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Lesson files\"/>
    </mc:Choice>
  </mc:AlternateContent>
  <xr:revisionPtr revIDLastSave="0" documentId="13_ncr:1_{397999BD-0BDA-4E8F-A1F7-1A2EFAABDCA7}" xr6:coauthVersionLast="40" xr6:coauthVersionMax="40" xr10:uidLastSave="{00000000-0000-0000-0000-000000000000}"/>
  <bookViews>
    <workbookView xWindow="0" yWindow="0" windowWidth="28770" windowHeight="10965" xr2:uid="{4EE31BB6-9EE8-4DFD-8E50-C7D8DF835C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6" i="1"/>
</calcChain>
</file>

<file path=xl/sharedStrings.xml><?xml version="1.0" encoding="utf-8"?>
<sst xmlns="http://schemas.openxmlformats.org/spreadsheetml/2006/main" count="32" uniqueCount="17">
  <si>
    <t>Store</t>
  </si>
  <si>
    <t>Department</t>
  </si>
  <si>
    <t>Product, Description</t>
  </si>
  <si>
    <t>Quantity</t>
  </si>
  <si>
    <t>Price</t>
  </si>
  <si>
    <t>Total</t>
  </si>
  <si>
    <t>London</t>
  </si>
  <si>
    <t>Birmingham</t>
  </si>
  <si>
    <t>Kitchen</t>
  </si>
  <si>
    <t>Interior</t>
  </si>
  <si>
    <t>Oven, White</t>
  </si>
  <si>
    <t>Sofa, Black</t>
  </si>
  <si>
    <t>Sofa, White</t>
  </si>
  <si>
    <t>Oven, Steel</t>
  </si>
  <si>
    <t>Fridge, Steel</t>
  </si>
  <si>
    <t>Bed, 120cm</t>
  </si>
  <si>
    <t>Bed, 180cm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</si>
</sst>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712AE5-BED1-4655-8941-5A501B2DD561}" name="Table1" displayName="Table1" ref="D5:I17" totalsRowShown="0">
  <autoFilter ref="D5:I17" xr:uid="{F147C8A4-4950-4579-96E9-896A70006571}"/>
  <tableColumns count="6">
    <tableColumn id="1" xr3:uid="{C71C4BBE-5E0E-498B-9138-46B81F2A2290}" name="Store"/>
    <tableColumn id="2" xr3:uid="{1D8A9129-20D4-4B2C-8663-A12DD140CC60}" name="Department"/>
    <tableColumn id="3" xr3:uid="{3E06C7E3-CC2B-44F6-9E57-627DB5489884}" name="Product, Description"/>
    <tableColumn id="4" xr3:uid="{374F6077-B955-4786-8AB4-3D86CB861777}" name="Quantity"/>
    <tableColumn id="5" xr3:uid="{1F5FA518-B69B-46AF-825F-D41BA8309A39}" name="Price"/>
    <tableColumn id="6" xr3:uid="{571CEA19-6F1B-496B-9017-5DB4A58D8CB8}" name="Total">
      <calculatedColumnFormula>G6*H6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D331-E217-4F5B-A419-DBF28B6F4864}">
  <dimension ref="D5:I17"/>
  <sheetViews>
    <sheetView tabSelected="1" workbookViewId="0"/>
  </sheetViews>
  <sheetFormatPr defaultRowHeight="15" x14ac:dyDescent="0.25"/>
  <cols>
    <col min="4" max="4" width="17.7109375" customWidth="1"/>
    <col min="5" max="5" width="12" customWidth="1"/>
    <col min="6" max="6" width="21.28515625" customWidth="1"/>
    <col min="7" max="7" width="14.5703125" customWidth="1"/>
    <col min="8" max="8" width="13" customWidth="1"/>
  </cols>
  <sheetData>
    <row r="5" spans="4:9" x14ac:dyDescent="0.25">
      <c r="D5" t="s">
        <v>0</v>
      </c>
      <c r="E5" t="s">
        <v>1</v>
      </c>
      <c r="F5" t="s">
        <v>2</v>
      </c>
      <c r="G5" t="s">
        <v>3</v>
      </c>
      <c r="H5" t="s">
        <v>4</v>
      </c>
      <c r="I5" t="s">
        <v>5</v>
      </c>
    </row>
    <row r="6" spans="4:9" x14ac:dyDescent="0.25">
      <c r="D6" t="s">
        <v>6</v>
      </c>
      <c r="E6" t="s">
        <v>8</v>
      </c>
      <c r="F6" t="s">
        <v>10</v>
      </c>
      <c r="G6">
        <v>12</v>
      </c>
      <c r="H6">
        <v>1200</v>
      </c>
      <c r="I6">
        <f>G6*H6</f>
        <v>14400</v>
      </c>
    </row>
    <row r="7" spans="4:9" x14ac:dyDescent="0.25">
      <c r="E7" t="s">
        <v>9</v>
      </c>
      <c r="F7" t="s">
        <v>11</v>
      </c>
      <c r="G7">
        <v>7</v>
      </c>
      <c r="H7">
        <v>600</v>
      </c>
      <c r="I7">
        <f t="shared" ref="I7:I17" si="0">G7*H7</f>
        <v>4200</v>
      </c>
    </row>
    <row r="8" spans="4:9" x14ac:dyDescent="0.25">
      <c r="E8" t="s">
        <v>9</v>
      </c>
      <c r="F8" t="s">
        <v>12</v>
      </c>
      <c r="G8">
        <v>13</v>
      </c>
      <c r="H8">
        <v>600</v>
      </c>
      <c r="I8">
        <f t="shared" si="0"/>
        <v>7800</v>
      </c>
    </row>
    <row r="9" spans="4:9" x14ac:dyDescent="0.25">
      <c r="E9" t="s">
        <v>8</v>
      </c>
      <c r="F9" t="s">
        <v>13</v>
      </c>
      <c r="G9">
        <v>10</v>
      </c>
      <c r="H9">
        <v>1400</v>
      </c>
      <c r="I9">
        <f t="shared" si="0"/>
        <v>14000</v>
      </c>
    </row>
    <row r="10" spans="4:9" x14ac:dyDescent="0.25">
      <c r="E10" t="s">
        <v>8</v>
      </c>
      <c r="F10" t="s">
        <v>14</v>
      </c>
      <c r="G10">
        <v>12</v>
      </c>
      <c r="H10">
        <v>820</v>
      </c>
      <c r="I10">
        <f t="shared" si="0"/>
        <v>9840</v>
      </c>
    </row>
    <row r="11" spans="4:9" x14ac:dyDescent="0.25">
      <c r="E11" t="s">
        <v>9</v>
      </c>
      <c r="F11" t="s">
        <v>15</v>
      </c>
      <c r="G11">
        <v>4</v>
      </c>
      <c r="H11">
        <v>520</v>
      </c>
      <c r="I11">
        <f t="shared" si="0"/>
        <v>2080</v>
      </c>
    </row>
    <row r="12" spans="4:9" x14ac:dyDescent="0.25">
      <c r="E12" t="s">
        <v>9</v>
      </c>
      <c r="F12" t="s">
        <v>16</v>
      </c>
      <c r="G12">
        <v>3</v>
      </c>
      <c r="H12">
        <v>720</v>
      </c>
      <c r="I12">
        <f t="shared" si="0"/>
        <v>2160</v>
      </c>
    </row>
    <row r="13" spans="4:9" x14ac:dyDescent="0.25">
      <c r="D13" t="s">
        <v>7</v>
      </c>
      <c r="E13" t="s">
        <v>9</v>
      </c>
      <c r="F13" t="s">
        <v>11</v>
      </c>
      <c r="G13">
        <v>4</v>
      </c>
      <c r="H13">
        <v>600</v>
      </c>
      <c r="I13">
        <f t="shared" si="0"/>
        <v>2400</v>
      </c>
    </row>
    <row r="14" spans="4:9" x14ac:dyDescent="0.25">
      <c r="E14" t="s">
        <v>8</v>
      </c>
      <c r="F14" t="s">
        <v>14</v>
      </c>
      <c r="G14">
        <v>14</v>
      </c>
      <c r="H14">
        <v>820</v>
      </c>
      <c r="I14">
        <f t="shared" si="0"/>
        <v>11480</v>
      </c>
    </row>
    <row r="15" spans="4:9" x14ac:dyDescent="0.25">
      <c r="E15" t="s">
        <v>8</v>
      </c>
      <c r="F15" t="s">
        <v>12</v>
      </c>
      <c r="G15">
        <v>2</v>
      </c>
      <c r="H15">
        <v>600</v>
      </c>
      <c r="I15">
        <f t="shared" si="0"/>
        <v>1200</v>
      </c>
    </row>
    <row r="16" spans="4:9" x14ac:dyDescent="0.25">
      <c r="E16" t="s">
        <v>9</v>
      </c>
      <c r="F16" t="s">
        <v>15</v>
      </c>
      <c r="G16">
        <v>1</v>
      </c>
      <c r="H16">
        <v>520</v>
      </c>
      <c r="I16">
        <f t="shared" si="0"/>
        <v>520</v>
      </c>
    </row>
    <row r="17" spans="5:9" x14ac:dyDescent="0.25">
      <c r="E17" t="s">
        <v>9</v>
      </c>
      <c r="F17" t="s">
        <v>16</v>
      </c>
      <c r="G17">
        <v>5</v>
      </c>
      <c r="H17">
        <v>720</v>
      </c>
      <c r="I17">
        <f t="shared" si="0"/>
        <v>3600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w k x D T R U V f s e p A A A A + Q A A A B I A H A B D b 2 5 m a W c v U G F j a 2 F n Z S 5 4 b W w g o h g A K K A U A A A A A A A A A A A A A A A A A A A A A A A A A A A A h Y / R C o I w G I V f R X b v N p W k 5 H d e B E G Q E A T R 7 Z h L R z r D T e e 7 d d E j 9 Q o J Z X X X 5 T l 8 H 5 z z u N 0 h G 5 v a G 2 R n V K t T F G C K P K l F W y h d p q i 3 Z 3 + J M g Z 7 L i 6 8 l N 4 E a 5 O M R q W o s v a a E O K c w y 7 C b V e S k N K A n P L d Q V S y 4 b 7 S x n I t J P p Y x X 8 L M T i + x r A Q x x Q v g n i F o w k B M v e Q K / 1 l w m k y p k B + S l j 3 t e 0 7 y c z g b 7 Z A 5 g j k f Y M 9 A V B L A w Q U A A I A C A D C T E N N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k x D T S i K R 7 g O A A A A E Q A A A B M A H A B G b 3 J t d W x h c y 9 T Z W N 0 a W 9 u M S 5 t I K I Y A C i g F A A A A A A A A A A A A A A A A A A A A A A A A A A A A C t O T S 7 J z M 9 T C I b Q h t Y A U E s B A i 0 A F A A C A A g A w k x D T R U V f s e p A A A A + Q A A A B I A A A A A A A A A A A A A A A A A A A A A A E N v b m Z p Z y 9 Q Y W N r Y W d l L n h t b F B L A Q I t A B Q A A g A I A M J M Q 0 0 P y u m r p A A A A O k A A A A T A A A A A A A A A A A A A A A A A P U A A A B b Q 2 9 u d G V u d F 9 U e X B l c 1 0 u e G 1 s U E s B A i 0 A F A A C A A g A w k x D T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L T y a d n l u 5 G q a b v C Q / / p z o A A A A A A g A A A A A A E G Y A A A A B A A A g A A A A v 3 5 C e n K N 9 W e z l t V H U 4 A 3 9 y J D p q B O p 9 Y T e M i s P l n c 6 4 w A A A A A D o A A A A A C A A A g A A A A h f N y S d 1 D 6 h Y U e u P o 7 d t h / X Y H X u 3 e 7 M b t 3 4 U a c V e w L 4 1 Q A A A A f O e t / M K O Y / B M M o 7 R G Y k d 3 / C o 2 e w z x o e M / S C s I G W J q m O N b G N s 8 R z z 3 d 3 v Q N 9 4 E b 7 m X V + z t 7 U S y r + w H i K l y y H x C D o 7 d 7 b C n A X d h 5 b c 0 Q T R m 6 x A A A A A a G 1 c I m a m m n + D f 2 L T 4 z + + Z 2 i T + + Q 9 c 4 5 Y x f l A A E O j n k g 3 M n 9 H R q P O C G p d r P O I o e 6 + X w w r T Z j h W W Z F 0 + w v D m / h i g = = < / D a t a M a s h u p > 
</file>

<file path=customXml/itemProps1.xml><?xml version="1.0" encoding="utf-8"?>
<ds:datastoreItem xmlns:ds="http://schemas.openxmlformats.org/officeDocument/2006/customXml" ds:itemID="{A4991507-5294-4986-B6B3-0D535ED059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Henrik Persson</cp:lastModifiedBy>
  <dcterms:created xsi:type="dcterms:W3CDTF">2018-10-02T10:49:35Z</dcterms:created>
  <dcterms:modified xsi:type="dcterms:W3CDTF">2018-12-27T14:21:25Z</dcterms:modified>
</cp:coreProperties>
</file>