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\OneDrive\Learnesy vinter 2020\lektionsfiler\"/>
    </mc:Choice>
  </mc:AlternateContent>
  <xr:revisionPtr revIDLastSave="0" documentId="13_ncr:1_{B2CC82F4-41DA-42A2-81CF-7775CA1F359E}" xr6:coauthVersionLast="45" xr6:coauthVersionMax="45" xr10:uidLastSave="{00000000-0000-0000-0000-000000000000}"/>
  <bookViews>
    <workbookView xWindow="-108" yWindow="-108" windowWidth="23256" windowHeight="12576" xr2:uid="{4EE31BB6-9EE8-4DFD-8E50-C7D8DF835C6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6" i="1"/>
</calcChain>
</file>

<file path=xl/sharedStrings.xml><?xml version="1.0" encoding="utf-8"?>
<sst xmlns="http://schemas.openxmlformats.org/spreadsheetml/2006/main" count="32" uniqueCount="17">
  <si>
    <t>Stockholm</t>
  </si>
  <si>
    <t>Produkt, beskrivning</t>
  </si>
  <si>
    <t>Pris</t>
  </si>
  <si>
    <t>Totalt</t>
  </si>
  <si>
    <t>Göteborg</t>
  </si>
  <si>
    <t>Innredning</t>
  </si>
  <si>
    <t>Sofa, Svart</t>
  </si>
  <si>
    <t>kjøkken</t>
  </si>
  <si>
    <t>kjøleskap, Stål</t>
  </si>
  <si>
    <t>Sofa, Vit</t>
  </si>
  <si>
    <t>Seng, 120cm</t>
  </si>
  <si>
    <t>Seng, 180cm</t>
  </si>
  <si>
    <t>Butikk</t>
  </si>
  <si>
    <t>Avdeling</t>
  </si>
  <si>
    <t>Antall</t>
  </si>
  <si>
    <t>Ugne, Vit</t>
  </si>
  <si>
    <t>Ugne, Stål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</si>
</sst>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712AE5-BED1-4655-8941-5A501B2DD561}" name="Tabell1" displayName="Tabell1" ref="D5:I17" totalsRowShown="0">
  <autoFilter ref="D5:I17" xr:uid="{F147C8A4-4950-4579-96E9-896A70006571}"/>
  <tableColumns count="6">
    <tableColumn id="1" xr3:uid="{C71C4BBE-5E0E-498B-9138-46B81F2A2290}" name="Butikk"/>
    <tableColumn id="2" xr3:uid="{1D8A9129-20D4-4B2C-8663-A12DD140CC60}" name="Avdeling"/>
    <tableColumn id="3" xr3:uid="{3E06C7E3-CC2B-44F6-9E57-627DB5489884}" name="Produkt, beskrivning"/>
    <tableColumn id="4" xr3:uid="{374F6077-B955-4786-8AB4-3D86CB861777}" name="Antall"/>
    <tableColumn id="5" xr3:uid="{1F5FA518-B69B-46AF-825F-D41BA8309A39}" name="Pris"/>
    <tableColumn id="6" xr3:uid="{571CEA19-6F1B-496B-9017-5DB4A58D8CB8}" name="Totalt">
      <calculatedColumnFormula>G6*H6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5D331-E217-4F5B-A419-DBF28B6F4864}">
  <dimension ref="D5:I17"/>
  <sheetViews>
    <sheetView tabSelected="1" workbookViewId="0">
      <selection activeCell="D5" sqref="D5"/>
    </sheetView>
  </sheetViews>
  <sheetFormatPr baseColWidth="10" defaultColWidth="8.88671875" defaultRowHeight="14.4" x14ac:dyDescent="0.3"/>
  <cols>
    <col min="4" max="4" width="17.6640625" customWidth="1"/>
    <col min="5" max="5" width="12" customWidth="1"/>
    <col min="6" max="6" width="21.33203125" customWidth="1"/>
    <col min="7" max="7" width="19" customWidth="1"/>
    <col min="8" max="8" width="13" customWidth="1"/>
  </cols>
  <sheetData>
    <row r="5" spans="4:9" x14ac:dyDescent="0.3">
      <c r="D5" t="s">
        <v>12</v>
      </c>
      <c r="E5" t="s">
        <v>13</v>
      </c>
      <c r="F5" t="s">
        <v>1</v>
      </c>
      <c r="G5" t="s">
        <v>14</v>
      </c>
      <c r="H5" t="s">
        <v>2</v>
      </c>
      <c r="I5" t="s">
        <v>3</v>
      </c>
    </row>
    <row r="6" spans="4:9" x14ac:dyDescent="0.3">
      <c r="D6" t="s">
        <v>0</v>
      </c>
      <c r="E6" t="s">
        <v>7</v>
      </c>
      <c r="F6" t="s">
        <v>15</v>
      </c>
      <c r="G6">
        <v>12</v>
      </c>
      <c r="H6">
        <v>12000</v>
      </c>
      <c r="I6">
        <f>G6*H6</f>
        <v>144000</v>
      </c>
    </row>
    <row r="7" spans="4:9" x14ac:dyDescent="0.3">
      <c r="E7" t="s">
        <v>5</v>
      </c>
      <c r="F7" t="s">
        <v>6</v>
      </c>
      <c r="G7">
        <v>7</v>
      </c>
      <c r="H7">
        <v>6000</v>
      </c>
      <c r="I7">
        <f t="shared" ref="I7:I17" si="0">G7*H7</f>
        <v>42000</v>
      </c>
    </row>
    <row r="8" spans="4:9" x14ac:dyDescent="0.3">
      <c r="E8" t="s">
        <v>5</v>
      </c>
      <c r="F8" t="s">
        <v>9</v>
      </c>
      <c r="G8">
        <v>13</v>
      </c>
      <c r="H8">
        <v>6000</v>
      </c>
      <c r="I8">
        <f t="shared" si="0"/>
        <v>78000</v>
      </c>
    </row>
    <row r="9" spans="4:9" x14ac:dyDescent="0.3">
      <c r="E9" t="s">
        <v>7</v>
      </c>
      <c r="F9" t="s">
        <v>16</v>
      </c>
      <c r="G9">
        <v>10</v>
      </c>
      <c r="H9">
        <v>14000</v>
      </c>
      <c r="I9">
        <f t="shared" si="0"/>
        <v>140000</v>
      </c>
    </row>
    <row r="10" spans="4:9" x14ac:dyDescent="0.3">
      <c r="E10" t="s">
        <v>7</v>
      </c>
      <c r="F10" t="s">
        <v>8</v>
      </c>
      <c r="G10">
        <v>12</v>
      </c>
      <c r="H10">
        <v>8200</v>
      </c>
      <c r="I10">
        <f t="shared" si="0"/>
        <v>98400</v>
      </c>
    </row>
    <row r="11" spans="4:9" x14ac:dyDescent="0.3">
      <c r="E11" t="s">
        <v>5</v>
      </c>
      <c r="F11" t="s">
        <v>10</v>
      </c>
      <c r="G11">
        <v>4</v>
      </c>
      <c r="H11">
        <v>5200</v>
      </c>
      <c r="I11">
        <f t="shared" si="0"/>
        <v>20800</v>
      </c>
    </row>
    <row r="12" spans="4:9" x14ac:dyDescent="0.3">
      <c r="E12" t="s">
        <v>5</v>
      </c>
      <c r="F12" t="s">
        <v>11</v>
      </c>
      <c r="G12">
        <v>3</v>
      </c>
      <c r="H12">
        <v>7200</v>
      </c>
      <c r="I12">
        <f t="shared" si="0"/>
        <v>21600</v>
      </c>
    </row>
    <row r="13" spans="4:9" x14ac:dyDescent="0.3">
      <c r="D13" t="s">
        <v>4</v>
      </c>
      <c r="E13" t="s">
        <v>5</v>
      </c>
      <c r="F13" t="s">
        <v>6</v>
      </c>
      <c r="G13">
        <v>4</v>
      </c>
      <c r="H13">
        <v>6000</v>
      </c>
      <c r="I13">
        <f t="shared" si="0"/>
        <v>24000</v>
      </c>
    </row>
    <row r="14" spans="4:9" x14ac:dyDescent="0.3">
      <c r="E14" t="s">
        <v>7</v>
      </c>
      <c r="F14" t="s">
        <v>8</v>
      </c>
      <c r="G14">
        <v>14</v>
      </c>
      <c r="H14">
        <v>8200</v>
      </c>
      <c r="I14">
        <f t="shared" si="0"/>
        <v>114800</v>
      </c>
    </row>
    <row r="15" spans="4:9" x14ac:dyDescent="0.3">
      <c r="E15" t="s">
        <v>7</v>
      </c>
      <c r="F15" t="s">
        <v>9</v>
      </c>
      <c r="G15">
        <v>2</v>
      </c>
      <c r="H15">
        <v>6000</v>
      </c>
      <c r="I15">
        <f t="shared" si="0"/>
        <v>12000</v>
      </c>
    </row>
    <row r="16" spans="4:9" x14ac:dyDescent="0.3">
      <c r="E16" t="s">
        <v>5</v>
      </c>
      <c r="F16" t="s">
        <v>10</v>
      </c>
      <c r="G16">
        <v>1</v>
      </c>
      <c r="H16">
        <v>5200</v>
      </c>
      <c r="I16">
        <f t="shared" si="0"/>
        <v>5200</v>
      </c>
    </row>
    <row r="17" spans="5:9" x14ac:dyDescent="0.3">
      <c r="E17" t="s">
        <v>5</v>
      </c>
      <c r="F17" t="s">
        <v>11</v>
      </c>
      <c r="G17">
        <v>5</v>
      </c>
      <c r="H17">
        <v>7200</v>
      </c>
      <c r="I17">
        <f t="shared" si="0"/>
        <v>36000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t m 4 n U j D J V I G m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j r W Z i Y 6 R n Y 6 M P E b H w z 8 x D y R k D n g m S R B G 2 c S 3 N K S o t S 7 Y r L d N 0 8 b f R h X B t 9 q B f s A F B L A w Q U A A I A C A C 2 b i d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m 4 n U i i K R 7 g O A A A A E Q A A A B M A H A B G b 3 J t d W x h c y 9 T Z W N 0 a W 9 u M S 5 t I K I Y A C i g F A A A A A A A A A A A A A A A A A A A A A A A A A A A A C t O T S 7 J z M 9 T C I b Q h t Y A U E s B A i 0 A F A A C A A g A t m 4 n U j D J V I G m A A A A 9 Q A A A B I A A A A A A A A A A A A A A A A A A A A A A E N v b m Z p Z y 9 Q Y W N r Y W d l L n h t b F B L A Q I t A B Q A A g A I A L Z u J 1 I P y u m r p A A A A O k A A A A T A A A A A A A A A A A A A A A A A P I A A A B b Q 2 9 u d G V u d F 9 U e X B l c 1 0 u e G 1 s U E s B A i 0 A F A A C A A g A t m 4 n U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S p + 8 M 8 z Q R L n o c 4 m H O v B 7 Q A A A A A A g A A A A A A E G Y A A A A B A A A g A A A A b a 2 x 3 r h j T p A K c q P d E 8 4 g F o y j e c L B A + n e o k l F m e y / A b w A A A A A D o A A A A A C A A A g A A A A L r 2 l C r A w Q k 0 T o N X 2 s 8 R b k C y g p 6 d C e W t T 0 w d a 2 l p 3 S s h Q A A A A P z + 8 c x d / g T e H s J F I e M w a 7 5 R s 8 w P q 7 Z g v f B 2 f e K 6 j 8 7 V k x a p o e 7 V h I L / L 9 3 i d W + v G V l s m S W j 2 W 9 f Q H Q P y 7 f k Z 7 A l Z D k x 7 3 F C W C B P a T Y M c M O Z A A A A A I i o L V J / X h / t L z L j U C M 9 j s t w P 6 k z 3 y 9 T 2 w N k 2 C 7 7 y h 9 u Q 8 W 0 Z H a / U d v p H E M p f / m J 0 2 d Q L c g F Q F n V A J c d f s f Y F H A = = < / D a t a M a s h u p > 
</file>

<file path=customXml/itemProps1.xml><?xml version="1.0" encoding="utf-8"?>
<ds:datastoreItem xmlns:ds="http://schemas.openxmlformats.org/officeDocument/2006/customXml" ds:itemID="{A4991507-5294-4986-B6B3-0D535ED059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Marcus Andersson</cp:lastModifiedBy>
  <dcterms:created xsi:type="dcterms:W3CDTF">2018-10-02T10:49:35Z</dcterms:created>
  <dcterms:modified xsi:type="dcterms:W3CDTF">2021-01-07T12:54:17Z</dcterms:modified>
</cp:coreProperties>
</file>