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78AFD543-E3CB-4BCF-906C-363A1DD98FFF}" xr6:coauthVersionLast="45" xr6:coauthVersionMax="45" xr10:uidLastSave="{00000000-0000-0000-0000-000000000000}"/>
  <bookViews>
    <workbookView xWindow="-110" yWindow="-110" windowWidth="19420" windowHeight="10420" xr2:uid="{78101C88-1D4F-49CF-A95C-D7B5763A719B}"/>
  </bookViews>
  <sheets>
    <sheet name="Fråga 2,3,4" sheetId="5" r:id="rId1"/>
    <sheet name="Fråga 5,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<sst xmlns="http://schemas.openxmlformats.org/spreadsheetml/2006/main" count="29" uniqueCount="24">
  <si>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</si>
  <si>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</si>
  <si>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</si>
  <si>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</si>
  <si>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</si>
  <si>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</si>
  <si>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</si>
  <si>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</si>
  <si>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</si>
  <si>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</si>
  <si>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</si>
  <si>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</si>
  <si>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Måndag</t>
  </si>
  <si>
    <t>Tisdag</t>
  </si>
  <si>
    <t>Onsdag</t>
  </si>
  <si>
    <t>Torsdag</t>
  </si>
  <si>
    <t>Fredag</t>
  </si>
  <si>
    <t>Lördag</t>
  </si>
  <si>
    <t>Söndag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</si>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</sst>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9496587335159E-2"/>
          <c:y val="3.9880353230879552E-2"/>
          <c:w val="0.90860844977706445"/>
          <c:h val="0.7930812011950974"/>
        </c:manualLayout>
      </c:layout>
      <c:areaChart>
        <c:grouping val="standard"/>
        <c:varyColors val="0"/>
        <c:ser>
          <c:idx val="0"/>
          <c:order val="0"/>
          <c:tx>
            <c:strRef>
              <c:f>'Fråga 5,6'!$A$15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'Fråga 5,6'!$B$14:$K$14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'Fråga 5,6'!$B$15:$K$15</c:f>
              <c:numCache>
                <c:formatCode>General</c:formatCode>
                <c:ptCount val="10"/>
                <c:pt idx="0">
                  <c:v>11.987467634278502</c:v>
                </c:pt>
                <c:pt idx="1">
                  <c:v>13.782008536472489</c:v>
                </c:pt>
                <c:pt idx="2">
                  <c:v>21.528039953762672</c:v>
                </c:pt>
                <c:pt idx="3">
                  <c:v>35</c:v>
                </c:pt>
                <c:pt idx="4">
                  <c:v>36</c:v>
                </c:pt>
                <c:pt idx="5">
                  <c:v>48</c:v>
                </c:pt>
                <c:pt idx="6">
                  <c:v>59</c:v>
                </c:pt>
                <c:pt idx="7">
                  <c:v>67</c:v>
                </c:pt>
                <c:pt idx="8">
                  <c:v>78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B4-4402-A418-EC9074C3A84D}"/>
            </c:ext>
          </c:extLst>
        </c:ser>
        <c:ser>
          <c:idx val="1"/>
          <c:order val="1"/>
          <c:tx>
            <c:strRef>
              <c:f>'Fråga 5,6'!$A$16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'Fråga 5,6'!$B$14:$K$14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'Fråga 5,6'!$B$16:$K$16</c:f>
              <c:numCache>
                <c:formatCode>General</c:formatCode>
                <c:ptCount val="10"/>
                <c:pt idx="0">
                  <c:v>23.887087566309887</c:v>
                </c:pt>
                <c:pt idx="1">
                  <c:v>28.165032764817987</c:v>
                </c:pt>
                <c:pt idx="2">
                  <c:v>28.431581195160291</c:v>
                </c:pt>
                <c:pt idx="3">
                  <c:v>28.89166830147304</c:v>
                </c:pt>
                <c:pt idx="4">
                  <c:v>29.207322014353437</c:v>
                </c:pt>
                <c:pt idx="5">
                  <c:v>29.559725452796862</c:v>
                </c:pt>
                <c:pt idx="6">
                  <c:v>34.570696202609462</c:v>
                </c:pt>
                <c:pt idx="7">
                  <c:v>37.245070520631266</c:v>
                </c:pt>
                <c:pt idx="8">
                  <c:v>37.684256926777529</c:v>
                </c:pt>
                <c:pt idx="9">
                  <c:v>41.770948475255203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B4-4402-A418-EC9074C3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272943"/>
        <c:axId val="1032517615"/>
      </c:areaChart>
      <c:lineChart>
        <c:grouping val="stacked"/>
        <c:varyColors val="0"/>
        <c:ser>
          <c:idx val="2"/>
          <c:order val="2"/>
          <c:tx>
            <c:strRef>
              <c:f>'Fråga 5,6'!$A$17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'Fråga 5,6'!$B$14:$K$14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'Fråga 5,6'!$B$17:$K$17</c:f>
              <c:numCache>
                <c:formatCode>General</c:formatCode>
                <c:ptCount val="10"/>
                <c:pt idx="0">
                  <c:v>22.201581733394221</c:v>
                </c:pt>
                <c:pt idx="1">
                  <c:v>27.157169870378283</c:v>
                </c:pt>
                <c:pt idx="2">
                  <c:v>32.389333213934151</c:v>
                </c:pt>
                <c:pt idx="3">
                  <c:v>33.520260489012045</c:v>
                </c:pt>
                <c:pt idx="4">
                  <c:v>51.974218665837469</c:v>
                </c:pt>
                <c:pt idx="5">
                  <c:v>52.457702582613152</c:v>
                </c:pt>
                <c:pt idx="6">
                  <c:v>55.454132484019922</c:v>
                </c:pt>
                <c:pt idx="7">
                  <c:v>69.546980385401909</c:v>
                </c:pt>
                <c:pt idx="8">
                  <c:v>89.137410312797613</c:v>
                </c:pt>
                <c:pt idx="9">
                  <c:v>98.329180019689289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4-4402-A418-EC9074C3A84D}"/>
            </c:ext>
          </c:extLst>
        </c:ser>
        <c:ser>
          <c:idx val="3"/>
          <c:order val="3"/>
          <c:tx>
            <c:strRef>
              <c:f>'Fråga 5,6'!$A$18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'Fråga 5,6'!$B$14:$K$14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'Fråga 5,6'!$B$18:$K$18</c:f>
              <c:numCache>
                <c:formatCode>General</c:formatCode>
                <c:ptCount val="10"/>
                <c:pt idx="0">
                  <c:v>9.5039119650702713</c:v>
                </c:pt>
                <c:pt idx="1">
                  <c:v>6.9842198744175636</c:v>
                </c:pt>
                <c:pt idx="2">
                  <c:v>0.9797722086826024</c:v>
                </c:pt>
                <c:pt idx="3">
                  <c:v>9.4814200699071094E-2</c:v>
                </c:pt>
                <c:pt idx="4">
                  <c:v>1.3182349430026736</c:v>
                </c:pt>
                <c:pt idx="5">
                  <c:v>1.2356915310572543</c:v>
                </c:pt>
                <c:pt idx="6">
                  <c:v>0.87057037084953315</c:v>
                </c:pt>
                <c:pt idx="7">
                  <c:v>5.3425543981962811</c:v>
                </c:pt>
                <c:pt idx="8">
                  <c:v>9.5851360163678674</c:v>
                </c:pt>
                <c:pt idx="9">
                  <c:v>9.7973602023841089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B4-4402-A418-EC9074C3A84D}"/>
            </c:ext>
          </c:extLst>
        </c:ser>
        <c:ser>
          <c:idx val="4"/>
          <c:order val="4"/>
          <c:tx>
            <c:strRef>
              <c:f>'Fråga 5,6'!$A$19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'Fråga 5,6'!$B$14:$K$14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'Fråga 5,6'!$B$19:$K$19</c:f>
              <c:numCache>
                <c:formatCode>General</c:formatCode>
                <c:ptCount val="10"/>
                <c:pt idx="0">
                  <c:v>3.2852896959828737</c:v>
                </c:pt>
                <c:pt idx="1">
                  <c:v>4.1957522275129531</c:v>
                </c:pt>
                <c:pt idx="2">
                  <c:v>4.5790754739790014</c:v>
                </c:pt>
                <c:pt idx="3">
                  <c:v>6.925370440545576</c:v>
                </c:pt>
                <c:pt idx="4">
                  <c:v>8.0118689897063113</c:v>
                </c:pt>
                <c:pt idx="5">
                  <c:v>6.8217935756276589</c:v>
                </c:pt>
                <c:pt idx="6">
                  <c:v>4.6993093672678761</c:v>
                </c:pt>
                <c:pt idx="7">
                  <c:v>5.9003564065158045</c:v>
                </c:pt>
                <c:pt idx="8">
                  <c:v>6.0666940863017906</c:v>
                </c:pt>
                <c:pt idx="9">
                  <c:v>6.6501768126459364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B4-4402-A418-EC9074C3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272943"/>
        <c:axId val="1032517615"/>
      </c:lineChart>
      <c:catAx>
        <c:axId val="1151272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32517615"/>
        <c:crosses val="autoZero"/>
        <c:auto val="1"/>
        <c:lblAlgn val="ctr"/>
        <c:lblOffset val="100"/>
        <c:noMultiLvlLbl val="0"/>
      </c:catAx>
      <c:valAx>
        <c:axId val="103251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51272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174626</xdr:colOff>
      <xdr:row>8</xdr:row>
      <xdr:rowOff>95249</xdr:rowOff>
    </xdr:from>
    <xdr:to>
      <xdr:col>21</xdr:col>
      <xdr:colOff>60961</xdr:colOff>
      <xdr:row>24</xdr:row>
      <xdr:rowOff>95250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9925-4134-45D0-8E6E-9BCF53B1A5DF}">
  <dimension ref="A1:H13"/>
  <sheetViews>
    <sheetView tabSelected="1" workbookViewId="0">
      <selection activeCell="D17" sqref="D17"/>
    </sheetView>
  </sheetViews>
  <sheetFormatPr defaultRowHeight="14.5" x14ac:dyDescent="0.35"/>
  <cols>
    <col min="1" max="1" width="9.90625" customWidth="1"/>
  </cols>
  <sheetData>
    <row r="1" spans="1:8" x14ac:dyDescent="0.35"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</row>
    <row r="2" spans="1:8" x14ac:dyDescent="0.35">
      <c r="A2" t="s">
        <v>0</v>
      </c>
      <c r="B2">
        <v>8.9137229619057283</v>
      </c>
      <c r="C2">
        <v>2.980416018704469</v>
      </c>
      <c r="D2">
        <v>0.9765019474075487</v>
      </c>
      <c r="E2">
        <v>6.6105399297502974</v>
      </c>
      <c r="F2">
        <v>5.1820564349150242</v>
      </c>
      <c r="G2">
        <v>0.48237610648157592</v>
      </c>
      <c r="H2">
        <v>0.46551599403932542</v>
      </c>
    </row>
    <row r="3" spans="1:8" x14ac:dyDescent="0.35">
      <c r="A3" t="s">
        <v>1</v>
      </c>
      <c r="B3">
        <v>3.5578957804438431</v>
      </c>
      <c r="C3">
        <v>9.7607827149417385</v>
      </c>
      <c r="D3">
        <v>9.9193019459341709</v>
      </c>
      <c r="E3">
        <v>1.0558244149153655</v>
      </c>
      <c r="F3">
        <v>3.7078728787868602</v>
      </c>
      <c r="G3">
        <v>6.6220419728526103</v>
      </c>
      <c r="H3">
        <v>1.9147201543516221</v>
      </c>
    </row>
    <row r="4" spans="1:8" x14ac:dyDescent="0.35">
      <c r="A4" t="s">
        <v>2</v>
      </c>
      <c r="B4">
        <v>8.3706270329478176</v>
      </c>
      <c r="C4">
        <v>0.65284239214115303</v>
      </c>
      <c r="D4">
        <v>8.3815318199409461E-2</v>
      </c>
      <c r="E4">
        <v>6.4251765733737969</v>
      </c>
      <c r="F4">
        <v>7.7260056415820753</v>
      </c>
      <c r="G4">
        <v>3.3751719645641725</v>
      </c>
      <c r="H4">
        <v>4.0785018201851848</v>
      </c>
    </row>
    <row r="5" spans="1:8" x14ac:dyDescent="0.35">
      <c r="A5" t="s">
        <v>3</v>
      </c>
      <c r="B5">
        <v>4.3245089318171228</v>
      </c>
      <c r="C5">
        <v>5.0446616501405011</v>
      </c>
      <c r="D5">
        <v>4.7999189242838334</v>
      </c>
      <c r="E5">
        <v>1.0478297919426698</v>
      </c>
      <c r="F5">
        <v>1.8896891835543883</v>
      </c>
      <c r="G5">
        <v>6.0511565336642228</v>
      </c>
      <c r="H5">
        <v>8.6096432346995098</v>
      </c>
    </row>
    <row r="6" spans="1:8" x14ac:dyDescent="0.35">
      <c r="A6" t="s">
        <v>4</v>
      </c>
      <c r="B6">
        <v>7.0042257077069792E-2</v>
      </c>
      <c r="C6">
        <v>3.0647298131597136</v>
      </c>
      <c r="D6">
        <v>3.614758028965257</v>
      </c>
      <c r="E6">
        <v>0.72172915988604203</v>
      </c>
      <c r="F6">
        <v>3.9315697145653274</v>
      </c>
      <c r="G6">
        <v>0.20397573270359182</v>
      </c>
      <c r="H6">
        <v>5.2543828311790062</v>
      </c>
    </row>
    <row r="7" spans="1:8" x14ac:dyDescent="0.35">
      <c r="A7" t="s">
        <v>5</v>
      </c>
      <c r="B7">
        <v>0.76305218944210473</v>
      </c>
      <c r="C7">
        <v>5.586463901245823</v>
      </c>
      <c r="D7">
        <v>5.691334415858341</v>
      </c>
      <c r="E7">
        <v>3.0429794613755625</v>
      </c>
      <c r="F7">
        <v>8.3438226481069826</v>
      </c>
      <c r="G7">
        <v>4.2917914098373533</v>
      </c>
      <c r="H7">
        <v>4.5824616138294925</v>
      </c>
    </row>
    <row r="8" spans="1:8" x14ac:dyDescent="0.35">
      <c r="A8" t="s">
        <v>6</v>
      </c>
      <c r="B8">
        <v>3.8439847472966</v>
      </c>
      <c r="C8">
        <v>2.71536319098254</v>
      </c>
      <c r="D8">
        <v>2.2184347021641102</v>
      </c>
      <c r="E8">
        <v>1.2002967050478066</v>
      </c>
      <c r="F8">
        <v>4.7531610375735056E-2</v>
      </c>
      <c r="G8">
        <v>3.3484066271840902</v>
      </c>
      <c r="H8">
        <v>12.5544164466518</v>
      </c>
    </row>
    <row r="9" spans="1:8" x14ac:dyDescent="0.35">
      <c r="A9" t="s">
        <v>7</v>
      </c>
      <c r="B9">
        <v>3.7068753657528752</v>
      </c>
      <c r="C9">
        <v>9.8230562813533631</v>
      </c>
      <c r="D9">
        <v>8.1127535733124709</v>
      </c>
      <c r="E9">
        <v>9.100176835666721</v>
      </c>
      <c r="F9">
        <v>1.2056843227014955</v>
      </c>
      <c r="G9">
        <v>6.2710108696484284</v>
      </c>
      <c r="H9">
        <v>7.9536059417728264</v>
      </c>
    </row>
    <row r="10" spans="1:8" x14ac:dyDescent="0.35">
      <c r="A10" t="s">
        <v>8</v>
      </c>
      <c r="B10">
        <v>8.6421490109463495</v>
      </c>
      <c r="C10">
        <v>1.0029088838144862</v>
      </c>
      <c r="D10">
        <v>0.71007502201833006</v>
      </c>
      <c r="E10">
        <v>5.5655028341109496</v>
      </c>
      <c r="F10">
        <v>4.9289499344984531</v>
      </c>
      <c r="G10">
        <v>5.0570667988374591</v>
      </c>
      <c r="H10">
        <v>1.5463417275350331</v>
      </c>
    </row>
    <row r="11" spans="1:8" x14ac:dyDescent="0.35">
      <c r="A11" t="s">
        <v>9</v>
      </c>
      <c r="B11">
        <v>5.4485318846898139</v>
      </c>
      <c r="C11">
        <v>8.9518471354134288</v>
      </c>
      <c r="D11">
        <v>7.2911695290347005</v>
      </c>
      <c r="E11">
        <v>2.8465137877216691</v>
      </c>
      <c r="F11">
        <v>2.6942220758818696</v>
      </c>
      <c r="G11">
        <v>8.0071825671996137</v>
      </c>
      <c r="H11">
        <v>4.7220116315752776</v>
      </c>
    </row>
    <row r="12" spans="1:8" x14ac:dyDescent="0.35">
      <c r="A12" t="s">
        <v>10</v>
      </c>
      <c r="B12">
        <v>7.4052842326815682</v>
      </c>
      <c r="C12">
        <v>2.6872430308321906</v>
      </c>
      <c r="D12">
        <v>8.2147931281407196</v>
      </c>
      <c r="E12">
        <v>1.5738085638831301</v>
      </c>
      <c r="F12">
        <v>7.0940306213810089</v>
      </c>
      <c r="G12">
        <v>7.2000633844382946</v>
      </c>
      <c r="H12">
        <v>4.1942514995388134</v>
      </c>
    </row>
    <row r="13" spans="1:8" x14ac:dyDescent="0.35">
      <c r="A13" t="s">
        <v>11</v>
      </c>
      <c r="B13">
        <v>0.45512070371771429</v>
      </c>
      <c r="C13">
        <v>7.0704387189096707</v>
      </c>
      <c r="D13">
        <v>1.8533789119922588</v>
      </c>
      <c r="E13">
        <v>3.5941199771863985</v>
      </c>
      <c r="F13">
        <v>2.5020957735680049</v>
      </c>
      <c r="G13">
        <v>7.0574985706741113</v>
      </c>
      <c r="H13">
        <v>4.6585391773054585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464C-78EB-4875-B825-AF7877976082}">
  <dimension ref="A4:M19"/>
  <sheetViews>
    <sheetView zoomScale="80" zoomScaleNormal="80" workbookViewId="0">
      <selection activeCell="H22" sqref="H22"/>
    </sheetView>
  </sheetViews>
  <sheetFormatPr defaultRowHeight="14.5" x14ac:dyDescent="0.35"/>
  <sheetData>
    <row r="4" spans="1:13" x14ac:dyDescent="0.35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</row>
    <row r="5" spans="1:13" x14ac:dyDescent="0.35">
      <c r="A5" t="s">
        <v>19</v>
      </c>
      <c r="B5">
        <v>-78</v>
      </c>
      <c r="C5">
        <v>660</v>
      </c>
      <c r="D5">
        <v>27</v>
      </c>
      <c r="E5">
        <v>-961</v>
      </c>
      <c r="F5">
        <v>261</v>
      </c>
      <c r="G5">
        <v>355</v>
      </c>
      <c r="H5">
        <v>-501</v>
      </c>
      <c r="I5">
        <v>961</v>
      </c>
      <c r="J5">
        <v>-56</v>
      </c>
      <c r="K5">
        <v>-376</v>
      </c>
    </row>
    <row r="6" spans="1:13" x14ac:dyDescent="0.35">
      <c r="A6" t="s">
        <v>20</v>
      </c>
      <c r="B6">
        <v>497</v>
      </c>
      <c r="C6">
        <v>-477</v>
      </c>
      <c r="D6">
        <v>897</v>
      </c>
      <c r="E6">
        <v>608</v>
      </c>
      <c r="F6">
        <v>-480</v>
      </c>
      <c r="G6">
        <v>-88</v>
      </c>
      <c r="H6">
        <v>-664</v>
      </c>
      <c r="I6">
        <v>-771</v>
      </c>
      <c r="J6">
        <v>689</v>
      </c>
      <c r="K6">
        <v>431</v>
      </c>
    </row>
    <row r="7" spans="1:13" x14ac:dyDescent="0.35">
      <c r="A7" t="s">
        <v>21</v>
      </c>
      <c r="B7">
        <v>-45</v>
      </c>
      <c r="C7">
        <v>-806</v>
      </c>
      <c r="D7">
        <v>553</v>
      </c>
      <c r="E7">
        <v>413</v>
      </c>
      <c r="F7">
        <v>919</v>
      </c>
      <c r="G7">
        <v>174</v>
      </c>
      <c r="H7">
        <v>-1000</v>
      </c>
      <c r="I7">
        <v>952</v>
      </c>
      <c r="J7">
        <v>681</v>
      </c>
      <c r="K7">
        <v>808</v>
      </c>
    </row>
    <row r="8" spans="1:13" x14ac:dyDescent="0.35">
      <c r="A8" t="s">
        <v>22</v>
      </c>
      <c r="B8">
        <v>226</v>
      </c>
      <c r="C8">
        <v>-399</v>
      </c>
      <c r="D8">
        <v>-392</v>
      </c>
      <c r="E8">
        <v>695</v>
      </c>
      <c r="F8">
        <v>147</v>
      </c>
      <c r="G8">
        <v>3</v>
      </c>
      <c r="H8">
        <v>878</v>
      </c>
      <c r="I8">
        <v>197</v>
      </c>
      <c r="J8">
        <v>351</v>
      </c>
      <c r="K8">
        <v>336</v>
      </c>
    </row>
    <row r="9" spans="1:13" x14ac:dyDescent="0.35">
      <c r="A9" t="s">
        <v>23</v>
      </c>
      <c r="B9">
        <v>215</v>
      </c>
      <c r="C9">
        <v>91</v>
      </c>
      <c r="D9">
        <v>-1000</v>
      </c>
      <c r="E9">
        <v>209</v>
      </c>
      <c r="F9">
        <v>152</v>
      </c>
      <c r="G9">
        <v>789</v>
      </c>
      <c r="H9">
        <v>189</v>
      </c>
      <c r="I9">
        <v>322</v>
      </c>
      <c r="J9">
        <v>-641</v>
      </c>
      <c r="K9">
        <v>21</v>
      </c>
    </row>
    <row r="14" spans="1:13" x14ac:dyDescent="0.35">
      <c r="B14">
        <v>1</v>
      </c>
      <c r="C14">
        <v>2</v>
      </c>
      <c r="D14">
        <v>3</v>
      </c>
      <c r="E14">
        <v>4</v>
      </c>
      <c r="F14">
        <v>5</v>
      </c>
      <c r="G14">
        <v>6</v>
      </c>
      <c r="H14">
        <v>7</v>
      </c>
      <c r="I14">
        <v>8</v>
      </c>
      <c r="J14">
        <v>9</v>
      </c>
      <c r="K14">
        <v>10</v>
      </c>
    </row>
    <row r="15" spans="1:13" x14ac:dyDescent="0.35">
      <c r="A15" t="s">
        <v>19</v>
      </c>
      <c r="B15">
        <v>11.987467634278502</v>
      </c>
      <c r="C15">
        <v>13.782008536472489</v>
      </c>
      <c r="D15">
        <v>21.528039953762672</v>
      </c>
      <c r="E15">
        <v>35</v>
      </c>
      <c r="F15">
        <v>36</v>
      </c>
      <c r="G15">
        <v>48</v>
      </c>
      <c r="H15">
        <v>59</v>
      </c>
      <c r="I15">
        <v>67</v>
      </c>
      <c r="J15">
        <v>78</v>
      </c>
      <c r="K15">
        <v>100</v>
      </c>
    </row>
    <row r="16" spans="1:13" x14ac:dyDescent="0.35">
      <c r="A16" t="s">
        <v>20</v>
      </c>
      <c r="B16" s="2">
        <v>23.887087566309887</v>
      </c>
      <c r="C16" s="2">
        <v>28.165032764817987</v>
      </c>
      <c r="D16" s="2">
        <v>28.431581195160291</v>
      </c>
      <c r="E16">
        <v>28.89166830147304</v>
      </c>
      <c r="F16" s="2">
        <v>29.207322014353437</v>
      </c>
      <c r="G16" s="2">
        <v>29.559725452796862</v>
      </c>
      <c r="H16" s="2">
        <v>34.570696202609462</v>
      </c>
      <c r="I16" s="2">
        <v>37.245070520631266</v>
      </c>
      <c r="J16" s="2">
        <v>37.684256926777529</v>
      </c>
      <c r="K16" s="2">
        <v>41.770948475255203</v>
      </c>
      <c r="L16" s="1"/>
      <c r="M16" s="1"/>
    </row>
    <row r="17" spans="1:11" x14ac:dyDescent="0.35">
      <c r="A17" t="s">
        <v>21</v>
      </c>
      <c r="B17">
        <v>22.201581733394221</v>
      </c>
      <c r="C17">
        <v>27.157169870378283</v>
      </c>
      <c r="D17">
        <v>32.389333213934151</v>
      </c>
      <c r="E17">
        <v>33.520260489012045</v>
      </c>
      <c r="F17">
        <v>51.974218665837469</v>
      </c>
      <c r="G17">
        <v>52.457702582613152</v>
      </c>
      <c r="H17">
        <v>55.454132484019922</v>
      </c>
      <c r="I17">
        <v>69.546980385401909</v>
      </c>
      <c r="J17">
        <v>89.137410312797613</v>
      </c>
      <c r="K17">
        <v>98.329180019689289</v>
      </c>
    </row>
    <row r="18" spans="1:11" x14ac:dyDescent="0.35">
      <c r="A18" t="s">
        <v>22</v>
      </c>
      <c r="B18">
        <v>9.5039119650702713</v>
      </c>
      <c r="C18">
        <v>6.9842198744175636</v>
      </c>
      <c r="D18">
        <v>0.9797722086826024</v>
      </c>
      <c r="E18">
        <v>9.4814200699071094E-2</v>
      </c>
      <c r="F18">
        <v>1.3182349430026736</v>
      </c>
      <c r="G18">
        <v>1.2356915310572543</v>
      </c>
      <c r="H18">
        <v>0.87057037084953315</v>
      </c>
      <c r="I18">
        <v>5.3425543981962811</v>
      </c>
      <c r="J18">
        <v>9.5851360163678674</v>
      </c>
      <c r="K18">
        <v>9.7973602023841089</v>
      </c>
    </row>
    <row r="19" spans="1:11" x14ac:dyDescent="0.35">
      <c r="A19" t="s">
        <v>23</v>
      </c>
      <c r="B19">
        <v>3.2852896959828737</v>
      </c>
      <c r="C19">
        <v>4.1957522275129531</v>
      </c>
      <c r="D19">
        <v>4.5790754739790014</v>
      </c>
      <c r="E19">
        <v>6.925370440545576</v>
      </c>
      <c r="F19">
        <v>8.0118689897063113</v>
      </c>
      <c r="G19">
        <v>6.8217935756276589</v>
      </c>
      <c r="H19">
        <v>4.6993093672678761</v>
      </c>
      <c r="I19">
        <v>5.9003564065158045</v>
      </c>
      <c r="J19">
        <v>6.0666940863017906</v>
      </c>
      <c r="K19">
        <v>6.6501768126459364</v>
      </c>
    </row>
  </sheetData>
  <sortState xmlns:xlrd2="http://schemas.microsoft.com/office/spreadsheetml/2017/richdata2" columnSort="1" ref="B16:K16">
    <sortCondition ref="B16:K16"/>
  </sortState>
  <conditionalFormatting sqref="B5:K9">
    <cfRule type="colorScale" priority="1">
      <colorScale>
        <cfvo type="min"/>
        <cfvo type="percentile" val="50"/>
        <cfvo type="max"/>
        <color theme="9"/>
        <color rgb="FFFFEB84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Fråga 2,3,4</vt:lpstr>
      <vt:lpstr>Fråga 5,6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gusta</cp:lastModifiedBy>
  <dcterms:created xsi:type="dcterms:W3CDTF">2020-11-14T20:31:40Z</dcterms:created>
  <dcterms:modified xsi:type="dcterms:W3CDTF">2020-12-21T12:06:19Z</dcterms:modified>
</cp:coreProperties>
</file>