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38" documentId="8_{516DA21E-D68C-4510-90B9-8227DF7BE17D}" xr6:coauthVersionLast="45" xr6:coauthVersionMax="45" xr10:uidLastSave="{4000BCBA-AA39-4BCA-9233-02288AF43F25}"/>
  <bookViews>
    <workbookView xWindow="-108" yWindow="-108" windowWidth="23256" windowHeight="12576" activeTab="4" xr2:uid="{13A5F25A-060A-450A-A852-AE08093E9D36}"/>
  </bookViews>
  <sheets>
    <sheet name="Oppgave 1" sheetId="1" r:id="rId1"/>
    <sheet name="Oppgave 2" sheetId="2" r:id="rId2"/>
    <sheet name="Oppgave 3" sheetId="3" r:id="rId3"/>
    <sheet name="Oppgave 4" sheetId="4" r:id="rId4"/>
    <sheet name="Oppgav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4" l="1"/>
  <c r="F16" i="4" s="1"/>
  <c r="F17" i="4" s="1"/>
  <c r="F15" i="2"/>
  <c r="F16" i="2" s="1"/>
  <c r="F17" i="2" s="1"/>
  <c r="F18" i="2" s="1"/>
  <c r="F15" i="5"/>
  <c r="F16" i="5" s="1"/>
  <c r="F15" i="3"/>
  <c r="F16" i="3" s="1"/>
  <c r="F14" i="1"/>
  <c r="F15" i="1" s="1"/>
  <c r="F17" i="5" l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17" i="3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19" i="2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16" i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18" i="4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</calcChain>
</file>

<file path=xl/sharedStrings.xml><?xml version="1.0" encoding="utf-8"?>
<sst xmlns="http://schemas.openxmlformats.org/spreadsheetml/2006/main" count="56" uniqueCount="14">
  <si>
    <t>Kostnad</t>
  </si>
  <si>
    <t>Øvelsesoppgaver for kapittel 12</t>
  </si>
  <si>
    <t>Hva er substansverdi for periode 50 hvis du bruker LINAVS-funksjonen?</t>
  </si>
  <si>
    <t>Restverdi</t>
  </si>
  <si>
    <t>Antall år</t>
  </si>
  <si>
    <t>Avskrivningsverdi</t>
  </si>
  <si>
    <t>Periode</t>
  </si>
  <si>
    <t>Funksjon</t>
  </si>
  <si>
    <t>Substansverdi</t>
  </si>
  <si>
    <t xml:space="preserve">Hva blir substansverdi for periode 50 hvis du bruker ÅRSAVS-funksjonen ? </t>
  </si>
  <si>
    <t xml:space="preserve">Hva blir substansverdi for periode 50 hvis du bruker DAVSKR-funksjonen ? </t>
  </si>
  <si>
    <t xml:space="preserve"> Hva blir substansverdi for periode 50 hvis du bruker DEGRAVSKR-funksjonen ?</t>
  </si>
  <si>
    <t xml:space="preserve"> I hvilken periode blir avskrivningsverdien lineær?</t>
  </si>
  <si>
    <t>Bruk VERDIAVS funksjonen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</si>
</sst>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r&quot;_-;\-* #,##0.00\ &quot;kr&quot;_-;_-* &quot;-&quot;??\ &quot;kr&quot;_-;_-@_-"/>
    <numFmt numFmtId="165" formatCode="_-* #,##0.00\ _k_r_-;\-* #,##0.00\ _k_r_-;_-* &quot;-&quot;??\ _k_r_-;_-@_-"/>
    <numFmt numFmtId="166" formatCode="_-* #,##0\ _k_r_-;\-* #,##0\ _k_r_-;_-* &quot;-&quot;??\ _k_r_-;_-@_-"/>
    <numFmt numFmtId="167" formatCode="#,##0\ &quot;kr&quot;"/>
    <numFmt numFmtId="168" formatCode="_-* #,##0\ &quot;kr&quot;_-;\-* #,##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Continuous" vertic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167" fontId="0" fillId="4" borderId="1" xfId="1" applyNumberFormat="1" applyFont="1" applyFill="1" applyBorder="1"/>
    <xf numFmtId="167" fontId="0" fillId="5" borderId="1" xfId="1" applyNumberFormat="1" applyFont="1" applyFill="1" applyBorder="1"/>
    <xf numFmtId="166" fontId="0" fillId="3" borderId="1" xfId="1" applyNumberFormat="1" applyFont="1" applyFill="1" applyBorder="1"/>
    <xf numFmtId="168" fontId="0" fillId="3" borderId="1" xfId="2" applyNumberFormat="1" applyFont="1" applyFill="1" applyBorder="1"/>
    <xf numFmtId="167" fontId="2" fillId="4" borderId="1" xfId="1" applyNumberFormat="1" applyFont="1" applyFill="1" applyBorder="1"/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8579-069D-4C7F-A2E8-CC99D083205B}">
  <dimension ref="B2:F62"/>
  <sheetViews>
    <sheetView workbookViewId="0">
      <selection activeCell="G9" sqref="G9"/>
    </sheetView>
  </sheetViews>
  <sheetFormatPr baseColWidth="10" defaultColWidth="8.88671875" defaultRowHeight="14.4" x14ac:dyDescent="0.3"/>
  <cols>
    <col min="2" max="2" width="14.109375" customWidth="1"/>
    <col min="3" max="3" width="13.109375" bestFit="1" customWidth="1"/>
    <col min="5" max="5" width="10.109375" customWidth="1"/>
    <col min="6" max="6" width="14.5546875" customWidth="1"/>
    <col min="8" max="8" width="9.88671875" bestFit="1" customWidth="1"/>
    <col min="9" max="9" width="12.44140625" bestFit="1" customWidth="1"/>
    <col min="11" max="11" width="14.6640625" bestFit="1" customWidth="1"/>
  </cols>
  <sheetData>
    <row r="2" spans="2:6" ht="21" x14ac:dyDescent="0.4">
      <c r="B2" s="1" t="s">
        <v>1</v>
      </c>
    </row>
    <row r="4" spans="2:6" x14ac:dyDescent="0.3">
      <c r="B4" s="4" t="s">
        <v>2</v>
      </c>
    </row>
    <row r="6" spans="2:6" x14ac:dyDescent="0.3">
      <c r="E6" s="2" t="s">
        <v>0</v>
      </c>
      <c r="F6" s="8">
        <v>50000000</v>
      </c>
    </row>
    <row r="7" spans="2:6" x14ac:dyDescent="0.3">
      <c r="E7" s="2" t="s">
        <v>3</v>
      </c>
      <c r="F7" s="8">
        <v>15000</v>
      </c>
    </row>
    <row r="8" spans="2:6" x14ac:dyDescent="0.3">
      <c r="E8" s="2" t="s">
        <v>4</v>
      </c>
      <c r="F8" s="7">
        <v>50</v>
      </c>
    </row>
    <row r="11" spans="2:6" x14ac:dyDescent="0.3">
      <c r="B11" s="2" t="s">
        <v>5</v>
      </c>
      <c r="C11" s="2"/>
      <c r="E11" s="2" t="s">
        <v>8</v>
      </c>
      <c r="F11" s="2"/>
    </row>
    <row r="12" spans="2:6" x14ac:dyDescent="0.3">
      <c r="B12" s="2" t="s">
        <v>6</v>
      </c>
      <c r="C12" s="2" t="s">
        <v>7</v>
      </c>
      <c r="E12" s="2" t="s">
        <v>6</v>
      </c>
      <c r="F12" s="2" t="s">
        <v>7</v>
      </c>
    </row>
    <row r="13" spans="2:6" x14ac:dyDescent="0.3">
      <c r="B13" s="3">
        <v>1</v>
      </c>
      <c r="C13" s="6"/>
      <c r="E13" s="3">
        <v>1</v>
      </c>
      <c r="F13" s="5">
        <v>50000000</v>
      </c>
    </row>
    <row r="14" spans="2:6" x14ac:dyDescent="0.3">
      <c r="B14" s="3">
        <v>2</v>
      </c>
      <c r="C14" s="6"/>
      <c r="E14" s="3">
        <v>2</v>
      </c>
      <c r="F14" s="5">
        <f t="shared" ref="F14:F45" si="0">F13-C14</f>
        <v>50000000</v>
      </c>
    </row>
    <row r="15" spans="2:6" x14ac:dyDescent="0.3">
      <c r="B15" s="3">
        <v>3</v>
      </c>
      <c r="C15" s="6"/>
      <c r="E15" s="3">
        <v>3</v>
      </c>
      <c r="F15" s="5">
        <f t="shared" si="0"/>
        <v>50000000</v>
      </c>
    </row>
    <row r="16" spans="2:6" x14ac:dyDescent="0.3">
      <c r="B16" s="3">
        <v>4</v>
      </c>
      <c r="C16" s="6"/>
      <c r="E16" s="3">
        <v>4</v>
      </c>
      <c r="F16" s="5">
        <f t="shared" si="0"/>
        <v>50000000</v>
      </c>
    </row>
    <row r="17" spans="2:6" x14ac:dyDescent="0.3">
      <c r="B17" s="3">
        <v>5</v>
      </c>
      <c r="C17" s="6"/>
      <c r="E17" s="3">
        <v>5</v>
      </c>
      <c r="F17" s="5">
        <f t="shared" si="0"/>
        <v>50000000</v>
      </c>
    </row>
    <row r="18" spans="2:6" x14ac:dyDescent="0.3">
      <c r="B18" s="3">
        <v>6</v>
      </c>
      <c r="C18" s="6"/>
      <c r="E18" s="3">
        <v>6</v>
      </c>
      <c r="F18" s="5">
        <f t="shared" si="0"/>
        <v>50000000</v>
      </c>
    </row>
    <row r="19" spans="2:6" x14ac:dyDescent="0.3">
      <c r="B19" s="3">
        <v>7</v>
      </c>
      <c r="C19" s="6"/>
      <c r="E19" s="3">
        <v>7</v>
      </c>
      <c r="F19" s="5">
        <f t="shared" si="0"/>
        <v>50000000</v>
      </c>
    </row>
    <row r="20" spans="2:6" x14ac:dyDescent="0.3">
      <c r="B20" s="3">
        <v>8</v>
      </c>
      <c r="C20" s="6"/>
      <c r="E20" s="3">
        <v>8</v>
      </c>
      <c r="F20" s="5">
        <f t="shared" si="0"/>
        <v>50000000</v>
      </c>
    </row>
    <row r="21" spans="2:6" x14ac:dyDescent="0.3">
      <c r="B21" s="3">
        <v>9</v>
      </c>
      <c r="C21" s="6"/>
      <c r="E21" s="3">
        <v>9</v>
      </c>
      <c r="F21" s="5">
        <f t="shared" si="0"/>
        <v>50000000</v>
      </c>
    </row>
    <row r="22" spans="2:6" x14ac:dyDescent="0.3">
      <c r="B22" s="3">
        <v>10</v>
      </c>
      <c r="C22" s="6"/>
      <c r="E22" s="3">
        <v>10</v>
      </c>
      <c r="F22" s="5">
        <f t="shared" si="0"/>
        <v>50000000</v>
      </c>
    </row>
    <row r="23" spans="2:6" x14ac:dyDescent="0.3">
      <c r="B23" s="3">
        <v>11</v>
      </c>
      <c r="C23" s="6"/>
      <c r="E23" s="3">
        <v>11</v>
      </c>
      <c r="F23" s="5">
        <f t="shared" si="0"/>
        <v>50000000</v>
      </c>
    </row>
    <row r="24" spans="2:6" x14ac:dyDescent="0.3">
      <c r="B24" s="3">
        <v>12</v>
      </c>
      <c r="C24" s="6"/>
      <c r="E24" s="3">
        <v>12</v>
      </c>
      <c r="F24" s="5">
        <f t="shared" si="0"/>
        <v>50000000</v>
      </c>
    </row>
    <row r="25" spans="2:6" x14ac:dyDescent="0.3">
      <c r="B25" s="3">
        <v>13</v>
      </c>
      <c r="C25" s="6"/>
      <c r="E25" s="3">
        <v>13</v>
      </c>
      <c r="F25" s="5">
        <f t="shared" si="0"/>
        <v>50000000</v>
      </c>
    </row>
    <row r="26" spans="2:6" x14ac:dyDescent="0.3">
      <c r="B26" s="3">
        <v>14</v>
      </c>
      <c r="C26" s="6"/>
      <c r="E26" s="3">
        <v>14</v>
      </c>
      <c r="F26" s="5">
        <f t="shared" si="0"/>
        <v>50000000</v>
      </c>
    </row>
    <row r="27" spans="2:6" x14ac:dyDescent="0.3">
      <c r="B27" s="3">
        <v>15</v>
      </c>
      <c r="C27" s="6"/>
      <c r="E27" s="3">
        <v>15</v>
      </c>
      <c r="F27" s="5">
        <f t="shared" si="0"/>
        <v>50000000</v>
      </c>
    </row>
    <row r="28" spans="2:6" x14ac:dyDescent="0.3">
      <c r="B28" s="3">
        <v>16</v>
      </c>
      <c r="C28" s="6"/>
      <c r="E28" s="3">
        <v>16</v>
      </c>
      <c r="F28" s="5">
        <f t="shared" si="0"/>
        <v>50000000</v>
      </c>
    </row>
    <row r="29" spans="2:6" x14ac:dyDescent="0.3">
      <c r="B29" s="3">
        <v>17</v>
      </c>
      <c r="C29" s="6"/>
      <c r="E29" s="3">
        <v>17</v>
      </c>
      <c r="F29" s="5">
        <f t="shared" si="0"/>
        <v>50000000</v>
      </c>
    </row>
    <row r="30" spans="2:6" x14ac:dyDescent="0.3">
      <c r="B30" s="3">
        <v>18</v>
      </c>
      <c r="C30" s="6"/>
      <c r="E30" s="3">
        <v>18</v>
      </c>
      <c r="F30" s="5">
        <f t="shared" si="0"/>
        <v>50000000</v>
      </c>
    </row>
    <row r="31" spans="2:6" x14ac:dyDescent="0.3">
      <c r="B31" s="3">
        <v>19</v>
      </c>
      <c r="C31" s="6"/>
      <c r="E31" s="3">
        <v>19</v>
      </c>
      <c r="F31" s="5">
        <f t="shared" si="0"/>
        <v>50000000</v>
      </c>
    </row>
    <row r="32" spans="2:6" x14ac:dyDescent="0.3">
      <c r="B32" s="3">
        <v>20</v>
      </c>
      <c r="C32" s="6"/>
      <c r="E32" s="3">
        <v>20</v>
      </c>
      <c r="F32" s="5">
        <f t="shared" si="0"/>
        <v>50000000</v>
      </c>
    </row>
    <row r="33" spans="2:6" x14ac:dyDescent="0.3">
      <c r="B33" s="3">
        <v>21</v>
      </c>
      <c r="C33" s="6"/>
      <c r="E33" s="3">
        <v>21</v>
      </c>
      <c r="F33" s="5">
        <f t="shared" si="0"/>
        <v>50000000</v>
      </c>
    </row>
    <row r="34" spans="2:6" x14ac:dyDescent="0.3">
      <c r="B34" s="3">
        <v>22</v>
      </c>
      <c r="C34" s="6"/>
      <c r="E34" s="3">
        <v>22</v>
      </c>
      <c r="F34" s="5">
        <f t="shared" si="0"/>
        <v>50000000</v>
      </c>
    </row>
    <row r="35" spans="2:6" x14ac:dyDescent="0.3">
      <c r="B35" s="3">
        <v>23</v>
      </c>
      <c r="C35" s="6"/>
      <c r="E35" s="3">
        <v>23</v>
      </c>
      <c r="F35" s="5">
        <f t="shared" si="0"/>
        <v>50000000</v>
      </c>
    </row>
    <row r="36" spans="2:6" x14ac:dyDescent="0.3">
      <c r="B36" s="3">
        <v>24</v>
      </c>
      <c r="C36" s="6"/>
      <c r="E36" s="3">
        <v>24</v>
      </c>
      <c r="F36" s="5">
        <f t="shared" si="0"/>
        <v>50000000</v>
      </c>
    </row>
    <row r="37" spans="2:6" x14ac:dyDescent="0.3">
      <c r="B37" s="3">
        <v>25</v>
      </c>
      <c r="C37" s="6"/>
      <c r="E37" s="3">
        <v>25</v>
      </c>
      <c r="F37" s="5">
        <f t="shared" si="0"/>
        <v>50000000</v>
      </c>
    </row>
    <row r="38" spans="2:6" x14ac:dyDescent="0.3">
      <c r="B38" s="3">
        <v>26</v>
      </c>
      <c r="C38" s="6"/>
      <c r="E38" s="3">
        <v>26</v>
      </c>
      <c r="F38" s="5">
        <f t="shared" si="0"/>
        <v>50000000</v>
      </c>
    </row>
    <row r="39" spans="2:6" x14ac:dyDescent="0.3">
      <c r="B39" s="3">
        <v>27</v>
      </c>
      <c r="C39" s="6"/>
      <c r="E39" s="3">
        <v>27</v>
      </c>
      <c r="F39" s="5">
        <f t="shared" si="0"/>
        <v>50000000</v>
      </c>
    </row>
    <row r="40" spans="2:6" x14ac:dyDescent="0.3">
      <c r="B40" s="3">
        <v>28</v>
      </c>
      <c r="C40" s="6"/>
      <c r="E40" s="3">
        <v>28</v>
      </c>
      <c r="F40" s="5">
        <f t="shared" si="0"/>
        <v>50000000</v>
      </c>
    </row>
    <row r="41" spans="2:6" x14ac:dyDescent="0.3">
      <c r="B41" s="3">
        <v>29</v>
      </c>
      <c r="C41" s="6"/>
      <c r="E41" s="3">
        <v>29</v>
      </c>
      <c r="F41" s="5">
        <f t="shared" si="0"/>
        <v>50000000</v>
      </c>
    </row>
    <row r="42" spans="2:6" x14ac:dyDescent="0.3">
      <c r="B42" s="3">
        <v>30</v>
      </c>
      <c r="C42" s="6"/>
      <c r="E42" s="3">
        <v>30</v>
      </c>
      <c r="F42" s="5">
        <f t="shared" si="0"/>
        <v>50000000</v>
      </c>
    </row>
    <row r="43" spans="2:6" x14ac:dyDescent="0.3">
      <c r="B43" s="3">
        <v>31</v>
      </c>
      <c r="C43" s="6"/>
      <c r="E43" s="3">
        <v>31</v>
      </c>
      <c r="F43" s="5">
        <f t="shared" si="0"/>
        <v>50000000</v>
      </c>
    </row>
    <row r="44" spans="2:6" x14ac:dyDescent="0.3">
      <c r="B44" s="3">
        <v>32</v>
      </c>
      <c r="C44" s="6"/>
      <c r="E44" s="3">
        <v>32</v>
      </c>
      <c r="F44" s="5">
        <f t="shared" si="0"/>
        <v>50000000</v>
      </c>
    </row>
    <row r="45" spans="2:6" x14ac:dyDescent="0.3">
      <c r="B45" s="3">
        <v>33</v>
      </c>
      <c r="C45" s="6"/>
      <c r="E45" s="3">
        <v>33</v>
      </c>
      <c r="F45" s="5">
        <f t="shared" si="0"/>
        <v>50000000</v>
      </c>
    </row>
    <row r="46" spans="2:6" x14ac:dyDescent="0.3">
      <c r="B46" s="3">
        <v>34</v>
      </c>
      <c r="C46" s="6"/>
      <c r="E46" s="3">
        <v>34</v>
      </c>
      <c r="F46" s="5">
        <f t="shared" ref="F46:F62" si="1">F45-C46</f>
        <v>50000000</v>
      </c>
    </row>
    <row r="47" spans="2:6" x14ac:dyDescent="0.3">
      <c r="B47" s="3">
        <v>35</v>
      </c>
      <c r="C47" s="6"/>
      <c r="E47" s="3">
        <v>35</v>
      </c>
      <c r="F47" s="5">
        <f t="shared" si="1"/>
        <v>50000000</v>
      </c>
    </row>
    <row r="48" spans="2:6" x14ac:dyDescent="0.3">
      <c r="B48" s="3">
        <v>36</v>
      </c>
      <c r="C48" s="6"/>
      <c r="E48" s="3">
        <v>36</v>
      </c>
      <c r="F48" s="5">
        <f t="shared" si="1"/>
        <v>50000000</v>
      </c>
    </row>
    <row r="49" spans="2:6" x14ac:dyDescent="0.3">
      <c r="B49" s="3">
        <v>37</v>
      </c>
      <c r="C49" s="6"/>
      <c r="E49" s="3">
        <v>37</v>
      </c>
      <c r="F49" s="5">
        <f t="shared" si="1"/>
        <v>50000000</v>
      </c>
    </row>
    <row r="50" spans="2:6" x14ac:dyDescent="0.3">
      <c r="B50" s="3">
        <v>38</v>
      </c>
      <c r="C50" s="6"/>
      <c r="E50" s="3">
        <v>38</v>
      </c>
      <c r="F50" s="5">
        <f t="shared" si="1"/>
        <v>50000000</v>
      </c>
    </row>
    <row r="51" spans="2:6" x14ac:dyDescent="0.3">
      <c r="B51" s="3">
        <v>39</v>
      </c>
      <c r="C51" s="6"/>
      <c r="E51" s="3">
        <v>39</v>
      </c>
      <c r="F51" s="5">
        <f t="shared" si="1"/>
        <v>50000000</v>
      </c>
    </row>
    <row r="52" spans="2:6" x14ac:dyDescent="0.3">
      <c r="B52" s="3">
        <v>40</v>
      </c>
      <c r="C52" s="6"/>
      <c r="E52" s="3">
        <v>40</v>
      </c>
      <c r="F52" s="5">
        <f t="shared" si="1"/>
        <v>50000000</v>
      </c>
    </row>
    <row r="53" spans="2:6" x14ac:dyDescent="0.3">
      <c r="B53" s="3">
        <v>41</v>
      </c>
      <c r="C53" s="6"/>
      <c r="E53" s="3">
        <v>41</v>
      </c>
      <c r="F53" s="5">
        <f t="shared" si="1"/>
        <v>50000000</v>
      </c>
    </row>
    <row r="54" spans="2:6" x14ac:dyDescent="0.3">
      <c r="B54" s="3">
        <v>42</v>
      </c>
      <c r="C54" s="6"/>
      <c r="E54" s="3">
        <v>42</v>
      </c>
      <c r="F54" s="5">
        <f t="shared" si="1"/>
        <v>50000000</v>
      </c>
    </row>
    <row r="55" spans="2:6" x14ac:dyDescent="0.3">
      <c r="B55" s="3">
        <v>43</v>
      </c>
      <c r="C55" s="6"/>
      <c r="E55" s="3">
        <v>43</v>
      </c>
      <c r="F55" s="5">
        <f t="shared" si="1"/>
        <v>50000000</v>
      </c>
    </row>
    <row r="56" spans="2:6" x14ac:dyDescent="0.3">
      <c r="B56" s="3">
        <v>44</v>
      </c>
      <c r="C56" s="6"/>
      <c r="E56" s="3">
        <v>44</v>
      </c>
      <c r="F56" s="5">
        <f t="shared" si="1"/>
        <v>50000000</v>
      </c>
    </row>
    <row r="57" spans="2:6" x14ac:dyDescent="0.3">
      <c r="B57" s="3">
        <v>45</v>
      </c>
      <c r="C57" s="6"/>
      <c r="E57" s="3">
        <v>45</v>
      </c>
      <c r="F57" s="5">
        <f t="shared" si="1"/>
        <v>50000000</v>
      </c>
    </row>
    <row r="58" spans="2:6" x14ac:dyDescent="0.3">
      <c r="B58" s="3">
        <v>46</v>
      </c>
      <c r="C58" s="6"/>
      <c r="E58" s="3">
        <v>46</v>
      </c>
      <c r="F58" s="5">
        <f t="shared" si="1"/>
        <v>50000000</v>
      </c>
    </row>
    <row r="59" spans="2:6" x14ac:dyDescent="0.3">
      <c r="B59" s="3">
        <v>47</v>
      </c>
      <c r="C59" s="6"/>
      <c r="E59" s="3">
        <v>47</v>
      </c>
      <c r="F59" s="5">
        <f t="shared" si="1"/>
        <v>50000000</v>
      </c>
    </row>
    <row r="60" spans="2:6" x14ac:dyDescent="0.3">
      <c r="B60" s="3">
        <v>48</v>
      </c>
      <c r="C60" s="6"/>
      <c r="E60" s="3">
        <v>48</v>
      </c>
      <c r="F60" s="5">
        <f t="shared" si="1"/>
        <v>50000000</v>
      </c>
    </row>
    <row r="61" spans="2:6" x14ac:dyDescent="0.3">
      <c r="B61" s="3">
        <v>49</v>
      </c>
      <c r="C61" s="6"/>
      <c r="E61" s="3">
        <v>49</v>
      </c>
      <c r="F61" s="5">
        <f t="shared" si="1"/>
        <v>50000000</v>
      </c>
    </row>
    <row r="62" spans="2:6" x14ac:dyDescent="0.3">
      <c r="B62" s="3">
        <v>50</v>
      </c>
      <c r="C62" s="6"/>
      <c r="E62" s="3">
        <v>50</v>
      </c>
      <c r="F62" s="9">
        <f t="shared" si="1"/>
        <v>50000000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819A23C-6E58-4951-8821-12D99BBB00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'Oppgave 1'!F13:F13</xm:f>
              <xm:sqref>E13</xm:sqref>
            </x14:sparkline>
            <x14:sparkline>
              <xm:f>'Oppgave 1'!F14:F14</xm:f>
              <xm:sqref>E14</xm:sqref>
            </x14:sparkline>
            <x14:sparkline>
              <xm:f>'Oppgave 1'!F15:F15</xm:f>
              <xm:sqref>E15</xm:sqref>
            </x14:sparkline>
            <x14:sparkline>
              <xm:f>'Oppgave 1'!F16:F16</xm:f>
              <xm:sqref>E16</xm:sqref>
            </x14:sparkline>
            <x14:sparkline>
              <xm:f>'Oppgave 1'!F17:F17</xm:f>
              <xm:sqref>E17</xm:sqref>
            </x14:sparkline>
            <x14:sparkline>
              <xm:f>'Oppgave 1'!F18:F18</xm:f>
              <xm:sqref>E18</xm:sqref>
            </x14:sparkline>
            <x14:sparkline>
              <xm:f>'Oppgave 1'!F19:F19</xm:f>
              <xm:sqref>E19</xm:sqref>
            </x14:sparkline>
            <x14:sparkline>
              <xm:f>'Oppgave 1'!F20:F20</xm:f>
              <xm:sqref>E20</xm:sqref>
            </x14:sparkline>
            <x14:sparkline>
              <xm:f>'Oppgave 1'!F21:F21</xm:f>
              <xm:sqref>E21</xm:sqref>
            </x14:sparkline>
            <x14:sparkline>
              <xm:f>'Oppgave 1'!F22:F22</xm:f>
              <xm:sqref>E22</xm:sqref>
            </x14:sparkline>
            <x14:sparkline>
              <xm:f>'Oppgave 1'!F23:F23</xm:f>
              <xm:sqref>E23</xm:sqref>
            </x14:sparkline>
            <x14:sparkline>
              <xm:f>'Oppgave 1'!F24:F24</xm:f>
              <xm:sqref>E24</xm:sqref>
            </x14:sparkline>
            <x14:sparkline>
              <xm:f>'Oppgave 1'!F25:F25</xm:f>
              <xm:sqref>E25</xm:sqref>
            </x14:sparkline>
            <x14:sparkline>
              <xm:f>'Oppgave 1'!F26:F26</xm:f>
              <xm:sqref>E26</xm:sqref>
            </x14:sparkline>
            <x14:sparkline>
              <xm:f>'Oppgave 1'!F27:F27</xm:f>
              <xm:sqref>E27</xm:sqref>
            </x14:sparkline>
            <x14:sparkline>
              <xm:f>'Oppgave 1'!F28:F28</xm:f>
              <xm:sqref>E28</xm:sqref>
            </x14:sparkline>
            <x14:sparkline>
              <xm:f>'Oppgave 1'!F29:F29</xm:f>
              <xm:sqref>E29</xm:sqref>
            </x14:sparkline>
            <x14:sparkline>
              <xm:f>'Oppgave 1'!F30:F30</xm:f>
              <xm:sqref>E30</xm:sqref>
            </x14:sparkline>
            <x14:sparkline>
              <xm:f>'Oppgave 1'!F31:F31</xm:f>
              <xm:sqref>E31</xm:sqref>
            </x14:sparkline>
            <x14:sparkline>
              <xm:f>'Oppgave 1'!F32:F32</xm:f>
              <xm:sqref>E32</xm:sqref>
            </x14:sparkline>
            <x14:sparkline>
              <xm:f>'Oppgave 1'!F33:F33</xm:f>
              <xm:sqref>E33</xm:sqref>
            </x14:sparkline>
            <x14:sparkline>
              <xm:f>'Oppgave 1'!F34:F34</xm:f>
              <xm:sqref>E34</xm:sqref>
            </x14:sparkline>
            <x14:sparkline>
              <xm:f>'Oppgave 1'!F35:F35</xm:f>
              <xm:sqref>E35</xm:sqref>
            </x14:sparkline>
            <x14:sparkline>
              <xm:f>'Oppgave 1'!F36:F36</xm:f>
              <xm:sqref>E36</xm:sqref>
            </x14:sparkline>
            <x14:sparkline>
              <xm:f>'Oppgave 1'!F37:F37</xm:f>
              <xm:sqref>E37</xm:sqref>
            </x14:sparkline>
            <x14:sparkline>
              <xm:f>'Oppgave 1'!F38:F38</xm:f>
              <xm:sqref>E38</xm:sqref>
            </x14:sparkline>
            <x14:sparkline>
              <xm:f>'Oppgave 1'!F39:F39</xm:f>
              <xm:sqref>E39</xm:sqref>
            </x14:sparkline>
            <x14:sparkline>
              <xm:f>'Oppgave 1'!F40:F40</xm:f>
              <xm:sqref>E40</xm:sqref>
            </x14:sparkline>
            <x14:sparkline>
              <xm:f>'Oppgave 1'!F41:F41</xm:f>
              <xm:sqref>E41</xm:sqref>
            </x14:sparkline>
            <x14:sparkline>
              <xm:f>'Oppgave 1'!F42:F42</xm:f>
              <xm:sqref>E42</xm:sqref>
            </x14:sparkline>
            <x14:sparkline>
              <xm:f>'Oppgave 1'!F43:F43</xm:f>
              <xm:sqref>E43</xm:sqref>
            </x14:sparkline>
            <x14:sparkline>
              <xm:f>'Oppgave 1'!F44:F44</xm:f>
              <xm:sqref>E44</xm:sqref>
            </x14:sparkline>
            <x14:sparkline>
              <xm:f>'Oppgave 1'!F45:F45</xm:f>
              <xm:sqref>E45</xm:sqref>
            </x14:sparkline>
            <x14:sparkline>
              <xm:f>'Oppgave 1'!F46:F46</xm:f>
              <xm:sqref>E46</xm:sqref>
            </x14:sparkline>
            <x14:sparkline>
              <xm:f>'Oppgave 1'!F47:F47</xm:f>
              <xm:sqref>E47</xm:sqref>
            </x14:sparkline>
            <x14:sparkline>
              <xm:f>'Oppgave 1'!F48:F48</xm:f>
              <xm:sqref>E48</xm:sqref>
            </x14:sparkline>
            <x14:sparkline>
              <xm:f>'Oppgave 1'!F49:F49</xm:f>
              <xm:sqref>E49</xm:sqref>
            </x14:sparkline>
            <x14:sparkline>
              <xm:f>'Oppgave 1'!F50:F50</xm:f>
              <xm:sqref>E50</xm:sqref>
            </x14:sparkline>
            <x14:sparkline>
              <xm:f>'Oppgave 1'!F51:F51</xm:f>
              <xm:sqref>E51</xm:sqref>
            </x14:sparkline>
            <x14:sparkline>
              <xm:f>'Oppgave 1'!F52:F52</xm:f>
              <xm:sqref>E52</xm:sqref>
            </x14:sparkline>
            <x14:sparkline>
              <xm:f>'Oppgave 1'!F53:F53</xm:f>
              <xm:sqref>E53</xm:sqref>
            </x14:sparkline>
            <x14:sparkline>
              <xm:f>'Oppgave 1'!F54:F54</xm:f>
              <xm:sqref>E54</xm:sqref>
            </x14:sparkline>
            <x14:sparkline>
              <xm:f>'Oppgave 1'!F55:F55</xm:f>
              <xm:sqref>E55</xm:sqref>
            </x14:sparkline>
            <x14:sparkline>
              <xm:f>'Oppgave 1'!F56:F56</xm:f>
              <xm:sqref>E56</xm:sqref>
            </x14:sparkline>
            <x14:sparkline>
              <xm:f>'Oppgave 1'!F57:F57</xm:f>
              <xm:sqref>E57</xm:sqref>
            </x14:sparkline>
            <x14:sparkline>
              <xm:f>'Oppgave 1'!F58:F58</xm:f>
              <xm:sqref>E58</xm:sqref>
            </x14:sparkline>
            <x14:sparkline>
              <xm:f>'Oppgave 1'!F59:F59</xm:f>
              <xm:sqref>E59</xm:sqref>
            </x14:sparkline>
            <x14:sparkline>
              <xm:f>'Oppgave 1'!F60:F60</xm:f>
              <xm:sqref>E60</xm:sqref>
            </x14:sparkline>
            <x14:sparkline>
              <xm:f>'Oppgave 1'!F61:F61</xm:f>
              <xm:sqref>E61</xm:sqref>
            </x14:sparkline>
            <x14:sparkline>
              <xm:f>'Oppgave 1'!F62:F62</xm:f>
              <xm:sqref>E62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4A48-9E16-4182-8B58-229E75D9AFD0}">
  <dimension ref="B2:F63"/>
  <sheetViews>
    <sheetView workbookViewId="0">
      <selection activeCell="B7" sqref="B7:F13"/>
    </sheetView>
  </sheetViews>
  <sheetFormatPr baseColWidth="10" defaultColWidth="8.88671875" defaultRowHeight="14.4" x14ac:dyDescent="0.3"/>
  <cols>
    <col min="3" max="3" width="13.44140625" bestFit="1" customWidth="1"/>
    <col min="5" max="5" width="9.109375" bestFit="1" customWidth="1"/>
    <col min="6" max="6" width="14.44140625" bestFit="1" customWidth="1"/>
    <col min="10" max="10" width="12.44140625" bestFit="1" customWidth="1"/>
    <col min="12" max="12" width="14.6640625" bestFit="1" customWidth="1"/>
  </cols>
  <sheetData>
    <row r="2" spans="2:6" ht="21" x14ac:dyDescent="0.4">
      <c r="B2" s="1" t="s">
        <v>1</v>
      </c>
    </row>
    <row r="4" spans="2:6" x14ac:dyDescent="0.3">
      <c r="B4" s="4" t="s">
        <v>9</v>
      </c>
    </row>
    <row r="7" spans="2:6" x14ac:dyDescent="0.3">
      <c r="E7" s="2" t="s">
        <v>0</v>
      </c>
      <c r="F7" s="8">
        <v>50000000</v>
      </c>
    </row>
    <row r="8" spans="2:6" x14ac:dyDescent="0.3">
      <c r="E8" s="2" t="s">
        <v>3</v>
      </c>
      <c r="F8" s="8">
        <v>15000</v>
      </c>
    </row>
    <row r="9" spans="2:6" x14ac:dyDescent="0.3">
      <c r="E9" s="2" t="s">
        <v>4</v>
      </c>
      <c r="F9" s="7">
        <v>50</v>
      </c>
    </row>
    <row r="12" spans="2:6" x14ac:dyDescent="0.3">
      <c r="B12" s="2" t="s">
        <v>5</v>
      </c>
      <c r="C12" s="2"/>
      <c r="E12" s="2" t="s">
        <v>8</v>
      </c>
      <c r="F12" s="2"/>
    </row>
    <row r="13" spans="2:6" x14ac:dyDescent="0.3">
      <c r="B13" s="2" t="s">
        <v>6</v>
      </c>
      <c r="C13" s="2" t="s">
        <v>7</v>
      </c>
      <c r="E13" s="2" t="s">
        <v>6</v>
      </c>
      <c r="F13" s="2" t="s">
        <v>7</v>
      </c>
    </row>
    <row r="14" spans="2:6" x14ac:dyDescent="0.3">
      <c r="B14" s="3">
        <v>1</v>
      </c>
      <c r="C14" s="6"/>
      <c r="E14" s="3">
        <v>1</v>
      </c>
      <c r="F14" s="5">
        <v>50000000</v>
      </c>
    </row>
    <row r="15" spans="2:6" x14ac:dyDescent="0.3">
      <c r="B15" s="3">
        <v>2</v>
      </c>
      <c r="C15" s="6"/>
      <c r="E15" s="3">
        <v>2</v>
      </c>
      <c r="F15" s="5">
        <f t="shared" ref="F15:F46" si="0">F14-C15</f>
        <v>50000000</v>
      </c>
    </row>
    <row r="16" spans="2:6" x14ac:dyDescent="0.3">
      <c r="B16" s="3">
        <v>3</v>
      </c>
      <c r="C16" s="6"/>
      <c r="E16" s="3">
        <v>3</v>
      </c>
      <c r="F16" s="5">
        <f t="shared" si="0"/>
        <v>50000000</v>
      </c>
    </row>
    <row r="17" spans="2:6" x14ac:dyDescent="0.3">
      <c r="B17" s="3">
        <v>4</v>
      </c>
      <c r="C17" s="6"/>
      <c r="E17" s="3">
        <v>4</v>
      </c>
      <c r="F17" s="5">
        <f t="shared" si="0"/>
        <v>50000000</v>
      </c>
    </row>
    <row r="18" spans="2:6" x14ac:dyDescent="0.3">
      <c r="B18" s="3">
        <v>5</v>
      </c>
      <c r="C18" s="6"/>
      <c r="E18" s="3">
        <v>5</v>
      </c>
      <c r="F18" s="5">
        <f t="shared" si="0"/>
        <v>50000000</v>
      </c>
    </row>
    <row r="19" spans="2:6" x14ac:dyDescent="0.3">
      <c r="B19" s="3">
        <v>6</v>
      </c>
      <c r="C19" s="6"/>
      <c r="E19" s="3">
        <v>6</v>
      </c>
      <c r="F19" s="5">
        <f t="shared" si="0"/>
        <v>50000000</v>
      </c>
    </row>
    <row r="20" spans="2:6" x14ac:dyDescent="0.3">
      <c r="B20" s="3">
        <v>7</v>
      </c>
      <c r="C20" s="6"/>
      <c r="E20" s="3">
        <v>7</v>
      </c>
      <c r="F20" s="5">
        <f t="shared" si="0"/>
        <v>50000000</v>
      </c>
    </row>
    <row r="21" spans="2:6" x14ac:dyDescent="0.3">
      <c r="B21" s="3">
        <v>8</v>
      </c>
      <c r="C21" s="6"/>
      <c r="E21" s="3">
        <v>8</v>
      </c>
      <c r="F21" s="5">
        <f t="shared" si="0"/>
        <v>50000000</v>
      </c>
    </row>
    <row r="22" spans="2:6" x14ac:dyDescent="0.3">
      <c r="B22" s="3">
        <v>9</v>
      </c>
      <c r="C22" s="6"/>
      <c r="E22" s="3">
        <v>9</v>
      </c>
      <c r="F22" s="5">
        <f t="shared" si="0"/>
        <v>50000000</v>
      </c>
    </row>
    <row r="23" spans="2:6" x14ac:dyDescent="0.3">
      <c r="B23" s="3">
        <v>10</v>
      </c>
      <c r="C23" s="6"/>
      <c r="E23" s="3">
        <v>10</v>
      </c>
      <c r="F23" s="5">
        <f t="shared" si="0"/>
        <v>50000000</v>
      </c>
    </row>
    <row r="24" spans="2:6" x14ac:dyDescent="0.3">
      <c r="B24" s="3">
        <v>11</v>
      </c>
      <c r="C24" s="6"/>
      <c r="E24" s="3">
        <v>11</v>
      </c>
      <c r="F24" s="5">
        <f t="shared" si="0"/>
        <v>50000000</v>
      </c>
    </row>
    <row r="25" spans="2:6" x14ac:dyDescent="0.3">
      <c r="B25" s="3">
        <v>12</v>
      </c>
      <c r="C25" s="6"/>
      <c r="E25" s="3">
        <v>12</v>
      </c>
      <c r="F25" s="5">
        <f t="shared" si="0"/>
        <v>50000000</v>
      </c>
    </row>
    <row r="26" spans="2:6" x14ac:dyDescent="0.3">
      <c r="B26" s="3">
        <v>13</v>
      </c>
      <c r="C26" s="6"/>
      <c r="E26" s="3">
        <v>13</v>
      </c>
      <c r="F26" s="5">
        <f t="shared" si="0"/>
        <v>50000000</v>
      </c>
    </row>
    <row r="27" spans="2:6" x14ac:dyDescent="0.3">
      <c r="B27" s="3">
        <v>14</v>
      </c>
      <c r="C27" s="6"/>
      <c r="E27" s="3">
        <v>14</v>
      </c>
      <c r="F27" s="5">
        <f t="shared" si="0"/>
        <v>50000000</v>
      </c>
    </row>
    <row r="28" spans="2:6" x14ac:dyDescent="0.3">
      <c r="B28" s="3">
        <v>15</v>
      </c>
      <c r="C28" s="6"/>
      <c r="E28" s="3">
        <v>15</v>
      </c>
      <c r="F28" s="5">
        <f t="shared" si="0"/>
        <v>50000000</v>
      </c>
    </row>
    <row r="29" spans="2:6" x14ac:dyDescent="0.3">
      <c r="B29" s="3">
        <v>16</v>
      </c>
      <c r="C29" s="6"/>
      <c r="E29" s="3">
        <v>16</v>
      </c>
      <c r="F29" s="5">
        <f t="shared" si="0"/>
        <v>50000000</v>
      </c>
    </row>
    <row r="30" spans="2:6" x14ac:dyDescent="0.3">
      <c r="B30" s="3">
        <v>17</v>
      </c>
      <c r="C30" s="6"/>
      <c r="E30" s="3">
        <v>17</v>
      </c>
      <c r="F30" s="5">
        <f t="shared" si="0"/>
        <v>50000000</v>
      </c>
    </row>
    <row r="31" spans="2:6" x14ac:dyDescent="0.3">
      <c r="B31" s="3">
        <v>18</v>
      </c>
      <c r="C31" s="6"/>
      <c r="E31" s="3">
        <v>18</v>
      </c>
      <c r="F31" s="5">
        <f t="shared" si="0"/>
        <v>50000000</v>
      </c>
    </row>
    <row r="32" spans="2:6" x14ac:dyDescent="0.3">
      <c r="B32" s="3">
        <v>19</v>
      </c>
      <c r="C32" s="6"/>
      <c r="E32" s="3">
        <v>19</v>
      </c>
      <c r="F32" s="5">
        <f t="shared" si="0"/>
        <v>50000000</v>
      </c>
    </row>
    <row r="33" spans="2:6" x14ac:dyDescent="0.3">
      <c r="B33" s="3">
        <v>20</v>
      </c>
      <c r="C33" s="6"/>
      <c r="E33" s="3">
        <v>20</v>
      </c>
      <c r="F33" s="5">
        <f t="shared" si="0"/>
        <v>50000000</v>
      </c>
    </row>
    <row r="34" spans="2:6" x14ac:dyDescent="0.3">
      <c r="B34" s="3">
        <v>21</v>
      </c>
      <c r="C34" s="6"/>
      <c r="E34" s="3">
        <v>21</v>
      </c>
      <c r="F34" s="5">
        <f t="shared" si="0"/>
        <v>50000000</v>
      </c>
    </row>
    <row r="35" spans="2:6" x14ac:dyDescent="0.3">
      <c r="B35" s="3">
        <v>22</v>
      </c>
      <c r="C35" s="6"/>
      <c r="E35" s="3">
        <v>22</v>
      </c>
      <c r="F35" s="5">
        <f t="shared" si="0"/>
        <v>50000000</v>
      </c>
    </row>
    <row r="36" spans="2:6" x14ac:dyDescent="0.3">
      <c r="B36" s="3">
        <v>23</v>
      </c>
      <c r="C36" s="6"/>
      <c r="E36" s="3">
        <v>23</v>
      </c>
      <c r="F36" s="5">
        <f t="shared" si="0"/>
        <v>50000000</v>
      </c>
    </row>
    <row r="37" spans="2:6" x14ac:dyDescent="0.3">
      <c r="B37" s="3">
        <v>24</v>
      </c>
      <c r="C37" s="6"/>
      <c r="E37" s="3">
        <v>24</v>
      </c>
      <c r="F37" s="5">
        <f t="shared" si="0"/>
        <v>50000000</v>
      </c>
    </row>
    <row r="38" spans="2:6" x14ac:dyDescent="0.3">
      <c r="B38" s="3">
        <v>25</v>
      </c>
      <c r="C38" s="6"/>
      <c r="E38" s="3">
        <v>25</v>
      </c>
      <c r="F38" s="5">
        <f t="shared" si="0"/>
        <v>50000000</v>
      </c>
    </row>
    <row r="39" spans="2:6" x14ac:dyDescent="0.3">
      <c r="B39" s="3">
        <v>26</v>
      </c>
      <c r="C39" s="6"/>
      <c r="E39" s="3">
        <v>26</v>
      </c>
      <c r="F39" s="5">
        <f t="shared" si="0"/>
        <v>50000000</v>
      </c>
    </row>
    <row r="40" spans="2:6" x14ac:dyDescent="0.3">
      <c r="B40" s="3">
        <v>27</v>
      </c>
      <c r="C40" s="6"/>
      <c r="E40" s="3">
        <v>27</v>
      </c>
      <c r="F40" s="5">
        <f t="shared" si="0"/>
        <v>50000000</v>
      </c>
    </row>
    <row r="41" spans="2:6" x14ac:dyDescent="0.3">
      <c r="B41" s="3">
        <v>28</v>
      </c>
      <c r="C41" s="6"/>
      <c r="E41" s="3">
        <v>28</v>
      </c>
      <c r="F41" s="5">
        <f t="shared" si="0"/>
        <v>50000000</v>
      </c>
    </row>
    <row r="42" spans="2:6" x14ac:dyDescent="0.3">
      <c r="B42" s="3">
        <v>29</v>
      </c>
      <c r="C42" s="6"/>
      <c r="E42" s="3">
        <v>29</v>
      </c>
      <c r="F42" s="5">
        <f t="shared" si="0"/>
        <v>50000000</v>
      </c>
    </row>
    <row r="43" spans="2:6" x14ac:dyDescent="0.3">
      <c r="B43" s="3">
        <v>30</v>
      </c>
      <c r="C43" s="6"/>
      <c r="E43" s="3">
        <v>30</v>
      </c>
      <c r="F43" s="5">
        <f t="shared" si="0"/>
        <v>50000000</v>
      </c>
    </row>
    <row r="44" spans="2:6" x14ac:dyDescent="0.3">
      <c r="B44" s="3">
        <v>31</v>
      </c>
      <c r="C44" s="6"/>
      <c r="E44" s="3">
        <v>31</v>
      </c>
      <c r="F44" s="5">
        <f t="shared" si="0"/>
        <v>50000000</v>
      </c>
    </row>
    <row r="45" spans="2:6" x14ac:dyDescent="0.3">
      <c r="B45" s="3">
        <v>32</v>
      </c>
      <c r="C45" s="6"/>
      <c r="E45" s="3">
        <v>32</v>
      </c>
      <c r="F45" s="5">
        <f t="shared" si="0"/>
        <v>50000000</v>
      </c>
    </row>
    <row r="46" spans="2:6" x14ac:dyDescent="0.3">
      <c r="B46" s="3">
        <v>33</v>
      </c>
      <c r="C46" s="6"/>
      <c r="E46" s="3">
        <v>33</v>
      </c>
      <c r="F46" s="5">
        <f t="shared" si="0"/>
        <v>50000000</v>
      </c>
    </row>
    <row r="47" spans="2:6" x14ac:dyDescent="0.3">
      <c r="B47" s="3">
        <v>34</v>
      </c>
      <c r="C47" s="6"/>
      <c r="E47" s="3">
        <v>34</v>
      </c>
      <c r="F47" s="5">
        <f t="shared" ref="F47:F63" si="1">F46-C47</f>
        <v>50000000</v>
      </c>
    </row>
    <row r="48" spans="2:6" x14ac:dyDescent="0.3">
      <c r="B48" s="3">
        <v>35</v>
      </c>
      <c r="C48" s="6"/>
      <c r="E48" s="3">
        <v>35</v>
      </c>
      <c r="F48" s="5">
        <f t="shared" si="1"/>
        <v>50000000</v>
      </c>
    </row>
    <row r="49" spans="2:6" x14ac:dyDescent="0.3">
      <c r="B49" s="3">
        <v>36</v>
      </c>
      <c r="C49" s="6"/>
      <c r="E49" s="3">
        <v>36</v>
      </c>
      <c r="F49" s="5">
        <f t="shared" si="1"/>
        <v>50000000</v>
      </c>
    </row>
    <row r="50" spans="2:6" x14ac:dyDescent="0.3">
      <c r="B50" s="3">
        <v>37</v>
      </c>
      <c r="C50" s="6"/>
      <c r="E50" s="3">
        <v>37</v>
      </c>
      <c r="F50" s="5">
        <f t="shared" si="1"/>
        <v>50000000</v>
      </c>
    </row>
    <row r="51" spans="2:6" x14ac:dyDescent="0.3">
      <c r="B51" s="3">
        <v>38</v>
      </c>
      <c r="C51" s="6"/>
      <c r="E51" s="3">
        <v>38</v>
      </c>
      <c r="F51" s="5">
        <f t="shared" si="1"/>
        <v>50000000</v>
      </c>
    </row>
    <row r="52" spans="2:6" x14ac:dyDescent="0.3">
      <c r="B52" s="3">
        <v>39</v>
      </c>
      <c r="C52" s="6"/>
      <c r="E52" s="3">
        <v>39</v>
      </c>
      <c r="F52" s="5">
        <f t="shared" si="1"/>
        <v>50000000</v>
      </c>
    </row>
    <row r="53" spans="2:6" x14ac:dyDescent="0.3">
      <c r="B53" s="3">
        <v>40</v>
      </c>
      <c r="C53" s="6"/>
      <c r="E53" s="3">
        <v>40</v>
      </c>
      <c r="F53" s="5">
        <f t="shared" si="1"/>
        <v>50000000</v>
      </c>
    </row>
    <row r="54" spans="2:6" x14ac:dyDescent="0.3">
      <c r="B54" s="3">
        <v>41</v>
      </c>
      <c r="C54" s="6"/>
      <c r="E54" s="3">
        <v>41</v>
      </c>
      <c r="F54" s="5">
        <f t="shared" si="1"/>
        <v>50000000</v>
      </c>
    </row>
    <row r="55" spans="2:6" x14ac:dyDescent="0.3">
      <c r="B55" s="3">
        <v>42</v>
      </c>
      <c r="C55" s="6"/>
      <c r="E55" s="3">
        <v>42</v>
      </c>
      <c r="F55" s="5">
        <f t="shared" si="1"/>
        <v>50000000</v>
      </c>
    </row>
    <row r="56" spans="2:6" x14ac:dyDescent="0.3">
      <c r="B56" s="3">
        <v>43</v>
      </c>
      <c r="C56" s="6"/>
      <c r="E56" s="3">
        <v>43</v>
      </c>
      <c r="F56" s="5">
        <f t="shared" si="1"/>
        <v>50000000</v>
      </c>
    </row>
    <row r="57" spans="2:6" x14ac:dyDescent="0.3">
      <c r="B57" s="3">
        <v>44</v>
      </c>
      <c r="C57" s="6"/>
      <c r="E57" s="3">
        <v>44</v>
      </c>
      <c r="F57" s="5">
        <f t="shared" si="1"/>
        <v>50000000</v>
      </c>
    </row>
    <row r="58" spans="2:6" x14ac:dyDescent="0.3">
      <c r="B58" s="3">
        <v>45</v>
      </c>
      <c r="C58" s="6"/>
      <c r="E58" s="3">
        <v>45</v>
      </c>
      <c r="F58" s="5">
        <f t="shared" si="1"/>
        <v>50000000</v>
      </c>
    </row>
    <row r="59" spans="2:6" x14ac:dyDescent="0.3">
      <c r="B59" s="3">
        <v>46</v>
      </c>
      <c r="C59" s="6"/>
      <c r="E59" s="3">
        <v>46</v>
      </c>
      <c r="F59" s="5">
        <f t="shared" si="1"/>
        <v>50000000</v>
      </c>
    </row>
    <row r="60" spans="2:6" x14ac:dyDescent="0.3">
      <c r="B60" s="3">
        <v>47</v>
      </c>
      <c r="C60" s="6"/>
      <c r="E60" s="3">
        <v>47</v>
      </c>
      <c r="F60" s="5">
        <f t="shared" si="1"/>
        <v>50000000</v>
      </c>
    </row>
    <row r="61" spans="2:6" x14ac:dyDescent="0.3">
      <c r="B61" s="3">
        <v>48</v>
      </c>
      <c r="C61" s="6"/>
      <c r="E61" s="3">
        <v>48</v>
      </c>
      <c r="F61" s="5">
        <f t="shared" si="1"/>
        <v>50000000</v>
      </c>
    </row>
    <row r="62" spans="2:6" x14ac:dyDescent="0.3">
      <c r="B62" s="3">
        <v>49</v>
      </c>
      <c r="C62" s="6"/>
      <c r="E62" s="3">
        <v>49</v>
      </c>
      <c r="F62" s="5">
        <f t="shared" si="1"/>
        <v>50000000</v>
      </c>
    </row>
    <row r="63" spans="2:6" x14ac:dyDescent="0.3">
      <c r="B63" s="3">
        <v>50</v>
      </c>
      <c r="C63" s="6"/>
      <c r="E63" s="3">
        <v>50</v>
      </c>
      <c r="F63" s="9">
        <f t="shared" si="1"/>
        <v>50000000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F491E0E-9006-4037-97A2-24EA80FD2C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'Oppgave 2'!F14:F14</xm:f>
              <xm:sqref>E14</xm:sqref>
            </x14:sparkline>
            <x14:sparkline>
              <xm:f>'Oppgave 2'!F15:F15</xm:f>
              <xm:sqref>E15</xm:sqref>
            </x14:sparkline>
            <x14:sparkline>
              <xm:f>'Oppgave 2'!F16:F16</xm:f>
              <xm:sqref>E16</xm:sqref>
            </x14:sparkline>
            <x14:sparkline>
              <xm:f>'Oppgave 2'!F17:F17</xm:f>
              <xm:sqref>E17</xm:sqref>
            </x14:sparkline>
            <x14:sparkline>
              <xm:f>'Oppgave 2'!F18:F18</xm:f>
              <xm:sqref>E18</xm:sqref>
            </x14:sparkline>
            <x14:sparkline>
              <xm:f>'Oppgave 2'!F19:F19</xm:f>
              <xm:sqref>E19</xm:sqref>
            </x14:sparkline>
            <x14:sparkline>
              <xm:f>'Oppgave 2'!F20:F20</xm:f>
              <xm:sqref>E20</xm:sqref>
            </x14:sparkline>
            <x14:sparkline>
              <xm:f>'Oppgave 2'!F21:F21</xm:f>
              <xm:sqref>E21</xm:sqref>
            </x14:sparkline>
            <x14:sparkline>
              <xm:f>'Oppgave 2'!F22:F22</xm:f>
              <xm:sqref>E22</xm:sqref>
            </x14:sparkline>
            <x14:sparkline>
              <xm:f>'Oppgave 2'!F23:F23</xm:f>
              <xm:sqref>E23</xm:sqref>
            </x14:sparkline>
            <x14:sparkline>
              <xm:f>'Oppgave 2'!F24:F24</xm:f>
              <xm:sqref>E24</xm:sqref>
            </x14:sparkline>
            <x14:sparkline>
              <xm:f>'Oppgave 2'!F25:F25</xm:f>
              <xm:sqref>E25</xm:sqref>
            </x14:sparkline>
            <x14:sparkline>
              <xm:f>'Oppgave 2'!F26:F26</xm:f>
              <xm:sqref>E26</xm:sqref>
            </x14:sparkline>
            <x14:sparkline>
              <xm:f>'Oppgave 2'!F27:F27</xm:f>
              <xm:sqref>E27</xm:sqref>
            </x14:sparkline>
            <x14:sparkline>
              <xm:f>'Oppgave 2'!F28:F28</xm:f>
              <xm:sqref>E28</xm:sqref>
            </x14:sparkline>
            <x14:sparkline>
              <xm:f>'Oppgave 2'!F29:F29</xm:f>
              <xm:sqref>E29</xm:sqref>
            </x14:sparkline>
            <x14:sparkline>
              <xm:f>'Oppgave 2'!F30:F30</xm:f>
              <xm:sqref>E30</xm:sqref>
            </x14:sparkline>
            <x14:sparkline>
              <xm:f>'Oppgave 2'!F31:F31</xm:f>
              <xm:sqref>E31</xm:sqref>
            </x14:sparkline>
            <x14:sparkline>
              <xm:f>'Oppgave 2'!F32:F32</xm:f>
              <xm:sqref>E32</xm:sqref>
            </x14:sparkline>
            <x14:sparkline>
              <xm:f>'Oppgave 2'!F33:F33</xm:f>
              <xm:sqref>E33</xm:sqref>
            </x14:sparkline>
            <x14:sparkline>
              <xm:f>'Oppgave 2'!F34:F34</xm:f>
              <xm:sqref>E34</xm:sqref>
            </x14:sparkline>
            <x14:sparkline>
              <xm:f>'Oppgave 2'!F35:F35</xm:f>
              <xm:sqref>E35</xm:sqref>
            </x14:sparkline>
            <x14:sparkline>
              <xm:f>'Oppgave 2'!F36:F36</xm:f>
              <xm:sqref>E36</xm:sqref>
            </x14:sparkline>
            <x14:sparkline>
              <xm:f>'Oppgave 2'!F37:F37</xm:f>
              <xm:sqref>E37</xm:sqref>
            </x14:sparkline>
            <x14:sparkline>
              <xm:f>'Oppgave 2'!F38:F38</xm:f>
              <xm:sqref>E38</xm:sqref>
            </x14:sparkline>
            <x14:sparkline>
              <xm:f>'Oppgave 2'!F39:F39</xm:f>
              <xm:sqref>E39</xm:sqref>
            </x14:sparkline>
            <x14:sparkline>
              <xm:f>'Oppgave 2'!F40:F40</xm:f>
              <xm:sqref>E40</xm:sqref>
            </x14:sparkline>
            <x14:sparkline>
              <xm:f>'Oppgave 2'!F41:F41</xm:f>
              <xm:sqref>E41</xm:sqref>
            </x14:sparkline>
            <x14:sparkline>
              <xm:f>'Oppgave 2'!F42:F42</xm:f>
              <xm:sqref>E42</xm:sqref>
            </x14:sparkline>
            <x14:sparkline>
              <xm:f>'Oppgave 2'!F43:F43</xm:f>
              <xm:sqref>E43</xm:sqref>
            </x14:sparkline>
            <x14:sparkline>
              <xm:f>'Oppgave 2'!F44:F44</xm:f>
              <xm:sqref>E44</xm:sqref>
            </x14:sparkline>
            <x14:sparkline>
              <xm:f>'Oppgave 2'!F45:F45</xm:f>
              <xm:sqref>E45</xm:sqref>
            </x14:sparkline>
            <x14:sparkline>
              <xm:f>'Oppgave 2'!F46:F46</xm:f>
              <xm:sqref>E46</xm:sqref>
            </x14:sparkline>
            <x14:sparkline>
              <xm:f>'Oppgave 2'!F47:F47</xm:f>
              <xm:sqref>E47</xm:sqref>
            </x14:sparkline>
            <x14:sparkline>
              <xm:f>'Oppgave 2'!F48:F48</xm:f>
              <xm:sqref>E48</xm:sqref>
            </x14:sparkline>
            <x14:sparkline>
              <xm:f>'Oppgave 2'!F49:F49</xm:f>
              <xm:sqref>E49</xm:sqref>
            </x14:sparkline>
            <x14:sparkline>
              <xm:f>'Oppgave 2'!F50:F50</xm:f>
              <xm:sqref>E50</xm:sqref>
            </x14:sparkline>
            <x14:sparkline>
              <xm:f>'Oppgave 2'!F51:F51</xm:f>
              <xm:sqref>E51</xm:sqref>
            </x14:sparkline>
            <x14:sparkline>
              <xm:f>'Oppgave 2'!F52:F52</xm:f>
              <xm:sqref>E52</xm:sqref>
            </x14:sparkline>
            <x14:sparkline>
              <xm:f>'Oppgave 2'!F53:F53</xm:f>
              <xm:sqref>E53</xm:sqref>
            </x14:sparkline>
            <x14:sparkline>
              <xm:f>'Oppgave 2'!F54:F54</xm:f>
              <xm:sqref>E54</xm:sqref>
            </x14:sparkline>
            <x14:sparkline>
              <xm:f>'Oppgave 2'!F55:F55</xm:f>
              <xm:sqref>E55</xm:sqref>
            </x14:sparkline>
            <x14:sparkline>
              <xm:f>'Oppgave 2'!F56:F56</xm:f>
              <xm:sqref>E56</xm:sqref>
            </x14:sparkline>
            <x14:sparkline>
              <xm:f>'Oppgave 2'!F57:F57</xm:f>
              <xm:sqref>E57</xm:sqref>
            </x14:sparkline>
            <x14:sparkline>
              <xm:f>'Oppgave 2'!F58:F58</xm:f>
              <xm:sqref>E58</xm:sqref>
            </x14:sparkline>
            <x14:sparkline>
              <xm:f>'Oppgave 2'!F59:F59</xm:f>
              <xm:sqref>E59</xm:sqref>
            </x14:sparkline>
            <x14:sparkline>
              <xm:f>'Oppgave 2'!F60:F60</xm:f>
              <xm:sqref>E60</xm:sqref>
            </x14:sparkline>
            <x14:sparkline>
              <xm:f>'Oppgave 2'!F61:F61</xm:f>
              <xm:sqref>E61</xm:sqref>
            </x14:sparkline>
            <x14:sparkline>
              <xm:f>'Oppgave 2'!F62:F62</xm:f>
              <xm:sqref>E62</xm:sqref>
            </x14:sparkline>
            <x14:sparkline>
              <xm:f>'Oppgave 2'!F63:F63</xm:f>
              <xm:sqref>E63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658A-C880-4742-81AC-582ACE6FD88A}">
  <dimension ref="B2:F63"/>
  <sheetViews>
    <sheetView workbookViewId="0">
      <selection activeCell="B5" sqref="B5"/>
    </sheetView>
  </sheetViews>
  <sheetFormatPr baseColWidth="10" defaultColWidth="8.88671875" defaultRowHeight="14.4" x14ac:dyDescent="0.3"/>
  <cols>
    <col min="2" max="2" width="13.109375" customWidth="1"/>
    <col min="3" max="3" width="11.33203125" bestFit="1" customWidth="1"/>
    <col min="5" max="5" width="9.109375" bestFit="1" customWidth="1"/>
    <col min="6" max="6" width="13.109375" bestFit="1" customWidth="1"/>
    <col min="8" max="8" width="12.44140625" bestFit="1" customWidth="1"/>
    <col min="11" max="11" width="14.6640625" bestFit="1" customWidth="1"/>
  </cols>
  <sheetData>
    <row r="2" spans="2:6" ht="21" x14ac:dyDescent="0.4">
      <c r="B2" s="1" t="s">
        <v>1</v>
      </c>
    </row>
    <row r="4" spans="2:6" x14ac:dyDescent="0.3">
      <c r="B4" s="4" t="s">
        <v>10</v>
      </c>
    </row>
    <row r="7" spans="2:6" x14ac:dyDescent="0.3">
      <c r="E7" s="2" t="s">
        <v>0</v>
      </c>
      <c r="F7" s="8">
        <v>50000000</v>
      </c>
    </row>
    <row r="8" spans="2:6" x14ac:dyDescent="0.3">
      <c r="E8" s="2" t="s">
        <v>3</v>
      </c>
      <c r="F8" s="8">
        <v>15000</v>
      </c>
    </row>
    <row r="9" spans="2:6" x14ac:dyDescent="0.3">
      <c r="E9" s="2" t="s">
        <v>4</v>
      </c>
      <c r="F9" s="7">
        <v>50</v>
      </c>
    </row>
    <row r="12" spans="2:6" x14ac:dyDescent="0.3">
      <c r="B12" s="2" t="s">
        <v>5</v>
      </c>
      <c r="C12" s="2"/>
      <c r="E12" s="2" t="s">
        <v>8</v>
      </c>
      <c r="F12" s="2"/>
    </row>
    <row r="13" spans="2:6" x14ac:dyDescent="0.3">
      <c r="B13" s="2" t="s">
        <v>6</v>
      </c>
      <c r="C13" s="2" t="s">
        <v>7</v>
      </c>
      <c r="E13" s="2" t="s">
        <v>6</v>
      </c>
      <c r="F13" s="2" t="s">
        <v>7</v>
      </c>
    </row>
    <row r="14" spans="2:6" x14ac:dyDescent="0.3">
      <c r="B14" s="3">
        <v>1</v>
      </c>
      <c r="C14" s="6"/>
      <c r="E14" s="3">
        <v>1</v>
      </c>
      <c r="F14" s="5">
        <v>50000000</v>
      </c>
    </row>
    <row r="15" spans="2:6" x14ac:dyDescent="0.3">
      <c r="B15" s="3">
        <v>2</v>
      </c>
      <c r="C15" s="6"/>
      <c r="E15" s="3">
        <v>2</v>
      </c>
      <c r="F15" s="5">
        <f t="shared" ref="F15:F46" si="0">F14-C15</f>
        <v>50000000</v>
      </c>
    </row>
    <row r="16" spans="2:6" x14ac:dyDescent="0.3">
      <c r="B16" s="3">
        <v>3</v>
      </c>
      <c r="C16" s="6"/>
      <c r="E16" s="3">
        <v>3</v>
      </c>
      <c r="F16" s="5">
        <f t="shared" si="0"/>
        <v>50000000</v>
      </c>
    </row>
    <row r="17" spans="2:6" x14ac:dyDescent="0.3">
      <c r="B17" s="3">
        <v>4</v>
      </c>
      <c r="C17" s="6"/>
      <c r="E17" s="3">
        <v>4</v>
      </c>
      <c r="F17" s="5">
        <f t="shared" si="0"/>
        <v>50000000</v>
      </c>
    </row>
    <row r="18" spans="2:6" x14ac:dyDescent="0.3">
      <c r="B18" s="3">
        <v>5</v>
      </c>
      <c r="C18" s="6"/>
      <c r="E18" s="3">
        <v>5</v>
      </c>
      <c r="F18" s="5">
        <f t="shared" si="0"/>
        <v>50000000</v>
      </c>
    </row>
    <row r="19" spans="2:6" x14ac:dyDescent="0.3">
      <c r="B19" s="3">
        <v>6</v>
      </c>
      <c r="C19" s="6"/>
      <c r="E19" s="3">
        <v>6</v>
      </c>
      <c r="F19" s="5">
        <f t="shared" si="0"/>
        <v>50000000</v>
      </c>
    </row>
    <row r="20" spans="2:6" x14ac:dyDescent="0.3">
      <c r="B20" s="3">
        <v>7</v>
      </c>
      <c r="C20" s="6"/>
      <c r="E20" s="3">
        <v>7</v>
      </c>
      <c r="F20" s="5">
        <f t="shared" si="0"/>
        <v>50000000</v>
      </c>
    </row>
    <row r="21" spans="2:6" x14ac:dyDescent="0.3">
      <c r="B21" s="3">
        <v>8</v>
      </c>
      <c r="C21" s="6"/>
      <c r="E21" s="3">
        <v>8</v>
      </c>
      <c r="F21" s="5">
        <f t="shared" si="0"/>
        <v>50000000</v>
      </c>
    </row>
    <row r="22" spans="2:6" x14ac:dyDescent="0.3">
      <c r="B22" s="3">
        <v>9</v>
      </c>
      <c r="C22" s="6"/>
      <c r="E22" s="3">
        <v>9</v>
      </c>
      <c r="F22" s="5">
        <f t="shared" si="0"/>
        <v>50000000</v>
      </c>
    </row>
    <row r="23" spans="2:6" x14ac:dyDescent="0.3">
      <c r="B23" s="3">
        <v>10</v>
      </c>
      <c r="C23" s="6"/>
      <c r="E23" s="3">
        <v>10</v>
      </c>
      <c r="F23" s="5">
        <f t="shared" si="0"/>
        <v>50000000</v>
      </c>
    </row>
    <row r="24" spans="2:6" x14ac:dyDescent="0.3">
      <c r="B24" s="3">
        <v>11</v>
      </c>
      <c r="C24" s="6"/>
      <c r="E24" s="3">
        <v>11</v>
      </c>
      <c r="F24" s="5">
        <f t="shared" si="0"/>
        <v>50000000</v>
      </c>
    </row>
    <row r="25" spans="2:6" x14ac:dyDescent="0.3">
      <c r="B25" s="3">
        <v>12</v>
      </c>
      <c r="C25" s="6"/>
      <c r="E25" s="3">
        <v>12</v>
      </c>
      <c r="F25" s="5">
        <f t="shared" si="0"/>
        <v>50000000</v>
      </c>
    </row>
    <row r="26" spans="2:6" x14ac:dyDescent="0.3">
      <c r="B26" s="3">
        <v>13</v>
      </c>
      <c r="C26" s="6"/>
      <c r="E26" s="3">
        <v>13</v>
      </c>
      <c r="F26" s="5">
        <f t="shared" si="0"/>
        <v>50000000</v>
      </c>
    </row>
    <row r="27" spans="2:6" x14ac:dyDescent="0.3">
      <c r="B27" s="3">
        <v>14</v>
      </c>
      <c r="C27" s="6"/>
      <c r="E27" s="3">
        <v>14</v>
      </c>
      <c r="F27" s="5">
        <f t="shared" si="0"/>
        <v>50000000</v>
      </c>
    </row>
    <row r="28" spans="2:6" x14ac:dyDescent="0.3">
      <c r="B28" s="3">
        <v>15</v>
      </c>
      <c r="C28" s="6"/>
      <c r="E28" s="3">
        <v>15</v>
      </c>
      <c r="F28" s="5">
        <f t="shared" si="0"/>
        <v>50000000</v>
      </c>
    </row>
    <row r="29" spans="2:6" x14ac:dyDescent="0.3">
      <c r="B29" s="3">
        <v>16</v>
      </c>
      <c r="C29" s="6"/>
      <c r="E29" s="3">
        <v>16</v>
      </c>
      <c r="F29" s="5">
        <f t="shared" si="0"/>
        <v>50000000</v>
      </c>
    </row>
    <row r="30" spans="2:6" x14ac:dyDescent="0.3">
      <c r="B30" s="3">
        <v>17</v>
      </c>
      <c r="C30" s="6"/>
      <c r="E30" s="3">
        <v>17</v>
      </c>
      <c r="F30" s="5">
        <f t="shared" si="0"/>
        <v>50000000</v>
      </c>
    </row>
    <row r="31" spans="2:6" x14ac:dyDescent="0.3">
      <c r="B31" s="3">
        <v>18</v>
      </c>
      <c r="C31" s="6"/>
      <c r="E31" s="3">
        <v>18</v>
      </c>
      <c r="F31" s="5">
        <f t="shared" si="0"/>
        <v>50000000</v>
      </c>
    </row>
    <row r="32" spans="2:6" x14ac:dyDescent="0.3">
      <c r="B32" s="3">
        <v>19</v>
      </c>
      <c r="C32" s="6"/>
      <c r="E32" s="3">
        <v>19</v>
      </c>
      <c r="F32" s="5">
        <f t="shared" si="0"/>
        <v>50000000</v>
      </c>
    </row>
    <row r="33" spans="2:6" x14ac:dyDescent="0.3">
      <c r="B33" s="3">
        <v>20</v>
      </c>
      <c r="C33" s="6"/>
      <c r="E33" s="3">
        <v>20</v>
      </c>
      <c r="F33" s="5">
        <f t="shared" si="0"/>
        <v>50000000</v>
      </c>
    </row>
    <row r="34" spans="2:6" x14ac:dyDescent="0.3">
      <c r="B34" s="3">
        <v>21</v>
      </c>
      <c r="C34" s="6"/>
      <c r="E34" s="3">
        <v>21</v>
      </c>
      <c r="F34" s="5">
        <f t="shared" si="0"/>
        <v>50000000</v>
      </c>
    </row>
    <row r="35" spans="2:6" x14ac:dyDescent="0.3">
      <c r="B35" s="3">
        <v>22</v>
      </c>
      <c r="C35" s="6"/>
      <c r="E35" s="3">
        <v>22</v>
      </c>
      <c r="F35" s="5">
        <f t="shared" si="0"/>
        <v>50000000</v>
      </c>
    </row>
    <row r="36" spans="2:6" x14ac:dyDescent="0.3">
      <c r="B36" s="3">
        <v>23</v>
      </c>
      <c r="C36" s="6"/>
      <c r="E36" s="3">
        <v>23</v>
      </c>
      <c r="F36" s="5">
        <f t="shared" si="0"/>
        <v>50000000</v>
      </c>
    </row>
    <row r="37" spans="2:6" x14ac:dyDescent="0.3">
      <c r="B37" s="3">
        <v>24</v>
      </c>
      <c r="C37" s="6"/>
      <c r="E37" s="3">
        <v>24</v>
      </c>
      <c r="F37" s="5">
        <f t="shared" si="0"/>
        <v>50000000</v>
      </c>
    </row>
    <row r="38" spans="2:6" x14ac:dyDescent="0.3">
      <c r="B38" s="3">
        <v>25</v>
      </c>
      <c r="C38" s="6"/>
      <c r="E38" s="3">
        <v>25</v>
      </c>
      <c r="F38" s="5">
        <f t="shared" si="0"/>
        <v>50000000</v>
      </c>
    </row>
    <row r="39" spans="2:6" x14ac:dyDescent="0.3">
      <c r="B39" s="3">
        <v>26</v>
      </c>
      <c r="C39" s="6"/>
      <c r="E39" s="3">
        <v>26</v>
      </c>
      <c r="F39" s="5">
        <f t="shared" si="0"/>
        <v>50000000</v>
      </c>
    </row>
    <row r="40" spans="2:6" x14ac:dyDescent="0.3">
      <c r="B40" s="3">
        <v>27</v>
      </c>
      <c r="C40" s="6"/>
      <c r="E40" s="3">
        <v>27</v>
      </c>
      <c r="F40" s="5">
        <f t="shared" si="0"/>
        <v>50000000</v>
      </c>
    </row>
    <row r="41" spans="2:6" x14ac:dyDescent="0.3">
      <c r="B41" s="3">
        <v>28</v>
      </c>
      <c r="C41" s="6"/>
      <c r="E41" s="3">
        <v>28</v>
      </c>
      <c r="F41" s="5">
        <f t="shared" si="0"/>
        <v>50000000</v>
      </c>
    </row>
    <row r="42" spans="2:6" x14ac:dyDescent="0.3">
      <c r="B42" s="3">
        <v>29</v>
      </c>
      <c r="C42" s="6"/>
      <c r="E42" s="3">
        <v>29</v>
      </c>
      <c r="F42" s="5">
        <f t="shared" si="0"/>
        <v>50000000</v>
      </c>
    </row>
    <row r="43" spans="2:6" x14ac:dyDescent="0.3">
      <c r="B43" s="3">
        <v>30</v>
      </c>
      <c r="C43" s="6"/>
      <c r="E43" s="3">
        <v>30</v>
      </c>
      <c r="F43" s="5">
        <f t="shared" si="0"/>
        <v>50000000</v>
      </c>
    </row>
    <row r="44" spans="2:6" x14ac:dyDescent="0.3">
      <c r="B44" s="3">
        <v>31</v>
      </c>
      <c r="C44" s="6"/>
      <c r="E44" s="3">
        <v>31</v>
      </c>
      <c r="F44" s="5">
        <f t="shared" si="0"/>
        <v>50000000</v>
      </c>
    </row>
    <row r="45" spans="2:6" x14ac:dyDescent="0.3">
      <c r="B45" s="3">
        <v>32</v>
      </c>
      <c r="C45" s="6"/>
      <c r="E45" s="3">
        <v>32</v>
      </c>
      <c r="F45" s="5">
        <f t="shared" si="0"/>
        <v>50000000</v>
      </c>
    </row>
    <row r="46" spans="2:6" x14ac:dyDescent="0.3">
      <c r="B46" s="3">
        <v>33</v>
      </c>
      <c r="C46" s="6"/>
      <c r="E46" s="3">
        <v>33</v>
      </c>
      <c r="F46" s="5">
        <f t="shared" si="0"/>
        <v>50000000</v>
      </c>
    </row>
    <row r="47" spans="2:6" x14ac:dyDescent="0.3">
      <c r="B47" s="3">
        <v>34</v>
      </c>
      <c r="C47" s="6"/>
      <c r="E47" s="3">
        <v>34</v>
      </c>
      <c r="F47" s="5">
        <f t="shared" ref="F47:F63" si="1">F46-C47</f>
        <v>50000000</v>
      </c>
    </row>
    <row r="48" spans="2:6" x14ac:dyDescent="0.3">
      <c r="B48" s="3">
        <v>35</v>
      </c>
      <c r="C48" s="6"/>
      <c r="E48" s="3">
        <v>35</v>
      </c>
      <c r="F48" s="5">
        <f t="shared" si="1"/>
        <v>50000000</v>
      </c>
    </row>
    <row r="49" spans="2:6" x14ac:dyDescent="0.3">
      <c r="B49" s="3">
        <v>36</v>
      </c>
      <c r="C49" s="6"/>
      <c r="E49" s="3">
        <v>36</v>
      </c>
      <c r="F49" s="5">
        <f t="shared" si="1"/>
        <v>50000000</v>
      </c>
    </row>
    <row r="50" spans="2:6" x14ac:dyDescent="0.3">
      <c r="B50" s="3">
        <v>37</v>
      </c>
      <c r="C50" s="6"/>
      <c r="E50" s="3">
        <v>37</v>
      </c>
      <c r="F50" s="5">
        <f t="shared" si="1"/>
        <v>50000000</v>
      </c>
    </row>
    <row r="51" spans="2:6" x14ac:dyDescent="0.3">
      <c r="B51" s="3">
        <v>38</v>
      </c>
      <c r="C51" s="6"/>
      <c r="E51" s="3">
        <v>38</v>
      </c>
      <c r="F51" s="5">
        <f t="shared" si="1"/>
        <v>50000000</v>
      </c>
    </row>
    <row r="52" spans="2:6" x14ac:dyDescent="0.3">
      <c r="B52" s="3">
        <v>39</v>
      </c>
      <c r="C52" s="6"/>
      <c r="E52" s="3">
        <v>39</v>
      </c>
      <c r="F52" s="5">
        <f t="shared" si="1"/>
        <v>50000000</v>
      </c>
    </row>
    <row r="53" spans="2:6" x14ac:dyDescent="0.3">
      <c r="B53" s="3">
        <v>40</v>
      </c>
      <c r="C53" s="6"/>
      <c r="E53" s="3">
        <v>40</v>
      </c>
      <c r="F53" s="5">
        <f t="shared" si="1"/>
        <v>50000000</v>
      </c>
    </row>
    <row r="54" spans="2:6" x14ac:dyDescent="0.3">
      <c r="B54" s="3">
        <v>41</v>
      </c>
      <c r="C54" s="6"/>
      <c r="E54" s="3">
        <v>41</v>
      </c>
      <c r="F54" s="5">
        <f t="shared" si="1"/>
        <v>50000000</v>
      </c>
    </row>
    <row r="55" spans="2:6" x14ac:dyDescent="0.3">
      <c r="B55" s="3">
        <v>42</v>
      </c>
      <c r="C55" s="6"/>
      <c r="E55" s="3">
        <v>42</v>
      </c>
      <c r="F55" s="5">
        <f t="shared" si="1"/>
        <v>50000000</v>
      </c>
    </row>
    <row r="56" spans="2:6" x14ac:dyDescent="0.3">
      <c r="B56" s="3">
        <v>43</v>
      </c>
      <c r="C56" s="6"/>
      <c r="E56" s="3">
        <v>43</v>
      </c>
      <c r="F56" s="5">
        <f t="shared" si="1"/>
        <v>50000000</v>
      </c>
    </row>
    <row r="57" spans="2:6" x14ac:dyDescent="0.3">
      <c r="B57" s="3">
        <v>44</v>
      </c>
      <c r="C57" s="6"/>
      <c r="E57" s="3">
        <v>44</v>
      </c>
      <c r="F57" s="5">
        <f t="shared" si="1"/>
        <v>50000000</v>
      </c>
    </row>
    <row r="58" spans="2:6" x14ac:dyDescent="0.3">
      <c r="B58" s="3">
        <v>45</v>
      </c>
      <c r="C58" s="6"/>
      <c r="E58" s="3">
        <v>45</v>
      </c>
      <c r="F58" s="5">
        <f t="shared" si="1"/>
        <v>50000000</v>
      </c>
    </row>
    <row r="59" spans="2:6" x14ac:dyDescent="0.3">
      <c r="B59" s="3">
        <v>46</v>
      </c>
      <c r="C59" s="6"/>
      <c r="E59" s="3">
        <v>46</v>
      </c>
      <c r="F59" s="5">
        <f t="shared" si="1"/>
        <v>50000000</v>
      </c>
    </row>
    <row r="60" spans="2:6" x14ac:dyDescent="0.3">
      <c r="B60" s="3">
        <v>47</v>
      </c>
      <c r="C60" s="6"/>
      <c r="E60" s="3">
        <v>47</v>
      </c>
      <c r="F60" s="5">
        <f t="shared" si="1"/>
        <v>50000000</v>
      </c>
    </row>
    <row r="61" spans="2:6" x14ac:dyDescent="0.3">
      <c r="B61" s="3">
        <v>48</v>
      </c>
      <c r="C61" s="6"/>
      <c r="E61" s="3">
        <v>48</v>
      </c>
      <c r="F61" s="5">
        <f t="shared" si="1"/>
        <v>50000000</v>
      </c>
    </row>
    <row r="62" spans="2:6" x14ac:dyDescent="0.3">
      <c r="B62" s="3">
        <v>49</v>
      </c>
      <c r="C62" s="6"/>
      <c r="E62" s="3">
        <v>49</v>
      </c>
      <c r="F62" s="5">
        <f t="shared" si="1"/>
        <v>50000000</v>
      </c>
    </row>
    <row r="63" spans="2:6" x14ac:dyDescent="0.3">
      <c r="B63" s="3">
        <v>50</v>
      </c>
      <c r="C63" s="6"/>
      <c r="E63" s="3">
        <v>50</v>
      </c>
      <c r="F63" s="9">
        <f t="shared" si="1"/>
        <v>50000000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5488A9D-6108-45BC-899C-78A81D608A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'Oppgave 3'!F14:F14</xm:f>
              <xm:sqref>E14</xm:sqref>
            </x14:sparkline>
            <x14:sparkline>
              <xm:f>'Oppgave 3'!F15:F15</xm:f>
              <xm:sqref>E15</xm:sqref>
            </x14:sparkline>
            <x14:sparkline>
              <xm:f>'Oppgave 3'!F16:F16</xm:f>
              <xm:sqref>E16</xm:sqref>
            </x14:sparkline>
            <x14:sparkline>
              <xm:f>'Oppgave 3'!F17:F17</xm:f>
              <xm:sqref>E17</xm:sqref>
            </x14:sparkline>
            <x14:sparkline>
              <xm:f>'Oppgave 3'!F18:F18</xm:f>
              <xm:sqref>E18</xm:sqref>
            </x14:sparkline>
            <x14:sparkline>
              <xm:f>'Oppgave 3'!F19:F19</xm:f>
              <xm:sqref>E19</xm:sqref>
            </x14:sparkline>
            <x14:sparkline>
              <xm:f>'Oppgave 3'!F20:F20</xm:f>
              <xm:sqref>E20</xm:sqref>
            </x14:sparkline>
            <x14:sparkline>
              <xm:f>'Oppgave 3'!F21:F21</xm:f>
              <xm:sqref>E21</xm:sqref>
            </x14:sparkline>
            <x14:sparkline>
              <xm:f>'Oppgave 3'!F22:F22</xm:f>
              <xm:sqref>E22</xm:sqref>
            </x14:sparkline>
            <x14:sparkline>
              <xm:f>'Oppgave 3'!F23:F23</xm:f>
              <xm:sqref>E23</xm:sqref>
            </x14:sparkline>
            <x14:sparkline>
              <xm:f>'Oppgave 3'!F24:F24</xm:f>
              <xm:sqref>E24</xm:sqref>
            </x14:sparkline>
            <x14:sparkline>
              <xm:f>'Oppgave 3'!F25:F25</xm:f>
              <xm:sqref>E25</xm:sqref>
            </x14:sparkline>
            <x14:sparkline>
              <xm:f>'Oppgave 3'!F26:F26</xm:f>
              <xm:sqref>E26</xm:sqref>
            </x14:sparkline>
            <x14:sparkline>
              <xm:f>'Oppgave 3'!F27:F27</xm:f>
              <xm:sqref>E27</xm:sqref>
            </x14:sparkline>
            <x14:sparkline>
              <xm:f>'Oppgave 3'!F28:F28</xm:f>
              <xm:sqref>E28</xm:sqref>
            </x14:sparkline>
            <x14:sparkline>
              <xm:f>'Oppgave 3'!F29:F29</xm:f>
              <xm:sqref>E29</xm:sqref>
            </x14:sparkline>
            <x14:sparkline>
              <xm:f>'Oppgave 3'!F30:F30</xm:f>
              <xm:sqref>E30</xm:sqref>
            </x14:sparkline>
            <x14:sparkline>
              <xm:f>'Oppgave 3'!F31:F31</xm:f>
              <xm:sqref>E31</xm:sqref>
            </x14:sparkline>
            <x14:sparkline>
              <xm:f>'Oppgave 3'!F32:F32</xm:f>
              <xm:sqref>E32</xm:sqref>
            </x14:sparkline>
            <x14:sparkline>
              <xm:f>'Oppgave 3'!F33:F33</xm:f>
              <xm:sqref>E33</xm:sqref>
            </x14:sparkline>
            <x14:sparkline>
              <xm:f>'Oppgave 3'!F34:F34</xm:f>
              <xm:sqref>E34</xm:sqref>
            </x14:sparkline>
            <x14:sparkline>
              <xm:f>'Oppgave 3'!F35:F35</xm:f>
              <xm:sqref>E35</xm:sqref>
            </x14:sparkline>
            <x14:sparkline>
              <xm:f>'Oppgave 3'!F36:F36</xm:f>
              <xm:sqref>E36</xm:sqref>
            </x14:sparkline>
            <x14:sparkline>
              <xm:f>'Oppgave 3'!F37:F37</xm:f>
              <xm:sqref>E37</xm:sqref>
            </x14:sparkline>
            <x14:sparkline>
              <xm:f>'Oppgave 3'!F38:F38</xm:f>
              <xm:sqref>E38</xm:sqref>
            </x14:sparkline>
            <x14:sparkline>
              <xm:f>'Oppgave 3'!F39:F39</xm:f>
              <xm:sqref>E39</xm:sqref>
            </x14:sparkline>
            <x14:sparkline>
              <xm:f>'Oppgave 3'!F40:F40</xm:f>
              <xm:sqref>E40</xm:sqref>
            </x14:sparkline>
            <x14:sparkline>
              <xm:f>'Oppgave 3'!F41:F41</xm:f>
              <xm:sqref>E41</xm:sqref>
            </x14:sparkline>
            <x14:sparkline>
              <xm:f>'Oppgave 3'!F42:F42</xm:f>
              <xm:sqref>E42</xm:sqref>
            </x14:sparkline>
            <x14:sparkline>
              <xm:f>'Oppgave 3'!F43:F43</xm:f>
              <xm:sqref>E43</xm:sqref>
            </x14:sparkline>
            <x14:sparkline>
              <xm:f>'Oppgave 3'!F44:F44</xm:f>
              <xm:sqref>E44</xm:sqref>
            </x14:sparkline>
            <x14:sparkline>
              <xm:f>'Oppgave 3'!F45:F45</xm:f>
              <xm:sqref>E45</xm:sqref>
            </x14:sparkline>
            <x14:sparkline>
              <xm:f>'Oppgave 3'!F46:F46</xm:f>
              <xm:sqref>E46</xm:sqref>
            </x14:sparkline>
            <x14:sparkline>
              <xm:f>'Oppgave 3'!F47:F47</xm:f>
              <xm:sqref>E47</xm:sqref>
            </x14:sparkline>
            <x14:sparkline>
              <xm:f>'Oppgave 3'!F48:F48</xm:f>
              <xm:sqref>E48</xm:sqref>
            </x14:sparkline>
            <x14:sparkline>
              <xm:f>'Oppgave 3'!F49:F49</xm:f>
              <xm:sqref>E49</xm:sqref>
            </x14:sparkline>
            <x14:sparkline>
              <xm:f>'Oppgave 3'!F50:F50</xm:f>
              <xm:sqref>E50</xm:sqref>
            </x14:sparkline>
            <x14:sparkline>
              <xm:f>'Oppgave 3'!F51:F51</xm:f>
              <xm:sqref>E51</xm:sqref>
            </x14:sparkline>
            <x14:sparkline>
              <xm:f>'Oppgave 3'!F52:F52</xm:f>
              <xm:sqref>E52</xm:sqref>
            </x14:sparkline>
            <x14:sparkline>
              <xm:f>'Oppgave 3'!F53:F53</xm:f>
              <xm:sqref>E53</xm:sqref>
            </x14:sparkline>
            <x14:sparkline>
              <xm:f>'Oppgave 3'!F54:F54</xm:f>
              <xm:sqref>E54</xm:sqref>
            </x14:sparkline>
            <x14:sparkline>
              <xm:f>'Oppgave 3'!F55:F55</xm:f>
              <xm:sqref>E55</xm:sqref>
            </x14:sparkline>
            <x14:sparkline>
              <xm:f>'Oppgave 3'!F56:F56</xm:f>
              <xm:sqref>E56</xm:sqref>
            </x14:sparkline>
            <x14:sparkline>
              <xm:f>'Oppgave 3'!F57:F57</xm:f>
              <xm:sqref>E57</xm:sqref>
            </x14:sparkline>
            <x14:sparkline>
              <xm:f>'Oppgave 3'!F58:F58</xm:f>
              <xm:sqref>E58</xm:sqref>
            </x14:sparkline>
            <x14:sparkline>
              <xm:f>'Oppgave 3'!F59:F59</xm:f>
              <xm:sqref>E59</xm:sqref>
            </x14:sparkline>
            <x14:sparkline>
              <xm:f>'Oppgave 3'!F60:F60</xm:f>
              <xm:sqref>E60</xm:sqref>
            </x14:sparkline>
            <x14:sparkline>
              <xm:f>'Oppgave 3'!F61:F61</xm:f>
              <xm:sqref>E61</xm:sqref>
            </x14:sparkline>
            <x14:sparkline>
              <xm:f>'Oppgave 3'!F62:F62</xm:f>
              <xm:sqref>E62</xm:sqref>
            </x14:sparkline>
            <x14:sparkline>
              <xm:f>'Oppgave 3'!F63:F63</xm:f>
              <xm:sqref>E63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8211-03B0-46FC-9CEB-2CE38FD60ACE}">
  <dimension ref="B2:F63"/>
  <sheetViews>
    <sheetView workbookViewId="0">
      <selection activeCell="B5" sqref="B5"/>
    </sheetView>
  </sheetViews>
  <sheetFormatPr baseColWidth="10" defaultColWidth="8.88671875" defaultRowHeight="14.4" x14ac:dyDescent="0.3"/>
  <cols>
    <col min="2" max="2" width="12.109375" customWidth="1"/>
    <col min="3" max="3" width="10.88671875" bestFit="1" customWidth="1"/>
    <col min="5" max="5" width="13.6640625" bestFit="1" customWidth="1"/>
    <col min="6" max="6" width="13.109375" bestFit="1" customWidth="1"/>
    <col min="8" max="8" width="9.88671875" bestFit="1" customWidth="1"/>
    <col min="9" max="9" width="12.44140625" bestFit="1" customWidth="1"/>
    <col min="11" max="11" width="14.6640625" bestFit="1" customWidth="1"/>
  </cols>
  <sheetData>
    <row r="2" spans="2:6" ht="21" x14ac:dyDescent="0.4">
      <c r="B2" s="1" t="s">
        <v>1</v>
      </c>
    </row>
    <row r="4" spans="2:6" x14ac:dyDescent="0.3">
      <c r="B4" s="4" t="s">
        <v>11</v>
      </c>
    </row>
    <row r="7" spans="2:6" x14ac:dyDescent="0.3">
      <c r="E7" s="2" t="s">
        <v>0</v>
      </c>
      <c r="F7" s="8">
        <v>50000000</v>
      </c>
    </row>
    <row r="8" spans="2:6" x14ac:dyDescent="0.3">
      <c r="E8" s="2" t="s">
        <v>3</v>
      </c>
      <c r="F8" s="8">
        <v>15000</v>
      </c>
    </row>
    <row r="9" spans="2:6" x14ac:dyDescent="0.3">
      <c r="E9" s="2" t="s">
        <v>4</v>
      </c>
      <c r="F9" s="7">
        <v>50</v>
      </c>
    </row>
    <row r="12" spans="2:6" x14ac:dyDescent="0.3">
      <c r="B12" s="2" t="s">
        <v>5</v>
      </c>
      <c r="C12" s="2"/>
      <c r="E12" s="2" t="s">
        <v>8</v>
      </c>
      <c r="F12" s="2"/>
    </row>
    <row r="13" spans="2:6" x14ac:dyDescent="0.3">
      <c r="B13" s="2" t="s">
        <v>6</v>
      </c>
      <c r="C13" s="2" t="s">
        <v>7</v>
      </c>
      <c r="E13" s="2" t="s">
        <v>6</v>
      </c>
      <c r="F13" s="2" t="s">
        <v>7</v>
      </c>
    </row>
    <row r="14" spans="2:6" x14ac:dyDescent="0.3">
      <c r="B14" s="3">
        <v>1</v>
      </c>
      <c r="C14" s="6"/>
      <c r="E14" s="3">
        <v>1</v>
      </c>
      <c r="F14" s="5">
        <v>50000000</v>
      </c>
    </row>
    <row r="15" spans="2:6" x14ac:dyDescent="0.3">
      <c r="B15" s="3">
        <v>2</v>
      </c>
      <c r="C15" s="6"/>
      <c r="E15" s="3">
        <v>2</v>
      </c>
      <c r="F15" s="5">
        <f t="shared" ref="F15:F46" si="0">F14-C15</f>
        <v>50000000</v>
      </c>
    </row>
    <row r="16" spans="2:6" x14ac:dyDescent="0.3">
      <c r="B16" s="3">
        <v>3</v>
      </c>
      <c r="C16" s="6"/>
      <c r="E16" s="3">
        <v>3</v>
      </c>
      <c r="F16" s="5">
        <f t="shared" si="0"/>
        <v>50000000</v>
      </c>
    </row>
    <row r="17" spans="2:6" x14ac:dyDescent="0.3">
      <c r="B17" s="3">
        <v>4</v>
      </c>
      <c r="C17" s="6"/>
      <c r="E17" s="3">
        <v>4</v>
      </c>
      <c r="F17" s="5">
        <f t="shared" si="0"/>
        <v>50000000</v>
      </c>
    </row>
    <row r="18" spans="2:6" x14ac:dyDescent="0.3">
      <c r="B18" s="3">
        <v>5</v>
      </c>
      <c r="C18" s="6"/>
      <c r="E18" s="3">
        <v>5</v>
      </c>
      <c r="F18" s="5">
        <f t="shared" si="0"/>
        <v>50000000</v>
      </c>
    </row>
    <row r="19" spans="2:6" x14ac:dyDescent="0.3">
      <c r="B19" s="3">
        <v>6</v>
      </c>
      <c r="C19" s="6"/>
      <c r="E19" s="3">
        <v>6</v>
      </c>
      <c r="F19" s="5">
        <f t="shared" si="0"/>
        <v>50000000</v>
      </c>
    </row>
    <row r="20" spans="2:6" x14ac:dyDescent="0.3">
      <c r="B20" s="3">
        <v>7</v>
      </c>
      <c r="C20" s="6"/>
      <c r="E20" s="3">
        <v>7</v>
      </c>
      <c r="F20" s="5">
        <f t="shared" si="0"/>
        <v>50000000</v>
      </c>
    </row>
    <row r="21" spans="2:6" x14ac:dyDescent="0.3">
      <c r="B21" s="3">
        <v>8</v>
      </c>
      <c r="C21" s="6"/>
      <c r="E21" s="3">
        <v>8</v>
      </c>
      <c r="F21" s="5">
        <f t="shared" si="0"/>
        <v>50000000</v>
      </c>
    </row>
    <row r="22" spans="2:6" x14ac:dyDescent="0.3">
      <c r="B22" s="3">
        <v>9</v>
      </c>
      <c r="C22" s="6"/>
      <c r="E22" s="3">
        <v>9</v>
      </c>
      <c r="F22" s="5">
        <f t="shared" si="0"/>
        <v>50000000</v>
      </c>
    </row>
    <row r="23" spans="2:6" x14ac:dyDescent="0.3">
      <c r="B23" s="3">
        <v>10</v>
      </c>
      <c r="C23" s="6"/>
      <c r="E23" s="3">
        <v>10</v>
      </c>
      <c r="F23" s="5">
        <f t="shared" si="0"/>
        <v>50000000</v>
      </c>
    </row>
    <row r="24" spans="2:6" x14ac:dyDescent="0.3">
      <c r="B24" s="3">
        <v>11</v>
      </c>
      <c r="C24" s="6"/>
      <c r="E24" s="3">
        <v>11</v>
      </c>
      <c r="F24" s="5">
        <f t="shared" si="0"/>
        <v>50000000</v>
      </c>
    </row>
    <row r="25" spans="2:6" x14ac:dyDescent="0.3">
      <c r="B25" s="3">
        <v>12</v>
      </c>
      <c r="C25" s="6"/>
      <c r="E25" s="3">
        <v>12</v>
      </c>
      <c r="F25" s="5">
        <f t="shared" si="0"/>
        <v>50000000</v>
      </c>
    </row>
    <row r="26" spans="2:6" x14ac:dyDescent="0.3">
      <c r="B26" s="3">
        <v>13</v>
      </c>
      <c r="C26" s="6"/>
      <c r="E26" s="3">
        <v>13</v>
      </c>
      <c r="F26" s="5">
        <f t="shared" si="0"/>
        <v>50000000</v>
      </c>
    </row>
    <row r="27" spans="2:6" x14ac:dyDescent="0.3">
      <c r="B27" s="3">
        <v>14</v>
      </c>
      <c r="C27" s="6"/>
      <c r="E27" s="3">
        <v>14</v>
      </c>
      <c r="F27" s="5">
        <f t="shared" si="0"/>
        <v>50000000</v>
      </c>
    </row>
    <row r="28" spans="2:6" x14ac:dyDescent="0.3">
      <c r="B28" s="3">
        <v>15</v>
      </c>
      <c r="C28" s="6"/>
      <c r="E28" s="3">
        <v>15</v>
      </c>
      <c r="F28" s="5">
        <f t="shared" si="0"/>
        <v>50000000</v>
      </c>
    </row>
    <row r="29" spans="2:6" x14ac:dyDescent="0.3">
      <c r="B29" s="3">
        <v>16</v>
      </c>
      <c r="C29" s="6"/>
      <c r="E29" s="3">
        <v>16</v>
      </c>
      <c r="F29" s="5">
        <f t="shared" si="0"/>
        <v>50000000</v>
      </c>
    </row>
    <row r="30" spans="2:6" x14ac:dyDescent="0.3">
      <c r="B30" s="3">
        <v>17</v>
      </c>
      <c r="C30" s="6"/>
      <c r="E30" s="3">
        <v>17</v>
      </c>
      <c r="F30" s="5">
        <f t="shared" si="0"/>
        <v>50000000</v>
      </c>
    </row>
    <row r="31" spans="2:6" x14ac:dyDescent="0.3">
      <c r="B31" s="3">
        <v>18</v>
      </c>
      <c r="C31" s="6"/>
      <c r="E31" s="3">
        <v>18</v>
      </c>
      <c r="F31" s="5">
        <f t="shared" si="0"/>
        <v>50000000</v>
      </c>
    </row>
    <row r="32" spans="2:6" x14ac:dyDescent="0.3">
      <c r="B32" s="3">
        <v>19</v>
      </c>
      <c r="C32" s="6"/>
      <c r="E32" s="3">
        <v>19</v>
      </c>
      <c r="F32" s="5">
        <f t="shared" si="0"/>
        <v>50000000</v>
      </c>
    </row>
    <row r="33" spans="2:6" x14ac:dyDescent="0.3">
      <c r="B33" s="3">
        <v>20</v>
      </c>
      <c r="C33" s="6"/>
      <c r="E33" s="3">
        <v>20</v>
      </c>
      <c r="F33" s="5">
        <f t="shared" si="0"/>
        <v>50000000</v>
      </c>
    </row>
    <row r="34" spans="2:6" x14ac:dyDescent="0.3">
      <c r="B34" s="3">
        <v>21</v>
      </c>
      <c r="C34" s="6"/>
      <c r="E34" s="3">
        <v>21</v>
      </c>
      <c r="F34" s="5">
        <f t="shared" si="0"/>
        <v>50000000</v>
      </c>
    </row>
    <row r="35" spans="2:6" x14ac:dyDescent="0.3">
      <c r="B35" s="3">
        <v>22</v>
      </c>
      <c r="C35" s="6"/>
      <c r="E35" s="3">
        <v>22</v>
      </c>
      <c r="F35" s="5">
        <f t="shared" si="0"/>
        <v>50000000</v>
      </c>
    </row>
    <row r="36" spans="2:6" x14ac:dyDescent="0.3">
      <c r="B36" s="3">
        <v>23</v>
      </c>
      <c r="C36" s="6"/>
      <c r="E36" s="3">
        <v>23</v>
      </c>
      <c r="F36" s="5">
        <f t="shared" si="0"/>
        <v>50000000</v>
      </c>
    </row>
    <row r="37" spans="2:6" x14ac:dyDescent="0.3">
      <c r="B37" s="3">
        <v>24</v>
      </c>
      <c r="C37" s="6"/>
      <c r="E37" s="3">
        <v>24</v>
      </c>
      <c r="F37" s="5">
        <f t="shared" si="0"/>
        <v>50000000</v>
      </c>
    </row>
    <row r="38" spans="2:6" x14ac:dyDescent="0.3">
      <c r="B38" s="3">
        <v>25</v>
      </c>
      <c r="C38" s="6"/>
      <c r="E38" s="3">
        <v>25</v>
      </c>
      <c r="F38" s="5">
        <f t="shared" si="0"/>
        <v>50000000</v>
      </c>
    </row>
    <row r="39" spans="2:6" x14ac:dyDescent="0.3">
      <c r="B39" s="3">
        <v>26</v>
      </c>
      <c r="C39" s="6"/>
      <c r="E39" s="3">
        <v>26</v>
      </c>
      <c r="F39" s="5">
        <f t="shared" si="0"/>
        <v>50000000</v>
      </c>
    </row>
    <row r="40" spans="2:6" x14ac:dyDescent="0.3">
      <c r="B40" s="3">
        <v>27</v>
      </c>
      <c r="C40" s="6"/>
      <c r="E40" s="3">
        <v>27</v>
      </c>
      <c r="F40" s="5">
        <f t="shared" si="0"/>
        <v>50000000</v>
      </c>
    </row>
    <row r="41" spans="2:6" x14ac:dyDescent="0.3">
      <c r="B41" s="3">
        <v>28</v>
      </c>
      <c r="C41" s="6"/>
      <c r="E41" s="3">
        <v>28</v>
      </c>
      <c r="F41" s="5">
        <f t="shared" si="0"/>
        <v>50000000</v>
      </c>
    </row>
    <row r="42" spans="2:6" x14ac:dyDescent="0.3">
      <c r="B42" s="3">
        <v>29</v>
      </c>
      <c r="C42" s="6"/>
      <c r="E42" s="3">
        <v>29</v>
      </c>
      <c r="F42" s="5">
        <f t="shared" si="0"/>
        <v>50000000</v>
      </c>
    </row>
    <row r="43" spans="2:6" x14ac:dyDescent="0.3">
      <c r="B43" s="3">
        <v>30</v>
      </c>
      <c r="C43" s="6"/>
      <c r="E43" s="3">
        <v>30</v>
      </c>
      <c r="F43" s="5">
        <f t="shared" si="0"/>
        <v>50000000</v>
      </c>
    </row>
    <row r="44" spans="2:6" x14ac:dyDescent="0.3">
      <c r="B44" s="3">
        <v>31</v>
      </c>
      <c r="C44" s="6"/>
      <c r="E44" s="3">
        <v>31</v>
      </c>
      <c r="F44" s="5">
        <f t="shared" si="0"/>
        <v>50000000</v>
      </c>
    </row>
    <row r="45" spans="2:6" x14ac:dyDescent="0.3">
      <c r="B45" s="3">
        <v>32</v>
      </c>
      <c r="C45" s="6"/>
      <c r="E45" s="3">
        <v>32</v>
      </c>
      <c r="F45" s="5">
        <f t="shared" si="0"/>
        <v>50000000</v>
      </c>
    </row>
    <row r="46" spans="2:6" x14ac:dyDescent="0.3">
      <c r="B46" s="3">
        <v>33</v>
      </c>
      <c r="C46" s="6"/>
      <c r="E46" s="3">
        <v>33</v>
      </c>
      <c r="F46" s="5">
        <f t="shared" si="0"/>
        <v>50000000</v>
      </c>
    </row>
    <row r="47" spans="2:6" x14ac:dyDescent="0.3">
      <c r="B47" s="3">
        <v>34</v>
      </c>
      <c r="C47" s="6"/>
      <c r="E47" s="3">
        <v>34</v>
      </c>
      <c r="F47" s="5">
        <f t="shared" ref="F47:F63" si="1">F46-C47</f>
        <v>50000000</v>
      </c>
    </row>
    <row r="48" spans="2:6" x14ac:dyDescent="0.3">
      <c r="B48" s="3">
        <v>35</v>
      </c>
      <c r="C48" s="6"/>
      <c r="E48" s="3">
        <v>35</v>
      </c>
      <c r="F48" s="5">
        <f t="shared" si="1"/>
        <v>50000000</v>
      </c>
    </row>
    <row r="49" spans="2:6" x14ac:dyDescent="0.3">
      <c r="B49" s="3">
        <v>36</v>
      </c>
      <c r="C49" s="6"/>
      <c r="E49" s="3">
        <v>36</v>
      </c>
      <c r="F49" s="5">
        <f t="shared" si="1"/>
        <v>50000000</v>
      </c>
    </row>
    <row r="50" spans="2:6" x14ac:dyDescent="0.3">
      <c r="B50" s="3">
        <v>37</v>
      </c>
      <c r="C50" s="6"/>
      <c r="E50" s="3">
        <v>37</v>
      </c>
      <c r="F50" s="5">
        <f t="shared" si="1"/>
        <v>50000000</v>
      </c>
    </row>
    <row r="51" spans="2:6" x14ac:dyDescent="0.3">
      <c r="B51" s="3">
        <v>38</v>
      </c>
      <c r="C51" s="6"/>
      <c r="E51" s="3">
        <v>38</v>
      </c>
      <c r="F51" s="5">
        <f t="shared" si="1"/>
        <v>50000000</v>
      </c>
    </row>
    <row r="52" spans="2:6" x14ac:dyDescent="0.3">
      <c r="B52" s="3">
        <v>39</v>
      </c>
      <c r="C52" s="6"/>
      <c r="E52" s="3">
        <v>39</v>
      </c>
      <c r="F52" s="5">
        <f t="shared" si="1"/>
        <v>50000000</v>
      </c>
    </row>
    <row r="53" spans="2:6" x14ac:dyDescent="0.3">
      <c r="B53" s="3">
        <v>40</v>
      </c>
      <c r="C53" s="6"/>
      <c r="E53" s="3">
        <v>40</v>
      </c>
      <c r="F53" s="5">
        <f t="shared" si="1"/>
        <v>50000000</v>
      </c>
    </row>
    <row r="54" spans="2:6" x14ac:dyDescent="0.3">
      <c r="B54" s="3">
        <v>41</v>
      </c>
      <c r="C54" s="6"/>
      <c r="E54" s="3">
        <v>41</v>
      </c>
      <c r="F54" s="5">
        <f t="shared" si="1"/>
        <v>50000000</v>
      </c>
    </row>
    <row r="55" spans="2:6" x14ac:dyDescent="0.3">
      <c r="B55" s="3">
        <v>42</v>
      </c>
      <c r="C55" s="6"/>
      <c r="E55" s="3">
        <v>42</v>
      </c>
      <c r="F55" s="5">
        <f t="shared" si="1"/>
        <v>50000000</v>
      </c>
    </row>
    <row r="56" spans="2:6" x14ac:dyDescent="0.3">
      <c r="B56" s="3">
        <v>43</v>
      </c>
      <c r="C56" s="6"/>
      <c r="E56" s="3">
        <v>43</v>
      </c>
      <c r="F56" s="5">
        <f t="shared" si="1"/>
        <v>50000000</v>
      </c>
    </row>
    <row r="57" spans="2:6" x14ac:dyDescent="0.3">
      <c r="B57" s="3">
        <v>44</v>
      </c>
      <c r="C57" s="6"/>
      <c r="E57" s="3">
        <v>44</v>
      </c>
      <c r="F57" s="5">
        <f t="shared" si="1"/>
        <v>50000000</v>
      </c>
    </row>
    <row r="58" spans="2:6" x14ac:dyDescent="0.3">
      <c r="B58" s="3">
        <v>45</v>
      </c>
      <c r="C58" s="6"/>
      <c r="E58" s="3">
        <v>45</v>
      </c>
      <c r="F58" s="5">
        <f t="shared" si="1"/>
        <v>50000000</v>
      </c>
    </row>
    <row r="59" spans="2:6" x14ac:dyDescent="0.3">
      <c r="B59" s="3">
        <v>46</v>
      </c>
      <c r="C59" s="6"/>
      <c r="E59" s="3">
        <v>46</v>
      </c>
      <c r="F59" s="5">
        <f t="shared" si="1"/>
        <v>50000000</v>
      </c>
    </row>
    <row r="60" spans="2:6" x14ac:dyDescent="0.3">
      <c r="B60" s="3">
        <v>47</v>
      </c>
      <c r="C60" s="6"/>
      <c r="E60" s="3">
        <v>47</v>
      </c>
      <c r="F60" s="5">
        <f t="shared" si="1"/>
        <v>50000000</v>
      </c>
    </row>
    <row r="61" spans="2:6" x14ac:dyDescent="0.3">
      <c r="B61" s="3">
        <v>48</v>
      </c>
      <c r="C61" s="6"/>
      <c r="E61" s="3">
        <v>48</v>
      </c>
      <c r="F61" s="5">
        <f t="shared" si="1"/>
        <v>50000000</v>
      </c>
    </row>
    <row r="62" spans="2:6" x14ac:dyDescent="0.3">
      <c r="B62" s="3">
        <v>49</v>
      </c>
      <c r="C62" s="6"/>
      <c r="E62" s="3">
        <v>49</v>
      </c>
      <c r="F62" s="5">
        <f t="shared" si="1"/>
        <v>50000000</v>
      </c>
    </row>
    <row r="63" spans="2:6" x14ac:dyDescent="0.3">
      <c r="B63" s="3">
        <v>50</v>
      </c>
      <c r="C63" s="6"/>
      <c r="E63" s="3">
        <v>50</v>
      </c>
      <c r="F63" s="9">
        <f t="shared" si="1"/>
        <v>50000000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93713A7-7DBD-4352-87DC-4A0689D57A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'Oppgave 4'!F14:F14</xm:f>
              <xm:sqref>E14</xm:sqref>
            </x14:sparkline>
            <x14:sparkline>
              <xm:f>'Oppgave 4'!F15:F15</xm:f>
              <xm:sqref>E15</xm:sqref>
            </x14:sparkline>
            <x14:sparkline>
              <xm:f>'Oppgave 4'!F16:F16</xm:f>
              <xm:sqref>E16</xm:sqref>
            </x14:sparkline>
            <x14:sparkline>
              <xm:f>'Oppgave 4'!F17:F17</xm:f>
              <xm:sqref>E17</xm:sqref>
            </x14:sparkline>
            <x14:sparkline>
              <xm:f>'Oppgave 4'!F18:F18</xm:f>
              <xm:sqref>E18</xm:sqref>
            </x14:sparkline>
            <x14:sparkline>
              <xm:f>'Oppgave 4'!F19:F19</xm:f>
              <xm:sqref>E19</xm:sqref>
            </x14:sparkline>
            <x14:sparkline>
              <xm:f>'Oppgave 4'!F20:F20</xm:f>
              <xm:sqref>E20</xm:sqref>
            </x14:sparkline>
            <x14:sparkline>
              <xm:f>'Oppgave 4'!F21:F21</xm:f>
              <xm:sqref>E21</xm:sqref>
            </x14:sparkline>
            <x14:sparkline>
              <xm:f>'Oppgave 4'!F22:F22</xm:f>
              <xm:sqref>E22</xm:sqref>
            </x14:sparkline>
            <x14:sparkline>
              <xm:f>'Oppgave 4'!F23:F23</xm:f>
              <xm:sqref>E23</xm:sqref>
            </x14:sparkline>
            <x14:sparkline>
              <xm:f>'Oppgave 4'!F24:F24</xm:f>
              <xm:sqref>E24</xm:sqref>
            </x14:sparkline>
            <x14:sparkline>
              <xm:f>'Oppgave 4'!F25:F25</xm:f>
              <xm:sqref>E25</xm:sqref>
            </x14:sparkline>
            <x14:sparkline>
              <xm:f>'Oppgave 4'!F26:F26</xm:f>
              <xm:sqref>E26</xm:sqref>
            </x14:sparkline>
            <x14:sparkline>
              <xm:f>'Oppgave 4'!F27:F27</xm:f>
              <xm:sqref>E27</xm:sqref>
            </x14:sparkline>
            <x14:sparkline>
              <xm:f>'Oppgave 4'!F28:F28</xm:f>
              <xm:sqref>E28</xm:sqref>
            </x14:sparkline>
            <x14:sparkline>
              <xm:f>'Oppgave 4'!F29:F29</xm:f>
              <xm:sqref>E29</xm:sqref>
            </x14:sparkline>
            <x14:sparkline>
              <xm:f>'Oppgave 4'!F30:F30</xm:f>
              <xm:sqref>E30</xm:sqref>
            </x14:sparkline>
            <x14:sparkline>
              <xm:f>'Oppgave 4'!F31:F31</xm:f>
              <xm:sqref>E31</xm:sqref>
            </x14:sparkline>
            <x14:sparkline>
              <xm:f>'Oppgave 4'!F32:F32</xm:f>
              <xm:sqref>E32</xm:sqref>
            </x14:sparkline>
            <x14:sparkline>
              <xm:f>'Oppgave 4'!F33:F33</xm:f>
              <xm:sqref>E33</xm:sqref>
            </x14:sparkline>
            <x14:sparkline>
              <xm:f>'Oppgave 4'!F34:F34</xm:f>
              <xm:sqref>E34</xm:sqref>
            </x14:sparkline>
            <x14:sparkline>
              <xm:f>'Oppgave 4'!F35:F35</xm:f>
              <xm:sqref>E35</xm:sqref>
            </x14:sparkline>
            <x14:sparkline>
              <xm:f>'Oppgave 4'!F36:F36</xm:f>
              <xm:sqref>E36</xm:sqref>
            </x14:sparkline>
            <x14:sparkline>
              <xm:f>'Oppgave 4'!F37:F37</xm:f>
              <xm:sqref>E37</xm:sqref>
            </x14:sparkline>
            <x14:sparkline>
              <xm:f>'Oppgave 4'!F38:F38</xm:f>
              <xm:sqref>E38</xm:sqref>
            </x14:sparkline>
            <x14:sparkline>
              <xm:f>'Oppgave 4'!F39:F39</xm:f>
              <xm:sqref>E39</xm:sqref>
            </x14:sparkline>
            <x14:sparkline>
              <xm:f>'Oppgave 4'!F40:F40</xm:f>
              <xm:sqref>E40</xm:sqref>
            </x14:sparkline>
            <x14:sparkline>
              <xm:f>'Oppgave 4'!F41:F41</xm:f>
              <xm:sqref>E41</xm:sqref>
            </x14:sparkline>
            <x14:sparkline>
              <xm:f>'Oppgave 4'!F42:F42</xm:f>
              <xm:sqref>E42</xm:sqref>
            </x14:sparkline>
            <x14:sparkline>
              <xm:f>'Oppgave 4'!F43:F43</xm:f>
              <xm:sqref>E43</xm:sqref>
            </x14:sparkline>
            <x14:sparkline>
              <xm:f>'Oppgave 4'!F44:F44</xm:f>
              <xm:sqref>E44</xm:sqref>
            </x14:sparkline>
            <x14:sparkline>
              <xm:f>'Oppgave 4'!F45:F45</xm:f>
              <xm:sqref>E45</xm:sqref>
            </x14:sparkline>
            <x14:sparkline>
              <xm:f>'Oppgave 4'!F46:F46</xm:f>
              <xm:sqref>E46</xm:sqref>
            </x14:sparkline>
            <x14:sparkline>
              <xm:f>'Oppgave 4'!F47:F47</xm:f>
              <xm:sqref>E47</xm:sqref>
            </x14:sparkline>
            <x14:sparkline>
              <xm:f>'Oppgave 4'!F48:F48</xm:f>
              <xm:sqref>E48</xm:sqref>
            </x14:sparkline>
            <x14:sparkline>
              <xm:f>'Oppgave 4'!F49:F49</xm:f>
              <xm:sqref>E49</xm:sqref>
            </x14:sparkline>
            <x14:sparkline>
              <xm:f>'Oppgave 4'!F50:F50</xm:f>
              <xm:sqref>E50</xm:sqref>
            </x14:sparkline>
            <x14:sparkline>
              <xm:f>'Oppgave 4'!F51:F51</xm:f>
              <xm:sqref>E51</xm:sqref>
            </x14:sparkline>
            <x14:sparkline>
              <xm:f>'Oppgave 4'!F52:F52</xm:f>
              <xm:sqref>E52</xm:sqref>
            </x14:sparkline>
            <x14:sparkline>
              <xm:f>'Oppgave 4'!F53:F53</xm:f>
              <xm:sqref>E53</xm:sqref>
            </x14:sparkline>
            <x14:sparkline>
              <xm:f>'Oppgave 4'!F54:F54</xm:f>
              <xm:sqref>E54</xm:sqref>
            </x14:sparkline>
            <x14:sparkline>
              <xm:f>'Oppgave 4'!F55:F55</xm:f>
              <xm:sqref>E55</xm:sqref>
            </x14:sparkline>
            <x14:sparkline>
              <xm:f>'Oppgave 4'!F56:F56</xm:f>
              <xm:sqref>E56</xm:sqref>
            </x14:sparkline>
            <x14:sparkline>
              <xm:f>'Oppgave 4'!F57:F57</xm:f>
              <xm:sqref>E57</xm:sqref>
            </x14:sparkline>
            <x14:sparkline>
              <xm:f>'Oppgave 4'!F58:F58</xm:f>
              <xm:sqref>E58</xm:sqref>
            </x14:sparkline>
            <x14:sparkline>
              <xm:f>'Oppgave 4'!F59:F59</xm:f>
              <xm:sqref>E59</xm:sqref>
            </x14:sparkline>
            <x14:sparkline>
              <xm:f>'Oppgave 4'!F60:F60</xm:f>
              <xm:sqref>E60</xm:sqref>
            </x14:sparkline>
            <x14:sparkline>
              <xm:f>'Oppgave 4'!F61:F61</xm:f>
              <xm:sqref>E61</xm:sqref>
            </x14:sparkline>
            <x14:sparkline>
              <xm:f>'Oppgave 4'!F62:F62</xm:f>
              <xm:sqref>E62</xm:sqref>
            </x14:sparkline>
            <x14:sparkline>
              <xm:f>'Oppgave 4'!F63:F63</xm:f>
              <xm:sqref>E63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4491-6C86-440A-905B-5207DEB01DBC}">
  <dimension ref="B2:F63"/>
  <sheetViews>
    <sheetView tabSelected="1" workbookViewId="0">
      <selection activeCell="B6" sqref="B6"/>
    </sheetView>
  </sheetViews>
  <sheetFormatPr baseColWidth="10" defaultColWidth="8.88671875" defaultRowHeight="14.4" x14ac:dyDescent="0.3"/>
  <cols>
    <col min="3" max="3" width="13.44140625" bestFit="1" customWidth="1"/>
    <col min="5" max="5" width="13.6640625" bestFit="1" customWidth="1"/>
    <col min="6" max="6" width="14.44140625" bestFit="1" customWidth="1"/>
    <col min="9" max="9" width="12.44140625" bestFit="1" customWidth="1"/>
    <col min="11" max="11" width="14.6640625" bestFit="1" customWidth="1"/>
  </cols>
  <sheetData>
    <row r="2" spans="2:6" ht="21" x14ac:dyDescent="0.4">
      <c r="B2" s="1" t="s">
        <v>1</v>
      </c>
    </row>
    <row r="4" spans="2:6" x14ac:dyDescent="0.3">
      <c r="B4" s="4" t="s">
        <v>12</v>
      </c>
    </row>
    <row r="5" spans="2:6" x14ac:dyDescent="0.3">
      <c r="B5" t="s">
        <v>13</v>
      </c>
    </row>
    <row r="7" spans="2:6" x14ac:dyDescent="0.3">
      <c r="E7" s="2" t="s">
        <v>0</v>
      </c>
      <c r="F7" s="8">
        <v>50000000</v>
      </c>
    </row>
    <row r="8" spans="2:6" x14ac:dyDescent="0.3">
      <c r="E8" s="2" t="s">
        <v>3</v>
      </c>
      <c r="F8" s="8">
        <v>15000</v>
      </c>
    </row>
    <row r="9" spans="2:6" x14ac:dyDescent="0.3">
      <c r="E9" s="2" t="s">
        <v>4</v>
      </c>
      <c r="F9" s="7">
        <v>50</v>
      </c>
    </row>
    <row r="12" spans="2:6" x14ac:dyDescent="0.3">
      <c r="B12" s="2" t="s">
        <v>5</v>
      </c>
      <c r="C12" s="2"/>
      <c r="E12" s="2" t="s">
        <v>8</v>
      </c>
      <c r="F12" s="2"/>
    </row>
    <row r="13" spans="2:6" x14ac:dyDescent="0.3">
      <c r="B13" s="2" t="s">
        <v>6</v>
      </c>
      <c r="C13" s="2" t="s">
        <v>7</v>
      </c>
      <c r="E13" s="2" t="s">
        <v>6</v>
      </c>
      <c r="F13" s="2" t="s">
        <v>7</v>
      </c>
    </row>
    <row r="14" spans="2:6" x14ac:dyDescent="0.3">
      <c r="B14" s="3">
        <v>1</v>
      </c>
      <c r="C14" s="6"/>
      <c r="E14" s="3">
        <v>1</v>
      </c>
      <c r="F14" s="5">
        <v>50000000</v>
      </c>
    </row>
    <row r="15" spans="2:6" x14ac:dyDescent="0.3">
      <c r="B15" s="3">
        <v>2</v>
      </c>
      <c r="C15" s="6"/>
      <c r="E15" s="3">
        <v>2</v>
      </c>
      <c r="F15" s="5">
        <f t="shared" ref="F15:F46" si="0">F14-C15</f>
        <v>50000000</v>
      </c>
    </row>
    <row r="16" spans="2:6" x14ac:dyDescent="0.3">
      <c r="B16" s="3">
        <v>3</v>
      </c>
      <c r="C16" s="6"/>
      <c r="E16" s="3">
        <v>3</v>
      </c>
      <c r="F16" s="5">
        <f t="shared" si="0"/>
        <v>50000000</v>
      </c>
    </row>
    <row r="17" spans="2:6" x14ac:dyDescent="0.3">
      <c r="B17" s="3">
        <v>4</v>
      </c>
      <c r="C17" s="6"/>
      <c r="E17" s="3">
        <v>4</v>
      </c>
      <c r="F17" s="5">
        <f t="shared" si="0"/>
        <v>50000000</v>
      </c>
    </row>
    <row r="18" spans="2:6" x14ac:dyDescent="0.3">
      <c r="B18" s="3">
        <v>5</v>
      </c>
      <c r="C18" s="6"/>
      <c r="E18" s="3">
        <v>5</v>
      </c>
      <c r="F18" s="5">
        <f t="shared" si="0"/>
        <v>50000000</v>
      </c>
    </row>
    <row r="19" spans="2:6" x14ac:dyDescent="0.3">
      <c r="B19" s="3">
        <v>6</v>
      </c>
      <c r="C19" s="6"/>
      <c r="E19" s="3">
        <v>6</v>
      </c>
      <c r="F19" s="5">
        <f t="shared" si="0"/>
        <v>50000000</v>
      </c>
    </row>
    <row r="20" spans="2:6" x14ac:dyDescent="0.3">
      <c r="B20" s="3">
        <v>7</v>
      </c>
      <c r="C20" s="6"/>
      <c r="E20" s="3">
        <v>7</v>
      </c>
      <c r="F20" s="5">
        <f t="shared" si="0"/>
        <v>50000000</v>
      </c>
    </row>
    <row r="21" spans="2:6" x14ac:dyDescent="0.3">
      <c r="B21" s="3">
        <v>8</v>
      </c>
      <c r="C21" s="6"/>
      <c r="E21" s="3">
        <v>8</v>
      </c>
      <c r="F21" s="5">
        <f t="shared" si="0"/>
        <v>50000000</v>
      </c>
    </row>
    <row r="22" spans="2:6" x14ac:dyDescent="0.3">
      <c r="B22" s="3">
        <v>9</v>
      </c>
      <c r="C22" s="6"/>
      <c r="E22" s="3">
        <v>9</v>
      </c>
      <c r="F22" s="5">
        <f t="shared" si="0"/>
        <v>50000000</v>
      </c>
    </row>
    <row r="23" spans="2:6" x14ac:dyDescent="0.3">
      <c r="B23" s="3">
        <v>10</v>
      </c>
      <c r="C23" s="6"/>
      <c r="E23" s="3">
        <v>10</v>
      </c>
      <c r="F23" s="5">
        <f t="shared" si="0"/>
        <v>50000000</v>
      </c>
    </row>
    <row r="24" spans="2:6" x14ac:dyDescent="0.3">
      <c r="B24" s="3">
        <v>11</v>
      </c>
      <c r="C24" s="6"/>
      <c r="E24" s="3">
        <v>11</v>
      </c>
      <c r="F24" s="5">
        <f t="shared" si="0"/>
        <v>50000000</v>
      </c>
    </row>
    <row r="25" spans="2:6" x14ac:dyDescent="0.3">
      <c r="B25" s="3">
        <v>12</v>
      </c>
      <c r="C25" s="6"/>
      <c r="E25" s="3">
        <v>12</v>
      </c>
      <c r="F25" s="5">
        <f t="shared" si="0"/>
        <v>50000000</v>
      </c>
    </row>
    <row r="26" spans="2:6" x14ac:dyDescent="0.3">
      <c r="B26" s="3">
        <v>13</v>
      </c>
      <c r="C26" s="6"/>
      <c r="E26" s="3">
        <v>13</v>
      </c>
      <c r="F26" s="5">
        <f t="shared" si="0"/>
        <v>50000000</v>
      </c>
    </row>
    <row r="27" spans="2:6" x14ac:dyDescent="0.3">
      <c r="B27" s="3">
        <v>14</v>
      </c>
      <c r="C27" s="6"/>
      <c r="E27" s="3">
        <v>14</v>
      </c>
      <c r="F27" s="5">
        <f t="shared" si="0"/>
        <v>50000000</v>
      </c>
    </row>
    <row r="28" spans="2:6" x14ac:dyDescent="0.3">
      <c r="B28" s="3">
        <v>15</v>
      </c>
      <c r="C28" s="6"/>
      <c r="E28" s="3">
        <v>15</v>
      </c>
      <c r="F28" s="5">
        <f t="shared" si="0"/>
        <v>50000000</v>
      </c>
    </row>
    <row r="29" spans="2:6" x14ac:dyDescent="0.3">
      <c r="B29" s="3">
        <v>16</v>
      </c>
      <c r="C29" s="6"/>
      <c r="E29" s="3">
        <v>16</v>
      </c>
      <c r="F29" s="5">
        <f t="shared" si="0"/>
        <v>50000000</v>
      </c>
    </row>
    <row r="30" spans="2:6" x14ac:dyDescent="0.3">
      <c r="B30" s="3">
        <v>17</v>
      </c>
      <c r="C30" s="6"/>
      <c r="E30" s="3">
        <v>17</v>
      </c>
      <c r="F30" s="5">
        <f t="shared" si="0"/>
        <v>50000000</v>
      </c>
    </row>
    <row r="31" spans="2:6" x14ac:dyDescent="0.3">
      <c r="B31" s="3">
        <v>18</v>
      </c>
      <c r="C31" s="6"/>
      <c r="E31" s="3">
        <v>18</v>
      </c>
      <c r="F31" s="5">
        <f t="shared" si="0"/>
        <v>50000000</v>
      </c>
    </row>
    <row r="32" spans="2:6" x14ac:dyDescent="0.3">
      <c r="B32" s="3">
        <v>19</v>
      </c>
      <c r="C32" s="6"/>
      <c r="E32" s="3">
        <v>19</v>
      </c>
      <c r="F32" s="5">
        <f t="shared" si="0"/>
        <v>50000000</v>
      </c>
    </row>
    <row r="33" spans="2:6" x14ac:dyDescent="0.3">
      <c r="B33" s="3">
        <v>20</v>
      </c>
      <c r="C33" s="6"/>
      <c r="E33" s="3">
        <v>20</v>
      </c>
      <c r="F33" s="5">
        <f t="shared" si="0"/>
        <v>50000000</v>
      </c>
    </row>
    <row r="34" spans="2:6" x14ac:dyDescent="0.3">
      <c r="B34" s="3">
        <v>21</v>
      </c>
      <c r="C34" s="6"/>
      <c r="E34" s="3">
        <v>21</v>
      </c>
      <c r="F34" s="5">
        <f t="shared" si="0"/>
        <v>50000000</v>
      </c>
    </row>
    <row r="35" spans="2:6" x14ac:dyDescent="0.3">
      <c r="B35" s="3">
        <v>22</v>
      </c>
      <c r="C35" s="6"/>
      <c r="E35" s="3">
        <v>22</v>
      </c>
      <c r="F35" s="5">
        <f t="shared" si="0"/>
        <v>50000000</v>
      </c>
    </row>
    <row r="36" spans="2:6" x14ac:dyDescent="0.3">
      <c r="B36" s="3">
        <v>23</v>
      </c>
      <c r="C36" s="6"/>
      <c r="E36" s="3">
        <v>23</v>
      </c>
      <c r="F36" s="5">
        <f t="shared" si="0"/>
        <v>50000000</v>
      </c>
    </row>
    <row r="37" spans="2:6" x14ac:dyDescent="0.3">
      <c r="B37" s="3">
        <v>24</v>
      </c>
      <c r="C37" s="6"/>
      <c r="E37" s="3">
        <v>24</v>
      </c>
      <c r="F37" s="5">
        <f t="shared" si="0"/>
        <v>50000000</v>
      </c>
    </row>
    <row r="38" spans="2:6" x14ac:dyDescent="0.3">
      <c r="B38" s="3">
        <v>25</v>
      </c>
      <c r="C38" s="6"/>
      <c r="E38" s="3">
        <v>25</v>
      </c>
      <c r="F38" s="5">
        <f t="shared" si="0"/>
        <v>50000000</v>
      </c>
    </row>
    <row r="39" spans="2:6" x14ac:dyDescent="0.3">
      <c r="B39" s="3">
        <v>26</v>
      </c>
      <c r="C39" s="6"/>
      <c r="E39" s="3">
        <v>26</v>
      </c>
      <c r="F39" s="5">
        <f t="shared" si="0"/>
        <v>50000000</v>
      </c>
    </row>
    <row r="40" spans="2:6" x14ac:dyDescent="0.3">
      <c r="B40" s="3">
        <v>27</v>
      </c>
      <c r="C40" s="6"/>
      <c r="E40" s="3">
        <v>27</v>
      </c>
      <c r="F40" s="5">
        <f t="shared" si="0"/>
        <v>50000000</v>
      </c>
    </row>
    <row r="41" spans="2:6" x14ac:dyDescent="0.3">
      <c r="B41" s="3">
        <v>28</v>
      </c>
      <c r="C41" s="6"/>
      <c r="E41" s="3">
        <v>28</v>
      </c>
      <c r="F41" s="5">
        <f t="shared" si="0"/>
        <v>50000000</v>
      </c>
    </row>
    <row r="42" spans="2:6" x14ac:dyDescent="0.3">
      <c r="B42" s="3">
        <v>29</v>
      </c>
      <c r="C42" s="6"/>
      <c r="E42" s="3">
        <v>29</v>
      </c>
      <c r="F42" s="5">
        <f t="shared" si="0"/>
        <v>50000000</v>
      </c>
    </row>
    <row r="43" spans="2:6" x14ac:dyDescent="0.3">
      <c r="B43" s="3">
        <v>30</v>
      </c>
      <c r="C43" s="6"/>
      <c r="E43" s="3">
        <v>30</v>
      </c>
      <c r="F43" s="5">
        <f t="shared" si="0"/>
        <v>50000000</v>
      </c>
    </row>
    <row r="44" spans="2:6" x14ac:dyDescent="0.3">
      <c r="B44" s="3">
        <v>31</v>
      </c>
      <c r="C44" s="6"/>
      <c r="E44" s="3">
        <v>31</v>
      </c>
      <c r="F44" s="5">
        <f t="shared" si="0"/>
        <v>50000000</v>
      </c>
    </row>
    <row r="45" spans="2:6" x14ac:dyDescent="0.3">
      <c r="B45" s="3">
        <v>32</v>
      </c>
      <c r="C45" s="6"/>
      <c r="E45" s="3">
        <v>32</v>
      </c>
      <c r="F45" s="5">
        <f t="shared" si="0"/>
        <v>50000000</v>
      </c>
    </row>
    <row r="46" spans="2:6" x14ac:dyDescent="0.3">
      <c r="B46" s="3">
        <v>33</v>
      </c>
      <c r="C46" s="6"/>
      <c r="E46" s="3">
        <v>33</v>
      </c>
      <c r="F46" s="5">
        <f t="shared" si="0"/>
        <v>50000000</v>
      </c>
    </row>
    <row r="47" spans="2:6" x14ac:dyDescent="0.3">
      <c r="B47" s="3">
        <v>34</v>
      </c>
      <c r="C47" s="6"/>
      <c r="E47" s="3">
        <v>34</v>
      </c>
      <c r="F47" s="5">
        <f t="shared" ref="F47:F63" si="1">F46-C47</f>
        <v>50000000</v>
      </c>
    </row>
    <row r="48" spans="2:6" x14ac:dyDescent="0.3">
      <c r="B48" s="3">
        <v>35</v>
      </c>
      <c r="C48" s="6"/>
      <c r="E48" s="3">
        <v>35</v>
      </c>
      <c r="F48" s="5">
        <f t="shared" si="1"/>
        <v>50000000</v>
      </c>
    </row>
    <row r="49" spans="2:6" x14ac:dyDescent="0.3">
      <c r="B49" s="3">
        <v>36</v>
      </c>
      <c r="C49" s="6"/>
      <c r="E49" s="3">
        <v>36</v>
      </c>
      <c r="F49" s="5">
        <f t="shared" si="1"/>
        <v>50000000</v>
      </c>
    </row>
    <row r="50" spans="2:6" x14ac:dyDescent="0.3">
      <c r="B50" s="3">
        <v>37</v>
      </c>
      <c r="C50" s="6"/>
      <c r="E50" s="3">
        <v>37</v>
      </c>
      <c r="F50" s="5">
        <f t="shared" si="1"/>
        <v>50000000</v>
      </c>
    </row>
    <row r="51" spans="2:6" x14ac:dyDescent="0.3">
      <c r="B51" s="3">
        <v>38</v>
      </c>
      <c r="C51" s="6"/>
      <c r="E51" s="3">
        <v>38</v>
      </c>
      <c r="F51" s="5">
        <f t="shared" si="1"/>
        <v>50000000</v>
      </c>
    </row>
    <row r="52" spans="2:6" x14ac:dyDescent="0.3">
      <c r="B52" s="3">
        <v>39</v>
      </c>
      <c r="C52" s="6"/>
      <c r="E52" s="3">
        <v>39</v>
      </c>
      <c r="F52" s="5">
        <f t="shared" si="1"/>
        <v>50000000</v>
      </c>
    </row>
    <row r="53" spans="2:6" x14ac:dyDescent="0.3">
      <c r="B53" s="3">
        <v>40</v>
      </c>
      <c r="C53" s="6"/>
      <c r="E53" s="3">
        <v>40</v>
      </c>
      <c r="F53" s="5">
        <f t="shared" si="1"/>
        <v>50000000</v>
      </c>
    </row>
    <row r="54" spans="2:6" x14ac:dyDescent="0.3">
      <c r="B54" s="3">
        <v>41</v>
      </c>
      <c r="C54" s="6"/>
      <c r="E54" s="3">
        <v>41</v>
      </c>
      <c r="F54" s="5">
        <f t="shared" si="1"/>
        <v>50000000</v>
      </c>
    </row>
    <row r="55" spans="2:6" x14ac:dyDescent="0.3">
      <c r="B55" s="3">
        <v>42</v>
      </c>
      <c r="C55" s="6"/>
      <c r="E55" s="3">
        <v>42</v>
      </c>
      <c r="F55" s="5">
        <f t="shared" si="1"/>
        <v>50000000</v>
      </c>
    </row>
    <row r="56" spans="2:6" x14ac:dyDescent="0.3">
      <c r="B56" s="3">
        <v>43</v>
      </c>
      <c r="C56" s="6"/>
      <c r="E56" s="3">
        <v>43</v>
      </c>
      <c r="F56" s="5">
        <f t="shared" si="1"/>
        <v>50000000</v>
      </c>
    </row>
    <row r="57" spans="2:6" x14ac:dyDescent="0.3">
      <c r="B57" s="3">
        <v>44</v>
      </c>
      <c r="C57" s="6"/>
      <c r="E57" s="3">
        <v>44</v>
      </c>
      <c r="F57" s="5">
        <f t="shared" si="1"/>
        <v>50000000</v>
      </c>
    </row>
    <row r="58" spans="2:6" x14ac:dyDescent="0.3">
      <c r="B58" s="3">
        <v>45</v>
      </c>
      <c r="C58" s="6"/>
      <c r="E58" s="3">
        <v>45</v>
      </c>
      <c r="F58" s="5">
        <f t="shared" si="1"/>
        <v>50000000</v>
      </c>
    </row>
    <row r="59" spans="2:6" x14ac:dyDescent="0.3">
      <c r="B59" s="3">
        <v>46</v>
      </c>
      <c r="C59" s="6"/>
      <c r="E59" s="3">
        <v>46</v>
      </c>
      <c r="F59" s="5">
        <f t="shared" si="1"/>
        <v>50000000</v>
      </c>
    </row>
    <row r="60" spans="2:6" x14ac:dyDescent="0.3">
      <c r="B60" s="3">
        <v>47</v>
      </c>
      <c r="C60" s="6"/>
      <c r="E60" s="3">
        <v>47</v>
      </c>
      <c r="F60" s="5">
        <f t="shared" si="1"/>
        <v>50000000</v>
      </c>
    </row>
    <row r="61" spans="2:6" x14ac:dyDescent="0.3">
      <c r="B61" s="3">
        <v>48</v>
      </c>
      <c r="C61" s="6"/>
      <c r="E61" s="3">
        <v>48</v>
      </c>
      <c r="F61" s="5">
        <f t="shared" si="1"/>
        <v>50000000</v>
      </c>
    </row>
    <row r="62" spans="2:6" x14ac:dyDescent="0.3">
      <c r="B62" s="3">
        <v>49</v>
      </c>
      <c r="C62" s="6"/>
      <c r="E62" s="3">
        <v>49</v>
      </c>
      <c r="F62" s="5">
        <f t="shared" si="1"/>
        <v>50000000</v>
      </c>
    </row>
    <row r="63" spans="2:6" x14ac:dyDescent="0.3">
      <c r="B63" s="3">
        <v>50</v>
      </c>
      <c r="C63" s="6"/>
      <c r="E63" s="3">
        <v>50</v>
      </c>
      <c r="F63" s="9">
        <f t="shared" si="1"/>
        <v>50000000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48D954B-1224-4F48-874A-F6DF3B294D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'Oppgave 5'!F14:F14</xm:f>
              <xm:sqref>E14</xm:sqref>
            </x14:sparkline>
            <x14:sparkline>
              <xm:f>'Oppgave 5'!F15:F15</xm:f>
              <xm:sqref>E15</xm:sqref>
            </x14:sparkline>
            <x14:sparkline>
              <xm:f>'Oppgave 5'!F16:F16</xm:f>
              <xm:sqref>E16</xm:sqref>
            </x14:sparkline>
            <x14:sparkline>
              <xm:f>'Oppgave 5'!F17:F17</xm:f>
              <xm:sqref>E17</xm:sqref>
            </x14:sparkline>
            <x14:sparkline>
              <xm:f>'Oppgave 5'!F18:F18</xm:f>
              <xm:sqref>E18</xm:sqref>
            </x14:sparkline>
            <x14:sparkline>
              <xm:f>'Oppgave 5'!F19:F19</xm:f>
              <xm:sqref>E19</xm:sqref>
            </x14:sparkline>
            <x14:sparkline>
              <xm:f>'Oppgave 5'!F20:F20</xm:f>
              <xm:sqref>E20</xm:sqref>
            </x14:sparkline>
            <x14:sparkline>
              <xm:f>'Oppgave 5'!F21:F21</xm:f>
              <xm:sqref>E21</xm:sqref>
            </x14:sparkline>
            <x14:sparkline>
              <xm:f>'Oppgave 5'!F22:F22</xm:f>
              <xm:sqref>E22</xm:sqref>
            </x14:sparkline>
            <x14:sparkline>
              <xm:f>'Oppgave 5'!F23:F23</xm:f>
              <xm:sqref>E23</xm:sqref>
            </x14:sparkline>
            <x14:sparkline>
              <xm:f>'Oppgave 5'!F24:F24</xm:f>
              <xm:sqref>E24</xm:sqref>
            </x14:sparkline>
            <x14:sparkline>
              <xm:f>'Oppgave 5'!F25:F25</xm:f>
              <xm:sqref>E25</xm:sqref>
            </x14:sparkline>
            <x14:sparkline>
              <xm:f>'Oppgave 5'!F26:F26</xm:f>
              <xm:sqref>E26</xm:sqref>
            </x14:sparkline>
            <x14:sparkline>
              <xm:f>'Oppgave 5'!F27:F27</xm:f>
              <xm:sqref>E27</xm:sqref>
            </x14:sparkline>
            <x14:sparkline>
              <xm:f>'Oppgave 5'!F28:F28</xm:f>
              <xm:sqref>E28</xm:sqref>
            </x14:sparkline>
            <x14:sparkline>
              <xm:f>'Oppgave 5'!F29:F29</xm:f>
              <xm:sqref>E29</xm:sqref>
            </x14:sparkline>
            <x14:sparkline>
              <xm:f>'Oppgave 5'!F30:F30</xm:f>
              <xm:sqref>E30</xm:sqref>
            </x14:sparkline>
            <x14:sparkline>
              <xm:f>'Oppgave 5'!F31:F31</xm:f>
              <xm:sqref>E31</xm:sqref>
            </x14:sparkline>
            <x14:sparkline>
              <xm:f>'Oppgave 5'!F32:F32</xm:f>
              <xm:sqref>E32</xm:sqref>
            </x14:sparkline>
            <x14:sparkline>
              <xm:f>'Oppgave 5'!F33:F33</xm:f>
              <xm:sqref>E33</xm:sqref>
            </x14:sparkline>
            <x14:sparkline>
              <xm:f>'Oppgave 5'!F34:F34</xm:f>
              <xm:sqref>E34</xm:sqref>
            </x14:sparkline>
            <x14:sparkline>
              <xm:f>'Oppgave 5'!F35:F35</xm:f>
              <xm:sqref>E35</xm:sqref>
            </x14:sparkline>
            <x14:sparkline>
              <xm:f>'Oppgave 5'!F36:F36</xm:f>
              <xm:sqref>E36</xm:sqref>
            </x14:sparkline>
            <x14:sparkline>
              <xm:f>'Oppgave 5'!F37:F37</xm:f>
              <xm:sqref>E37</xm:sqref>
            </x14:sparkline>
            <x14:sparkline>
              <xm:f>'Oppgave 5'!F38:F38</xm:f>
              <xm:sqref>E38</xm:sqref>
            </x14:sparkline>
            <x14:sparkline>
              <xm:f>'Oppgave 5'!F39:F39</xm:f>
              <xm:sqref>E39</xm:sqref>
            </x14:sparkline>
            <x14:sparkline>
              <xm:f>'Oppgave 5'!F40:F40</xm:f>
              <xm:sqref>E40</xm:sqref>
            </x14:sparkline>
            <x14:sparkline>
              <xm:f>'Oppgave 5'!F41:F41</xm:f>
              <xm:sqref>E41</xm:sqref>
            </x14:sparkline>
            <x14:sparkline>
              <xm:f>'Oppgave 5'!F42:F42</xm:f>
              <xm:sqref>E42</xm:sqref>
            </x14:sparkline>
            <x14:sparkline>
              <xm:f>'Oppgave 5'!F43:F43</xm:f>
              <xm:sqref>E43</xm:sqref>
            </x14:sparkline>
            <x14:sparkline>
              <xm:f>'Oppgave 5'!F44:F44</xm:f>
              <xm:sqref>E44</xm:sqref>
            </x14:sparkline>
            <x14:sparkline>
              <xm:f>'Oppgave 5'!F45:F45</xm:f>
              <xm:sqref>E45</xm:sqref>
            </x14:sparkline>
            <x14:sparkline>
              <xm:f>'Oppgave 5'!F46:F46</xm:f>
              <xm:sqref>E46</xm:sqref>
            </x14:sparkline>
            <x14:sparkline>
              <xm:f>'Oppgave 5'!F47:F47</xm:f>
              <xm:sqref>E47</xm:sqref>
            </x14:sparkline>
            <x14:sparkline>
              <xm:f>'Oppgave 5'!F48:F48</xm:f>
              <xm:sqref>E48</xm:sqref>
            </x14:sparkline>
            <x14:sparkline>
              <xm:f>'Oppgave 5'!F49:F49</xm:f>
              <xm:sqref>E49</xm:sqref>
            </x14:sparkline>
            <x14:sparkline>
              <xm:f>'Oppgave 5'!F50:F50</xm:f>
              <xm:sqref>E50</xm:sqref>
            </x14:sparkline>
            <x14:sparkline>
              <xm:f>'Oppgave 5'!F51:F51</xm:f>
              <xm:sqref>E51</xm:sqref>
            </x14:sparkline>
            <x14:sparkline>
              <xm:f>'Oppgave 5'!F52:F52</xm:f>
              <xm:sqref>E52</xm:sqref>
            </x14:sparkline>
            <x14:sparkline>
              <xm:f>'Oppgave 5'!F53:F53</xm:f>
              <xm:sqref>E53</xm:sqref>
            </x14:sparkline>
            <x14:sparkline>
              <xm:f>'Oppgave 5'!F54:F54</xm:f>
              <xm:sqref>E54</xm:sqref>
            </x14:sparkline>
            <x14:sparkline>
              <xm:f>'Oppgave 5'!F55:F55</xm:f>
              <xm:sqref>E55</xm:sqref>
            </x14:sparkline>
            <x14:sparkline>
              <xm:f>'Oppgave 5'!F56:F56</xm:f>
              <xm:sqref>E56</xm:sqref>
            </x14:sparkline>
            <x14:sparkline>
              <xm:f>'Oppgave 5'!F57:F57</xm:f>
              <xm:sqref>E57</xm:sqref>
            </x14:sparkline>
            <x14:sparkline>
              <xm:f>'Oppgave 5'!F58:F58</xm:f>
              <xm:sqref>E58</xm:sqref>
            </x14:sparkline>
            <x14:sparkline>
              <xm:f>'Oppgave 5'!F59:F59</xm:f>
              <xm:sqref>E59</xm:sqref>
            </x14:sparkline>
            <x14:sparkline>
              <xm:f>'Oppgave 5'!F60:F60</xm:f>
              <xm:sqref>E60</xm:sqref>
            </x14:sparkline>
            <x14:sparkline>
              <xm:f>'Oppgave 5'!F61:F61</xm:f>
              <xm:sqref>E61</xm:sqref>
            </x14:sparkline>
            <x14:sparkline>
              <xm:f>'Oppgave 5'!F62:F62</xm:f>
              <xm:sqref>E62</xm:sqref>
            </x14:sparkline>
            <x14:sparkline>
              <xm:f>'Oppgave 5'!F63:F63</xm:f>
              <xm:sqref>E63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1</vt:lpstr>
      <vt:lpstr>Oppgave 2</vt:lpstr>
      <vt:lpstr>Oppgave 3</vt:lpstr>
      <vt:lpstr>Oppgave 4</vt:lpstr>
      <vt:lpstr>Oppgave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2018-07-06T07:55:14Z</dcterms:created>
  <dcterms:modified xsi:type="dcterms:W3CDTF">2020-06-29T21:41:49Z</dcterms:modified>
</cp:coreProperties>
</file>