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hand\Documents\Learnesy\Kurser och utbildning\Uppgifter och case\Färdiga övningar\Extra övningsuppgifter - Till grundkursen\"/>
    </mc:Choice>
  </mc:AlternateContent>
  <xr:revisionPtr revIDLastSave="0" documentId="13_ncr:1_{C01AAC69-BB0F-4C7B-97F4-C42A0FD24163}" xr6:coauthVersionLast="31" xr6:coauthVersionMax="31" xr10:uidLastSave="{00000000-0000-0000-0000-000000000000}"/>
  <bookViews>
    <workbookView xWindow="0" yWindow="0" windowWidth="19200" windowHeight="6940" xr2:uid="{00000000-000D-0000-FFFF-FFFF00000000}"/>
  </bookViews>
  <sheets>
    <sheet name="Saknar efternamn" sheetId="1" r:id="rId1"/>
    <sheet name="Facit" sheetId="2" r:id="rId2"/>
  </sheets>
  <definedNames>
    <definedName name="_xlnm._FilterDatabase" localSheetId="1" hidden="1">Facit!$C$7:$D$938</definedName>
  </definedNames>
  <calcPr calcId="179017"/>
</workbook>
</file>

<file path=xl/calcChain.xml><?xml version="1.0" encoding="utf-8"?>
<calcChain xmlns="http://schemas.openxmlformats.org/spreadsheetml/2006/main">
  <c r="G7" i="2" l="1"/>
</calcChain>
</file>

<file path=xl/sharedStrings.xml><?xml version="1.0" encoding="utf-8"?>
<sst xmlns="http://schemas.openxmlformats.org/spreadsheetml/2006/main" count="3052" uniqueCount="2394">
  <si>
    <t xml:space="preserve">Adam Wirak  </t>
  </si>
  <si>
    <t xml:space="preserve">Adnan Sørensen  </t>
  </si>
  <si>
    <t xml:space="preserve">Adrian Langfeldt  </t>
  </si>
  <si>
    <t xml:space="preserve">Adrian Rystad  </t>
  </si>
  <si>
    <t xml:space="preserve">Afshan Syltøy  </t>
  </si>
  <si>
    <t xml:space="preserve">Agnes Pouchkin  </t>
  </si>
  <si>
    <t xml:space="preserve">Ahmed Allahpour  </t>
  </si>
  <si>
    <t xml:space="preserve">Aiza Aalmo  </t>
  </si>
  <si>
    <t xml:space="preserve">Alban Huynh  </t>
  </si>
  <si>
    <t xml:space="preserve">Alborz Jakobsem  </t>
  </si>
  <si>
    <t xml:space="preserve">Aleksander Welsvik  </t>
  </si>
  <si>
    <t xml:space="preserve">Aleksander Svennes  </t>
  </si>
  <si>
    <t xml:space="preserve">Aleksander Grieg-Lie  </t>
  </si>
  <si>
    <t xml:space="preserve">Aleksandra Strand Høgden </t>
  </si>
  <si>
    <t xml:space="preserve">Alexander Skarås  </t>
  </si>
  <si>
    <t xml:space="preserve">Alexander Bollingmo  </t>
  </si>
  <si>
    <t xml:space="preserve">Alexander   </t>
  </si>
  <si>
    <t xml:space="preserve">Alexander Thorkildsen  </t>
  </si>
  <si>
    <t xml:space="preserve">Alexander Den Dulk </t>
  </si>
  <si>
    <t xml:space="preserve">Alexandre Majid  </t>
  </si>
  <si>
    <t xml:space="preserve">Alexandros Remmen Langseth </t>
  </si>
  <si>
    <t xml:space="preserve">Ali Mørkved Blom </t>
  </si>
  <si>
    <t xml:space="preserve">Alina Hartvig Lærum </t>
  </si>
  <si>
    <t xml:space="preserve">Alina Tokvam  </t>
  </si>
  <si>
    <t xml:space="preserve">Alireza Lia  </t>
  </si>
  <si>
    <t xml:space="preserve">Aliza Solstad  </t>
  </si>
  <si>
    <t xml:space="preserve">Alla Andersen  </t>
  </si>
  <si>
    <t xml:space="preserve">Alliya Nordli  </t>
  </si>
  <si>
    <t xml:space="preserve">Amalie Myreev  </t>
  </si>
  <si>
    <t xml:space="preserve">Amanda Engan  </t>
  </si>
  <si>
    <t xml:space="preserve">Amir Soløy  </t>
  </si>
  <si>
    <t xml:space="preserve">Amira Marie Løkken </t>
  </si>
  <si>
    <t xml:space="preserve">Amrita Kjølvang  </t>
  </si>
  <si>
    <t xml:space="preserve">Amund Wieslander  </t>
  </si>
  <si>
    <t xml:space="preserve">Amy Vad Johansen </t>
  </si>
  <si>
    <t xml:space="preserve">Anastasiia Skogstad  </t>
  </si>
  <si>
    <t xml:space="preserve">Anastasiia Lindland  </t>
  </si>
  <si>
    <t xml:space="preserve">Anastasiia Orrillo  </t>
  </si>
  <si>
    <t xml:space="preserve">Anastasiia Ahuja  </t>
  </si>
  <si>
    <t xml:space="preserve">Anastasiia Pors Øverland </t>
  </si>
  <si>
    <t xml:space="preserve">Anders Stranden  </t>
  </si>
  <si>
    <t xml:space="preserve">Anders Vedvik  </t>
  </si>
  <si>
    <t xml:space="preserve">Anders Radford  </t>
  </si>
  <si>
    <t xml:space="preserve">Anders Mirsad  </t>
  </si>
  <si>
    <t xml:space="preserve">Anders Mehta  </t>
  </si>
  <si>
    <t xml:space="preserve">Anders Repstad  </t>
  </si>
  <si>
    <t xml:space="preserve">Anders Gulsett  </t>
  </si>
  <si>
    <t xml:space="preserve">André Chaudhry  </t>
  </si>
  <si>
    <t xml:space="preserve">Andrea Kumar  </t>
  </si>
  <si>
    <t xml:space="preserve">Andreas Støylen  </t>
  </si>
  <si>
    <t>Andreas Enrique Chavez Mendizabal</t>
  </si>
  <si>
    <t xml:space="preserve">Andreas Strøm  </t>
  </si>
  <si>
    <t xml:space="preserve">Andreas Çet?N  </t>
  </si>
  <si>
    <t xml:space="preserve">Andreas Hellerslia  </t>
  </si>
  <si>
    <t xml:space="preserve">Andreas Nasir  </t>
  </si>
  <si>
    <t xml:space="preserve">Andreas Christian Haavik </t>
  </si>
  <si>
    <t xml:space="preserve">Andreas Marie Bratlie </t>
  </si>
  <si>
    <t xml:space="preserve">Andreas Vu  </t>
  </si>
  <si>
    <t xml:space="preserve">Andreas Sønstevold  </t>
  </si>
  <si>
    <t xml:space="preserve">Andreas Marit Mathisen </t>
  </si>
  <si>
    <t xml:space="preserve">Andreas Aurvoll Langeland </t>
  </si>
  <si>
    <t xml:space="preserve">Andreas Moedano  </t>
  </si>
  <si>
    <t xml:space="preserve">Andreas Larsen  </t>
  </si>
  <si>
    <t xml:space="preserve">Ane Pilskog  </t>
  </si>
  <si>
    <t xml:space="preserve">Ane Emilie Røsholm </t>
  </si>
  <si>
    <t xml:space="preserve">Ane Wold  </t>
  </si>
  <si>
    <t xml:space="preserve">Angelica Al-Hussain  </t>
  </si>
  <si>
    <t xml:space="preserve">Anh Kaiser  </t>
  </si>
  <si>
    <t xml:space="preserve">Anh Orra  </t>
  </si>
  <si>
    <t xml:space="preserve">Anmol Stokvik Ovesen </t>
  </si>
  <si>
    <t xml:space="preserve">Anna Humstad  </t>
  </si>
  <si>
    <t xml:space="preserve">Anna Klækken  </t>
  </si>
  <si>
    <t xml:space="preserve">Anna Sten Gjerde </t>
  </si>
  <si>
    <t xml:space="preserve">Anna Heier  </t>
  </si>
  <si>
    <t xml:space="preserve">Anne Trau  </t>
  </si>
  <si>
    <t xml:space="preserve">Anne Ros Ivarsdottir </t>
  </si>
  <si>
    <t xml:space="preserve">Anne Patel  </t>
  </si>
  <si>
    <t xml:space="preserve">Anne Weidemann Stølan </t>
  </si>
  <si>
    <t xml:space="preserve">Anne-Marit Einar Borgen </t>
  </si>
  <si>
    <t xml:space="preserve">Annette Håndstad  </t>
  </si>
  <si>
    <t xml:space="preserve">Annette Bazo  </t>
  </si>
  <si>
    <t xml:space="preserve">Anniken Hoem  </t>
  </si>
  <si>
    <t xml:space="preserve">Anniken Ødegården  </t>
  </si>
  <si>
    <t xml:space="preserve">Ann-Kristin Santana Imstøl </t>
  </si>
  <si>
    <t xml:space="preserve">Arna Mattias Radig </t>
  </si>
  <si>
    <t xml:space="preserve">Arne Kamnerdmongkhol  </t>
  </si>
  <si>
    <t xml:space="preserve">Arne Kahindo Machozi </t>
  </si>
  <si>
    <t xml:space="preserve">Arora Takle Johnsen </t>
  </si>
  <si>
    <t xml:space="preserve">Artem Subodha Balasuriya </t>
  </si>
  <si>
    <t xml:space="preserve">Asbjørn Holte Sundan </t>
  </si>
  <si>
    <t xml:space="preserve">Ask-Andreas Vitali  </t>
  </si>
  <si>
    <t xml:space="preserve">Astera Harsjøen  </t>
  </si>
  <si>
    <t xml:space="preserve">Astrid Øverås  </t>
  </si>
  <si>
    <t xml:space="preserve">Aurora Eriksen  </t>
  </si>
  <si>
    <t xml:space="preserve">Aurora Skogbrott  </t>
  </si>
  <si>
    <t xml:space="preserve">Austeja Pettersen  </t>
  </si>
  <si>
    <t xml:space="preserve">Belinda Skappel  </t>
  </si>
  <si>
    <t xml:space="preserve">Bendik Silitrari  </t>
  </si>
  <si>
    <t xml:space="preserve">Bendik Salvesen  </t>
  </si>
  <si>
    <t xml:space="preserve">Benedicte Sørbotten  </t>
  </si>
  <si>
    <t xml:space="preserve">Benedicte Wall  </t>
  </si>
  <si>
    <t xml:space="preserve">Benedikte Haflan  </t>
  </si>
  <si>
    <t xml:space="preserve">Birger Olsvik Fjukstad </t>
  </si>
  <si>
    <t xml:space="preserve">Birta Øverland  </t>
  </si>
  <si>
    <t xml:space="preserve">Bjarte Arntsen  </t>
  </si>
  <si>
    <t xml:space="preserve">Bjørn Berner  </t>
  </si>
  <si>
    <t xml:space="preserve">Bjørn Ahilathasan  </t>
  </si>
  <si>
    <t xml:space="preserve">Bjørn Løver Kogstad </t>
  </si>
  <si>
    <t xml:space="preserve">Bjørnar Sjøli Hagen </t>
  </si>
  <si>
    <t xml:space="preserve">Bjørnar Haukom  </t>
  </si>
  <si>
    <t xml:space="preserve">Bjørnar Braaten  </t>
  </si>
  <si>
    <t xml:space="preserve">Brage Reitan  </t>
  </si>
  <si>
    <t xml:space="preserve">Brede Gilje  </t>
  </si>
  <si>
    <t xml:space="preserve">Cajsa With Sundby </t>
  </si>
  <si>
    <t xml:space="preserve">Calle Baglo Skotte </t>
  </si>
  <si>
    <t xml:space="preserve">Camilla Ahmad  </t>
  </si>
  <si>
    <t xml:space="preserve">Camilla Borissov  </t>
  </si>
  <si>
    <t xml:space="preserve">Camilla Sagelvmo  </t>
  </si>
  <si>
    <t xml:space="preserve">Camilla Hussain  </t>
  </si>
  <si>
    <t xml:space="preserve">Camilla Cruz  </t>
  </si>
  <si>
    <t xml:space="preserve">Camilla Hanssen  </t>
  </si>
  <si>
    <t xml:space="preserve">Camilla Melhus  </t>
  </si>
  <si>
    <t xml:space="preserve">Carine Jensen  </t>
  </si>
  <si>
    <t xml:space="preserve">Carl Emilie Nerell </t>
  </si>
  <si>
    <t xml:space="preserve">Carlos Moen  </t>
  </si>
  <si>
    <t xml:space="preserve">Carolina Oppegaard  </t>
  </si>
  <si>
    <t xml:space="preserve">Carolina Røed  </t>
  </si>
  <si>
    <t xml:space="preserve">Caroline Eilerås  </t>
  </si>
  <si>
    <t xml:space="preserve">Caroline Lindelien  </t>
  </si>
  <si>
    <t xml:space="preserve">Cathrine Årdal  </t>
  </si>
  <si>
    <t xml:space="preserve">Cecilie Rosenvinge  </t>
  </si>
  <si>
    <t xml:space="preserve">Cecilie   </t>
  </si>
  <si>
    <t xml:space="preserve">Cecilie Stykket  </t>
  </si>
  <si>
    <t xml:space="preserve">Cecilie Dalen Nielsen </t>
  </si>
  <si>
    <t xml:space="preserve">Cecilie Korop  </t>
  </si>
  <si>
    <t xml:space="preserve">Cecilie Haugen  </t>
  </si>
  <si>
    <t xml:space="preserve">Cecilie Hatteland  </t>
  </si>
  <si>
    <t xml:space="preserve">Celina Tufte-Johnsen  </t>
  </si>
  <si>
    <t xml:space="preserve">Celina Rennemo  </t>
  </si>
  <si>
    <t xml:space="preserve">Celine Magnusson Touiti </t>
  </si>
  <si>
    <t xml:space="preserve">Celine Petromanova  </t>
  </si>
  <si>
    <t xml:space="preserve">Chandni Schneider  </t>
  </si>
  <si>
    <t xml:space="preserve">Charlotte Zhou  </t>
  </si>
  <si>
    <t xml:space="preserve">Chathurangi Evensen  </t>
  </si>
  <si>
    <t xml:space="preserve">Christen Magnussen  </t>
  </si>
  <si>
    <t xml:space="preserve">Christian Ruiz  </t>
  </si>
  <si>
    <t xml:space="preserve">Christian Nødtvedt  </t>
  </si>
  <si>
    <t xml:space="preserve">Christian Aslaksrud  </t>
  </si>
  <si>
    <t xml:space="preserve">Christian Singh  </t>
  </si>
  <si>
    <t xml:space="preserve">Christian Kukhtina  </t>
  </si>
  <si>
    <t xml:space="preserve">Christian Birkeland  </t>
  </si>
  <si>
    <t xml:space="preserve">Christina Krigsvoll  </t>
  </si>
  <si>
    <t xml:space="preserve">Christoffer Ragnhild Aase </t>
  </si>
  <si>
    <t xml:space="preserve">Christoffer Hartvedt Skogstad </t>
  </si>
  <si>
    <t xml:space="preserve">Cornelia Duvdal  </t>
  </si>
  <si>
    <t xml:space="preserve">Cristina Liane  </t>
  </si>
  <si>
    <t xml:space="preserve">Damla Aasland  </t>
  </si>
  <si>
    <t xml:space="preserve">Dan Justnæs  </t>
  </si>
  <si>
    <t xml:space="preserve">Dane Lie  </t>
  </si>
  <si>
    <t xml:space="preserve">Daniel Thompson  </t>
  </si>
  <si>
    <t xml:space="preserve">Daniel Nickolay Rødsrud </t>
  </si>
  <si>
    <t xml:space="preserve">Daniel Ghechi  </t>
  </si>
  <si>
    <t xml:space="preserve">Daniel Baumgartner  </t>
  </si>
  <si>
    <t>Daniel Eirik Irtun Moe</t>
  </si>
  <si>
    <t xml:space="preserve">Daniel Raines  </t>
  </si>
  <si>
    <t xml:space="preserve">David Yang  </t>
  </si>
  <si>
    <t xml:space="preserve">David Fjellestad  </t>
  </si>
  <si>
    <t xml:space="preserve">David Johnsen  </t>
  </si>
  <si>
    <t>Dayana Fredrik Clemp Ottesen</t>
  </si>
  <si>
    <t xml:space="preserve">Dena Heravi  </t>
  </si>
  <si>
    <t xml:space="preserve">Denis Vinda  </t>
  </si>
  <si>
    <t xml:space="preserve">Denis Lid  </t>
  </si>
  <si>
    <t xml:space="preserve">Dennis Kvashennikova  </t>
  </si>
  <si>
    <t xml:space="preserve">Dennis Gullsmedmoen Indrebø </t>
  </si>
  <si>
    <t xml:space="preserve">Diana Michalsen  </t>
  </si>
  <si>
    <t xml:space="preserve">Diana-Alina Huynh  </t>
  </si>
  <si>
    <t xml:space="preserve">Didrik Stein  </t>
  </si>
  <si>
    <t xml:space="preserve">Dina Byhring  </t>
  </si>
  <si>
    <t xml:space="preserve">Douglas Berntsen  </t>
  </si>
  <si>
    <t xml:space="preserve">Duyen Ekeberg  </t>
  </si>
  <si>
    <t xml:space="preserve">Edvard Ha Pham </t>
  </si>
  <si>
    <t xml:space="preserve">Edvard Karlsen  </t>
  </si>
  <si>
    <t>Edvard Steffan Chalan Castro</t>
  </si>
  <si>
    <t xml:space="preserve">Edvin Gunnerød  </t>
  </si>
  <si>
    <t xml:space="preserve">Eian Katariya Bernanche </t>
  </si>
  <si>
    <t xml:space="preserve">Einar Svartangen  </t>
  </si>
  <si>
    <t xml:space="preserve">Eirik Jensen  </t>
  </si>
  <si>
    <t xml:space="preserve">Eirik Hansen  </t>
  </si>
  <si>
    <t xml:space="preserve">Eirik Kopland  </t>
  </si>
  <si>
    <t xml:space="preserve">Eirik Jensen Linder </t>
  </si>
  <si>
    <t xml:space="preserve">Eirik Flaglien  </t>
  </si>
  <si>
    <t xml:space="preserve">Eirik Kvåle Ulla </t>
  </si>
  <si>
    <t xml:space="preserve">Eivind Hovda  </t>
  </si>
  <si>
    <t xml:space="preserve">Eivind Marmor  </t>
  </si>
  <si>
    <t xml:space="preserve">Eivind Ødegård  </t>
  </si>
  <si>
    <t xml:space="preserve">Eivind Elvestad  </t>
  </si>
  <si>
    <t xml:space="preserve">Eivind Arntzen  </t>
  </si>
  <si>
    <t xml:space="preserve">Elena Nydal  </t>
  </si>
  <si>
    <t xml:space="preserve">Elena Saxegaard Sigvaldsen </t>
  </si>
  <si>
    <t xml:space="preserve">Elias Taherkhani  </t>
  </si>
  <si>
    <t xml:space="preserve">Eline Sanden Stenfeldt </t>
  </si>
  <si>
    <t xml:space="preserve">Eline Andersen  </t>
  </si>
  <si>
    <t xml:space="preserve">Eline Arnesen  </t>
  </si>
  <si>
    <t xml:space="preserve">Elisa Tetlie  </t>
  </si>
  <si>
    <t xml:space="preserve">Elisabeth Lindrum Solhaug </t>
  </si>
  <si>
    <t xml:space="preserve">Elisabeth Solberg  </t>
  </si>
  <si>
    <t xml:space="preserve">Elise Bull Jensen </t>
  </si>
  <si>
    <t xml:space="preserve">Elise Gedde-Dahl  </t>
  </si>
  <si>
    <t xml:space="preserve">Elizabeth Solhaug  </t>
  </si>
  <si>
    <t xml:space="preserve">Ella Debech  </t>
  </si>
  <si>
    <t xml:space="preserve">Ellen Thiis-Evensen  </t>
  </si>
  <si>
    <t xml:space="preserve">Ellen Heck Nygaard </t>
  </si>
  <si>
    <t xml:space="preserve">Ellen Rystad  </t>
  </si>
  <si>
    <t xml:space="preserve">Else Larsson  </t>
  </si>
  <si>
    <t xml:space="preserve">Emil Brevik  </t>
  </si>
  <si>
    <t xml:space="preserve">Emil Altmeier  </t>
  </si>
  <si>
    <t xml:space="preserve">Emil Jacobsen  </t>
  </si>
  <si>
    <t xml:space="preserve">Emil Ellingsen  </t>
  </si>
  <si>
    <t xml:space="preserve">Emil Nøland  </t>
  </si>
  <si>
    <t xml:space="preserve">Emilie Øyvik  </t>
  </si>
  <si>
    <t xml:space="preserve">Emilie Romslo  </t>
  </si>
  <si>
    <t xml:space="preserve">Emilie Kaur  </t>
  </si>
  <si>
    <t xml:space="preserve">Emilie Son  </t>
  </si>
  <si>
    <t xml:space="preserve">Emilie Lyche  </t>
  </si>
  <si>
    <t xml:space="preserve">Emilie   </t>
  </si>
  <si>
    <t xml:space="preserve">Emilie Aleksander Lütken </t>
  </si>
  <si>
    <t xml:space="preserve">Emilie Hove  </t>
  </si>
  <si>
    <t>Emily Ingebrigt Olson Rokkones</t>
  </si>
  <si>
    <t xml:space="preserve">Emina Iver Strand </t>
  </si>
  <si>
    <t xml:space="preserve">Emma Berge Hansen </t>
  </si>
  <si>
    <t xml:space="preserve">Ena Kristian Opheim </t>
  </si>
  <si>
    <t xml:space="preserve">Endre Coccoli  </t>
  </si>
  <si>
    <t xml:space="preserve">Endre Magnus Ringøen </t>
  </si>
  <si>
    <t xml:space="preserve">Erik Yanchuk  </t>
  </si>
  <si>
    <t xml:space="preserve">Erik Espeseth  </t>
  </si>
  <si>
    <t xml:space="preserve">Erik Amb Dyrdal </t>
  </si>
  <si>
    <t xml:space="preserve">Erik Gjellestad  </t>
  </si>
  <si>
    <t xml:space="preserve">Erlend Olav Berge </t>
  </si>
  <si>
    <t xml:space="preserve">Erlend Førsvoll  </t>
  </si>
  <si>
    <t xml:space="preserve">Erlend Ugland  </t>
  </si>
  <si>
    <t xml:space="preserve">Erlend Coughlan  </t>
  </si>
  <si>
    <t xml:space="preserve">Erlend Ovchar  </t>
  </si>
  <si>
    <t xml:space="preserve">Erlend Berg Lundby </t>
  </si>
  <si>
    <t xml:space="preserve">Eskil Richard Fuglesang </t>
  </si>
  <si>
    <t xml:space="preserve">Esma Solheim  </t>
  </si>
  <si>
    <t xml:space="preserve">Espen Myhrvold  </t>
  </si>
  <si>
    <t xml:space="preserve">Espen Hermansen  </t>
  </si>
  <si>
    <t xml:space="preserve">Espen Mozhayskaya  </t>
  </si>
  <si>
    <t xml:space="preserve">Espen Cordes Nilsson </t>
  </si>
  <si>
    <t xml:space="preserve">Espen Haga  </t>
  </si>
  <si>
    <t xml:space="preserve">Esra Bævre Larsen </t>
  </si>
  <si>
    <t xml:space="preserve">Eva Brekmo  </t>
  </si>
  <si>
    <t xml:space="preserve">Even Dahle  </t>
  </si>
  <si>
    <t xml:space="preserve">Even Sophie Solli </t>
  </si>
  <si>
    <t xml:space="preserve">Fabian Nielsen Seim </t>
  </si>
  <si>
    <t xml:space="preserve">Fabian Vasset  </t>
  </si>
  <si>
    <t xml:space="preserve">Fabian Åkvåg  </t>
  </si>
  <si>
    <t xml:space="preserve">Fabian Askim Vatne </t>
  </si>
  <si>
    <t xml:space="preserve">Felipe Nguyen  </t>
  </si>
  <si>
    <t xml:space="preserve">Ferdinand Kronqvist  </t>
  </si>
  <si>
    <t xml:space="preserve">Fiammetta Whitney  </t>
  </si>
  <si>
    <t xml:space="preserve">Filip Bjørheim  </t>
  </si>
  <si>
    <t xml:space="preserve">Filip Bakker  </t>
  </si>
  <si>
    <t xml:space="preserve">Flavia Sollie Klokk </t>
  </si>
  <si>
    <t xml:space="preserve">Francisca Vøllo  </t>
  </si>
  <si>
    <t xml:space="preserve">Frederic Hallum  </t>
  </si>
  <si>
    <t xml:space="preserve">Frederick Cormery  </t>
  </si>
  <si>
    <t xml:space="preserve">Frederik Tran  </t>
  </si>
  <si>
    <t xml:space="preserve">Fredrik Ali  </t>
  </si>
  <si>
    <t xml:space="preserve">Fredrik Sandnes  </t>
  </si>
  <si>
    <t xml:space="preserve">Fredrik Kopland Sand </t>
  </si>
  <si>
    <t xml:space="preserve">Fredrik Allander  </t>
  </si>
  <si>
    <t xml:space="preserve">Fredrik Salmina  </t>
  </si>
  <si>
    <t xml:space="preserve">Frida Fredheim Åndal </t>
  </si>
  <si>
    <t xml:space="preserve">Frida   </t>
  </si>
  <si>
    <t xml:space="preserve">Frida Thunberg  </t>
  </si>
  <si>
    <t xml:space="preserve">Fride Breivikås Skei </t>
  </si>
  <si>
    <t xml:space="preserve">Gabriel Wold  </t>
  </si>
  <si>
    <t xml:space="preserve">Gabriel Vy Tran </t>
  </si>
  <si>
    <t xml:space="preserve">Gaute Bøe  </t>
  </si>
  <si>
    <t xml:space="preserve">Geily Bjurbäck  </t>
  </si>
  <si>
    <t xml:space="preserve">Geir Miyata  </t>
  </si>
  <si>
    <t xml:space="preserve">Gene Egelund  </t>
  </si>
  <si>
    <t xml:space="preserve">Georg Berg  </t>
  </si>
  <si>
    <t xml:space="preserve">Gine Rasmussen  </t>
  </si>
  <si>
    <t xml:space="preserve">Giulia Hals  </t>
  </si>
  <si>
    <t xml:space="preserve">Giulia Thomas Aspaas </t>
  </si>
  <si>
    <t xml:space="preserve">Giuliano Haugen  </t>
  </si>
  <si>
    <t xml:space="preserve">Glenn-Roar Skogseid  </t>
  </si>
  <si>
    <t xml:space="preserve">Grethe Halleraker  </t>
  </si>
  <si>
    <t xml:space="preserve">Gustav Skarsem Pedersen </t>
  </si>
  <si>
    <t xml:space="preserve">Gøran Finsrud  </t>
  </si>
  <si>
    <t xml:space="preserve">Ha Næss  </t>
  </si>
  <si>
    <t xml:space="preserve">Haagen Kristine Løvstad </t>
  </si>
  <si>
    <t xml:space="preserve">Haavard Yusuf  </t>
  </si>
  <si>
    <t xml:space="preserve">Haavard Karim  </t>
  </si>
  <si>
    <t>Habiba Tinius Brenden Trøen</t>
  </si>
  <si>
    <t xml:space="preserve">Haichao Bragnes  </t>
  </si>
  <si>
    <t xml:space="preserve">Halfdan Styrevik  </t>
  </si>
  <si>
    <t xml:space="preserve">Halvor Stranger-Johannessen  </t>
  </si>
  <si>
    <t xml:space="preserve">Halvor Tareva Høyven </t>
  </si>
  <si>
    <t xml:space="preserve">Halvor Krogstad  </t>
  </si>
  <si>
    <t xml:space="preserve">Hanna Askildsen Nilsen </t>
  </si>
  <si>
    <t xml:space="preserve">Hanna Skalle Tveito </t>
  </si>
  <si>
    <t xml:space="preserve">Hanna   </t>
  </si>
  <si>
    <t xml:space="preserve">Hanna Magnussen  </t>
  </si>
  <si>
    <t xml:space="preserve">Hanna Andreassen  </t>
  </si>
  <si>
    <t xml:space="preserve">Hanna Hjellegjerde  </t>
  </si>
  <si>
    <t xml:space="preserve">Hannah Martynchuk  </t>
  </si>
  <si>
    <t xml:space="preserve">Hanne Stenberg  </t>
  </si>
  <si>
    <t xml:space="preserve">Hanne Snyen  </t>
  </si>
  <si>
    <t xml:space="preserve">Hanne Therese Upsaker </t>
  </si>
  <si>
    <t xml:space="preserve">Hanne Phung  </t>
  </si>
  <si>
    <t xml:space="preserve">Hanne Telhaug  </t>
  </si>
  <si>
    <t xml:space="preserve">Hanne Skavern  </t>
  </si>
  <si>
    <t xml:space="preserve">Hans-Fredrik Osadcha  </t>
  </si>
  <si>
    <t xml:space="preserve">Hao Singh Sidhu </t>
  </si>
  <si>
    <t xml:space="preserve">Harald Schønning  </t>
  </si>
  <si>
    <t xml:space="preserve">Harald Øyna  </t>
  </si>
  <si>
    <t xml:space="preserve">Harman Viil Granheim </t>
  </si>
  <si>
    <t xml:space="preserve">Hasnen Sandblåst  </t>
  </si>
  <si>
    <t xml:space="preserve">Hassan Rankov  </t>
  </si>
  <si>
    <t xml:space="preserve">Hedda Pulkownik  </t>
  </si>
  <si>
    <t>Hedda Pernelius Brudevoll Hagen</t>
  </si>
  <si>
    <t xml:space="preserve">Hedda Farshad  </t>
  </si>
  <si>
    <t xml:space="preserve">Hedvig Slaatta  </t>
  </si>
  <si>
    <t xml:space="preserve">Hege Zadorozhnyaya  </t>
  </si>
  <si>
    <t xml:space="preserve">Heidi Elde  </t>
  </si>
  <si>
    <t xml:space="preserve">Helen Dahl  </t>
  </si>
  <si>
    <t xml:space="preserve">Helen Nunez  </t>
  </si>
  <si>
    <t xml:space="preserve">Helen Hallgren  </t>
  </si>
  <si>
    <t xml:space="preserve">Helen Tvenge  </t>
  </si>
  <si>
    <t xml:space="preserve">Helena White  </t>
  </si>
  <si>
    <t xml:space="preserve">Helene Ulvestad  </t>
  </si>
  <si>
    <t xml:space="preserve">Helene Simonsen  </t>
  </si>
  <si>
    <t xml:space="preserve">Helene Knutsen  </t>
  </si>
  <si>
    <t xml:space="preserve">Helene Prytulenko  </t>
  </si>
  <si>
    <t xml:space="preserve">Helene Størkersen  </t>
  </si>
  <si>
    <t xml:space="preserve">Helene Noack  </t>
  </si>
  <si>
    <t xml:space="preserve">Helene Siano  </t>
  </si>
  <si>
    <t xml:space="preserve">Henrik Nguyen  </t>
  </si>
  <si>
    <t xml:space="preserve">Henrik Ambjørnrud  </t>
  </si>
  <si>
    <t xml:space="preserve">Henrik Wong  </t>
  </si>
  <si>
    <t xml:space="preserve">Henrik Græsmo Larsen </t>
  </si>
  <si>
    <t xml:space="preserve">Henrik Paulshus  </t>
  </si>
  <si>
    <t xml:space="preserve">Henrik Khmarskyi  </t>
  </si>
  <si>
    <t xml:space="preserve">Henrik Tuan Phan </t>
  </si>
  <si>
    <t xml:space="preserve">Henrik Torp  </t>
  </si>
  <si>
    <t xml:space="preserve">Henrik Simonsen Bergan </t>
  </si>
  <si>
    <t xml:space="preserve">Herman Årseth  </t>
  </si>
  <si>
    <t xml:space="preserve">Herman Kristoffersen  </t>
  </si>
  <si>
    <t xml:space="preserve">Hermann Johannessen  </t>
  </si>
  <si>
    <t xml:space="preserve">Hilde Helmes  </t>
  </si>
  <si>
    <t xml:space="preserve">Hoa Haleemdeen  </t>
  </si>
  <si>
    <t xml:space="preserve">Hoa Jervell Våg </t>
  </si>
  <si>
    <t xml:space="preserve">Hoang-Dung Stien  </t>
  </si>
  <si>
    <t xml:space="preserve">Hossein Subas  </t>
  </si>
  <si>
    <t xml:space="preserve">Huan Byrkjeland  </t>
  </si>
  <si>
    <t xml:space="preserve">Håkon Jimenez  </t>
  </si>
  <si>
    <t xml:space="preserve">Håkon Moen  </t>
  </si>
  <si>
    <t xml:space="preserve">Håkon Tynes  </t>
  </si>
  <si>
    <t xml:space="preserve">Håkon Einar Andresen </t>
  </si>
  <si>
    <t xml:space="preserve">Håkon Erlend Mathisen </t>
  </si>
  <si>
    <t xml:space="preserve">Håkon Leonard Norstad-Qukaj </t>
  </si>
  <si>
    <t xml:space="preserve">Håkon Buzynnyk  </t>
  </si>
  <si>
    <t xml:space="preserve">Håvard Solbøe  </t>
  </si>
  <si>
    <t xml:space="preserve">Håvard Eklund  </t>
  </si>
  <si>
    <t xml:space="preserve">Håvard Berg  </t>
  </si>
  <si>
    <t xml:space="preserve">Håvard   </t>
  </si>
  <si>
    <t xml:space="preserve">Ida Rødal  </t>
  </si>
  <si>
    <t xml:space="preserve">Ida Alexandra Motalleb </t>
  </si>
  <si>
    <t xml:space="preserve">Ida Trankalis  </t>
  </si>
  <si>
    <t xml:space="preserve">Ida Olav Thingbø </t>
  </si>
  <si>
    <t xml:space="preserve">Ida Glosli  </t>
  </si>
  <si>
    <t xml:space="preserve">Ida Earl Andersen </t>
  </si>
  <si>
    <t xml:space="preserve">Ida-Elise Villa  </t>
  </si>
  <si>
    <t xml:space="preserve">Ine Monsen  </t>
  </si>
  <si>
    <t xml:space="preserve">Ine Saupstad  </t>
  </si>
  <si>
    <t xml:space="preserve">Inger Tufte-Johnsen  </t>
  </si>
  <si>
    <t xml:space="preserve">Ingerid Britto Nordbø </t>
  </si>
  <si>
    <t xml:space="preserve">Ingerid   </t>
  </si>
  <si>
    <t xml:space="preserve">Ingerid Gunnarsson  </t>
  </si>
  <si>
    <t xml:space="preserve">Ingrid Mimmi Nyvoll </t>
  </si>
  <si>
    <t xml:space="preserve">Ingrid Vestgård  </t>
  </si>
  <si>
    <t xml:space="preserve">Ingrid Odden  </t>
  </si>
  <si>
    <t xml:space="preserve">Ingrid Sandvik  </t>
  </si>
  <si>
    <t xml:space="preserve">Ingrid Madeleine Børke </t>
  </si>
  <si>
    <t xml:space="preserve">Ingrid Solli  </t>
  </si>
  <si>
    <t xml:space="preserve">Ingrid Nilsen  </t>
  </si>
  <si>
    <t xml:space="preserve">Ingrid Simenstad  </t>
  </si>
  <si>
    <t xml:space="preserve">Ingrid Solberg  </t>
  </si>
  <si>
    <t>Ingrid Saraiva De Souza</t>
  </si>
  <si>
    <t xml:space="preserve">Ingrid   </t>
  </si>
  <si>
    <t xml:space="preserve">Ingrid Bjørsvik Johansen </t>
  </si>
  <si>
    <t xml:space="preserve">Ingvild Hellerslien  </t>
  </si>
  <si>
    <t xml:space="preserve">Ingvild Stavheim  </t>
  </si>
  <si>
    <t xml:space="preserve">Ingvild Hoff Norvik </t>
  </si>
  <si>
    <t xml:space="preserve">Ingvild Elvira Glomlien </t>
  </si>
  <si>
    <t xml:space="preserve">Irene Sandvik  </t>
  </si>
  <si>
    <t xml:space="preserve">Irina Smaamo  </t>
  </si>
  <si>
    <t xml:space="preserve">Irlanda Narum  </t>
  </si>
  <si>
    <t xml:space="preserve">Isak André Ophus </t>
  </si>
  <si>
    <t xml:space="preserve">Iselin   </t>
  </si>
  <si>
    <t xml:space="preserve">Jacob Skattum  </t>
  </si>
  <si>
    <t xml:space="preserve">Jacopo Bruvoll Aaserud </t>
  </si>
  <si>
    <t xml:space="preserve">Jakob Munro  </t>
  </si>
  <si>
    <t xml:space="preserve">Jakob Rødsjø  </t>
  </si>
  <si>
    <t xml:space="preserve">Jamal Inge Rasmussen </t>
  </si>
  <si>
    <t xml:space="preserve">Jan Østerud  </t>
  </si>
  <si>
    <t xml:space="preserve">Jan Eie  </t>
  </si>
  <si>
    <t xml:space="preserve">Jan Freire  </t>
  </si>
  <si>
    <t xml:space="preserve">Jan-Erik Røyset  </t>
  </si>
  <si>
    <t xml:space="preserve">Jarrod Ryste  </t>
  </si>
  <si>
    <t xml:space="preserve">Jason Minnesjord  </t>
  </si>
  <si>
    <t xml:space="preserve">Jenni Junker Martinsen </t>
  </si>
  <si>
    <t xml:space="preserve">Jennifer Bjerkenes  </t>
  </si>
  <si>
    <t xml:space="preserve">Jenny Cong Pham </t>
  </si>
  <si>
    <t xml:space="preserve">Jens Akhtar  </t>
  </si>
  <si>
    <t xml:space="preserve">Jens Berge  </t>
  </si>
  <si>
    <t xml:space="preserve">Jerry Hjortaas  </t>
  </si>
  <si>
    <t xml:space="preserve">Jesper Bech Blindheim </t>
  </si>
  <si>
    <t xml:space="preserve">Jim Vangsnes  </t>
  </si>
  <si>
    <t xml:space="preserve">Joachim Holtet Svendsen </t>
  </si>
  <si>
    <t xml:space="preserve">Joachim Yan  </t>
  </si>
  <si>
    <t xml:space="preserve">Joachim Cedrick Johansen </t>
  </si>
  <si>
    <t xml:space="preserve">Joachim Singh Panesar </t>
  </si>
  <si>
    <t xml:space="preserve">Joachim Gandolfi  </t>
  </si>
  <si>
    <t xml:space="preserve">Joakim Aartun  </t>
  </si>
  <si>
    <t xml:space="preserve">Joakim Kvello  </t>
  </si>
  <si>
    <t xml:space="preserve">Johan Cathrine Solvang </t>
  </si>
  <si>
    <t xml:space="preserve">Johan Bjerklund  </t>
  </si>
  <si>
    <t xml:space="preserve">Johan Fridén Bjåland </t>
  </si>
  <si>
    <t xml:space="preserve">Johanna Stuvik Holm </t>
  </si>
  <si>
    <t xml:space="preserve">Johanne Aksel Furuseth </t>
  </si>
  <si>
    <t xml:space="preserve">Johanne Vatningen  </t>
  </si>
  <si>
    <t xml:space="preserve">Johanne Lippestad  </t>
  </si>
  <si>
    <t xml:space="preserve">Johannes Kovaleva  </t>
  </si>
  <si>
    <t xml:space="preserve">John Lee  </t>
  </si>
  <si>
    <t xml:space="preserve">Jon Lauvdal  </t>
  </si>
  <si>
    <t xml:space="preserve">Jon Kreyberg  </t>
  </si>
  <si>
    <t xml:space="preserve">Jon Jeong  </t>
  </si>
  <si>
    <t xml:space="preserve">Jon Brenden  </t>
  </si>
  <si>
    <t xml:space="preserve">Jonas Hansen Grønland </t>
  </si>
  <si>
    <t>Jonas Helen Sigvik Røed</t>
  </si>
  <si>
    <t xml:space="preserve">Jonas Marie Tyvand </t>
  </si>
  <si>
    <t xml:space="preserve">Jonathan Do  </t>
  </si>
  <si>
    <t>Jone Hong Thi Nguyen</t>
  </si>
  <si>
    <t xml:space="preserve">Jostein Auran Encinas </t>
  </si>
  <si>
    <t xml:space="preserve">Julia Zhao  </t>
  </si>
  <si>
    <t xml:space="preserve">Julie Solem  </t>
  </si>
  <si>
    <t xml:space="preserve">Julie Hals  </t>
  </si>
  <si>
    <t xml:space="preserve">Julie Eleftheriadis  </t>
  </si>
  <si>
    <t xml:space="preserve">Julie Heggen  </t>
  </si>
  <si>
    <t xml:space="preserve">Julie Kildal  </t>
  </si>
  <si>
    <t xml:space="preserve">Julie André Aaberg </t>
  </si>
  <si>
    <t xml:space="preserve">Julie Rebbestad  </t>
  </si>
  <si>
    <t xml:space="preserve">Julie Qasim  </t>
  </si>
  <si>
    <t xml:space="preserve">Julie Le  </t>
  </si>
  <si>
    <t xml:space="preserve">Julie Lin  </t>
  </si>
  <si>
    <t xml:space="preserve">Julie Stengel  </t>
  </si>
  <si>
    <t xml:space="preserve">Julie Bhatti  </t>
  </si>
  <si>
    <t xml:space="preserve">Julie Key Grimsrud </t>
  </si>
  <si>
    <t xml:space="preserve">June Rasmussen  </t>
  </si>
  <si>
    <t xml:space="preserve">Jørgen Andreas Gjestvang </t>
  </si>
  <si>
    <t xml:space="preserve">Jørgen Thoresen  </t>
  </si>
  <si>
    <t xml:space="preserve">Jørgen Van Heesch </t>
  </si>
  <si>
    <t xml:space="preserve">Kaja Engen  </t>
  </si>
  <si>
    <t xml:space="preserve">Kaja Linkowski  </t>
  </si>
  <si>
    <t xml:space="preserve">Kamilla Fernandez  </t>
  </si>
  <si>
    <t xml:space="preserve">Karen Feustel  </t>
  </si>
  <si>
    <t xml:space="preserve">Karianne Paul Trautwein </t>
  </si>
  <si>
    <t xml:space="preserve">Karime Bertheussen Falkanger </t>
  </si>
  <si>
    <t xml:space="preserve">Karin Vannebo  </t>
  </si>
  <si>
    <t xml:space="preserve">Karine Bjørge  </t>
  </si>
  <si>
    <t xml:space="preserve">Karine Aamodt  </t>
  </si>
  <si>
    <t xml:space="preserve">Karl Solvei  </t>
  </si>
  <si>
    <t xml:space="preserve">Karoline Marie Faksvåg </t>
  </si>
  <si>
    <t xml:space="preserve">Karoline Støtvig Schøning </t>
  </si>
  <si>
    <t xml:space="preserve">Karoline Bech Øverland </t>
  </si>
  <si>
    <t xml:space="preserve">Karoline Chan Le </t>
  </si>
  <si>
    <t xml:space="preserve">Karoline Lavold Jørgensen </t>
  </si>
  <si>
    <t xml:space="preserve">Karsten V. Brantsæter </t>
  </si>
  <si>
    <t xml:space="preserve">Katharina Bølling  </t>
  </si>
  <si>
    <t xml:space="preserve">Kathrin Aspli  </t>
  </si>
  <si>
    <t xml:space="preserve">Katinka Trym Wikshåland </t>
  </si>
  <si>
    <t xml:space="preserve">Katrine Teigland  </t>
  </si>
  <si>
    <t xml:space="preserve">Kenneth Christensen  </t>
  </si>
  <si>
    <t xml:space="preserve">Kenneth Akram  </t>
  </si>
  <si>
    <t xml:space="preserve">Kenneth Oppegaard  </t>
  </si>
  <si>
    <t xml:space="preserve">Keven Gustavsen  </t>
  </si>
  <si>
    <t xml:space="preserve">Khayyam Nordahl  </t>
  </si>
  <si>
    <t xml:space="preserve">Kim Solberg Andreassen </t>
  </si>
  <si>
    <t xml:space="preserve">Kim Rånnerud  </t>
  </si>
  <si>
    <t xml:space="preserve">Kim Vetrhus  </t>
  </si>
  <si>
    <t xml:space="preserve">Kine Rybalko  </t>
  </si>
  <si>
    <t xml:space="preserve">Kine Jørgensen  </t>
  </si>
  <si>
    <t xml:space="preserve">Kjetil Urdahl  </t>
  </si>
  <si>
    <t xml:space="preserve">Knut Dahl  </t>
  </si>
  <si>
    <t xml:space="preserve">Knut   </t>
  </si>
  <si>
    <t xml:space="preserve">Kris-Aron William Sandborg </t>
  </si>
  <si>
    <t xml:space="preserve">Kristian Bryn Johannessen </t>
  </si>
  <si>
    <t xml:space="preserve">Kristian Maloku  </t>
  </si>
  <si>
    <t xml:space="preserve">Kristin Berger  </t>
  </si>
  <si>
    <t xml:space="preserve">Kristin Revheim  </t>
  </si>
  <si>
    <t xml:space="preserve">Kristin Ree Hetle </t>
  </si>
  <si>
    <t xml:space="preserve">Kristin Bratberg Lund </t>
  </si>
  <si>
    <t xml:space="preserve">Kristine Thomassen  </t>
  </si>
  <si>
    <t xml:space="preserve">Kristine Kristiansen  </t>
  </si>
  <si>
    <t xml:space="preserve">Kristine Pisla  </t>
  </si>
  <si>
    <t xml:space="preserve">Kristine Kristian Høybråten </t>
  </si>
  <si>
    <t xml:space="preserve">Kristine Bjerke Nilsen </t>
  </si>
  <si>
    <t xml:space="preserve">Kristine Bjørkum Havik </t>
  </si>
  <si>
    <t xml:space="preserve">Kristoffer Gran  </t>
  </si>
  <si>
    <t xml:space="preserve">Kunal Fung  </t>
  </si>
  <si>
    <t xml:space="preserve">Laila Bolstad  </t>
  </si>
  <si>
    <t xml:space="preserve">Lan Engelsgjerd  </t>
  </si>
  <si>
    <t xml:space="preserve">Lars Schønberg-Moe  </t>
  </si>
  <si>
    <t xml:space="preserve">Lars Nøttveit  </t>
  </si>
  <si>
    <t xml:space="preserve">Lars Hauahei Yttervik </t>
  </si>
  <si>
    <t xml:space="preserve">Lars Husum Ødegaard </t>
  </si>
  <si>
    <t xml:space="preserve">Lars Sung  </t>
  </si>
  <si>
    <t xml:space="preserve">Lars Nilsen  </t>
  </si>
  <si>
    <t xml:space="preserve">Lars Nikolaisen  </t>
  </si>
  <si>
    <t xml:space="preserve">Lars Gran-Henriksen  </t>
  </si>
  <si>
    <t xml:space="preserve">Lars Doudouhi  </t>
  </si>
  <si>
    <t xml:space="preserve">Lars-Erik Meldal-Johnsen  </t>
  </si>
  <si>
    <t xml:space="preserve">Lasse Bjerkenes  </t>
  </si>
  <si>
    <t xml:space="preserve">Lein Fadum  </t>
  </si>
  <si>
    <t>Lena Kåre Engh Mistereggen</t>
  </si>
  <si>
    <t xml:space="preserve">Lena Martin Larsen </t>
  </si>
  <si>
    <t xml:space="preserve">Lena Tobias Fevang </t>
  </si>
  <si>
    <t xml:space="preserve">Lene Grue Ulsrud </t>
  </si>
  <si>
    <t xml:space="preserve">Lene Sebakk  </t>
  </si>
  <si>
    <t xml:space="preserve">Lene Eskedal  </t>
  </si>
  <si>
    <t xml:space="preserve">Levi Aaraas Pedersen </t>
  </si>
  <si>
    <t xml:space="preserve">Lily Badhwar  </t>
  </si>
  <si>
    <t xml:space="preserve">Lina Vaadal Bøhmer </t>
  </si>
  <si>
    <t xml:space="preserve">Linda Rimer Bjerke </t>
  </si>
  <si>
    <t xml:space="preserve">Linda Ohlenbusch  </t>
  </si>
  <si>
    <t>Line Altaf Ahmed Chaudhry</t>
  </si>
  <si>
    <t xml:space="preserve">Line Sirsinaitis  </t>
  </si>
  <si>
    <t xml:space="preserve">Line Ødegaard Odden </t>
  </si>
  <si>
    <t>Line Wiik Martin Wiik</t>
  </si>
  <si>
    <t xml:space="preserve">Lingzhi Sundkvist  </t>
  </si>
  <si>
    <t xml:space="preserve">Linh Kleven  </t>
  </si>
  <si>
    <t xml:space="preserve">Linnea Hansson  </t>
  </si>
  <si>
    <t xml:space="preserve">Linnéa Englands  </t>
  </si>
  <si>
    <t xml:space="preserve">Lisa Tollefsen  </t>
  </si>
  <si>
    <t xml:space="preserve">Lisa Meschan  </t>
  </si>
  <si>
    <t xml:space="preserve">Lisabeth Aune  </t>
  </si>
  <si>
    <t xml:space="preserve">Lise Andrea Granheim </t>
  </si>
  <si>
    <t xml:space="preserve">Lise Johansen Sjursen </t>
  </si>
  <si>
    <t xml:space="preserve">Lise-Marie Asphjell  </t>
  </si>
  <si>
    <t xml:space="preserve">Live Lauritzen  </t>
  </si>
  <si>
    <t xml:space="preserve">Lizeth Hagen  </t>
  </si>
  <si>
    <t xml:space="preserve">Lorelei Esseth  </t>
  </si>
  <si>
    <t xml:space="preserve">Lorena Kjærvik  </t>
  </si>
  <si>
    <t xml:space="preserve">Lovepreet Benestad  </t>
  </si>
  <si>
    <t xml:space="preserve">Lukas Isaksen  </t>
  </si>
  <si>
    <t xml:space="preserve">Lukas Kallhovd  </t>
  </si>
  <si>
    <t xml:space="preserve">Lukas Garlid  </t>
  </si>
  <si>
    <t xml:space="preserve">Madeleine Joleik  </t>
  </si>
  <si>
    <t xml:space="preserve">Madeleine Henriksen  </t>
  </si>
  <si>
    <t xml:space="preserve">Madelen Landbø  </t>
  </si>
  <si>
    <t xml:space="preserve">Mads Hoang Thanh </t>
  </si>
  <si>
    <t>Mads Ejnar Blomlie Müller</t>
  </si>
  <si>
    <t xml:space="preserve">Mads Korneliussen  </t>
  </si>
  <si>
    <t xml:space="preserve">Maggie Brandsås  </t>
  </si>
  <si>
    <t xml:space="preserve">Magne Sharafutdinova  </t>
  </si>
  <si>
    <t xml:space="preserve">Magne   </t>
  </si>
  <si>
    <t xml:space="preserve">Magne-Andre Vu  </t>
  </si>
  <si>
    <t xml:space="preserve">Magnus Lindgren  </t>
  </si>
  <si>
    <t xml:space="preserve">Magnus Svendsen  </t>
  </si>
  <si>
    <t xml:space="preserve">Magnus Cornejo  </t>
  </si>
  <si>
    <t xml:space="preserve">Mai Sterri  </t>
  </si>
  <si>
    <t xml:space="preserve">Maiken Helgadottir  </t>
  </si>
  <si>
    <t xml:space="preserve">Majd Fjellanger  </t>
  </si>
  <si>
    <t xml:space="preserve">Malene Hov  </t>
  </si>
  <si>
    <t xml:space="preserve">Malin Tisthammer  </t>
  </si>
  <si>
    <t xml:space="preserve">Malin Maren Roe </t>
  </si>
  <si>
    <t>Marcus Auf Der Heide</t>
  </si>
  <si>
    <t xml:space="preserve">Marcus Nore  </t>
  </si>
  <si>
    <t xml:space="preserve">Marcus Perovic  </t>
  </si>
  <si>
    <t xml:space="preserve">Marcus Peratinos  </t>
  </si>
  <si>
    <t xml:space="preserve">Marcus Molde  </t>
  </si>
  <si>
    <t xml:space="preserve">Maren Male  </t>
  </si>
  <si>
    <t xml:space="preserve">Maren Hegge-Jensen  </t>
  </si>
  <si>
    <t xml:space="preserve">Margrethe Grindalen  </t>
  </si>
  <si>
    <t xml:space="preserve">Mari Søndrål  </t>
  </si>
  <si>
    <t xml:space="preserve">Mari Strømmen Odden </t>
  </si>
  <si>
    <t xml:space="preserve">Mari Thoresen  </t>
  </si>
  <si>
    <t xml:space="preserve">Mari Høivik  </t>
  </si>
  <si>
    <t xml:space="preserve">Maria Mokrzysiak  </t>
  </si>
  <si>
    <t xml:space="preserve">Maria Dulas  </t>
  </si>
  <si>
    <t xml:space="preserve">Maria Melhus Ueland </t>
  </si>
  <si>
    <t xml:space="preserve">Maria Haugvad Andresen </t>
  </si>
  <si>
    <t xml:space="preserve">Maria   </t>
  </si>
  <si>
    <t xml:space="preserve">Maria Chatterjee  </t>
  </si>
  <si>
    <t xml:space="preserve">Maria Huso  </t>
  </si>
  <si>
    <t xml:space="preserve">Marianne Emilie Skordal </t>
  </si>
  <si>
    <t xml:space="preserve">Marianne Hjelle  </t>
  </si>
  <si>
    <t xml:space="preserve">Marie King  </t>
  </si>
  <si>
    <t xml:space="preserve">Marie Fedina  </t>
  </si>
  <si>
    <t xml:space="preserve">Marie Saleh  </t>
  </si>
  <si>
    <t xml:space="preserve">Mariel Baumann  </t>
  </si>
  <si>
    <t>Mariel Rebeca Pinto Guzman</t>
  </si>
  <si>
    <t xml:space="preserve">Marina Nyerrød  </t>
  </si>
  <si>
    <t xml:space="preserve">Marina Mbungu  </t>
  </si>
  <si>
    <t xml:space="preserve">Mario Pham  </t>
  </si>
  <si>
    <t xml:space="preserve">Mariud Nordbø Pettersen </t>
  </si>
  <si>
    <t xml:space="preserve">Marius Yusuf  </t>
  </si>
  <si>
    <t xml:space="preserve">Marius Nikitina  </t>
  </si>
  <si>
    <t xml:space="preserve">Marius Malm  </t>
  </si>
  <si>
    <t xml:space="preserve">Marius Olav Roland </t>
  </si>
  <si>
    <t xml:space="preserve">Marius Bolstad  </t>
  </si>
  <si>
    <t xml:space="preserve">Marius Shah  </t>
  </si>
  <si>
    <t xml:space="preserve">Marius Jørgensen  </t>
  </si>
  <si>
    <t xml:space="preserve">Marius Gulbrandsen-Koppervik  </t>
  </si>
  <si>
    <t xml:space="preserve">Markus Fjeld  </t>
  </si>
  <si>
    <t xml:space="preserve">Markus Bakken  </t>
  </si>
  <si>
    <t xml:space="preserve">Markus Fougner (Bjørnland) </t>
  </si>
  <si>
    <t xml:space="preserve">Marta Thieu  </t>
  </si>
  <si>
    <t xml:space="preserve">Marte Stian Greim </t>
  </si>
  <si>
    <t xml:space="preserve">Marte Jensen  </t>
  </si>
  <si>
    <t xml:space="preserve">Marthe Boodoi  </t>
  </si>
  <si>
    <t xml:space="preserve">Martin Sirsinaityte  </t>
  </si>
  <si>
    <t xml:space="preserve">Martin Augdal  </t>
  </si>
  <si>
    <t xml:space="preserve">Martin Zakamulin  </t>
  </si>
  <si>
    <t xml:space="preserve">Martin Torkelsen  </t>
  </si>
  <si>
    <t xml:space="preserve">Martin Alette Petermann </t>
  </si>
  <si>
    <t xml:space="preserve">Martin Wulfsberg  </t>
  </si>
  <si>
    <t xml:space="preserve">Martin Hustvedt  </t>
  </si>
  <si>
    <t xml:space="preserve">Martin Hansen  </t>
  </si>
  <si>
    <t xml:space="preserve">Martine Rusten  </t>
  </si>
  <si>
    <t xml:space="preserve">Martine Skikkelstadødegård  </t>
  </si>
  <si>
    <t xml:space="preserve">Martine Kristiansen  </t>
  </si>
  <si>
    <t xml:space="preserve">Martine Gazdac  </t>
  </si>
  <si>
    <t xml:space="preserve">Martine Bjerkengen Sandvik </t>
  </si>
  <si>
    <t xml:space="preserve">Martinius Othilie Bergli </t>
  </si>
  <si>
    <t xml:space="preserve">Massimo Gateman  </t>
  </si>
  <si>
    <t xml:space="preserve">Mateja Kristiansen  </t>
  </si>
  <si>
    <t xml:space="preserve">Mathias Druglimo  </t>
  </si>
  <si>
    <t xml:space="preserve">Mathias Thu  </t>
  </si>
  <si>
    <t xml:space="preserve">Mathias Røste  </t>
  </si>
  <si>
    <t xml:space="preserve">Mathie Holen  </t>
  </si>
  <si>
    <t xml:space="preserve">Mathilde Ruud  </t>
  </si>
  <si>
    <t xml:space="preserve">Mathilde Chen  </t>
  </si>
  <si>
    <t xml:space="preserve">Mats Furuberg  </t>
  </si>
  <si>
    <t xml:space="preserve">Mats Smrek  </t>
  </si>
  <si>
    <t xml:space="preserve">Mats Solbakken  </t>
  </si>
  <si>
    <t xml:space="preserve">Mats Kebede  </t>
  </si>
  <si>
    <t xml:space="preserve">Mattias Arne Olsen </t>
  </si>
  <si>
    <t xml:space="preserve">Max Biltvedt  </t>
  </si>
  <si>
    <t xml:space="preserve">Maxim Formo Gulliksen </t>
  </si>
  <si>
    <t xml:space="preserve">May-Helen Haugland  </t>
  </si>
  <si>
    <t xml:space="preserve">Merete Chaiba  </t>
  </si>
  <si>
    <t xml:space="preserve">Meriuan Sehm  </t>
  </si>
  <si>
    <t xml:space="preserve">Meryem Henrik Ruud </t>
  </si>
  <si>
    <t xml:space="preserve">Mia Bøe  </t>
  </si>
  <si>
    <t xml:space="preserve">Michael Barlas  </t>
  </si>
  <si>
    <t xml:space="preserve">Michael Brownsword  </t>
  </si>
  <si>
    <t xml:space="preserve">Mie Chan  </t>
  </si>
  <si>
    <t xml:space="preserve">Mikhail Berg Hjukse </t>
  </si>
  <si>
    <t>Mikkel Thi Minh Nguyen</t>
  </si>
  <si>
    <t xml:space="preserve">Mikkel Louise Lyngstad </t>
  </si>
  <si>
    <t xml:space="preserve">Mikkel Hafberg  </t>
  </si>
  <si>
    <t xml:space="preserve">Milad Nguyen  </t>
  </si>
  <si>
    <t xml:space="preserve">Milagros Lillebo Tøraasen </t>
  </si>
  <si>
    <t xml:space="preserve">Milkessa Tveraaen  </t>
  </si>
  <si>
    <t xml:space="preserve">Milosha   </t>
  </si>
  <si>
    <t xml:space="preserve">Mina Konjuhi  </t>
  </si>
  <si>
    <t xml:space="preserve">Minda Evjen  </t>
  </si>
  <si>
    <t xml:space="preserve">Minh Oscar Northug </t>
  </si>
  <si>
    <t xml:space="preserve">Minh Bjørnstadjordet  </t>
  </si>
  <si>
    <t xml:space="preserve">Minja Almås Wendel </t>
  </si>
  <si>
    <t xml:space="preserve">Miriam Olsson  </t>
  </si>
  <si>
    <t xml:space="preserve">Miriam Haidar  </t>
  </si>
  <si>
    <t xml:space="preserve">Mirza Vollan Pettersen </t>
  </si>
  <si>
    <t xml:space="preserve">Mitchell Østensen  </t>
  </si>
  <si>
    <t xml:space="preserve">Mithila Karlsen Persmoen </t>
  </si>
  <si>
    <t xml:space="preserve">Mohammed Håskjold  </t>
  </si>
  <si>
    <t xml:space="preserve">Moraigh Tran  </t>
  </si>
  <si>
    <t xml:space="preserve">Morten Jacobsen  </t>
  </si>
  <si>
    <t xml:space="preserve">Morten Bøhn Stagre </t>
  </si>
  <si>
    <t xml:space="preserve">Morten Elen Eskeland </t>
  </si>
  <si>
    <t xml:space="preserve">Nadine Gunstad  </t>
  </si>
  <si>
    <t>Nadine El Younoussi Karlsen</t>
  </si>
  <si>
    <t xml:space="preserve">Naila Solberg  </t>
  </si>
  <si>
    <t xml:space="preserve">Naomi Skjeie  </t>
  </si>
  <si>
    <t>Nargis Ludvig Mahle Nerland</t>
  </si>
  <si>
    <t xml:space="preserve">Natalia Bergheim  </t>
  </si>
  <si>
    <t xml:space="preserve">Nataliia   </t>
  </si>
  <si>
    <t xml:space="preserve">Natassja Berardinetti  </t>
  </si>
  <si>
    <t xml:space="preserve">Nathan Løberg  </t>
  </si>
  <si>
    <t xml:space="preserve">Nayab Lavold  </t>
  </si>
  <si>
    <t xml:space="preserve">Nicholas Ligård  </t>
  </si>
  <si>
    <t xml:space="preserve">Nicolai Holter  </t>
  </si>
  <si>
    <t xml:space="preserve">Nicolas Stewart  </t>
  </si>
  <si>
    <t xml:space="preserve">Nida Gustav Kavli </t>
  </si>
  <si>
    <t xml:space="preserve">Nikola Johannessen  </t>
  </si>
  <si>
    <t xml:space="preserve">Nils Viken  </t>
  </si>
  <si>
    <t xml:space="preserve">Nina Pedersen  </t>
  </si>
  <si>
    <t xml:space="preserve">Nina Dahl  </t>
  </si>
  <si>
    <t xml:space="preserve">Oda Shaukat  </t>
  </si>
  <si>
    <t xml:space="preserve">Oda Lise Gedde </t>
  </si>
  <si>
    <t xml:space="preserve">Odd Dihle  </t>
  </si>
  <si>
    <t xml:space="preserve">Oddvar Østvang  </t>
  </si>
  <si>
    <t xml:space="preserve">Ola Ove Vedvik </t>
  </si>
  <si>
    <t xml:space="preserve">Ola Krovoll  </t>
  </si>
  <si>
    <t xml:space="preserve">Ola Wulff  </t>
  </si>
  <si>
    <t xml:space="preserve">Ole Stabell  </t>
  </si>
  <si>
    <t xml:space="preserve">Ole Elder Larsen </t>
  </si>
  <si>
    <t xml:space="preserve">Ole Halvorsen  </t>
  </si>
  <si>
    <t xml:space="preserve">Ole Marie Moe </t>
  </si>
  <si>
    <t xml:space="preserve">Ole Hanseth  </t>
  </si>
  <si>
    <t xml:space="preserve">Ole Kristin Holm </t>
  </si>
  <si>
    <t xml:space="preserve">Ole Ahmad Musavi </t>
  </si>
  <si>
    <t xml:space="preserve">Oleh Singh  </t>
  </si>
  <si>
    <t xml:space="preserve">Olena De Oliveira </t>
  </si>
  <si>
    <t xml:space="preserve">Olena Christensen Foyn </t>
  </si>
  <si>
    <t xml:space="preserve">Olga Haukeberg  </t>
  </si>
  <si>
    <t xml:space="preserve">Olga Tennøy  </t>
  </si>
  <si>
    <t xml:space="preserve">Oliver Hultqvist  </t>
  </si>
  <si>
    <t xml:space="preserve">Oskar Seland  </t>
  </si>
  <si>
    <t xml:space="preserve">Ove Borhaug  </t>
  </si>
  <si>
    <t xml:space="preserve">Pauline Hristov  </t>
  </si>
  <si>
    <t xml:space="preserve">Payam Holtvedt  </t>
  </si>
  <si>
    <t xml:space="preserve">Peder Myhre  </t>
  </si>
  <si>
    <t xml:space="preserve">Peer Mørch Andersen </t>
  </si>
  <si>
    <t xml:space="preserve">Peer Erevik Svendsen </t>
  </si>
  <si>
    <t xml:space="preserve">Per Jin Nguyen </t>
  </si>
  <si>
    <t xml:space="preserve">Per Knudsen  </t>
  </si>
  <si>
    <t xml:space="preserve">Per Lund  </t>
  </si>
  <si>
    <t xml:space="preserve">Per Hornslien  </t>
  </si>
  <si>
    <t xml:space="preserve">Per Bø  </t>
  </si>
  <si>
    <t xml:space="preserve">Pernille Petter Iversen </t>
  </si>
  <si>
    <t xml:space="preserve">Peter Berehova  </t>
  </si>
  <si>
    <t xml:space="preserve">Peter Maria Gunnerød </t>
  </si>
  <si>
    <t xml:space="preserve">Petter Gunnar Hegrestad </t>
  </si>
  <si>
    <t xml:space="preserve">Petter Haukeland  </t>
  </si>
  <si>
    <t xml:space="preserve">Phi Lahikainen  </t>
  </si>
  <si>
    <t xml:space="preserve">Phi Klovning  </t>
  </si>
  <si>
    <t xml:space="preserve">Phuong Tandberg  </t>
  </si>
  <si>
    <t xml:space="preserve">Pshkå Lien  </t>
  </si>
  <si>
    <t xml:space="preserve">Pål Strøm  </t>
  </si>
  <si>
    <t xml:space="preserve">Quang Nybråten  </t>
  </si>
  <si>
    <t xml:space="preserve">Ragnhild Sajid  </t>
  </si>
  <si>
    <t xml:space="preserve">Raija Kristian Remøy </t>
  </si>
  <si>
    <t xml:space="preserve">Rajat Virgenes  </t>
  </si>
  <si>
    <t xml:space="preserve">Rajeeban Basic  </t>
  </si>
  <si>
    <t xml:space="preserve">Randi Kirksæter  </t>
  </si>
  <si>
    <t xml:space="preserve">Rebecca Nybråten  </t>
  </si>
  <si>
    <t xml:space="preserve">Regine Cekov  </t>
  </si>
  <si>
    <t xml:space="preserve">Reidar Tandrevold  </t>
  </si>
  <si>
    <t xml:space="preserve">Remko Dahle  </t>
  </si>
  <si>
    <t xml:space="preserve">Rikke Sannerholt  </t>
  </si>
  <si>
    <t xml:space="preserve">Rit Audino  </t>
  </si>
  <si>
    <t xml:space="preserve">Rita Granheim  </t>
  </si>
  <si>
    <t xml:space="preserve">Robert Aksel Mortensen </t>
  </si>
  <si>
    <t xml:space="preserve">Robert Tellefsen  </t>
  </si>
  <si>
    <t xml:space="preserve">Rolands Hjelmesæth  </t>
  </si>
  <si>
    <t>Ronny Marie Erlandsen Kjeksrud</t>
  </si>
  <si>
    <t xml:space="preserve">Rossen Skretting  </t>
  </si>
  <si>
    <t xml:space="preserve">Ruben Karvonen  </t>
  </si>
  <si>
    <t xml:space="preserve">Rune Passlack  </t>
  </si>
  <si>
    <t xml:space="preserve">Runhild Johan Holm </t>
  </si>
  <si>
    <t>Ruth Hong Yen Nguyen</t>
  </si>
  <si>
    <t xml:space="preserve">Sadif Roulund  </t>
  </si>
  <si>
    <t xml:space="preserve">Safiyyah Vatnan  </t>
  </si>
  <si>
    <t xml:space="preserve">Sahra Johan Danielsen </t>
  </si>
  <si>
    <t xml:space="preserve">Sami Jacobs  </t>
  </si>
  <si>
    <t xml:space="preserve">Sander Løve  </t>
  </si>
  <si>
    <t xml:space="preserve">Sander Kepinski  </t>
  </si>
  <si>
    <t xml:space="preserve">Sandra Jenssen  </t>
  </si>
  <si>
    <t xml:space="preserve">Sandra Bredesen  </t>
  </si>
  <si>
    <t xml:space="preserve">Sanne Linn Nguyen </t>
  </si>
  <si>
    <t xml:space="preserve">Sara Kruse Johnsen </t>
  </si>
  <si>
    <t>Sara Duyen Thi Nguyen</t>
  </si>
  <si>
    <t xml:space="preserve">Sarah Halvorsen  </t>
  </si>
  <si>
    <t xml:space="preserve">Sayed Thapaliya  </t>
  </si>
  <si>
    <t xml:space="preserve">Sebastian Test  </t>
  </si>
  <si>
    <t xml:space="preserve">Sebastian Kristiansen  </t>
  </si>
  <si>
    <t xml:space="preserve">Sebastian Loreen Rasul </t>
  </si>
  <si>
    <t xml:space="preserve">Seline Tandberg  </t>
  </si>
  <si>
    <t xml:space="preserve">Shan Massard  </t>
  </si>
  <si>
    <t xml:space="preserve">Sigrid Berget  </t>
  </si>
  <si>
    <t xml:space="preserve">Sigve Johansen  </t>
  </si>
  <si>
    <t xml:space="preserve">Silje Kaldheim  </t>
  </si>
  <si>
    <t xml:space="preserve">Silje Hageselle Engh </t>
  </si>
  <si>
    <t xml:space="preserve">Silje Andreas Haugen </t>
  </si>
  <si>
    <t xml:space="preserve">Silje Danielsen  </t>
  </si>
  <si>
    <t xml:space="preserve">Silje Maria Tosi </t>
  </si>
  <si>
    <t xml:space="preserve">Silje Majid  </t>
  </si>
  <si>
    <t xml:space="preserve">Silje Marthe Magnussen </t>
  </si>
  <si>
    <t xml:space="preserve">Silvia Enger  </t>
  </si>
  <si>
    <t xml:space="preserve">Silvia Gauksrud  </t>
  </si>
  <si>
    <t xml:space="preserve">Simen Myrdal  </t>
  </si>
  <si>
    <t xml:space="preserve">Simen Singh  </t>
  </si>
  <si>
    <t xml:space="preserve">Simen Magnussen  </t>
  </si>
  <si>
    <t xml:space="preserve">Simen Marie Løvoll </t>
  </si>
  <si>
    <t xml:space="preserve">Simen Anke  </t>
  </si>
  <si>
    <t xml:space="preserve">Simen Laursen  </t>
  </si>
  <si>
    <t xml:space="preserve">Simen Kuganantha  </t>
  </si>
  <si>
    <t xml:space="preserve">Simon Aidekova  </t>
  </si>
  <si>
    <t xml:space="preserve">Simon Kobberød  </t>
  </si>
  <si>
    <t xml:space="preserve">Simran Andriievska  </t>
  </si>
  <si>
    <t xml:space="preserve">Sindre Erlend Idås </t>
  </si>
  <si>
    <t xml:space="preserve">Sindre Pederstad Øien </t>
  </si>
  <si>
    <t xml:space="preserve">Sindre Osland  </t>
  </si>
  <si>
    <t xml:space="preserve">Sindre Pedersen Totland </t>
  </si>
  <si>
    <t xml:space="preserve">Siril Lae  </t>
  </si>
  <si>
    <t xml:space="preserve">Sjur Berg Hestvedt </t>
  </si>
  <si>
    <t xml:space="preserve">Sofia Alfredsen  </t>
  </si>
  <si>
    <t xml:space="preserve">Sofie Klem Seljeseth </t>
  </si>
  <si>
    <t xml:space="preserve">Sofie Carmichael  </t>
  </si>
  <si>
    <t xml:space="preserve">Sokol Lindland  </t>
  </si>
  <si>
    <t xml:space="preserve">Solveig Mann  </t>
  </si>
  <si>
    <t xml:space="preserve">Sondre Sophie Lidberg </t>
  </si>
  <si>
    <t xml:space="preserve">Sondre Dolvik  </t>
  </si>
  <si>
    <t xml:space="preserve">Sondre Poluianova  </t>
  </si>
  <si>
    <t xml:space="preserve">Sondre Killi  </t>
  </si>
  <si>
    <t xml:space="preserve">Spencer Hegers  </t>
  </si>
  <si>
    <t xml:space="preserve">Steffen Løset  </t>
  </si>
  <si>
    <t xml:space="preserve">Steven Garneng  </t>
  </si>
  <si>
    <t xml:space="preserve">Stian Razak  </t>
  </si>
  <si>
    <t xml:space="preserve">Stian Victoria Tornholm </t>
  </si>
  <si>
    <t xml:space="preserve">Stian Årdal  </t>
  </si>
  <si>
    <t xml:space="preserve">Stine Amalie Augland </t>
  </si>
  <si>
    <t xml:space="preserve">Stine Kristensen  </t>
  </si>
  <si>
    <t xml:space="preserve">Stine Wiik  </t>
  </si>
  <si>
    <t xml:space="preserve">Stine Ahmed  </t>
  </si>
  <si>
    <t xml:space="preserve">Sujan Skaldehaug  </t>
  </si>
  <si>
    <t xml:space="preserve">Sujithra Phan  </t>
  </si>
  <si>
    <t xml:space="preserve">Sukhdip Khromets  </t>
  </si>
  <si>
    <t xml:space="preserve">Sundas Vrangen  </t>
  </si>
  <si>
    <t xml:space="preserve">Sundus Melbye  </t>
  </si>
  <si>
    <t xml:space="preserve">Surendra Mathisen  </t>
  </si>
  <si>
    <t xml:space="preserve">Svein Berge Holm </t>
  </si>
  <si>
    <t xml:space="preserve">Sylvia Enstad  </t>
  </si>
  <si>
    <t xml:space="preserve">Synne Emelie Lyford </t>
  </si>
  <si>
    <t xml:space="preserve">Tabitha Caspar Seip </t>
  </si>
  <si>
    <t xml:space="preserve">Taian Markussen  </t>
  </si>
  <si>
    <t>Terese Marius Ommedal Rosales</t>
  </si>
  <si>
    <t xml:space="preserve">Test Angelsen  </t>
  </si>
  <si>
    <t xml:space="preserve">Teuta Nguyen  </t>
  </si>
  <si>
    <t xml:space="preserve">Thea Småvik  </t>
  </si>
  <si>
    <t xml:space="preserve">Thea Børrestad  </t>
  </si>
  <si>
    <t xml:space="preserve">Thea Stryken  </t>
  </si>
  <si>
    <t xml:space="preserve">Thea Solberg  </t>
  </si>
  <si>
    <t xml:space="preserve">Thea   </t>
  </si>
  <si>
    <t xml:space="preserve">Theodor Brynildsen  </t>
  </si>
  <si>
    <t xml:space="preserve">Theresa Nguyen  </t>
  </si>
  <si>
    <t xml:space="preserve">Therese Wara  </t>
  </si>
  <si>
    <t xml:space="preserve">Therese Lovise Jore </t>
  </si>
  <si>
    <t xml:space="preserve">Thi Jacobsen Lie </t>
  </si>
  <si>
    <t xml:space="preserve">Thivyesh H Henriksen </t>
  </si>
  <si>
    <t xml:space="preserve">Thomas Cucu  </t>
  </si>
  <si>
    <t xml:space="preserve">Thomas Ludvigsen  </t>
  </si>
  <si>
    <t xml:space="preserve">Thomas Granli  </t>
  </si>
  <si>
    <t xml:space="preserve">Thor Fiskaa  </t>
  </si>
  <si>
    <t xml:space="preserve">Thor Kjenne  </t>
  </si>
  <si>
    <t xml:space="preserve">Thora Skeie-Larsen  </t>
  </si>
  <si>
    <t xml:space="preserve">Thu Kaasa Sundgaard </t>
  </si>
  <si>
    <t xml:space="preserve">Tim Vinayagamoorthy  </t>
  </si>
  <si>
    <t xml:space="preserve">Tin Tønsberg  </t>
  </si>
  <si>
    <t xml:space="preserve">Tina Skotterud  </t>
  </si>
  <si>
    <t xml:space="preserve">Tonje Stian Eide </t>
  </si>
  <si>
    <t xml:space="preserve">Tor Wang  </t>
  </si>
  <si>
    <t xml:space="preserve">Torjus Homestad  </t>
  </si>
  <si>
    <t xml:space="preserve">Torjus Stenberg  </t>
  </si>
  <si>
    <t>Torkel Johana Hagen Hammer</t>
  </si>
  <si>
    <t xml:space="preserve">Tormod Christian Grødem-Olsen </t>
  </si>
  <si>
    <t xml:space="preserve">Torstein Roen  </t>
  </si>
  <si>
    <t xml:space="preserve">Tran Hagen  </t>
  </si>
  <si>
    <t xml:space="preserve">Trang Raknes  </t>
  </si>
  <si>
    <t xml:space="preserve">Trine Taherifard  </t>
  </si>
  <si>
    <t xml:space="preserve">Trine Lux  </t>
  </si>
  <si>
    <t xml:space="preserve">Trude Mack Korsfur </t>
  </si>
  <si>
    <t xml:space="preserve">Truls Hoel  </t>
  </si>
  <si>
    <t xml:space="preserve">Truls Urdahl  </t>
  </si>
  <si>
    <t xml:space="preserve">Ulrik Vatnan  </t>
  </si>
  <si>
    <t xml:space="preserve">Undrakh Linås  </t>
  </si>
  <si>
    <t xml:space="preserve">Urd Ceyda Pakoglu </t>
  </si>
  <si>
    <t xml:space="preserve">Ushna Wibe  </t>
  </si>
  <si>
    <t xml:space="preserve">Usman Kulien  </t>
  </si>
  <si>
    <t xml:space="preserve">Vadym Fosse  </t>
  </si>
  <si>
    <t xml:space="preserve">Valentina Ahmed  </t>
  </si>
  <si>
    <t xml:space="preserve">Valentyn Sabetrasekh  </t>
  </si>
  <si>
    <t xml:space="preserve">Valera Anghelopoulos  </t>
  </si>
  <si>
    <t xml:space="preserve">Valeriia Opsand  </t>
  </si>
  <si>
    <t xml:space="preserve">Vanessa Kristian Rikardsen </t>
  </si>
  <si>
    <t xml:space="preserve">Wasita Verdich  </t>
  </si>
  <si>
    <t xml:space="preserve">Vebjørn Huka  </t>
  </si>
  <si>
    <t xml:space="preserve">Vegard Dyb  </t>
  </si>
  <si>
    <t xml:space="preserve">Vegard Nordlund Hoem </t>
  </si>
  <si>
    <t xml:space="preserve">Vegard Karlsen  </t>
  </si>
  <si>
    <t xml:space="preserve">Wenche Meyer  </t>
  </si>
  <si>
    <t xml:space="preserve">Veronika Haglund  </t>
  </si>
  <si>
    <t xml:space="preserve">Vetle Zekiri  </t>
  </si>
  <si>
    <t xml:space="preserve">Vetle Khosravi  </t>
  </si>
  <si>
    <t xml:space="preserve">Vetle Gullager Hansen </t>
  </si>
  <si>
    <t xml:space="preserve">Vibeke Hultgren  </t>
  </si>
  <si>
    <t xml:space="preserve">Victor Bjørling Hansen </t>
  </si>
  <si>
    <t xml:space="preserve">Victoria Pasquotto  </t>
  </si>
  <si>
    <t xml:space="preserve">Victoria Kirsebom  </t>
  </si>
  <si>
    <t xml:space="preserve">Victoria Kelley  </t>
  </si>
  <si>
    <t xml:space="preserve">Victoria Sæterbø  </t>
  </si>
  <si>
    <t xml:space="preserve">Victoria Veliqi  </t>
  </si>
  <si>
    <t xml:space="preserve">Victoria Hellum  </t>
  </si>
  <si>
    <t xml:space="preserve">Viktor Hansen  </t>
  </si>
  <si>
    <t>Vilde Cleo Styrmo Frazee</t>
  </si>
  <si>
    <t xml:space="preserve">Vilde Ljøsne  </t>
  </si>
  <si>
    <t xml:space="preserve">Vilde Spiten Grønlie </t>
  </si>
  <si>
    <t xml:space="preserve">Vilde Shah  </t>
  </si>
  <si>
    <t xml:space="preserve">William Frøshaug  </t>
  </si>
  <si>
    <t xml:space="preserve">William Hame  </t>
  </si>
  <si>
    <t xml:space="preserve">Vivja Mork  </t>
  </si>
  <si>
    <t xml:space="preserve">Vu Grønning  </t>
  </si>
  <si>
    <t xml:space="preserve">Yajie Evensen  </t>
  </si>
  <si>
    <t xml:space="preserve">Yannik Svanevik  </t>
  </si>
  <si>
    <t xml:space="preserve">Yashoda Nørholm  </t>
  </si>
  <si>
    <t xml:space="preserve">Yen Solberg Kvarekvål </t>
  </si>
  <si>
    <t xml:space="preserve">Yooeun Knarvik  </t>
  </si>
  <si>
    <t xml:space="preserve">Yushuang Vennerød  </t>
  </si>
  <si>
    <t xml:space="preserve">Yvonne Wangen  </t>
  </si>
  <si>
    <t xml:space="preserve">Zia Jensen Amrud </t>
  </si>
  <si>
    <t xml:space="preserve">Ådne Boge  </t>
  </si>
  <si>
    <t xml:space="preserve">Åsmund Volden Medby </t>
  </si>
  <si>
    <t xml:space="preserve">Øystein Iyathurai  </t>
  </si>
  <si>
    <t xml:space="preserve">Øyvind Soelberg  </t>
  </si>
  <si>
    <t xml:space="preserve">Använd Text till kolumner för att ta reda på hur många namn som saknar efternamn. </t>
  </si>
  <si>
    <t xml:space="preserve">Andra funktioner i Excel att använda är Filtrera. </t>
  </si>
  <si>
    <t>I kolumn C är en lång rad namn.</t>
  </si>
  <si>
    <t>Daniel</t>
  </si>
  <si>
    <t>Ghechi</t>
  </si>
  <si>
    <t>Fabian</t>
  </si>
  <si>
    <t>Nielsen</t>
  </si>
  <si>
    <t>Seim</t>
  </si>
  <si>
    <t>Hedda</t>
  </si>
  <si>
    <t>Pernelius</t>
  </si>
  <si>
    <t>Brudevoll</t>
  </si>
  <si>
    <t>Hagen</t>
  </si>
  <si>
    <t>Julie</t>
  </si>
  <si>
    <t>Qasim</t>
  </si>
  <si>
    <t>Marius</t>
  </si>
  <si>
    <t>Gulbrandsen-Koppervik</t>
  </si>
  <si>
    <t>Markus</t>
  </si>
  <si>
    <t>Fougner</t>
  </si>
  <si>
    <t>(Bjørnland)</t>
  </si>
  <si>
    <t>Mats</t>
  </si>
  <si>
    <t>Kebede</t>
  </si>
  <si>
    <t>Sofia</t>
  </si>
  <si>
    <t>Alfredsen</t>
  </si>
  <si>
    <t>Yvonne</t>
  </si>
  <si>
    <t>Wangen</t>
  </si>
  <si>
    <t>Anna</t>
  </si>
  <si>
    <t>Humstad</t>
  </si>
  <si>
    <t>Carl</t>
  </si>
  <si>
    <t>Emilie</t>
  </si>
  <si>
    <t>Nerell</t>
  </si>
  <si>
    <t>Erlend</t>
  </si>
  <si>
    <t>Coughlan</t>
  </si>
  <si>
    <t>Espen</t>
  </si>
  <si>
    <t>Mozhayskaya</t>
  </si>
  <si>
    <t>Ingrid</t>
  </si>
  <si>
    <t>Odden</t>
  </si>
  <si>
    <t>Jens</t>
  </si>
  <si>
    <t>Berge</t>
  </si>
  <si>
    <t>Mari</t>
  </si>
  <si>
    <t>Thoresen</t>
  </si>
  <si>
    <t>William</t>
  </si>
  <si>
    <t>Frøshaug</t>
  </si>
  <si>
    <t>Ferdinand</t>
  </si>
  <si>
    <t>Kronqvist</t>
  </si>
  <si>
    <t>Fredrik</t>
  </si>
  <si>
    <t>Salmina</t>
  </si>
  <si>
    <t>Inger</t>
  </si>
  <si>
    <t>Tufte-Johnsen</t>
  </si>
  <si>
    <t>Keven</t>
  </si>
  <si>
    <t>Gustavsen</t>
  </si>
  <si>
    <t>Kristine</t>
  </si>
  <si>
    <t>Thomassen</t>
  </si>
  <si>
    <t>Mathias</t>
  </si>
  <si>
    <t>Røste</t>
  </si>
  <si>
    <t>Petter</t>
  </si>
  <si>
    <t>Gunnar</t>
  </si>
  <si>
    <t>Hegrestad</t>
  </si>
  <si>
    <t>Silje</t>
  </si>
  <si>
    <t>Danielsen</t>
  </si>
  <si>
    <t>Trude</t>
  </si>
  <si>
    <t>Mack</t>
  </si>
  <si>
    <t>Korsfur</t>
  </si>
  <si>
    <t>Emil</t>
  </si>
  <si>
    <t>Altmeier</t>
  </si>
  <si>
    <t>Karine</t>
  </si>
  <si>
    <t>Bjørge</t>
  </si>
  <si>
    <t>Aamodt</t>
  </si>
  <si>
    <t>Karoline</t>
  </si>
  <si>
    <t>Bech</t>
  </si>
  <si>
    <t>Øverland</t>
  </si>
  <si>
    <t>Lise-Marie</t>
  </si>
  <si>
    <t>Asphjell</t>
  </si>
  <si>
    <t>Mario</t>
  </si>
  <si>
    <t>Pham</t>
  </si>
  <si>
    <t>Martin</t>
  </si>
  <si>
    <t>Hansen</t>
  </si>
  <si>
    <t>Per</t>
  </si>
  <si>
    <t>Lund</t>
  </si>
  <si>
    <t>Sander</t>
  </si>
  <si>
    <t>Løve</t>
  </si>
  <si>
    <t>Ane</t>
  </si>
  <si>
    <t>Wold</t>
  </si>
  <si>
    <t>Nøland</t>
  </si>
  <si>
    <t>Even</t>
  </si>
  <si>
    <t>Sophie</t>
  </si>
  <si>
    <t>Solli</t>
  </si>
  <si>
    <t>Helen</t>
  </si>
  <si>
    <t>Nunez</t>
  </si>
  <si>
    <t>Ida</t>
  </si>
  <si>
    <t>Earl</t>
  </si>
  <si>
    <t>Andersen</t>
  </si>
  <si>
    <t>Jamal</t>
  </si>
  <si>
    <t>Inge</t>
  </si>
  <si>
    <t>Rasmussen</t>
  </si>
  <si>
    <t>Søndrål</t>
  </si>
  <si>
    <t>Morten</t>
  </si>
  <si>
    <t>Bøhn</t>
  </si>
  <si>
    <t>Stagre</t>
  </si>
  <si>
    <t>Vegard</t>
  </si>
  <si>
    <t>Nordlund</t>
  </si>
  <si>
    <t>Hoem</t>
  </si>
  <si>
    <t>Wenche</t>
  </si>
  <si>
    <t>Meyer</t>
  </si>
  <si>
    <t>Jakob</t>
  </si>
  <si>
    <t>Munro</t>
  </si>
  <si>
    <t>Jim</t>
  </si>
  <si>
    <t>Vangsnes</t>
  </si>
  <si>
    <t>Jonathan</t>
  </si>
  <si>
    <t>Do</t>
  </si>
  <si>
    <t>Lena</t>
  </si>
  <si>
    <t>Larsen</t>
  </si>
  <si>
    <t>Lingzhi</t>
  </si>
  <si>
    <t>Sundkvist</t>
  </si>
  <si>
    <t>Live</t>
  </si>
  <si>
    <t>Lauritzen</t>
  </si>
  <si>
    <t>Marie</t>
  </si>
  <si>
    <t>Saleh</t>
  </si>
  <si>
    <t>Valentina</t>
  </si>
  <si>
    <t>Ahmed</t>
  </si>
  <si>
    <t>Aleksandra</t>
  </si>
  <si>
    <t>Strand</t>
  </si>
  <si>
    <t>Høgden</t>
  </si>
  <si>
    <t>Askim</t>
  </si>
  <si>
    <t>Vatne</t>
  </si>
  <si>
    <t>Allander</t>
  </si>
  <si>
    <t>Gaute</t>
  </si>
  <si>
    <t>Bøe</t>
  </si>
  <si>
    <t>Heggen</t>
  </si>
  <si>
    <t>Key</t>
  </si>
  <si>
    <t>Grimsrud</t>
  </si>
  <si>
    <t>Martine</t>
  </si>
  <si>
    <t>Gazdac</t>
  </si>
  <si>
    <t>Mikkel</t>
  </si>
  <si>
    <t>Louise</t>
  </si>
  <si>
    <t>Lyngstad</t>
  </si>
  <si>
    <t>Andreas</t>
  </si>
  <si>
    <t>Christian</t>
  </si>
  <si>
    <t>Haavik</t>
  </si>
  <si>
    <t>Røsholm</t>
  </si>
  <si>
    <t>Astera</t>
  </si>
  <si>
    <t>Harsjøen</t>
  </si>
  <si>
    <t>Cecilie</t>
  </si>
  <si>
    <t>Rosenvinge</t>
  </si>
  <si>
    <t>Filip</t>
  </si>
  <si>
    <t>Bjørheim</t>
  </si>
  <si>
    <t>Henrik</t>
  </si>
  <si>
    <t>Torp</t>
  </si>
  <si>
    <t>Bjørsvik</t>
  </si>
  <si>
    <t>Johansen</t>
  </si>
  <si>
    <t>Irene</t>
  </si>
  <si>
    <t>Sandvik</t>
  </si>
  <si>
    <t>Irina</t>
  </si>
  <si>
    <t>Smaamo</t>
  </si>
  <si>
    <t>Kjetil</t>
  </si>
  <si>
    <t>Urdahl</t>
  </si>
  <si>
    <t>Margrethe</t>
  </si>
  <si>
    <t>Grindalen</t>
  </si>
  <si>
    <t>Mirza</t>
  </si>
  <si>
    <t>Vollan</t>
  </si>
  <si>
    <t>Pettersen</t>
  </si>
  <si>
    <t>Rossen</t>
  </si>
  <si>
    <t>Skretting</t>
  </si>
  <si>
    <t>Simen</t>
  </si>
  <si>
    <t>Løvoll</t>
  </si>
  <si>
    <t>Thomas</t>
  </si>
  <si>
    <t>Ludvigsen</t>
  </si>
  <si>
    <t>Torkel</t>
  </si>
  <si>
    <t>Johana</t>
  </si>
  <si>
    <t>Hammer</t>
  </si>
  <si>
    <t>Victoria</t>
  </si>
  <si>
    <t>Sæterbø</t>
  </si>
  <si>
    <t>Yajie</t>
  </si>
  <si>
    <t>Evensen</t>
  </si>
  <si>
    <t>Øystein</t>
  </si>
  <si>
    <t>Iyathurai</t>
  </si>
  <si>
    <t>Stykket</t>
  </si>
  <si>
    <t>Eivind</t>
  </si>
  <si>
    <t>Arntzen</t>
  </si>
  <si>
    <t>Eline</t>
  </si>
  <si>
    <t>Arnesen</t>
  </si>
  <si>
    <t>Haichao</t>
  </si>
  <si>
    <t>Bragnes</t>
  </si>
  <si>
    <t>Halvor</t>
  </si>
  <si>
    <t>Krogstad</t>
  </si>
  <si>
    <t>Håkon</t>
  </si>
  <si>
    <t>Leonard</t>
  </si>
  <si>
    <t>Norstad-Qukaj</t>
  </si>
  <si>
    <t>Jacopo</t>
  </si>
  <si>
    <t>Bruvoll</t>
  </si>
  <si>
    <t>Aaserud</t>
  </si>
  <si>
    <t>Maiken</t>
  </si>
  <si>
    <t>Helgadottir</t>
  </si>
  <si>
    <t>Marthe</t>
  </si>
  <si>
    <t>Boodoi</t>
  </si>
  <si>
    <t>Odd</t>
  </si>
  <si>
    <t>Dihle</t>
  </si>
  <si>
    <t>Stine</t>
  </si>
  <si>
    <t>André</t>
  </si>
  <si>
    <t>Chaudhry</t>
  </si>
  <si>
    <t>Eirik</t>
  </si>
  <si>
    <t>Jensen</t>
  </si>
  <si>
    <t>Endre</t>
  </si>
  <si>
    <t>Coccoli</t>
  </si>
  <si>
    <t>Georg</t>
  </si>
  <si>
    <t>Berg</t>
  </si>
  <si>
    <t>Hanne</t>
  </si>
  <si>
    <t>Snyen</t>
  </si>
  <si>
    <t>Mathisen</t>
  </si>
  <si>
    <t>Sirsinaityte</t>
  </si>
  <si>
    <t>Milad</t>
  </si>
  <si>
    <t>Nguyen</t>
  </si>
  <si>
    <t>Sayed</t>
  </si>
  <si>
    <t>Thapaliya</t>
  </si>
  <si>
    <t>Hageselle</t>
  </si>
  <si>
    <t>Engh</t>
  </si>
  <si>
    <t>Haugen</t>
  </si>
  <si>
    <t>Thi</t>
  </si>
  <si>
    <t>Jacobsen</t>
  </si>
  <si>
    <t>Lie</t>
  </si>
  <si>
    <t>Tina</t>
  </si>
  <si>
    <t>Skotterud</t>
  </si>
  <si>
    <t>Pasquotto</t>
  </si>
  <si>
    <t>Aleksander</t>
  </si>
  <si>
    <t>Grieg-Lie</t>
  </si>
  <si>
    <t>Sten</t>
  </si>
  <si>
    <t>Gjerde</t>
  </si>
  <si>
    <t>Anne-Marit</t>
  </si>
  <si>
    <t>Einar</t>
  </si>
  <si>
    <t>Borgen</t>
  </si>
  <si>
    <t>Edvard</t>
  </si>
  <si>
    <t>Ha</t>
  </si>
  <si>
    <t>Emily</t>
  </si>
  <si>
    <t>Ingebrigt</t>
  </si>
  <si>
    <t>Olson</t>
  </si>
  <si>
    <t>Rokkones</t>
  </si>
  <si>
    <t>Geir</t>
  </si>
  <si>
    <t>Miyata</t>
  </si>
  <si>
    <t>Hanna</t>
  </si>
  <si>
    <t>Magnussen</t>
  </si>
  <si>
    <t>Ingerid</t>
  </si>
  <si>
    <t>Gunnarsson</t>
  </si>
  <si>
    <t>Madelen</t>
  </si>
  <si>
    <t>Landbø</t>
  </si>
  <si>
    <t>Yusuf</t>
  </si>
  <si>
    <t>Ole</t>
  </si>
  <si>
    <t>Ahmad</t>
  </si>
  <si>
    <t>Musavi</t>
  </si>
  <si>
    <t>Ruth</t>
  </si>
  <si>
    <t>Hong</t>
  </si>
  <si>
    <t>Yen</t>
  </si>
  <si>
    <t>Torjus</t>
  </si>
  <si>
    <t>Stenberg</t>
  </si>
  <si>
    <t>Singh</t>
  </si>
  <si>
    <t>Frida</t>
  </si>
  <si>
    <t>Thunberg</t>
  </si>
  <si>
    <t>Fride</t>
  </si>
  <si>
    <t>Breivikås</t>
  </si>
  <si>
    <t>Skei</t>
  </si>
  <si>
    <t>Græsmo</t>
  </si>
  <si>
    <t>Nicholas</t>
  </si>
  <si>
    <t>Ligård</t>
  </si>
  <si>
    <t>Halvorsen</t>
  </si>
  <si>
    <t>Remko</t>
  </si>
  <si>
    <t>Dahle</t>
  </si>
  <si>
    <t>Alexander</t>
  </si>
  <si>
    <t>Bollingmo</t>
  </si>
  <si>
    <t>Dina</t>
  </si>
  <si>
    <t>Byhring</t>
  </si>
  <si>
    <t>Hove</t>
  </si>
  <si>
    <t>Giulia</t>
  </si>
  <si>
    <t>Hals</t>
  </si>
  <si>
    <t>Gøran</t>
  </si>
  <si>
    <t>Finsrud</t>
  </si>
  <si>
    <t>Andreassen</t>
  </si>
  <si>
    <t>Hans-Fredrik</t>
  </si>
  <si>
    <t>Osadcha</t>
  </si>
  <si>
    <t>Helena</t>
  </si>
  <si>
    <t>White</t>
  </si>
  <si>
    <t>Johanne</t>
  </si>
  <si>
    <t>Aksel</t>
  </si>
  <si>
    <t>Furuseth</t>
  </si>
  <si>
    <t>Eleftheriadis</t>
  </si>
  <si>
    <t>Kristin</t>
  </si>
  <si>
    <t>Berger</t>
  </si>
  <si>
    <t>Tobias</t>
  </si>
  <si>
    <t>Fevang</t>
  </si>
  <si>
    <t>Lizeth</t>
  </si>
  <si>
    <t>Runhild</t>
  </si>
  <si>
    <t>Johan</t>
  </si>
  <si>
    <t>Holm</t>
  </si>
  <si>
    <t>Sindre</t>
  </si>
  <si>
    <t>Osland</t>
  </si>
  <si>
    <t>Thu</t>
  </si>
  <si>
    <t>Kaasa</t>
  </si>
  <si>
    <t>Sundgaard</t>
  </si>
  <si>
    <t>Vetle</t>
  </si>
  <si>
    <t>Zekiri</t>
  </si>
  <si>
    <t>Yannik</t>
  </si>
  <si>
    <t>Svanevik</t>
  </si>
  <si>
    <t>Christoffer</t>
  </si>
  <si>
    <t>Hartvedt</t>
  </si>
  <si>
    <t>Skogstad</t>
  </si>
  <si>
    <t>David</t>
  </si>
  <si>
    <t>Fjellestad</t>
  </si>
  <si>
    <t>Johnsen</t>
  </si>
  <si>
    <t>Else</t>
  </si>
  <si>
    <t>Larsson</t>
  </si>
  <si>
    <t>Lundby</t>
  </si>
  <si>
    <t>Jonas</t>
  </si>
  <si>
    <t>Grønland</t>
  </si>
  <si>
    <t>Kris-Aron</t>
  </si>
  <si>
    <t>Sandborg</t>
  </si>
  <si>
    <t>Ove</t>
  </si>
  <si>
    <t>Borhaug</t>
  </si>
  <si>
    <t>Granli</t>
  </si>
  <si>
    <t>Andrea</t>
  </si>
  <si>
    <t>Kumar</t>
  </si>
  <si>
    <t>Ann-Kristin</t>
  </si>
  <si>
    <t>Santana</t>
  </si>
  <si>
    <t>Imstøl</t>
  </si>
  <si>
    <t>Celina</t>
  </si>
  <si>
    <t>Rennemo</t>
  </si>
  <si>
    <t>Lyche</t>
  </si>
  <si>
    <t>Jimenez</t>
  </si>
  <si>
    <t>Maren</t>
  </si>
  <si>
    <t>Male</t>
  </si>
  <si>
    <t>Mohammed</t>
  </si>
  <si>
    <t>Håskjold</t>
  </si>
  <si>
    <t>Aslaksrud</t>
  </si>
  <si>
    <t>Esra</t>
  </si>
  <si>
    <t>Bævre</t>
  </si>
  <si>
    <t>Kathrin</t>
  </si>
  <si>
    <t>Aspli</t>
  </si>
  <si>
    <t>Linda</t>
  </si>
  <si>
    <t>Rimer</t>
  </si>
  <si>
    <t>Bjerke</t>
  </si>
  <si>
    <t>Magne</t>
  </si>
  <si>
    <t>Majid</t>
  </si>
  <si>
    <t>Sokol</t>
  </si>
  <si>
    <t>Lindland</t>
  </si>
  <si>
    <t>Solveig</t>
  </si>
  <si>
    <t>Mann</t>
  </si>
  <si>
    <t>Test</t>
  </si>
  <si>
    <t>Angelsen</t>
  </si>
  <si>
    <t>Yushuang</t>
  </si>
  <si>
    <t>Vennerød</t>
  </si>
  <si>
    <t>Welsvik</t>
  </si>
  <si>
    <t>Dayana</t>
  </si>
  <si>
    <t>Clemp</t>
  </si>
  <si>
    <t>Ottesen</t>
  </si>
  <si>
    <t>Didrik</t>
  </si>
  <si>
    <t>Stein</t>
  </si>
  <si>
    <t>Joachim</t>
  </si>
  <si>
    <t>Panesar</t>
  </si>
  <si>
    <t>Marcus</t>
  </si>
  <si>
    <t>Auf</t>
  </si>
  <si>
    <t>Der</t>
  </si>
  <si>
    <t>Heide</t>
  </si>
  <si>
    <t>Maria</t>
  </si>
  <si>
    <t>Melhus</t>
  </si>
  <si>
    <t>Ueland</t>
  </si>
  <si>
    <t>Smrek</t>
  </si>
  <si>
    <t>Nasir</t>
  </si>
  <si>
    <t>Solem</t>
  </si>
  <si>
    <t>Jørgen</t>
  </si>
  <si>
    <t>Madeleine</t>
  </si>
  <si>
    <t>Joleik</t>
  </si>
  <si>
    <t>Amanda</t>
  </si>
  <si>
    <t>Engan</t>
  </si>
  <si>
    <t>Calle</t>
  </si>
  <si>
    <t>Baglo</t>
  </si>
  <si>
    <t>Skotte</t>
  </si>
  <si>
    <t>Halfdan</t>
  </si>
  <si>
    <t>Styrevik</t>
  </si>
  <si>
    <t>Robert</t>
  </si>
  <si>
    <t>Tellefsen</t>
  </si>
  <si>
    <t>Anne</t>
  </si>
  <si>
    <t>Weidemann</t>
  </si>
  <si>
    <t>Stølan</t>
  </si>
  <si>
    <t>Caroline</t>
  </si>
  <si>
    <t>Lindelien</t>
  </si>
  <si>
    <t>Kim</t>
  </si>
  <si>
    <t>Vetrhus</t>
  </si>
  <si>
    <t>Kristian</t>
  </si>
  <si>
    <t>Høybråten</t>
  </si>
  <si>
    <t>Sebastian</t>
  </si>
  <si>
    <t>Loreen</t>
  </si>
  <si>
    <t>Rasul</t>
  </si>
  <si>
    <t>Sigve</t>
  </si>
  <si>
    <t>Benedikte</t>
  </si>
  <si>
    <t>Haflan</t>
  </si>
  <si>
    <t>Camilla</t>
  </si>
  <si>
    <t>Hanssen</t>
  </si>
  <si>
    <t>Ellen</t>
  </si>
  <si>
    <t>Rystad</t>
  </si>
  <si>
    <t>Irlanda</t>
  </si>
  <si>
    <t>Narum</t>
  </si>
  <si>
    <t>Jon</t>
  </si>
  <si>
    <t>Brenden</t>
  </si>
  <si>
    <t>Lars</t>
  </si>
  <si>
    <t>Gran-Henriksen</t>
  </si>
  <si>
    <t>Yashoda</t>
  </si>
  <si>
    <t>Nørholm</t>
  </si>
  <si>
    <t>Bjørn</t>
  </si>
  <si>
    <t>Berner</t>
  </si>
  <si>
    <t>Hatteland</t>
  </si>
  <si>
    <t>Steffan</t>
  </si>
  <si>
    <t>Chalan</t>
  </si>
  <si>
    <t>Castro</t>
  </si>
  <si>
    <t>Habiba</t>
  </si>
  <si>
    <t>Tinius</t>
  </si>
  <si>
    <t>Trøen</t>
  </si>
  <si>
    <t>Moen</t>
  </si>
  <si>
    <t>Holtet</t>
  </si>
  <si>
    <t>Svendsen</t>
  </si>
  <si>
    <t>Amalie</t>
  </si>
  <si>
    <t>Augland</t>
  </si>
  <si>
    <t>Damla</t>
  </si>
  <si>
    <t>Aasland</t>
  </si>
  <si>
    <t>Mimmi</t>
  </si>
  <si>
    <t>Nyvoll</t>
  </si>
  <si>
    <t>Ingvild</t>
  </si>
  <si>
    <t>Hoff</t>
  </si>
  <si>
    <t>Norvik</t>
  </si>
  <si>
    <t>Lars-Erik</t>
  </si>
  <si>
    <t>Meldal-Johnsen</t>
  </si>
  <si>
    <t>Malm</t>
  </si>
  <si>
    <t>Sondre</t>
  </si>
  <si>
    <t>Dolvik</t>
  </si>
  <si>
    <t>Vilde</t>
  </si>
  <si>
    <t>Shah</t>
  </si>
  <si>
    <t>Joakim</t>
  </si>
  <si>
    <t>Kvello</t>
  </si>
  <si>
    <t>Rebbestad</t>
  </si>
  <si>
    <t>Druglimo</t>
  </si>
  <si>
    <t>Nikola</t>
  </si>
  <si>
    <t>Johannessen</t>
  </si>
  <si>
    <t>Hanseth</t>
  </si>
  <si>
    <t>Sandra</t>
  </si>
  <si>
    <t>Jenssen</t>
  </si>
  <si>
    <t>Sarah</t>
  </si>
  <si>
    <t>Siril</t>
  </si>
  <si>
    <t>Lae</t>
  </si>
  <si>
    <t>Taian</t>
  </si>
  <si>
    <t>Markussen</t>
  </si>
  <si>
    <t>Arne</t>
  </si>
  <si>
    <t>Kahindo</t>
  </si>
  <si>
    <t>Machozi</t>
  </si>
  <si>
    <t>Cristina</t>
  </si>
  <si>
    <t>Liane</t>
  </si>
  <si>
    <t>Linder</t>
  </si>
  <si>
    <t>Cordes</t>
  </si>
  <si>
    <t>Nilsson</t>
  </si>
  <si>
    <t>Haavard</t>
  </si>
  <si>
    <t>Karim</t>
  </si>
  <si>
    <t>Harald</t>
  </si>
  <si>
    <t>Øyna</t>
  </si>
  <si>
    <t>Buzynnyk</t>
  </si>
  <si>
    <t>Jan</t>
  </si>
  <si>
    <t>Østerud</t>
  </si>
  <si>
    <t>Sung</t>
  </si>
  <si>
    <t>Marianne</t>
  </si>
  <si>
    <t>Skordal</t>
  </si>
  <si>
    <t>Torkelsen</t>
  </si>
  <si>
    <t>Mateja</t>
  </si>
  <si>
    <t>Kristiansen</t>
  </si>
  <si>
    <t>Furuberg</t>
  </si>
  <si>
    <t>Ragnhild</t>
  </si>
  <si>
    <t>Sajid</t>
  </si>
  <si>
    <t>Sylvia</t>
  </si>
  <si>
    <t>Enstad</t>
  </si>
  <si>
    <t>Dyb</t>
  </si>
  <si>
    <t>Karime</t>
  </si>
  <si>
    <t>Bertheussen</t>
  </si>
  <si>
    <t>Falkanger</t>
  </si>
  <si>
    <t>Rånnerud</t>
  </si>
  <si>
    <t>Stian</t>
  </si>
  <si>
    <t>Årdal</t>
  </si>
  <si>
    <t>Øyvind</t>
  </si>
  <si>
    <t>Soelberg</t>
  </si>
  <si>
    <t>Benedicte</t>
  </si>
  <si>
    <t>Wall</t>
  </si>
  <si>
    <t>Denis</t>
  </si>
  <si>
    <t>Lid</t>
  </si>
  <si>
    <t>Kvåle</t>
  </si>
  <si>
    <t>Ulla</t>
  </si>
  <si>
    <t>Erik</t>
  </si>
  <si>
    <t>Yanchuk</t>
  </si>
  <si>
    <t>Ali</t>
  </si>
  <si>
    <t>Bratberg</t>
  </si>
  <si>
    <t>Kaldheim</t>
  </si>
  <si>
    <t>Anke</t>
  </si>
  <si>
    <t>Myreev</t>
  </si>
  <si>
    <t>Bendik</t>
  </si>
  <si>
    <t>Salvesen</t>
  </si>
  <si>
    <t>Carlos</t>
  </si>
  <si>
    <t>Yang</t>
  </si>
  <si>
    <t>Hao</t>
  </si>
  <si>
    <t>Sidhu</t>
  </si>
  <si>
    <t>Helene</t>
  </si>
  <si>
    <t>Simonsen</t>
  </si>
  <si>
    <t>Britto</t>
  </si>
  <si>
    <t>Nordbø</t>
  </si>
  <si>
    <t>Marina</t>
  </si>
  <si>
    <t>Mbungu</t>
  </si>
  <si>
    <t>Sukhdip</t>
  </si>
  <si>
    <t>Khromets</t>
  </si>
  <si>
    <t>Valentyn</t>
  </si>
  <si>
    <t>Sabetrasekh</t>
  </si>
  <si>
    <t>Patel</t>
  </si>
  <si>
    <t>Arna</t>
  </si>
  <si>
    <t>Mattias</t>
  </si>
  <si>
    <t>Radig</t>
  </si>
  <si>
    <t>Farshad</t>
  </si>
  <si>
    <t>Hossein</t>
  </si>
  <si>
    <t>Subas</t>
  </si>
  <si>
    <t>Laila</t>
  </si>
  <si>
    <t>Bolstad</t>
  </si>
  <si>
    <t>Lukas</t>
  </si>
  <si>
    <t>Isaksen</t>
  </si>
  <si>
    <t>Kallhovd</t>
  </si>
  <si>
    <t>Miriam</t>
  </si>
  <si>
    <t>Olsson</t>
  </si>
  <si>
    <t>Nayab</t>
  </si>
  <si>
    <t>Lavold</t>
  </si>
  <si>
    <t>Nina</t>
  </si>
  <si>
    <t>Dahl</t>
  </si>
  <si>
    <t>Rune</t>
  </si>
  <si>
    <t>Passlack</t>
  </si>
  <si>
    <t>Pilskog</t>
  </si>
  <si>
    <t>Svartangen</t>
  </si>
  <si>
    <t>Elena</t>
  </si>
  <si>
    <t>Saxegaard</t>
  </si>
  <si>
    <t>Sigvaldsen</t>
  </si>
  <si>
    <t>Elias</t>
  </si>
  <si>
    <t>Taherkhani</t>
  </si>
  <si>
    <t>Emina</t>
  </si>
  <si>
    <t>Iver</t>
  </si>
  <si>
    <t>Trankalis</t>
  </si>
  <si>
    <t>Bjerklund</t>
  </si>
  <si>
    <t>Quang</t>
  </si>
  <si>
    <t>Nybråten</t>
  </si>
  <si>
    <t>Steven</t>
  </si>
  <si>
    <t>Garneng</t>
  </si>
  <si>
    <t>Urd</t>
  </si>
  <si>
    <t>Ceyda</t>
  </si>
  <si>
    <t>Pakoglu</t>
  </si>
  <si>
    <t>Cajsa</t>
  </si>
  <si>
    <t>With</t>
  </si>
  <si>
    <t>Sundby</t>
  </si>
  <si>
    <t>Sagelvmo</t>
  </si>
  <si>
    <t>Frederic</t>
  </si>
  <si>
    <t>Hallum</t>
  </si>
  <si>
    <t>Gabriel</t>
  </si>
  <si>
    <t>Vatningen</t>
  </si>
  <si>
    <t>Hauahei</t>
  </si>
  <si>
    <t>Yttervik</t>
  </si>
  <si>
    <t>Ohlenbusch</t>
  </si>
  <si>
    <t>Mathilde</t>
  </si>
  <si>
    <t>Ruud</t>
  </si>
  <si>
    <t>Therese</t>
  </si>
  <si>
    <t>Wara</t>
  </si>
  <si>
    <t>Birkeland</t>
  </si>
  <si>
    <t>Brevik</t>
  </si>
  <si>
    <t>Aartun</t>
  </si>
  <si>
    <t>Nils</t>
  </si>
  <si>
    <t>Viken</t>
  </si>
  <si>
    <t>Rebecca</t>
  </si>
  <si>
    <t>Pederstad</t>
  </si>
  <si>
    <t>Øien</t>
  </si>
  <si>
    <t>Aiza</t>
  </si>
  <si>
    <t>Aalmo</t>
  </si>
  <si>
    <t>Alliya</t>
  </si>
  <si>
    <t>Nordli</t>
  </si>
  <si>
    <t>Anastasiia</t>
  </si>
  <si>
    <t>Øyvik</t>
  </si>
  <si>
    <t>Vasset</t>
  </si>
  <si>
    <t>Cedrick</t>
  </si>
  <si>
    <t>Gandolfi</t>
  </si>
  <si>
    <t>Van</t>
  </si>
  <si>
    <t>Heesch</t>
  </si>
  <si>
    <t>Kåre</t>
  </si>
  <si>
    <t>Mistereggen</t>
  </si>
  <si>
    <t>Line</t>
  </si>
  <si>
    <t>Wiik</t>
  </si>
  <si>
    <t>Mathie</t>
  </si>
  <si>
    <t>Holen</t>
  </si>
  <si>
    <t>Max</t>
  </si>
  <si>
    <t>Biltvedt</t>
  </si>
  <si>
    <t>Nadine</t>
  </si>
  <si>
    <t>Gunstad</t>
  </si>
  <si>
    <t>Naomi</t>
  </si>
  <si>
    <t>Skjeie</t>
  </si>
  <si>
    <t>Ola</t>
  </si>
  <si>
    <t>Wulff</t>
  </si>
  <si>
    <t>Gene</t>
  </si>
  <si>
    <t>Egelund</t>
  </si>
  <si>
    <t>Hasnen</t>
  </si>
  <si>
    <t>Sandblåst</t>
  </si>
  <si>
    <t>Jesper</t>
  </si>
  <si>
    <t>Blindheim</t>
  </si>
  <si>
    <t>Kine</t>
  </si>
  <si>
    <t>Rybalko</t>
  </si>
  <si>
    <t>Jørgensen</t>
  </si>
  <si>
    <t>Lisa</t>
  </si>
  <si>
    <t>Tollefsen</t>
  </si>
  <si>
    <t>Viktor</t>
  </si>
  <si>
    <t>Vu</t>
  </si>
  <si>
    <t>Grønning</t>
  </si>
  <si>
    <t>Frederick</t>
  </si>
  <si>
    <t>Cormery</t>
  </si>
  <si>
    <t>Khmarskyi</t>
  </si>
  <si>
    <t>Bergan</t>
  </si>
  <si>
    <t>Kreyberg</t>
  </si>
  <si>
    <t>Stengel</t>
  </si>
  <si>
    <t>Kaja</t>
  </si>
  <si>
    <t>Linkowski</t>
  </si>
  <si>
    <t>Katrine</t>
  </si>
  <si>
    <t>Teigland</t>
  </si>
  <si>
    <t>Nøttveit</t>
  </si>
  <si>
    <t>Augdal</t>
  </si>
  <si>
    <t>Martinius</t>
  </si>
  <si>
    <t>Othilie</t>
  </si>
  <si>
    <t>Bergli</t>
  </si>
  <si>
    <t>Solbakken</t>
  </si>
  <si>
    <t>Mia</t>
  </si>
  <si>
    <t>Hafberg</t>
  </si>
  <si>
    <t>Stabell</t>
  </si>
  <si>
    <t>Jin</t>
  </si>
  <si>
    <t>Løver</t>
  </si>
  <si>
    <t>Kogstad</t>
  </si>
  <si>
    <t>Aase</t>
  </si>
  <si>
    <t>Marmor</t>
  </si>
  <si>
    <t>Elvestad</t>
  </si>
  <si>
    <t>Kaur</t>
  </si>
  <si>
    <t>Bakker</t>
  </si>
  <si>
    <t>Haagen</t>
  </si>
  <si>
    <t>Løvstad</t>
  </si>
  <si>
    <t>Ulvestad</t>
  </si>
  <si>
    <t>Størkersen</t>
  </si>
  <si>
    <t>Jennifer</t>
  </si>
  <si>
    <t>Bjerkenes</t>
  </si>
  <si>
    <t>Karen</t>
  </si>
  <si>
    <t>Feustel</t>
  </si>
  <si>
    <t>Ree</t>
  </si>
  <si>
    <t>Hetle</t>
  </si>
  <si>
    <t>Nikolaisen</t>
  </si>
  <si>
    <t>Linh</t>
  </si>
  <si>
    <t>Kleven</t>
  </si>
  <si>
    <t>Cucu</t>
  </si>
  <si>
    <t>Anders</t>
  </si>
  <si>
    <t>Repstad</t>
  </si>
  <si>
    <t>Anniken</t>
  </si>
  <si>
    <t>Ødegården</t>
  </si>
  <si>
    <t>Edvin</t>
  </si>
  <si>
    <t>Gunnerød</t>
  </si>
  <si>
    <t>Herman</t>
  </si>
  <si>
    <t>Årseth</t>
  </si>
  <si>
    <t>Ine</t>
  </si>
  <si>
    <t>Monsen</t>
  </si>
  <si>
    <t>Kunal</t>
  </si>
  <si>
    <t>Fung</t>
  </si>
  <si>
    <t>Magnus</t>
  </si>
  <si>
    <t>Lindgren</t>
  </si>
  <si>
    <t>Mitchell</t>
  </si>
  <si>
    <t>Østensen</t>
  </si>
  <si>
    <t>Usman</t>
  </si>
  <si>
    <t>Kulien</t>
  </si>
  <si>
    <t>Hermansen</t>
  </si>
  <si>
    <t>Prytulenko</t>
  </si>
  <si>
    <t>Jerry</t>
  </si>
  <si>
    <t>Hjortaas</t>
  </si>
  <si>
    <t>Hegge-Jensen</t>
  </si>
  <si>
    <t>Marta</t>
  </si>
  <si>
    <t>Thieu</t>
  </si>
  <si>
    <t>Meriuan</t>
  </si>
  <si>
    <t>Sehm</t>
  </si>
  <si>
    <t>Tornholm</t>
  </si>
  <si>
    <t>Den</t>
  </si>
  <si>
    <t>Dulk</t>
  </si>
  <si>
    <t>Vinda</t>
  </si>
  <si>
    <t>Hilde</t>
  </si>
  <si>
    <t>Helmes</t>
  </si>
  <si>
    <t>Tynes</t>
  </si>
  <si>
    <t>Håvard</t>
  </si>
  <si>
    <t>Alexandra</t>
  </si>
  <si>
    <t>Motalleb</t>
  </si>
  <si>
    <t>Jason</t>
  </si>
  <si>
    <t>Minnesjord</t>
  </si>
  <si>
    <t>Revheim</t>
  </si>
  <si>
    <t>Nilsen</t>
  </si>
  <si>
    <t>Minh</t>
  </si>
  <si>
    <t>Bø</t>
  </si>
  <si>
    <t>Ronny</t>
  </si>
  <si>
    <t>Erlandsen</t>
  </si>
  <si>
    <t>Kjeksrud</t>
  </si>
  <si>
    <t>Zia</t>
  </si>
  <si>
    <t>Amrud</t>
  </si>
  <si>
    <t>Irtun</t>
  </si>
  <si>
    <t>Moe</t>
  </si>
  <si>
    <t>Elisabeth</t>
  </si>
  <si>
    <t>Lindrum</t>
  </si>
  <si>
    <t>Solhaug</t>
  </si>
  <si>
    <t>Ringøen</t>
  </si>
  <si>
    <t>Fredheim</t>
  </si>
  <si>
    <t>Åndal</t>
  </si>
  <si>
    <t>Grethe</t>
  </si>
  <si>
    <t>Halleraker</t>
  </si>
  <si>
    <t>Bjørnstadjordet</t>
  </si>
  <si>
    <t>Sanne</t>
  </si>
  <si>
    <t>Linn</t>
  </si>
  <si>
    <t>Teuta</t>
  </si>
  <si>
    <t>Thea</t>
  </si>
  <si>
    <t>Støylen</t>
  </si>
  <si>
    <t>Çet?N</t>
  </si>
  <si>
    <t>Annette</t>
  </si>
  <si>
    <t>Bazo</t>
  </si>
  <si>
    <t>Dennis</t>
  </si>
  <si>
    <t>Kvashennikova</t>
  </si>
  <si>
    <t>Sanden</t>
  </si>
  <si>
    <t>Stenfeldt</t>
  </si>
  <si>
    <t>Ella</t>
  </si>
  <si>
    <t>Debech</t>
  </si>
  <si>
    <t>Saupstad</t>
  </si>
  <si>
    <t>Le</t>
  </si>
  <si>
    <t>Minja</t>
  </si>
  <si>
    <t>Almås</t>
  </si>
  <si>
    <t>Wendel</t>
  </si>
  <si>
    <t>Olena</t>
  </si>
  <si>
    <t>De</t>
  </si>
  <si>
    <t>Oliveira</t>
  </si>
  <si>
    <t>Rolands</t>
  </si>
  <si>
    <t>Hjelmesæth</t>
  </si>
  <si>
    <t>Sujan</t>
  </si>
  <si>
    <t>Skaldehaug</t>
  </si>
  <si>
    <t>Håndstad</t>
  </si>
  <si>
    <t>Eilerås</t>
  </si>
  <si>
    <t>Elise</t>
  </si>
  <si>
    <t>Gedde-Dahl</t>
  </si>
  <si>
    <t>Hoa</t>
  </si>
  <si>
    <t>Haleemdeen</t>
  </si>
  <si>
    <t>Solberg</t>
  </si>
  <si>
    <t>Rit</t>
  </si>
  <si>
    <t>Audino</t>
  </si>
  <si>
    <t>Kuganantha</t>
  </si>
  <si>
    <t>Tonje</t>
  </si>
  <si>
    <t>Eide</t>
  </si>
  <si>
    <t>Strøm</t>
  </si>
  <si>
    <t>Cruz</t>
  </si>
  <si>
    <t>Ovchar</t>
  </si>
  <si>
    <t>Telhaug</t>
  </si>
  <si>
    <t>Siano</t>
  </si>
  <si>
    <t>Julia</t>
  </si>
  <si>
    <t>Zhao</t>
  </si>
  <si>
    <t>Olsen</t>
  </si>
  <si>
    <t>Rikke</t>
  </si>
  <si>
    <t>Sannerholt</t>
  </si>
  <si>
    <t>Bredesen</t>
  </si>
  <si>
    <t>Torstein</t>
  </si>
  <si>
    <t>Roen</t>
  </si>
  <si>
    <t>Gullager</t>
  </si>
  <si>
    <t>Stranden</t>
  </si>
  <si>
    <t>Ros</t>
  </si>
  <si>
    <t>Ivarsdottir</t>
  </si>
  <si>
    <t>Bjørnar</t>
  </si>
  <si>
    <t>Braaten</t>
  </si>
  <si>
    <t>Heidi</t>
  </si>
  <si>
    <t>Elde</t>
  </si>
  <si>
    <t>Fridén</t>
  </si>
  <si>
    <t>Bjåland</t>
  </si>
  <si>
    <t>Lin</t>
  </si>
  <si>
    <t>Henriksen</t>
  </si>
  <si>
    <t>Fedina</t>
  </si>
  <si>
    <t>Nargis</t>
  </si>
  <si>
    <t>Ludvig</t>
  </si>
  <si>
    <t>Mahle</t>
  </si>
  <si>
    <t>Nerland</t>
  </si>
  <si>
    <t>Oliver</t>
  </si>
  <si>
    <t>Hultqvist</t>
  </si>
  <si>
    <t>Børrestad</t>
  </si>
  <si>
    <t>Korop</t>
  </si>
  <si>
    <t>Celine</t>
  </si>
  <si>
    <t>Magnusson</t>
  </si>
  <si>
    <t>Touiti</t>
  </si>
  <si>
    <t>Douglas</t>
  </si>
  <si>
    <t>Berntsen</t>
  </si>
  <si>
    <t>Fiammetta</t>
  </si>
  <si>
    <t>Whitney</t>
  </si>
  <si>
    <t>Lene</t>
  </si>
  <si>
    <t>Eskedal</t>
  </si>
  <si>
    <t>Massimo</t>
  </si>
  <si>
    <t>Gateman</t>
  </si>
  <si>
    <t>Regine</t>
  </si>
  <si>
    <t>Cekov</t>
  </si>
  <si>
    <t>Mortensen</t>
  </si>
  <si>
    <t>Tosi</t>
  </si>
  <si>
    <t>Steffen</t>
  </si>
  <si>
    <t>Løset</t>
  </si>
  <si>
    <t>Truls</t>
  </si>
  <si>
    <t>Hoel</t>
  </si>
  <si>
    <t>Asbjørn</t>
  </si>
  <si>
    <t>Holte</t>
  </si>
  <si>
    <t>Sundan</t>
  </si>
  <si>
    <t>Hannah</t>
  </si>
  <si>
    <t>Martynchuk</t>
  </si>
  <si>
    <t>Husum</t>
  </si>
  <si>
    <t>Ødegaard</t>
  </si>
  <si>
    <t>Mikhail</t>
  </si>
  <si>
    <t>Hjukse</t>
  </si>
  <si>
    <t>Karsten</t>
  </si>
  <si>
    <t>V.</t>
  </si>
  <si>
    <t>Brantsæter</t>
  </si>
  <si>
    <t>Merete</t>
  </si>
  <si>
    <t>Chaiba</t>
  </si>
  <si>
    <t>Pål</t>
  </si>
  <si>
    <t>Andresen</t>
  </si>
  <si>
    <t>Cathrine</t>
  </si>
  <si>
    <t>Solvang</t>
  </si>
  <si>
    <t>Lise</t>
  </si>
  <si>
    <t>Granheim</t>
  </si>
  <si>
    <t>Rusten</t>
  </si>
  <si>
    <t>Natassja</t>
  </si>
  <si>
    <t>Berardinetti</t>
  </si>
  <si>
    <t>Veronika</t>
  </si>
  <si>
    <t>Haglund</t>
  </si>
  <si>
    <t>Son</t>
  </si>
  <si>
    <t>Phung</t>
  </si>
  <si>
    <t>Tvenge</t>
  </si>
  <si>
    <t>Mads</t>
  </si>
  <si>
    <t>Korneliussen</t>
  </si>
  <si>
    <t>Milagros</t>
  </si>
  <si>
    <t>Lillebo</t>
  </si>
  <si>
    <t>Tøraasen</t>
  </si>
  <si>
    <t>Oda</t>
  </si>
  <si>
    <t>Gedde</t>
  </si>
  <si>
    <t>Thor</t>
  </si>
  <si>
    <t>Kjenne</t>
  </si>
  <si>
    <t>Alla</t>
  </si>
  <si>
    <t>Ask-Andreas</t>
  </si>
  <si>
    <t>Vitali</t>
  </si>
  <si>
    <t>Esma</t>
  </si>
  <si>
    <t>Solheim</t>
  </si>
  <si>
    <t>Sandnes</t>
  </si>
  <si>
    <t>Hassan</t>
  </si>
  <si>
    <t>Rankov</t>
  </si>
  <si>
    <t>Knutsen</t>
  </si>
  <si>
    <t>Solbøe</t>
  </si>
  <si>
    <t>Sara</t>
  </si>
  <si>
    <t>Kruse</t>
  </si>
  <si>
    <t>Simran</t>
  </si>
  <si>
    <t>Andriievska</t>
  </si>
  <si>
    <t>Pedersen</t>
  </si>
  <si>
    <t>Totland</t>
  </si>
  <si>
    <t>Stryken</t>
  </si>
  <si>
    <t>Vebjørn</t>
  </si>
  <si>
    <t>Huka</t>
  </si>
  <si>
    <t>Chandni</t>
  </si>
  <si>
    <t>Schneider</t>
  </si>
  <si>
    <t>Olav</t>
  </si>
  <si>
    <t>Pulkownik</t>
  </si>
  <si>
    <t>Jone</t>
  </si>
  <si>
    <t>Støtvig</t>
  </si>
  <si>
    <t>Schøning</t>
  </si>
  <si>
    <t>Mai</t>
  </si>
  <si>
    <t>Sterri</t>
  </si>
  <si>
    <t>Seline</t>
  </si>
  <si>
    <t>Tandberg</t>
  </si>
  <si>
    <t>Tormod</t>
  </si>
  <si>
    <t>Grødem-Olsen</t>
  </si>
  <si>
    <t>Ushna</t>
  </si>
  <si>
    <t>Wibe</t>
  </si>
  <si>
    <t>Vibeke</t>
  </si>
  <si>
    <t>Hultgren</t>
  </si>
  <si>
    <t>Pors</t>
  </si>
  <si>
    <t>Trau</t>
  </si>
  <si>
    <t>Birta</t>
  </si>
  <si>
    <t>Borissov</t>
  </si>
  <si>
    <t>Nydal</t>
  </si>
  <si>
    <t>Hellerslien</t>
  </si>
  <si>
    <t>Jacob</t>
  </si>
  <si>
    <t>Skattum</t>
  </si>
  <si>
    <t>Jenny</t>
  </si>
  <si>
    <t>Cong</t>
  </si>
  <si>
    <t>Kenneth</t>
  </si>
  <si>
    <t>Christensen</t>
  </si>
  <si>
    <t>Bjerkengen</t>
  </si>
  <si>
    <t>Mie</t>
  </si>
  <si>
    <t>Chan</t>
  </si>
  <si>
    <t>Mithila</t>
  </si>
  <si>
    <t>Karlsen</t>
  </si>
  <si>
    <t>Persmoen</t>
  </si>
  <si>
    <t>Phi</t>
  </si>
  <si>
    <t>Lahikainen</t>
  </si>
  <si>
    <t>Kirsebom</t>
  </si>
  <si>
    <t>Aliza</t>
  </si>
  <si>
    <t>Solstad</t>
  </si>
  <si>
    <t>Angelica</t>
  </si>
  <si>
    <t>Al-Hussain</t>
  </si>
  <si>
    <t>Brage</t>
  </si>
  <si>
    <t>Reitan</t>
  </si>
  <si>
    <t>Charlotte</t>
  </si>
  <si>
    <t>Zhou</t>
  </si>
  <si>
    <t>Jervell</t>
  </si>
  <si>
    <t>Våg</t>
  </si>
  <si>
    <t>Lippestad</t>
  </si>
  <si>
    <t>Oddvar</t>
  </si>
  <si>
    <t>Østvang</t>
  </si>
  <si>
    <t>Oleh</t>
  </si>
  <si>
    <t>Simon</t>
  </si>
  <si>
    <t>Aidekova</t>
  </si>
  <si>
    <t>Spiten</t>
  </si>
  <si>
    <t>Grønlie</t>
  </si>
  <si>
    <t>Petromanova</t>
  </si>
  <si>
    <t>Romslo</t>
  </si>
  <si>
    <t>Åkvåg</t>
  </si>
  <si>
    <t>Lauvdal</t>
  </si>
  <si>
    <t>Jeong</t>
  </si>
  <si>
    <t>Oppegaard</t>
  </si>
  <si>
    <t>Adnan</t>
  </si>
  <si>
    <t>Sørensen</t>
  </si>
  <si>
    <t>Doudouhi</t>
  </si>
  <si>
    <t>Knudsen</t>
  </si>
  <si>
    <t>Sjur</t>
  </si>
  <si>
    <t>Hestvedt</t>
  </si>
  <si>
    <t>Undrakh</t>
  </si>
  <si>
    <t>Linås</t>
  </si>
  <si>
    <t>Valeriia</t>
  </si>
  <si>
    <t>Opsand</t>
  </si>
  <si>
    <t>Alireza</t>
  </si>
  <si>
    <t>Lia</t>
  </si>
  <si>
    <t>Artem</t>
  </si>
  <si>
    <t>Subodha</t>
  </si>
  <si>
    <t>Balasuriya</t>
  </si>
  <si>
    <t>Glenn-Roar</t>
  </si>
  <si>
    <t>Skogseid</t>
  </si>
  <si>
    <t>Karianne</t>
  </si>
  <si>
    <t>Paul</t>
  </si>
  <si>
    <t>Trautwein</t>
  </si>
  <si>
    <t>Maloku</t>
  </si>
  <si>
    <t>Lina</t>
  </si>
  <si>
    <t>Vaadal</t>
  </si>
  <si>
    <t>Bøhmer</t>
  </si>
  <si>
    <t>Moraigh</t>
  </si>
  <si>
    <t>Tran</t>
  </si>
  <si>
    <t>Yooeun</t>
  </si>
  <si>
    <t>Knarvik</t>
  </si>
  <si>
    <t>Harman</t>
  </si>
  <si>
    <t>Viil</t>
  </si>
  <si>
    <t>Tuan</t>
  </si>
  <si>
    <t>Phan</t>
  </si>
  <si>
    <t>Jarrod</t>
  </si>
  <si>
    <t>Ryste</t>
  </si>
  <si>
    <t>Haugvad</t>
  </si>
  <si>
    <t>Marte</t>
  </si>
  <si>
    <t>Peter</t>
  </si>
  <si>
    <t>Berehova</t>
  </si>
  <si>
    <t>Ulrik</t>
  </si>
  <si>
    <t>Vatnan</t>
  </si>
  <si>
    <t>Cleo</t>
  </si>
  <si>
    <t>Styrmo</t>
  </si>
  <si>
    <t>Frazee</t>
  </si>
  <si>
    <t>Milosha</t>
  </si>
  <si>
    <t>Randi</t>
  </si>
  <si>
    <t>Kirksæter</t>
  </si>
  <si>
    <t>Ruben</t>
  </si>
  <si>
    <t>Karvonen</t>
  </si>
  <si>
    <t>Veliqi</t>
  </si>
  <si>
    <t>Alban</t>
  </si>
  <si>
    <t>Huynh</t>
  </si>
  <si>
    <t>Birger</t>
  </si>
  <si>
    <t>Olsvik</t>
  </si>
  <si>
    <t>Fjukstad</t>
  </si>
  <si>
    <t>Christina</t>
  </si>
  <si>
    <t>Krigsvoll</t>
  </si>
  <si>
    <t>Francisca</t>
  </si>
  <si>
    <t>Vøllo</t>
  </si>
  <si>
    <t>Noack</t>
  </si>
  <si>
    <t>Faksvåg</t>
  </si>
  <si>
    <t>Bjørkum</t>
  </si>
  <si>
    <t>Havik</t>
  </si>
  <si>
    <t>Mokrzysiak</t>
  </si>
  <si>
    <t>Chatterjee</t>
  </si>
  <si>
    <t>Spencer</t>
  </si>
  <si>
    <t>Hegers</t>
  </si>
  <si>
    <t>Gulsett</t>
  </si>
  <si>
    <t>Nickolay</t>
  </si>
  <si>
    <t>Rødsrud</t>
  </si>
  <si>
    <t>Ugland</t>
  </si>
  <si>
    <t>Upsaker</t>
  </si>
  <si>
    <t>Kamilla</t>
  </si>
  <si>
    <t>Fernandez</t>
  </si>
  <si>
    <t>Zakamulin</t>
  </si>
  <si>
    <t>May-Helen</t>
  </si>
  <si>
    <t>Haugland</t>
  </si>
  <si>
    <t>Vedvik</t>
  </si>
  <si>
    <t>Myrdal</t>
  </si>
  <si>
    <t>Vadym</t>
  </si>
  <si>
    <t>Fosse</t>
  </si>
  <si>
    <t>Nødtvedt</t>
  </si>
  <si>
    <t>Felipe</t>
  </si>
  <si>
    <t>Wong</t>
  </si>
  <si>
    <t>Saraiva</t>
  </si>
  <si>
    <t>Souza</t>
  </si>
  <si>
    <t>Eie</t>
  </si>
  <si>
    <t>Nore</t>
  </si>
  <si>
    <t>Høivik</t>
  </si>
  <si>
    <t>Rajeeban</t>
  </si>
  <si>
    <t>Basic</t>
  </si>
  <si>
    <t>Synne</t>
  </si>
  <si>
    <t>Emelie</t>
  </si>
  <si>
    <t>Lyford</t>
  </si>
  <si>
    <t>Tabitha</t>
  </si>
  <si>
    <t>Caspar</t>
  </si>
  <si>
    <t>Seip</t>
  </si>
  <si>
    <t>Ahilathasan</t>
  </si>
  <si>
    <t>Gine</t>
  </si>
  <si>
    <t>Lasse</t>
  </si>
  <si>
    <t>Haidar</t>
  </si>
  <si>
    <t>Khosravi</t>
  </si>
  <si>
    <t>Adam</t>
  </si>
  <si>
    <t>Wirak</t>
  </si>
  <si>
    <t>Amira</t>
  </si>
  <si>
    <t>Løkken</t>
  </si>
  <si>
    <t>Amund</t>
  </si>
  <si>
    <t>Wieslander</t>
  </si>
  <si>
    <t>Heier</t>
  </si>
  <si>
    <t>Carine</t>
  </si>
  <si>
    <t>Baumgartner</t>
  </si>
  <si>
    <t>Isak</t>
  </si>
  <si>
    <t>Ophus</t>
  </si>
  <si>
    <t>Gjestvang</t>
  </si>
  <si>
    <t>Garlid</t>
  </si>
  <si>
    <t>Dulas</t>
  </si>
  <si>
    <t>Naila</t>
  </si>
  <si>
    <t>Payam</t>
  </si>
  <si>
    <t>Holtvedt</t>
  </si>
  <si>
    <t>Aurvoll</t>
  </si>
  <si>
    <t>Langeland</t>
  </si>
  <si>
    <t>Flaglien</t>
  </si>
  <si>
    <t>Elisa</t>
  </si>
  <si>
    <t>Tetlie</t>
  </si>
  <si>
    <t>Hjellegjerde</t>
  </si>
  <si>
    <t>Jenni</t>
  </si>
  <si>
    <t>Junker</t>
  </si>
  <si>
    <t>Martinsen</t>
  </si>
  <si>
    <t>Khayyam</t>
  </si>
  <si>
    <t>Nordahl</t>
  </si>
  <si>
    <t>King</t>
  </si>
  <si>
    <t>Alette</t>
  </si>
  <si>
    <t>Petermann</t>
  </si>
  <si>
    <t>Peer</t>
  </si>
  <si>
    <t>Erevik</t>
  </si>
  <si>
    <t>Svein</t>
  </si>
  <si>
    <t>Kamnerdmongkhol</t>
  </si>
  <si>
    <t>Hussain</t>
  </si>
  <si>
    <t>Thiis-Evensen</t>
  </si>
  <si>
    <t>Skavern</t>
  </si>
  <si>
    <t>Ida-Elise</t>
  </si>
  <si>
    <t>Villa</t>
  </si>
  <si>
    <t>Karin</t>
  </si>
  <si>
    <t>Vannebo</t>
  </si>
  <si>
    <t>Knut</t>
  </si>
  <si>
    <t>Peratinos</t>
  </si>
  <si>
    <t>Huso</t>
  </si>
  <si>
    <t>Olga</t>
  </si>
  <si>
    <t>Haukeberg</t>
  </si>
  <si>
    <t>Sahra</t>
  </si>
  <si>
    <t>Thora</t>
  </si>
  <si>
    <t>Skeie-Larsen</t>
  </si>
  <si>
    <t>Valera</t>
  </si>
  <si>
    <t>Anghelopoulos</t>
  </si>
  <si>
    <t>Alexandros</t>
  </si>
  <si>
    <t>Remmen</t>
  </si>
  <si>
    <t>Langseth</t>
  </si>
  <si>
    <t>Paulshus</t>
  </si>
  <si>
    <t>Bryn</t>
  </si>
  <si>
    <t>Altaf</t>
  </si>
  <si>
    <t>Maggie</t>
  </si>
  <si>
    <t>Brandsås</t>
  </si>
  <si>
    <t>Chen</t>
  </si>
  <si>
    <t>Åsmund</t>
  </si>
  <si>
    <t>Volden</t>
  </si>
  <si>
    <t>Medby</t>
  </si>
  <si>
    <t>Svennes</t>
  </si>
  <si>
    <t>Aurora</t>
  </si>
  <si>
    <t>Eriksen</t>
  </si>
  <si>
    <t>Skogbrott</t>
  </si>
  <si>
    <t>Carolina</t>
  </si>
  <si>
    <t>Diana-Alina</t>
  </si>
  <si>
    <t>Akhtar</t>
  </si>
  <si>
    <t>Yan</t>
  </si>
  <si>
    <t>John</t>
  </si>
  <si>
    <t>Lee</t>
  </si>
  <si>
    <t>Jostein</t>
  </si>
  <si>
    <t>Auran</t>
  </si>
  <si>
    <t>Encinas</t>
  </si>
  <si>
    <t>Kildal</t>
  </si>
  <si>
    <t>Levi</t>
  </si>
  <si>
    <t>Aaraas</t>
  </si>
  <si>
    <t>Theodor</t>
  </si>
  <si>
    <t>Brynildsen</t>
  </si>
  <si>
    <t>Eian</t>
  </si>
  <si>
    <t>Katariya</t>
  </si>
  <si>
    <t>Bernanche</t>
  </si>
  <si>
    <t>Ambjørnrud</t>
  </si>
  <si>
    <t>Sigvik</t>
  </si>
  <si>
    <t>Røed</t>
  </si>
  <si>
    <t>Reidar</t>
  </si>
  <si>
    <t>Tandrevold</t>
  </si>
  <si>
    <t>Sofie</t>
  </si>
  <si>
    <t>Klem</t>
  </si>
  <si>
    <t>Seljeseth</t>
  </si>
  <si>
    <t>Theresa</t>
  </si>
  <si>
    <t>Orrillo</t>
  </si>
  <si>
    <t>Maxim</t>
  </si>
  <si>
    <t>Formo</t>
  </si>
  <si>
    <t>Gulliksen</t>
  </si>
  <si>
    <t>Killi</t>
  </si>
  <si>
    <t>Astrid</t>
  </si>
  <si>
    <t>Øverås</t>
  </si>
  <si>
    <t>Førsvoll</t>
  </si>
  <si>
    <t>Stavheim</t>
  </si>
  <si>
    <t>Rødsjø</t>
  </si>
  <si>
    <t>Freire</t>
  </si>
  <si>
    <t>Nathan</t>
  </si>
  <si>
    <t>Løberg</t>
  </si>
  <si>
    <t>Arora</t>
  </si>
  <si>
    <t>Takle</t>
  </si>
  <si>
    <t>Heck</t>
  </si>
  <si>
    <t>Nygaard</t>
  </si>
  <si>
    <t>Ellingsen</t>
  </si>
  <si>
    <t>Schønning</t>
  </si>
  <si>
    <t>Børke</t>
  </si>
  <si>
    <t>Tennøy</t>
  </si>
  <si>
    <t>Ådne</t>
  </si>
  <si>
    <t>Boge</t>
  </si>
  <si>
    <t>Hellerslia</t>
  </si>
  <si>
    <t>Ødegård</t>
  </si>
  <si>
    <t>Frederik</t>
  </si>
  <si>
    <t>Lan</t>
  </si>
  <si>
    <t>Engelsgjerd</t>
  </si>
  <si>
    <t>Sebakk</t>
  </si>
  <si>
    <t>Sjursen</t>
  </si>
  <si>
    <t>Lorelei</t>
  </si>
  <si>
    <t>Esseth</t>
  </si>
  <si>
    <t>Sami</t>
  </si>
  <si>
    <t>Jacobs</t>
  </si>
  <si>
    <t>Terese</t>
  </si>
  <si>
    <t>Ommedal</t>
  </si>
  <si>
    <t>Rosales</t>
  </si>
  <si>
    <t>Tim</t>
  </si>
  <si>
    <t>Vinayagamoorthy</t>
  </si>
  <si>
    <t>Diana</t>
  </si>
  <si>
    <t>Michalsen</t>
  </si>
  <si>
    <t>Stranger-Johannessen</t>
  </si>
  <si>
    <t>Kristoffersen</t>
  </si>
  <si>
    <t>Eklund</t>
  </si>
  <si>
    <t>Nyerrød</t>
  </si>
  <si>
    <t>Oscar</t>
  </si>
  <si>
    <t>Northug</t>
  </si>
  <si>
    <t>Kepinski</t>
  </si>
  <si>
    <t>Kristensen</t>
  </si>
  <si>
    <t>Alborz</t>
  </si>
  <si>
    <t>Jakobsem</t>
  </si>
  <si>
    <t>Jan-Erik</t>
  </si>
  <si>
    <t>Røyset</t>
  </si>
  <si>
    <t>Shaukat</t>
  </si>
  <si>
    <t>Surendra</t>
  </si>
  <si>
    <t>Trine</t>
  </si>
  <si>
    <t>Taherifard</t>
  </si>
  <si>
    <t>Ahuja</t>
  </si>
  <si>
    <t>Sjøli</t>
  </si>
  <si>
    <t>Hovda</t>
  </si>
  <si>
    <t>Aspaas</t>
  </si>
  <si>
    <t>Kristoffer</t>
  </si>
  <si>
    <t>Gran</t>
  </si>
  <si>
    <t>Schønberg-Moe</t>
  </si>
  <si>
    <t>Sadif</t>
  </si>
  <si>
    <t>Roulund</t>
  </si>
  <si>
    <t>Safiyyah</t>
  </si>
  <si>
    <t>Sundus</t>
  </si>
  <si>
    <t>Melbye</t>
  </si>
  <si>
    <t>Anmol</t>
  </si>
  <si>
    <t>Stokvik</t>
  </si>
  <si>
    <t>Ovesen</t>
  </si>
  <si>
    <t>Dena</t>
  </si>
  <si>
    <t>Heravi</t>
  </si>
  <si>
    <t>Skalle</t>
  </si>
  <si>
    <t>Tveito</t>
  </si>
  <si>
    <t>Hedvig</t>
  </si>
  <si>
    <t>Slaatta</t>
  </si>
  <si>
    <t>Hallgren</t>
  </si>
  <si>
    <t>Meschan</t>
  </si>
  <si>
    <t>Magne-Andre</t>
  </si>
  <si>
    <t>Wulfsberg</t>
  </si>
  <si>
    <t>Duyen</t>
  </si>
  <si>
    <t>Lidberg</t>
  </si>
  <si>
    <t>Poluianova</t>
  </si>
  <si>
    <t>Tin</t>
  </si>
  <si>
    <t>Tønsberg</t>
  </si>
  <si>
    <t>Simenstad</t>
  </si>
  <si>
    <t>Malin</t>
  </si>
  <si>
    <t>Roe</t>
  </si>
  <si>
    <t>Vanessa</t>
  </si>
  <si>
    <t>Rikardsen</t>
  </si>
  <si>
    <t>Raines</t>
  </si>
  <si>
    <t>Giuliano</t>
  </si>
  <si>
    <t>Linnea</t>
  </si>
  <si>
    <t>Hansson</t>
  </si>
  <si>
    <t>Majd</t>
  </si>
  <si>
    <t>Fjellanger</t>
  </si>
  <si>
    <t>Mariud</t>
  </si>
  <si>
    <t>Milkessa</t>
  </si>
  <si>
    <t>Tveraaen</t>
  </si>
  <si>
    <t>Idås</t>
  </si>
  <si>
    <t>Thorkildsen</t>
  </si>
  <si>
    <t>Radford</t>
  </si>
  <si>
    <t>Dane</t>
  </si>
  <si>
    <t>Elizabeth</t>
  </si>
  <si>
    <t>Geily</t>
  </si>
  <si>
    <t>Bjurbäck</t>
  </si>
  <si>
    <t>Johannes</t>
  </si>
  <si>
    <t>Kovaleva</t>
  </si>
  <si>
    <t>Roland</t>
  </si>
  <si>
    <t>Hustvedt</t>
  </si>
  <si>
    <t>Peder</t>
  </si>
  <si>
    <t>Myhre</t>
  </si>
  <si>
    <t>Hornslien</t>
  </si>
  <si>
    <t>Raija</t>
  </si>
  <si>
    <t>Remøy</t>
  </si>
  <si>
    <t>Homestad</t>
  </si>
  <si>
    <t>Ljøsne</t>
  </si>
  <si>
    <t>Haukom</t>
  </si>
  <si>
    <t>Bull</t>
  </si>
  <si>
    <t>Hege</t>
  </si>
  <si>
    <t>Zadorozhnyaya</t>
  </si>
  <si>
    <t>Mørch</t>
  </si>
  <si>
    <t>Adrian</t>
  </si>
  <si>
    <t>Langfeldt</t>
  </si>
  <si>
    <t>Alexandre</t>
  </si>
  <si>
    <t>Alina</t>
  </si>
  <si>
    <t>Hartvig</t>
  </si>
  <si>
    <t>Lærum</t>
  </si>
  <si>
    <t>Klækken</t>
  </si>
  <si>
    <t>Gjellestad</t>
  </si>
  <si>
    <t>Myhrvold</t>
  </si>
  <si>
    <t>Iselin</t>
  </si>
  <si>
    <t>Ejnar</t>
  </si>
  <si>
    <t>Blomlie</t>
  </si>
  <si>
    <t>Müller</t>
  </si>
  <si>
    <t>Afshan</t>
  </si>
  <si>
    <t>Syltøy</t>
  </si>
  <si>
    <t>Silitrari</t>
  </si>
  <si>
    <t>Kukhtina</t>
  </si>
  <si>
    <t>Kopland</t>
  </si>
  <si>
    <t>Gustav</t>
  </si>
  <si>
    <t>Skarsem</t>
  </si>
  <si>
    <t>Skikkelstadødegård</t>
  </si>
  <si>
    <t>Michael</t>
  </si>
  <si>
    <t>Barlas</t>
  </si>
  <si>
    <t>Razak</t>
  </si>
  <si>
    <t>Thompson</t>
  </si>
  <si>
    <t>Ena</t>
  </si>
  <si>
    <t>Opheim</t>
  </si>
  <si>
    <t>Hoang-Dung</t>
  </si>
  <si>
    <t>Stien</t>
  </si>
  <si>
    <t>Elvira</t>
  </si>
  <si>
    <t>Glomlien</t>
  </si>
  <si>
    <t>Tyvand</t>
  </si>
  <si>
    <t>June</t>
  </si>
  <si>
    <t>Malene</t>
  </si>
  <si>
    <t>Hov</t>
  </si>
  <si>
    <t>Hjelle</t>
  </si>
  <si>
    <t>Natalia</t>
  </si>
  <si>
    <t>Bergheim</t>
  </si>
  <si>
    <t>Rita</t>
  </si>
  <si>
    <t>Kobberød</t>
  </si>
  <si>
    <t>Eskil</t>
  </si>
  <si>
    <t>Richard</t>
  </si>
  <si>
    <t>Fuglesang</t>
  </si>
  <si>
    <t>Karl</t>
  </si>
  <si>
    <t>Solvei</t>
  </si>
  <si>
    <t>Mina</t>
  </si>
  <si>
    <t>Konjuhi</t>
  </si>
  <si>
    <t>Nataliia</t>
  </si>
  <si>
    <t>Fiskaa</t>
  </si>
  <si>
    <t>Hellum</t>
  </si>
  <si>
    <t>Kvarekvål</t>
  </si>
  <si>
    <t>Amrita</t>
  </si>
  <si>
    <t>Kjølvang</t>
  </si>
  <si>
    <t>Sønstevold</t>
  </si>
  <si>
    <t>Flavia</t>
  </si>
  <si>
    <t>Sollie</t>
  </si>
  <si>
    <t>Klokk</t>
  </si>
  <si>
    <t>Bhatti</t>
  </si>
  <si>
    <t>Linnéa</t>
  </si>
  <si>
    <t>Englands</t>
  </si>
  <si>
    <t>Cornejo</t>
  </si>
  <si>
    <t>Nikitina</t>
  </si>
  <si>
    <t>Brownsword</t>
  </si>
  <si>
    <t>Foyn</t>
  </si>
  <si>
    <t>Oskar</t>
  </si>
  <si>
    <t>Seland</t>
  </si>
  <si>
    <t>Pshkå</t>
  </si>
  <si>
    <t>Lien</t>
  </si>
  <si>
    <t>Carmichael</t>
  </si>
  <si>
    <t>Småvik</t>
  </si>
  <si>
    <t>Hame</t>
  </si>
  <si>
    <t>Skarås</t>
  </si>
  <si>
    <t>Gullsmedmoen</t>
  </si>
  <si>
    <t>Indrebø</t>
  </si>
  <si>
    <t>Johanna</t>
  </si>
  <si>
    <t>Stuvik</t>
  </si>
  <si>
    <t>Grue</t>
  </si>
  <si>
    <t>Ulsrud</t>
  </si>
  <si>
    <t>Tor</t>
  </si>
  <si>
    <t>Wang</t>
  </si>
  <si>
    <t>Enrique</t>
  </si>
  <si>
    <t>Chavez</t>
  </si>
  <si>
    <t>Mendizabal</t>
  </si>
  <si>
    <t>Sørbotten</t>
  </si>
  <si>
    <t>Molde</t>
  </si>
  <si>
    <t>Strømmen</t>
  </si>
  <si>
    <t>Sigrid</t>
  </si>
  <si>
    <t>Berget</t>
  </si>
  <si>
    <t>Vivja</t>
  </si>
  <si>
    <t>Mork</t>
  </si>
  <si>
    <t>Tokvam</t>
  </si>
  <si>
    <t>Sand</t>
  </si>
  <si>
    <t>Thingbø</t>
  </si>
  <si>
    <t>Glosli</t>
  </si>
  <si>
    <t>Aaberg</t>
  </si>
  <si>
    <t>Elen</t>
  </si>
  <si>
    <t>Eskeland</t>
  </si>
  <si>
    <t>Laursen</t>
  </si>
  <si>
    <t>Lovise</t>
  </si>
  <si>
    <t>Jore</t>
  </si>
  <si>
    <t>Marit</t>
  </si>
  <si>
    <t>Brede</t>
  </si>
  <si>
    <t>Gilje</t>
  </si>
  <si>
    <t>Askildsen</t>
  </si>
  <si>
    <t>Vestgård</t>
  </si>
  <si>
    <t>Engen</t>
  </si>
  <si>
    <t>Katinka</t>
  </si>
  <si>
    <t>Trym</t>
  </si>
  <si>
    <t>Wikshåland</t>
  </si>
  <si>
    <t>Lovepreet</t>
  </si>
  <si>
    <t>Benestad</t>
  </si>
  <si>
    <t>Hoang</t>
  </si>
  <si>
    <t>Thanh</t>
  </si>
  <si>
    <t>Minda</t>
  </si>
  <si>
    <t>Evjen</t>
  </si>
  <si>
    <t>Mørkved</t>
  </si>
  <si>
    <t>Blom</t>
  </si>
  <si>
    <t>Cornelia</t>
  </si>
  <si>
    <t>Duvdal</t>
  </si>
  <si>
    <t>Emma</t>
  </si>
  <si>
    <t>Amb</t>
  </si>
  <si>
    <t>Dyrdal</t>
  </si>
  <si>
    <t>Tisthammer</t>
  </si>
  <si>
    <t>Perovic</t>
  </si>
  <si>
    <t>El</t>
  </si>
  <si>
    <t>Younoussi</t>
  </si>
  <si>
    <t>Krovoll</t>
  </si>
  <si>
    <t>Klovning</t>
  </si>
  <si>
    <t>Rajat</t>
  </si>
  <si>
    <t>Virgenes</t>
  </si>
  <si>
    <t>Mehta</t>
  </si>
  <si>
    <t>Bjarte</t>
  </si>
  <si>
    <t>Arntsen</t>
  </si>
  <si>
    <t>Ruiz</t>
  </si>
  <si>
    <t>Lily</t>
  </si>
  <si>
    <t>Badhwar</t>
  </si>
  <si>
    <t>Lorena</t>
  </si>
  <si>
    <t>Kjærvik</t>
  </si>
  <si>
    <t>Mariel</t>
  </si>
  <si>
    <t>Rebeca</t>
  </si>
  <si>
    <t>Pinto</t>
  </si>
  <si>
    <t>Guzman</t>
  </si>
  <si>
    <t>Fjeld</t>
  </si>
  <si>
    <t>Bakken</t>
  </si>
  <si>
    <t>Nicolai</t>
  </si>
  <si>
    <t>Holter</t>
  </si>
  <si>
    <t>Haukeland</t>
  </si>
  <si>
    <t>Bratlie</t>
  </si>
  <si>
    <t>Austeja</t>
  </si>
  <si>
    <t>Lütken</t>
  </si>
  <si>
    <t>Pisla</t>
  </si>
  <si>
    <t>Lein</t>
  </si>
  <si>
    <t>Fadum</t>
  </si>
  <si>
    <t>Lisabeth</t>
  </si>
  <si>
    <t>Aune</t>
  </si>
  <si>
    <t>Sharafutdinova</t>
  </si>
  <si>
    <t>Trang</t>
  </si>
  <si>
    <t>Raknes</t>
  </si>
  <si>
    <t>Amir</t>
  </si>
  <si>
    <t>Soløy</t>
  </si>
  <si>
    <t>Haga</t>
  </si>
  <si>
    <t>Vy</t>
  </si>
  <si>
    <t>Tareva</t>
  </si>
  <si>
    <t>Høyven</t>
  </si>
  <si>
    <t>Huan</t>
  </si>
  <si>
    <t>Byrkjeland</t>
  </si>
  <si>
    <t>Baumann</t>
  </si>
  <si>
    <t>Phuong</t>
  </si>
  <si>
    <t>Silvia</t>
  </si>
  <si>
    <t>Gauksrud</t>
  </si>
  <si>
    <t>Sujithra</t>
  </si>
  <si>
    <t>Thivyesh</t>
  </si>
  <si>
    <t>H</t>
  </si>
  <si>
    <t>Agnes</t>
  </si>
  <si>
    <t>Pouchkin</t>
  </si>
  <si>
    <t>Mirsad</t>
  </si>
  <si>
    <t>Dalen</t>
  </si>
  <si>
    <t>Nicolas</t>
  </si>
  <si>
    <t>Stewart</t>
  </si>
  <si>
    <t>Lux</t>
  </si>
  <si>
    <t>Wasita</t>
  </si>
  <si>
    <t>Verdich</t>
  </si>
  <si>
    <t>Anh</t>
  </si>
  <si>
    <t>Orra</t>
  </si>
  <si>
    <t>Belinda</t>
  </si>
  <si>
    <t>Skappel</t>
  </si>
  <si>
    <t>Christen</t>
  </si>
  <si>
    <t>Eva</t>
  </si>
  <si>
    <t>Brekmo</t>
  </si>
  <si>
    <t>Næss</t>
  </si>
  <si>
    <t>Sirsinaitis</t>
  </si>
  <si>
    <t>Greim</t>
  </si>
  <si>
    <t>Meryem</t>
  </si>
  <si>
    <t>Nida</t>
  </si>
  <si>
    <t>Kavli</t>
  </si>
  <si>
    <t>Elder</t>
  </si>
  <si>
    <t>Sundas</t>
  </si>
  <si>
    <t>Vrangen</t>
  </si>
  <si>
    <t>Victor</t>
  </si>
  <si>
    <t>Bjørling</t>
  </si>
  <si>
    <t>Amy</t>
  </si>
  <si>
    <t>Vad</t>
  </si>
  <si>
    <t>Espeseth</t>
  </si>
  <si>
    <t>Pernille</t>
  </si>
  <si>
    <t>Iversen</t>
  </si>
  <si>
    <t>Enger</t>
  </si>
  <si>
    <t>Kaiser</t>
  </si>
  <si>
    <t>Chathurangi</t>
  </si>
  <si>
    <t>Akram</t>
  </si>
  <si>
    <t>Pauline</t>
  </si>
  <si>
    <t>Hristov</t>
  </si>
  <si>
    <t>Allahpour</t>
  </si>
  <si>
    <t>Moedano</t>
  </si>
  <si>
    <t>Dan</t>
  </si>
  <si>
    <t>Justnæs</t>
  </si>
  <si>
    <t>Ekeberg</t>
  </si>
  <si>
    <t>Hermann</t>
  </si>
  <si>
    <t>Rødal</t>
  </si>
  <si>
    <t>Katharina</t>
  </si>
  <si>
    <t>Bølling</t>
  </si>
  <si>
    <t>Shan</t>
  </si>
  <si>
    <t>Massard</t>
  </si>
  <si>
    <t>Kelley</t>
  </si>
  <si>
    <t>Förnamn</t>
  </si>
  <si>
    <t>Efternamn</t>
  </si>
  <si>
    <t>Rätt svar:</t>
  </si>
  <si>
    <t>(Det går också att markera namnen och se summan i statusfältet)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</si>
</sst>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 % - Dekorfärg1" xfId="19" builtinId="30" customBuiltin="1"/>
    <cellStyle name="20 % - Dekorfärg2" xfId="23" builtinId="34" customBuiltin="1"/>
    <cellStyle name="20 % - Dekorfärg3" xfId="27" builtinId="38" customBuiltin="1"/>
    <cellStyle name="20 % - Dekorfärg4" xfId="31" builtinId="42" customBuiltin="1"/>
    <cellStyle name="20 % - Dekorfärg5" xfId="35" builtinId="46" customBuiltin="1"/>
    <cellStyle name="20 % - Dekorfärg6" xfId="39" builtinId="50" customBuiltin="1"/>
    <cellStyle name="40 % - Dekorfärg1" xfId="20" builtinId="31" customBuiltin="1"/>
    <cellStyle name="40 % - Dekorfärg2" xfId="24" builtinId="35" customBuiltin="1"/>
    <cellStyle name="40 % - Dekorfärg3" xfId="28" builtinId="39" customBuiltin="1"/>
    <cellStyle name="40 % - Dekorfärg4" xfId="32" builtinId="43" customBuiltin="1"/>
    <cellStyle name="40 % - Dekorfärg5" xfId="36" builtinId="47" customBuiltin="1"/>
    <cellStyle name="40 % - Dekorfärg6" xfId="40" builtinId="51" customBuiltin="1"/>
    <cellStyle name="60 % - Dekorfärg1" xfId="21" builtinId="32" customBuiltin="1"/>
    <cellStyle name="60 % - Dekorfärg2" xfId="25" builtinId="36" customBuiltin="1"/>
    <cellStyle name="60 % - Dekorfärg3" xfId="29" builtinId="40" customBuiltin="1"/>
    <cellStyle name="60 % - Dekorfärg4" xfId="33" builtinId="44" customBuiltin="1"/>
    <cellStyle name="60 % - Dekorfärg5" xfId="37" builtinId="48" customBuiltin="1"/>
    <cellStyle name="60 % - Dekorfärg6" xfId="41" builtinId="52" customBuiltin="1"/>
    <cellStyle name="Anteckning" xfId="15" builtinId="10" customBuiltin="1"/>
    <cellStyle name="Beräkning" xfId="11" builtinId="22" customBuiltin="1"/>
    <cellStyle name="Bra" xfId="6" builtinId="26" customBuiltin="1"/>
    <cellStyle name="Dekorfärg1" xfId="18" builtinId="29" customBuiltin="1"/>
    <cellStyle name="Dekorfärg2" xfId="22" builtinId="33" customBuiltin="1"/>
    <cellStyle name="Dekorfärg3" xfId="26" builtinId="37" customBuiltin="1"/>
    <cellStyle name="Dekorfärg4" xfId="30" builtinId="41" customBuiltin="1"/>
    <cellStyle name="Dekorfärg5" xfId="34" builtinId="45" customBuiltin="1"/>
    <cellStyle name="Dekorfärg6" xfId="38" builtinId="49" customBuiltin="1"/>
    <cellStyle name="Dålig" xfId="7" builtinId="27" customBuiltin="1"/>
    <cellStyle name="Förklarande text" xfId="16" builtinId="53" customBuiltin="1"/>
    <cellStyle name="Indata" xfId="9" builtinId="20" customBuiltin="1"/>
    <cellStyle name="Kontrollcell" xfId="13" builtinId="23" customBuiltin="1"/>
    <cellStyle name="Länkad cell" xfId="12" builtinId="24" customBuiltin="1"/>
    <cellStyle name="Neutral" xfId="8" builtinId="28" customBuiltin="1"/>
    <cellStyle name="Normal" xfId="0" builtinId="0"/>
    <cellStyle name="Rubrik" xfId="1" builtinId="15" customBuiltin="1"/>
    <cellStyle name="Rubrik 1" xfId="2" builtinId="16" customBuiltin="1"/>
    <cellStyle name="Rubrik 2" xfId="3" builtinId="17" customBuiltin="1"/>
    <cellStyle name="Rubrik 3" xfId="4" builtinId="18" customBuiltin="1"/>
    <cellStyle name="Rubrik 4" xfId="5" builtinId="19" customBuiltin="1"/>
    <cellStyle name="Summa" xfId="17" builtinId="25" customBuiltin="1"/>
    <cellStyle name="Utdata" xfId="10" builtinId="21" customBuiltin="1"/>
    <cellStyle name="Varnings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0</xdr:col>
      <xdr:colOff>2203450</xdr:colOff>
      <xdr:row>10</xdr:row>
      <xdr:rowOff>151694</xdr:rowOff>
    </xdr:to>
    <xdr:sp macro="" textlink="">
      <xdr:nvSpPr>
        <xdr:cNvPr id="2" name="textruta 1">
          <a:extLst>
            <a:ext uri="{FF2B5EF4-FFF2-40B4-BE49-F238E27FC236}">
              <a16:creationId xmlns:a16="http://schemas.microsoft.com/office/drawing/2014/main" id="{152BE3CC-63DD-42CF-8043-8685A7848C71}"/>
            </a:ext>
          </a:extLst>
        </xdr:cNvPr>
        <xdr:cNvSpPr txBox="1"/>
      </xdr:nvSpPr>
      <xdr:spPr>
        <a:xfrm>
          <a:off x="0" y="1104900"/>
          <a:ext cx="2203450" cy="888294"/>
        </a:xfrm>
        <a:prstGeom prst="rect">
          <a:avLst/>
        </a:prstGeom>
        <a:ln/>
      </xdr:spPr>
      <xdr:style>
        <a:lnRef idx="1">
          <a:schemeClr val="accent3"/>
        </a:lnRef>
        <a:fillRef idx="3">
          <a:schemeClr val="accent3"/>
        </a:fillRef>
        <a:effectRef idx="2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t"/>
        <a:lstStyle/>
        <a:p>
          <a:r>
            <a:rPr lang="sv-SE" sz="1100" b="1"/>
            <a:t>Nyttiga</a:t>
          </a:r>
          <a:r>
            <a:rPr lang="sv-SE" sz="1100" b="1" baseline="0"/>
            <a:t> lektioner från Learnesy </a:t>
          </a:r>
        </a:p>
        <a:p>
          <a:r>
            <a:rPr lang="sv-SE" sz="1100" b="1" baseline="0"/>
            <a:t>Kurs Excel Komplett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v-SE" sz="1100" b="1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- 12.4 Dela upp kolumn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v-SE" sz="1100" b="1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- 12.3 Filter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sv-SE" sz="1100" b="1" baseline="0"/>
        </a:p>
        <a:p>
          <a:endParaRPr lang="sv-SE" sz="1100" b="1"/>
        </a:p>
      </xdr:txBody>
    </xdr:sp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C936"/>
  <sheetViews>
    <sheetView tabSelected="1" workbookViewId="0"/>
  </sheetViews>
  <sheetFormatPr defaultRowHeight="14.5" x14ac:dyDescent="0.35"/>
  <cols>
    <col min="1" max="1" width="73" bestFit="1" customWidth="1"/>
  </cols>
  <sheetData>
    <row r="2" spans="1:3" x14ac:dyDescent="0.35">
      <c r="A2" t="s">
        <v>932</v>
      </c>
    </row>
    <row r="3" spans="1:3" x14ac:dyDescent="0.35">
      <c r="A3" t="s">
        <v>930</v>
      </c>
    </row>
    <row r="4" spans="1:3" x14ac:dyDescent="0.35">
      <c r="A4" t="s">
        <v>931</v>
      </c>
    </row>
    <row r="7" spans="1:3" x14ac:dyDescent="0.35">
      <c r="C7" t="s">
        <v>161</v>
      </c>
    </row>
    <row r="8" spans="1:3" x14ac:dyDescent="0.35">
      <c r="C8" t="s">
        <v>254</v>
      </c>
    </row>
    <row r="9" spans="1:3" x14ac:dyDescent="0.35">
      <c r="C9" t="s">
        <v>323</v>
      </c>
    </row>
    <row r="10" spans="1:3" x14ac:dyDescent="0.35">
      <c r="C10" t="s">
        <v>456</v>
      </c>
    </row>
    <row r="11" spans="1:3" x14ac:dyDescent="0.35">
      <c r="C11" t="s">
        <v>617</v>
      </c>
    </row>
    <row r="12" spans="1:3" x14ac:dyDescent="0.35">
      <c r="C12" t="s">
        <v>620</v>
      </c>
    </row>
    <row r="13" spans="1:3" x14ac:dyDescent="0.35">
      <c r="C13" t="s">
        <v>650</v>
      </c>
    </row>
    <row r="14" spans="1:3" x14ac:dyDescent="0.35">
      <c r="C14" t="s">
        <v>812</v>
      </c>
    </row>
    <row r="15" spans="1:3" x14ac:dyDescent="0.35">
      <c r="C15" t="s">
        <v>924</v>
      </c>
    </row>
    <row r="16" spans="1:3" x14ac:dyDescent="0.35">
      <c r="C16" t="s">
        <v>70</v>
      </c>
    </row>
    <row r="17" spans="3:3" x14ac:dyDescent="0.35">
      <c r="C17" t="s">
        <v>123</v>
      </c>
    </row>
    <row r="18" spans="3:3" x14ac:dyDescent="0.35">
      <c r="C18" t="s">
        <v>240</v>
      </c>
    </row>
    <row r="19" spans="3:3" x14ac:dyDescent="0.35">
      <c r="C19" t="s">
        <v>247</v>
      </c>
    </row>
    <row r="20" spans="3:3" x14ac:dyDescent="0.35">
      <c r="C20" t="s">
        <v>384</v>
      </c>
    </row>
    <row r="21" spans="3:3" x14ac:dyDescent="0.35">
      <c r="C21" t="s">
        <v>418</v>
      </c>
    </row>
    <row r="22" spans="3:3" x14ac:dyDescent="0.35">
      <c r="C22" t="s">
        <v>590</v>
      </c>
    </row>
    <row r="23" spans="3:3" x14ac:dyDescent="0.35">
      <c r="C23" t="s">
        <v>914</v>
      </c>
    </row>
    <row r="24" spans="3:3" x14ac:dyDescent="0.35">
      <c r="C24" t="s">
        <v>259</v>
      </c>
    </row>
    <row r="25" spans="3:3" x14ac:dyDescent="0.35">
      <c r="C25" t="s">
        <v>272</v>
      </c>
    </row>
    <row r="26" spans="3:3" x14ac:dyDescent="0.35">
      <c r="C26" t="s">
        <v>378</v>
      </c>
    </row>
    <row r="27" spans="3:3" x14ac:dyDescent="0.35">
      <c r="C27" t="s">
        <v>489</v>
      </c>
    </row>
    <row r="28" spans="3:3" x14ac:dyDescent="0.35">
      <c r="C28" t="s">
        <v>506</v>
      </c>
    </row>
    <row r="29" spans="3:3" x14ac:dyDescent="0.35">
      <c r="C29" t="s">
        <v>643</v>
      </c>
    </row>
    <row r="30" spans="3:3" x14ac:dyDescent="0.35">
      <c r="C30" t="s">
        <v>738</v>
      </c>
    </row>
    <row r="31" spans="3:3" x14ac:dyDescent="0.35">
      <c r="C31" t="s">
        <v>790</v>
      </c>
    </row>
    <row r="32" spans="3:3" x14ac:dyDescent="0.35">
      <c r="C32" t="s">
        <v>877</v>
      </c>
    </row>
    <row r="33" spans="3:3" x14ac:dyDescent="0.35">
      <c r="C33" t="s">
        <v>215</v>
      </c>
    </row>
    <row r="34" spans="3:3" x14ac:dyDescent="0.35">
      <c r="C34" t="s">
        <v>473</v>
      </c>
    </row>
    <row r="35" spans="3:3" x14ac:dyDescent="0.35">
      <c r="C35" t="s">
        <v>474</v>
      </c>
    </row>
    <row r="36" spans="3:3" x14ac:dyDescent="0.35">
      <c r="C36" t="s">
        <v>478</v>
      </c>
    </row>
    <row r="37" spans="3:3" x14ac:dyDescent="0.35">
      <c r="C37" t="s">
        <v>552</v>
      </c>
    </row>
    <row r="38" spans="3:3" x14ac:dyDescent="0.35">
      <c r="C38" t="s">
        <v>608</v>
      </c>
    </row>
    <row r="39" spans="3:3" x14ac:dyDescent="0.35">
      <c r="C39" t="s">
        <v>632</v>
      </c>
    </row>
    <row r="40" spans="3:3" x14ac:dyDescent="0.35">
      <c r="C40" t="s">
        <v>732</v>
      </c>
    </row>
    <row r="41" spans="3:3" x14ac:dyDescent="0.35">
      <c r="C41" t="s">
        <v>771</v>
      </c>
    </row>
    <row r="42" spans="3:3" x14ac:dyDescent="0.35">
      <c r="C42" t="s">
        <v>65</v>
      </c>
    </row>
    <row r="43" spans="3:3" x14ac:dyDescent="0.35">
      <c r="C43" t="s">
        <v>218</v>
      </c>
    </row>
    <row r="44" spans="3:3" x14ac:dyDescent="0.35">
      <c r="C44" t="s">
        <v>253</v>
      </c>
    </row>
    <row r="45" spans="3:3" x14ac:dyDescent="0.35">
      <c r="C45" t="s">
        <v>329</v>
      </c>
    </row>
    <row r="46" spans="3:3" x14ac:dyDescent="0.35">
      <c r="C46" t="s">
        <v>374</v>
      </c>
    </row>
    <row r="47" spans="3:3" x14ac:dyDescent="0.35">
      <c r="C47" t="s">
        <v>407</v>
      </c>
    </row>
    <row r="48" spans="3:3" x14ac:dyDescent="0.35">
      <c r="C48" t="s">
        <v>588</v>
      </c>
    </row>
    <row r="49" spans="3:3" x14ac:dyDescent="0.35">
      <c r="C49" t="s">
        <v>683</v>
      </c>
    </row>
    <row r="50" spans="3:3" x14ac:dyDescent="0.35">
      <c r="C50" t="s">
        <v>894</v>
      </c>
    </row>
    <row r="51" spans="3:3" x14ac:dyDescent="0.35">
      <c r="C51" t="s">
        <v>896</v>
      </c>
    </row>
    <row r="52" spans="3:3" x14ac:dyDescent="0.35">
      <c r="C52" t="s">
        <v>405</v>
      </c>
    </row>
    <row r="53" spans="3:3" x14ac:dyDescent="0.35">
      <c r="C53" t="s">
        <v>421</v>
      </c>
    </row>
    <row r="54" spans="3:3" x14ac:dyDescent="0.35">
      <c r="C54" t="s">
        <v>445</v>
      </c>
    </row>
    <row r="55" spans="3:3" x14ac:dyDescent="0.35">
      <c r="C55" t="s">
        <v>529</v>
      </c>
    </row>
    <row r="56" spans="3:3" x14ac:dyDescent="0.35">
      <c r="C56" t="s">
        <v>543</v>
      </c>
    </row>
    <row r="57" spans="3:3" x14ac:dyDescent="0.35">
      <c r="C57" t="s">
        <v>553</v>
      </c>
    </row>
    <row r="58" spans="3:3" x14ac:dyDescent="0.35">
      <c r="C58" t="s">
        <v>603</v>
      </c>
    </row>
    <row r="59" spans="3:3" x14ac:dyDescent="0.35">
      <c r="C59" t="s">
        <v>886</v>
      </c>
    </row>
    <row r="60" spans="3:3" x14ac:dyDescent="0.35">
      <c r="C60" t="s">
        <v>13</v>
      </c>
    </row>
    <row r="61" spans="3:3" x14ac:dyDescent="0.35">
      <c r="C61" t="s">
        <v>257</v>
      </c>
    </row>
    <row r="62" spans="3:3" x14ac:dyDescent="0.35">
      <c r="C62" t="s">
        <v>271</v>
      </c>
    </row>
    <row r="63" spans="3:3" x14ac:dyDescent="0.35">
      <c r="C63" t="s">
        <v>279</v>
      </c>
    </row>
    <row r="64" spans="3:3" x14ac:dyDescent="0.35">
      <c r="C64" t="s">
        <v>452</v>
      </c>
    </row>
    <row r="65" spans="3:3" x14ac:dyDescent="0.35">
      <c r="C65" t="s">
        <v>461</v>
      </c>
    </row>
    <row r="66" spans="3:3" x14ac:dyDescent="0.35">
      <c r="C66" t="s">
        <v>636</v>
      </c>
    </row>
    <row r="67" spans="3:3" x14ac:dyDescent="0.35">
      <c r="C67" t="s">
        <v>664</v>
      </c>
    </row>
    <row r="68" spans="3:3" x14ac:dyDescent="0.35">
      <c r="C68" t="s">
        <v>55</v>
      </c>
    </row>
    <row r="69" spans="3:3" x14ac:dyDescent="0.35">
      <c r="C69" t="s">
        <v>64</v>
      </c>
    </row>
    <row r="70" spans="3:3" x14ac:dyDescent="0.35">
      <c r="C70" t="s">
        <v>91</v>
      </c>
    </row>
    <row r="71" spans="3:3" x14ac:dyDescent="0.35">
      <c r="C71" t="s">
        <v>130</v>
      </c>
    </row>
    <row r="72" spans="3:3" x14ac:dyDescent="0.35">
      <c r="C72" t="s">
        <v>261</v>
      </c>
    </row>
    <row r="73" spans="3:3" x14ac:dyDescent="0.35">
      <c r="C73" t="s">
        <v>347</v>
      </c>
    </row>
    <row r="74" spans="3:3" x14ac:dyDescent="0.35">
      <c r="C74" t="s">
        <v>393</v>
      </c>
    </row>
    <row r="75" spans="3:3" x14ac:dyDescent="0.35">
      <c r="C75" t="s">
        <v>398</v>
      </c>
    </row>
    <row r="76" spans="3:3" x14ac:dyDescent="0.35">
      <c r="C76" t="s">
        <v>399</v>
      </c>
    </row>
    <row r="77" spans="3:3" x14ac:dyDescent="0.35">
      <c r="C77" t="s">
        <v>496</v>
      </c>
    </row>
    <row r="78" spans="3:3" x14ac:dyDescent="0.35">
      <c r="C78" t="s">
        <v>587</v>
      </c>
    </row>
    <row r="79" spans="3:3" x14ac:dyDescent="0.35">
      <c r="C79" t="s">
        <v>677</v>
      </c>
    </row>
    <row r="80" spans="3:3" x14ac:dyDescent="0.35">
      <c r="C80" t="s">
        <v>762</v>
      </c>
    </row>
    <row r="81" spans="3:3" x14ac:dyDescent="0.35">
      <c r="C81" t="s">
        <v>799</v>
      </c>
    </row>
    <row r="82" spans="3:3" x14ac:dyDescent="0.35">
      <c r="C82" t="s">
        <v>857</v>
      </c>
    </row>
    <row r="83" spans="3:3" x14ac:dyDescent="0.35">
      <c r="C83" t="s">
        <v>870</v>
      </c>
    </row>
    <row r="84" spans="3:3" x14ac:dyDescent="0.35">
      <c r="C84" t="s">
        <v>906</v>
      </c>
    </row>
    <row r="85" spans="3:3" x14ac:dyDescent="0.35">
      <c r="C85" t="s">
        <v>918</v>
      </c>
    </row>
    <row r="86" spans="3:3" x14ac:dyDescent="0.35">
      <c r="C86" t="s">
        <v>928</v>
      </c>
    </row>
    <row r="87" spans="3:3" x14ac:dyDescent="0.35">
      <c r="C87" t="s">
        <v>132</v>
      </c>
    </row>
    <row r="88" spans="3:3" x14ac:dyDescent="0.35">
      <c r="C88" t="s">
        <v>196</v>
      </c>
    </row>
    <row r="89" spans="3:3" x14ac:dyDescent="0.35">
      <c r="C89" t="s">
        <v>202</v>
      </c>
    </row>
    <row r="90" spans="3:3" x14ac:dyDescent="0.35">
      <c r="C90" t="s">
        <v>297</v>
      </c>
    </row>
    <row r="91" spans="3:3" x14ac:dyDescent="0.35">
      <c r="C91" t="s">
        <v>301</v>
      </c>
    </row>
    <row r="92" spans="3:3" x14ac:dyDescent="0.35">
      <c r="C92" t="s">
        <v>363</v>
      </c>
    </row>
    <row r="93" spans="3:3" x14ac:dyDescent="0.35">
      <c r="C93" t="s">
        <v>404</v>
      </c>
    </row>
    <row r="94" spans="3:3" x14ac:dyDescent="0.35">
      <c r="C94" t="s">
        <v>575</v>
      </c>
    </row>
    <row r="95" spans="3:3" x14ac:dyDescent="0.35">
      <c r="C95" t="s">
        <v>624</v>
      </c>
    </row>
    <row r="96" spans="3:3" x14ac:dyDescent="0.35">
      <c r="C96" t="s">
        <v>705</v>
      </c>
    </row>
    <row r="97" spans="3:3" x14ac:dyDescent="0.35">
      <c r="C97" t="s">
        <v>830</v>
      </c>
    </row>
    <row r="98" spans="3:3" x14ac:dyDescent="0.35">
      <c r="C98" t="s">
        <v>47</v>
      </c>
    </row>
    <row r="99" spans="3:3" x14ac:dyDescent="0.35">
      <c r="C99" t="s">
        <v>186</v>
      </c>
    </row>
    <row r="100" spans="3:3" x14ac:dyDescent="0.35">
      <c r="C100" t="s">
        <v>231</v>
      </c>
    </row>
    <row r="101" spans="3:3" x14ac:dyDescent="0.35">
      <c r="C101" t="s">
        <v>283</v>
      </c>
    </row>
    <row r="102" spans="3:3" x14ac:dyDescent="0.35">
      <c r="C102" t="s">
        <v>310</v>
      </c>
    </row>
    <row r="103" spans="3:3" x14ac:dyDescent="0.35">
      <c r="C103" t="s">
        <v>362</v>
      </c>
    </row>
    <row r="104" spans="3:3" x14ac:dyDescent="0.35">
      <c r="C104" t="s">
        <v>625</v>
      </c>
    </row>
    <row r="105" spans="3:3" x14ac:dyDescent="0.35">
      <c r="C105" t="s">
        <v>666</v>
      </c>
    </row>
    <row r="106" spans="3:3" x14ac:dyDescent="0.35">
      <c r="C106" t="s">
        <v>779</v>
      </c>
    </row>
    <row r="107" spans="3:3" x14ac:dyDescent="0.35">
      <c r="C107" t="s">
        <v>788</v>
      </c>
    </row>
    <row r="108" spans="3:3" x14ac:dyDescent="0.35">
      <c r="C108" t="s">
        <v>789</v>
      </c>
    </row>
    <row r="109" spans="3:3" x14ac:dyDescent="0.35">
      <c r="C109" t="s">
        <v>854</v>
      </c>
    </row>
    <row r="110" spans="3:3" x14ac:dyDescent="0.35">
      <c r="C110" t="s">
        <v>865</v>
      </c>
    </row>
    <row r="111" spans="3:3" x14ac:dyDescent="0.35">
      <c r="C111" t="s">
        <v>903</v>
      </c>
    </row>
    <row r="112" spans="3:3" x14ac:dyDescent="0.35">
      <c r="C112" t="s">
        <v>12</v>
      </c>
    </row>
    <row r="113" spans="3:3" x14ac:dyDescent="0.35">
      <c r="C113" t="s">
        <v>72</v>
      </c>
    </row>
    <row r="114" spans="3:3" x14ac:dyDescent="0.35">
      <c r="C114" t="s">
        <v>78</v>
      </c>
    </row>
    <row r="115" spans="3:3" x14ac:dyDescent="0.35">
      <c r="C115" t="s">
        <v>180</v>
      </c>
    </row>
    <row r="116" spans="3:3" x14ac:dyDescent="0.35">
      <c r="C116" t="s">
        <v>227</v>
      </c>
    </row>
    <row r="117" spans="3:3" x14ac:dyDescent="0.35">
      <c r="C117" t="s">
        <v>281</v>
      </c>
    </row>
    <row r="118" spans="3:3" x14ac:dyDescent="0.35">
      <c r="C118" t="s">
        <v>305</v>
      </c>
    </row>
    <row r="119" spans="3:3" x14ac:dyDescent="0.35">
      <c r="C119" t="s">
        <v>381</v>
      </c>
    </row>
    <row r="120" spans="3:3" x14ac:dyDescent="0.35">
      <c r="C120" t="s">
        <v>563</v>
      </c>
    </row>
    <row r="121" spans="3:3" x14ac:dyDescent="0.35">
      <c r="C121" t="s">
        <v>610</v>
      </c>
    </row>
    <row r="122" spans="3:3" x14ac:dyDescent="0.35">
      <c r="C122" t="s">
        <v>716</v>
      </c>
    </row>
    <row r="123" spans="3:3" x14ac:dyDescent="0.35">
      <c r="C123" t="s">
        <v>766</v>
      </c>
    </row>
    <row r="124" spans="3:3" x14ac:dyDescent="0.35">
      <c r="C124" t="s">
        <v>869</v>
      </c>
    </row>
    <row r="125" spans="3:3" x14ac:dyDescent="0.35">
      <c r="C125" t="s">
        <v>148</v>
      </c>
    </row>
    <row r="126" spans="3:3" x14ac:dyDescent="0.35">
      <c r="C126" t="s">
        <v>275</v>
      </c>
    </row>
    <row r="127" spans="3:3" x14ac:dyDescent="0.35">
      <c r="C127" t="s">
        <v>276</v>
      </c>
    </row>
    <row r="128" spans="3:3" x14ac:dyDescent="0.35">
      <c r="C128" t="s">
        <v>343</v>
      </c>
    </row>
    <row r="129" spans="3:3" x14ac:dyDescent="0.35">
      <c r="C129" t="s">
        <v>695</v>
      </c>
    </row>
    <row r="130" spans="3:3" x14ac:dyDescent="0.35">
      <c r="C130" t="s">
        <v>712</v>
      </c>
    </row>
    <row r="131" spans="3:3" x14ac:dyDescent="0.35">
      <c r="C131" t="s">
        <v>754</v>
      </c>
    </row>
    <row r="132" spans="3:3" x14ac:dyDescent="0.35">
      <c r="C132" t="s">
        <v>15</v>
      </c>
    </row>
    <row r="133" spans="3:3" x14ac:dyDescent="0.35">
      <c r="C133" t="s">
        <v>177</v>
      </c>
    </row>
    <row r="134" spans="3:3" x14ac:dyDescent="0.35">
      <c r="C134" t="s">
        <v>226</v>
      </c>
    </row>
    <row r="135" spans="3:3" x14ac:dyDescent="0.35">
      <c r="C135" t="s">
        <v>285</v>
      </c>
    </row>
    <row r="136" spans="3:3" x14ac:dyDescent="0.35">
      <c r="C136" t="s">
        <v>291</v>
      </c>
    </row>
    <row r="137" spans="3:3" x14ac:dyDescent="0.35">
      <c r="C137" t="s">
        <v>306</v>
      </c>
    </row>
    <row r="138" spans="3:3" x14ac:dyDescent="0.35">
      <c r="C138" t="s">
        <v>315</v>
      </c>
    </row>
    <row r="139" spans="3:3" x14ac:dyDescent="0.35">
      <c r="C139" t="s">
        <v>332</v>
      </c>
    </row>
    <row r="140" spans="3:3" x14ac:dyDescent="0.35">
      <c r="C140" t="s">
        <v>433</v>
      </c>
    </row>
    <row r="141" spans="3:3" x14ac:dyDescent="0.35">
      <c r="C141" t="s">
        <v>451</v>
      </c>
    </row>
    <row r="142" spans="3:3" x14ac:dyDescent="0.35">
      <c r="C142" t="s">
        <v>502</v>
      </c>
    </row>
    <row r="143" spans="3:3" x14ac:dyDescent="0.35">
      <c r="C143" t="s">
        <v>530</v>
      </c>
    </row>
    <row r="144" spans="3:3" x14ac:dyDescent="0.35">
      <c r="C144" t="s">
        <v>554</v>
      </c>
    </row>
    <row r="145" spans="3:3" x14ac:dyDescent="0.35">
      <c r="C145" t="s">
        <v>765</v>
      </c>
    </row>
    <row r="146" spans="3:3" x14ac:dyDescent="0.35">
      <c r="C146" t="s">
        <v>808</v>
      </c>
    </row>
    <row r="147" spans="3:3" x14ac:dyDescent="0.35">
      <c r="C147" t="s">
        <v>862</v>
      </c>
    </row>
    <row r="148" spans="3:3" x14ac:dyDescent="0.35">
      <c r="C148" t="s">
        <v>898</v>
      </c>
    </row>
    <row r="149" spans="3:3" x14ac:dyDescent="0.35">
      <c r="C149" t="s">
        <v>919</v>
      </c>
    </row>
    <row r="150" spans="3:3" x14ac:dyDescent="0.35">
      <c r="C150" t="s">
        <v>153</v>
      </c>
    </row>
    <row r="151" spans="3:3" x14ac:dyDescent="0.35">
      <c r="C151" t="s">
        <v>166</v>
      </c>
    </row>
    <row r="152" spans="3:3" x14ac:dyDescent="0.35">
      <c r="C152" t="s">
        <v>167</v>
      </c>
    </row>
    <row r="153" spans="3:3" x14ac:dyDescent="0.35">
      <c r="C153" t="s">
        <v>213</v>
      </c>
    </row>
    <row r="154" spans="3:3" x14ac:dyDescent="0.35">
      <c r="C154" t="s">
        <v>242</v>
      </c>
    </row>
    <row r="155" spans="3:3" x14ac:dyDescent="0.35">
      <c r="C155" t="s">
        <v>442</v>
      </c>
    </row>
    <row r="156" spans="3:3" x14ac:dyDescent="0.35">
      <c r="C156" t="s">
        <v>499</v>
      </c>
    </row>
    <row r="157" spans="3:3" x14ac:dyDescent="0.35">
      <c r="C157" t="s">
        <v>724</v>
      </c>
    </row>
    <row r="158" spans="3:3" x14ac:dyDescent="0.35">
      <c r="C158" t="s">
        <v>858</v>
      </c>
    </row>
    <row r="159" spans="3:3" x14ac:dyDescent="0.35">
      <c r="C159" t="s">
        <v>48</v>
      </c>
    </row>
    <row r="160" spans="3:3" x14ac:dyDescent="0.35">
      <c r="C160" t="s">
        <v>83</v>
      </c>
    </row>
    <row r="161" spans="3:3" x14ac:dyDescent="0.35">
      <c r="C161" t="s">
        <v>138</v>
      </c>
    </row>
    <row r="162" spans="3:3" x14ac:dyDescent="0.35">
      <c r="C162" t="s">
        <v>223</v>
      </c>
    </row>
    <row r="163" spans="3:3" x14ac:dyDescent="0.35">
      <c r="C163" t="s">
        <v>358</v>
      </c>
    </row>
    <row r="164" spans="3:3" x14ac:dyDescent="0.35">
      <c r="C164" t="s">
        <v>585</v>
      </c>
    </row>
    <row r="165" spans="3:3" x14ac:dyDescent="0.35">
      <c r="C165" t="s">
        <v>680</v>
      </c>
    </row>
    <row r="166" spans="3:3" x14ac:dyDescent="0.35">
      <c r="C166" t="s">
        <v>147</v>
      </c>
    </row>
    <row r="167" spans="3:3" x14ac:dyDescent="0.35">
      <c r="C167" t="s">
        <v>250</v>
      </c>
    </row>
    <row r="168" spans="3:3" x14ac:dyDescent="0.35">
      <c r="C168" t="s">
        <v>483</v>
      </c>
    </row>
    <row r="169" spans="3:3" x14ac:dyDescent="0.35">
      <c r="C169" t="s">
        <v>537</v>
      </c>
    </row>
    <row r="170" spans="3:3" x14ac:dyDescent="0.35">
      <c r="C170" t="s">
        <v>569</v>
      </c>
    </row>
    <row r="171" spans="3:3" x14ac:dyDescent="0.35">
      <c r="C171" t="s">
        <v>792</v>
      </c>
    </row>
    <row r="172" spans="3:3" x14ac:dyDescent="0.35">
      <c r="C172" t="s">
        <v>815</v>
      </c>
    </row>
    <row r="173" spans="3:3" x14ac:dyDescent="0.35">
      <c r="C173" t="s">
        <v>816</v>
      </c>
    </row>
    <row r="174" spans="3:3" x14ac:dyDescent="0.35">
      <c r="C174" t="s">
        <v>843</v>
      </c>
    </row>
    <row r="175" spans="3:3" x14ac:dyDescent="0.35">
      <c r="C175" t="s">
        <v>923</v>
      </c>
    </row>
    <row r="176" spans="3:3" x14ac:dyDescent="0.35">
      <c r="C176" t="s">
        <v>10</v>
      </c>
    </row>
    <row r="177" spans="3:3" x14ac:dyDescent="0.35">
      <c r="C177" t="s">
        <v>168</v>
      </c>
    </row>
    <row r="178" spans="3:3" x14ac:dyDescent="0.35">
      <c r="C178" t="s">
        <v>176</v>
      </c>
    </row>
    <row r="179" spans="3:3" x14ac:dyDescent="0.35">
      <c r="C179" t="s">
        <v>425</v>
      </c>
    </row>
    <row r="180" spans="3:3" x14ac:dyDescent="0.35">
      <c r="C180" t="s">
        <v>580</v>
      </c>
    </row>
    <row r="181" spans="3:3" x14ac:dyDescent="0.35">
      <c r="C181" t="s">
        <v>594</v>
      </c>
    </row>
    <row r="182" spans="3:3" x14ac:dyDescent="0.35">
      <c r="C182" t="s">
        <v>648</v>
      </c>
    </row>
    <row r="183" spans="3:3" x14ac:dyDescent="0.35">
      <c r="C183" t="s">
        <v>54</v>
      </c>
    </row>
    <row r="184" spans="3:3" x14ac:dyDescent="0.35">
      <c r="C184" t="s">
        <v>449</v>
      </c>
    </row>
    <row r="185" spans="3:3" x14ac:dyDescent="0.35">
      <c r="C185" t="s">
        <v>464</v>
      </c>
    </row>
    <row r="186" spans="3:3" x14ac:dyDescent="0.35">
      <c r="C186" t="s">
        <v>561</v>
      </c>
    </row>
    <row r="187" spans="3:3" x14ac:dyDescent="0.35">
      <c r="C187" t="s">
        <v>29</v>
      </c>
    </row>
    <row r="188" spans="3:3" x14ac:dyDescent="0.35">
      <c r="C188" t="s">
        <v>114</v>
      </c>
    </row>
    <row r="189" spans="3:3" x14ac:dyDescent="0.35">
      <c r="C189" t="s">
        <v>224</v>
      </c>
    </row>
    <row r="190" spans="3:3" x14ac:dyDescent="0.35">
      <c r="C190" t="s">
        <v>298</v>
      </c>
    </row>
    <row r="191" spans="3:3" x14ac:dyDescent="0.35">
      <c r="C191" t="s">
        <v>759</v>
      </c>
    </row>
    <row r="192" spans="3:3" x14ac:dyDescent="0.35">
      <c r="C192" t="s">
        <v>77</v>
      </c>
    </row>
    <row r="193" spans="3:3" x14ac:dyDescent="0.35">
      <c r="C193" t="s">
        <v>128</v>
      </c>
    </row>
    <row r="194" spans="3:3" x14ac:dyDescent="0.35">
      <c r="C194" t="s">
        <v>493</v>
      </c>
    </row>
    <row r="195" spans="3:3" x14ac:dyDescent="0.35">
      <c r="C195" t="s">
        <v>509</v>
      </c>
    </row>
    <row r="196" spans="3:3" x14ac:dyDescent="0.35">
      <c r="C196" t="s">
        <v>782</v>
      </c>
    </row>
    <row r="197" spans="3:3" x14ac:dyDescent="0.35">
      <c r="C197" t="s">
        <v>786</v>
      </c>
    </row>
    <row r="198" spans="3:3" x14ac:dyDescent="0.35">
      <c r="C198" t="s">
        <v>101</v>
      </c>
    </row>
    <row r="199" spans="3:3" x14ac:dyDescent="0.35">
      <c r="C199" t="s">
        <v>120</v>
      </c>
    </row>
    <row r="200" spans="3:3" x14ac:dyDescent="0.35">
      <c r="C200" t="s">
        <v>212</v>
      </c>
    </row>
    <row r="201" spans="3:3" x14ac:dyDescent="0.35">
      <c r="C201" t="s">
        <v>400</v>
      </c>
    </row>
    <row r="202" spans="3:3" x14ac:dyDescent="0.35">
      <c r="C202" t="s">
        <v>441</v>
      </c>
    </row>
    <row r="203" spans="3:3" x14ac:dyDescent="0.35">
      <c r="C203" t="s">
        <v>523</v>
      </c>
    </row>
    <row r="204" spans="3:3" x14ac:dyDescent="0.35">
      <c r="C204" t="s">
        <v>920</v>
      </c>
    </row>
    <row r="205" spans="3:3" x14ac:dyDescent="0.35">
      <c r="C205" t="s">
        <v>105</v>
      </c>
    </row>
    <row r="206" spans="3:3" x14ac:dyDescent="0.35">
      <c r="C206" t="s">
        <v>136</v>
      </c>
    </row>
    <row r="207" spans="3:3" x14ac:dyDescent="0.35">
      <c r="C207" t="s">
        <v>182</v>
      </c>
    </row>
    <row r="208" spans="3:3" x14ac:dyDescent="0.35">
      <c r="C208" t="s">
        <v>296</v>
      </c>
    </row>
    <row r="209" spans="3:3" x14ac:dyDescent="0.35">
      <c r="C209" t="s">
        <v>359</v>
      </c>
    </row>
    <row r="210" spans="3:3" x14ac:dyDescent="0.35">
      <c r="C210" t="s">
        <v>387</v>
      </c>
    </row>
    <row r="211" spans="3:3" x14ac:dyDescent="0.35">
      <c r="C211" t="s">
        <v>392</v>
      </c>
    </row>
    <row r="212" spans="3:3" x14ac:dyDescent="0.35">
      <c r="C212" t="s">
        <v>422</v>
      </c>
    </row>
    <row r="213" spans="3:3" x14ac:dyDescent="0.35">
      <c r="C213" t="s">
        <v>827</v>
      </c>
    </row>
    <row r="214" spans="3:3" x14ac:dyDescent="0.35">
      <c r="C214" t="s">
        <v>156</v>
      </c>
    </row>
    <row r="215" spans="3:3" x14ac:dyDescent="0.35">
      <c r="C215" t="s">
        <v>216</v>
      </c>
    </row>
    <row r="216" spans="3:3" x14ac:dyDescent="0.35">
      <c r="C216" t="s">
        <v>382</v>
      </c>
    </row>
    <row r="217" spans="3:3" x14ac:dyDescent="0.35">
      <c r="C217" t="s">
        <v>396</v>
      </c>
    </row>
    <row r="218" spans="3:3" x14ac:dyDescent="0.35">
      <c r="C218" t="s">
        <v>525</v>
      </c>
    </row>
    <row r="219" spans="3:3" x14ac:dyDescent="0.35">
      <c r="C219" t="s">
        <v>612</v>
      </c>
    </row>
    <row r="220" spans="3:3" x14ac:dyDescent="0.35">
      <c r="C220" t="s">
        <v>818</v>
      </c>
    </row>
    <row r="221" spans="3:3" x14ac:dyDescent="0.35">
      <c r="C221" t="s">
        <v>913</v>
      </c>
    </row>
    <row r="222" spans="3:3" x14ac:dyDescent="0.35">
      <c r="C222" t="s">
        <v>428</v>
      </c>
    </row>
    <row r="223" spans="3:3" x14ac:dyDescent="0.35">
      <c r="C223" t="s">
        <v>455</v>
      </c>
    </row>
    <row r="224" spans="3:3" x14ac:dyDescent="0.35">
      <c r="C224" t="s">
        <v>641</v>
      </c>
    </row>
    <row r="225" spans="3:3" x14ac:dyDescent="0.35">
      <c r="C225" t="s">
        <v>699</v>
      </c>
    </row>
    <row r="226" spans="3:3" x14ac:dyDescent="0.35">
      <c r="C226" t="s">
        <v>714</v>
      </c>
    </row>
    <row r="227" spans="3:3" x14ac:dyDescent="0.35">
      <c r="C227" t="s">
        <v>773</v>
      </c>
    </row>
    <row r="228" spans="3:3" x14ac:dyDescent="0.35">
      <c r="C228" t="s">
        <v>778</v>
      </c>
    </row>
    <row r="229" spans="3:3" x14ac:dyDescent="0.35">
      <c r="C229" t="s">
        <v>810</v>
      </c>
    </row>
    <row r="230" spans="3:3" x14ac:dyDescent="0.35">
      <c r="C230" t="s">
        <v>841</v>
      </c>
    </row>
    <row r="231" spans="3:3" x14ac:dyDescent="0.35">
      <c r="C231" t="s">
        <v>86</v>
      </c>
    </row>
    <row r="232" spans="3:3" x14ac:dyDescent="0.35">
      <c r="C232" t="s">
        <v>155</v>
      </c>
    </row>
    <row r="233" spans="3:3" x14ac:dyDescent="0.35">
      <c r="C233" t="s">
        <v>189</v>
      </c>
    </row>
    <row r="234" spans="3:3" x14ac:dyDescent="0.35">
      <c r="C234" t="s">
        <v>248</v>
      </c>
    </row>
    <row r="235" spans="3:3" x14ac:dyDescent="0.35">
      <c r="C235" t="s">
        <v>295</v>
      </c>
    </row>
    <row r="236" spans="3:3" x14ac:dyDescent="0.35">
      <c r="C236" t="s">
        <v>318</v>
      </c>
    </row>
    <row r="237" spans="3:3" x14ac:dyDescent="0.35">
      <c r="C237" t="s">
        <v>364</v>
      </c>
    </row>
    <row r="238" spans="3:3" x14ac:dyDescent="0.35">
      <c r="C238" t="s">
        <v>408</v>
      </c>
    </row>
    <row r="239" spans="3:3" x14ac:dyDescent="0.35">
      <c r="C239" t="s">
        <v>520</v>
      </c>
    </row>
    <row r="240" spans="3:3" x14ac:dyDescent="0.35">
      <c r="C240" t="s">
        <v>599</v>
      </c>
    </row>
    <row r="241" spans="3:3" x14ac:dyDescent="0.35">
      <c r="C241" t="s">
        <v>628</v>
      </c>
    </row>
    <row r="242" spans="3:3" x14ac:dyDescent="0.35">
      <c r="C242" t="s">
        <v>640</v>
      </c>
    </row>
    <row r="243" spans="3:3" x14ac:dyDescent="0.35">
      <c r="C243" t="s">
        <v>647</v>
      </c>
    </row>
    <row r="244" spans="3:3" x14ac:dyDescent="0.35">
      <c r="C244" t="s">
        <v>746</v>
      </c>
    </row>
    <row r="245" spans="3:3" x14ac:dyDescent="0.35">
      <c r="C245" t="s">
        <v>838</v>
      </c>
    </row>
    <row r="246" spans="3:3" x14ac:dyDescent="0.35">
      <c r="C246" t="s">
        <v>893</v>
      </c>
    </row>
    <row r="247" spans="3:3" x14ac:dyDescent="0.35">
      <c r="C247" t="s">
        <v>471</v>
      </c>
    </row>
    <row r="248" spans="3:3" x14ac:dyDescent="0.35">
      <c r="C248" t="s">
        <v>492</v>
      </c>
    </row>
    <row r="249" spans="3:3" x14ac:dyDescent="0.35">
      <c r="C249" t="s">
        <v>826</v>
      </c>
    </row>
    <row r="250" spans="3:3" x14ac:dyDescent="0.35">
      <c r="C250" t="s">
        <v>929</v>
      </c>
    </row>
    <row r="251" spans="3:3" x14ac:dyDescent="0.35">
      <c r="C251" t="s">
        <v>100</v>
      </c>
    </row>
    <row r="252" spans="3:3" x14ac:dyDescent="0.35">
      <c r="C252" t="s">
        <v>171</v>
      </c>
    </row>
    <row r="253" spans="3:3" x14ac:dyDescent="0.35">
      <c r="C253" t="s">
        <v>191</v>
      </c>
    </row>
    <row r="254" spans="3:3" x14ac:dyDescent="0.35">
      <c r="C254" t="s">
        <v>233</v>
      </c>
    </row>
    <row r="255" spans="3:3" x14ac:dyDescent="0.35">
      <c r="C255" t="s">
        <v>268</v>
      </c>
    </row>
    <row r="256" spans="3:3" x14ac:dyDescent="0.35">
      <c r="C256" t="s">
        <v>505</v>
      </c>
    </row>
    <row r="257" spans="3:3" x14ac:dyDescent="0.35">
      <c r="C257" t="s">
        <v>787</v>
      </c>
    </row>
    <row r="258" spans="3:3" x14ac:dyDescent="0.35">
      <c r="C258" t="s">
        <v>800</v>
      </c>
    </row>
    <row r="259" spans="3:3" x14ac:dyDescent="0.35">
      <c r="C259" t="s">
        <v>28</v>
      </c>
    </row>
    <row r="260" spans="3:3" x14ac:dyDescent="0.35">
      <c r="C260" t="s">
        <v>98</v>
      </c>
    </row>
    <row r="261" spans="3:3" x14ac:dyDescent="0.35">
      <c r="C261" t="s">
        <v>124</v>
      </c>
    </row>
    <row r="262" spans="3:3" x14ac:dyDescent="0.35">
      <c r="C262" t="s">
        <v>165</v>
      </c>
    </row>
    <row r="263" spans="3:3" x14ac:dyDescent="0.35">
      <c r="C263" t="s">
        <v>294</v>
      </c>
    </row>
    <row r="264" spans="3:3" x14ac:dyDescent="0.35">
      <c r="C264" t="s">
        <v>316</v>
      </c>
    </row>
    <row r="265" spans="3:3" x14ac:dyDescent="0.35">
      <c r="C265" t="s">
        <v>334</v>
      </c>
    </row>
    <row r="266" spans="3:3" x14ac:dyDescent="0.35">
      <c r="C266" t="s">
        <v>379</v>
      </c>
    </row>
    <row r="267" spans="3:3" x14ac:dyDescent="0.35">
      <c r="C267" t="s">
        <v>607</v>
      </c>
    </row>
    <row r="268" spans="3:3" x14ac:dyDescent="0.35">
      <c r="C268" t="s">
        <v>615</v>
      </c>
    </row>
    <row r="269" spans="3:3" x14ac:dyDescent="0.35">
      <c r="C269" t="s">
        <v>833</v>
      </c>
    </row>
    <row r="270" spans="3:3" x14ac:dyDescent="0.35">
      <c r="C270" t="s">
        <v>887</v>
      </c>
    </row>
    <row r="271" spans="3:3" x14ac:dyDescent="0.35">
      <c r="C271" t="s">
        <v>76</v>
      </c>
    </row>
    <row r="272" spans="3:3" x14ac:dyDescent="0.35">
      <c r="C272" t="s">
        <v>84</v>
      </c>
    </row>
    <row r="273" spans="3:3" x14ac:dyDescent="0.35">
      <c r="C273" t="s">
        <v>324</v>
      </c>
    </row>
    <row r="274" spans="3:3" x14ac:dyDescent="0.35">
      <c r="C274" t="s">
        <v>356</v>
      </c>
    </row>
    <row r="275" spans="3:3" x14ac:dyDescent="0.35">
      <c r="C275" t="s">
        <v>514</v>
      </c>
    </row>
    <row r="276" spans="3:3" x14ac:dyDescent="0.35">
      <c r="C276" t="s">
        <v>558</v>
      </c>
    </row>
    <row r="277" spans="3:3" x14ac:dyDescent="0.35">
      <c r="C277" t="s">
        <v>559</v>
      </c>
    </row>
    <row r="278" spans="3:3" x14ac:dyDescent="0.35">
      <c r="C278" t="s">
        <v>675</v>
      </c>
    </row>
    <row r="279" spans="3:3" x14ac:dyDescent="0.35">
      <c r="C279" t="s">
        <v>694</v>
      </c>
    </row>
    <row r="280" spans="3:3" x14ac:dyDescent="0.35">
      <c r="C280" t="s">
        <v>702</v>
      </c>
    </row>
    <row r="281" spans="3:3" x14ac:dyDescent="0.35">
      <c r="C281" t="s">
        <v>764</v>
      </c>
    </row>
    <row r="282" spans="3:3" x14ac:dyDescent="0.35">
      <c r="C282" t="s">
        <v>798</v>
      </c>
    </row>
    <row r="283" spans="3:3" x14ac:dyDescent="0.35">
      <c r="C283" t="s">
        <v>63</v>
      </c>
    </row>
    <row r="284" spans="3:3" x14ac:dyDescent="0.35">
      <c r="C284" t="s">
        <v>185</v>
      </c>
    </row>
    <row r="285" spans="3:3" x14ac:dyDescent="0.35">
      <c r="C285" t="s">
        <v>198</v>
      </c>
    </row>
    <row r="286" spans="3:3" x14ac:dyDescent="0.35">
      <c r="C286" t="s">
        <v>199</v>
      </c>
    </row>
    <row r="287" spans="3:3" x14ac:dyDescent="0.35">
      <c r="C287" t="s">
        <v>228</v>
      </c>
    </row>
    <row r="288" spans="3:3" x14ac:dyDescent="0.35">
      <c r="C288" t="s">
        <v>371</v>
      </c>
    </row>
    <row r="289" spans="3:3" x14ac:dyDescent="0.35">
      <c r="C289" t="s">
        <v>430</v>
      </c>
    </row>
    <row r="290" spans="3:3" x14ac:dyDescent="0.35">
      <c r="C290" t="s">
        <v>745</v>
      </c>
    </row>
    <row r="291" spans="3:3" x14ac:dyDescent="0.35">
      <c r="C291" t="s">
        <v>823</v>
      </c>
    </row>
    <row r="292" spans="3:3" x14ac:dyDescent="0.35">
      <c r="C292" t="s">
        <v>882</v>
      </c>
    </row>
    <row r="293" spans="3:3" x14ac:dyDescent="0.35">
      <c r="C293" t="s">
        <v>113</v>
      </c>
    </row>
    <row r="294" spans="3:3" x14ac:dyDescent="0.35">
      <c r="C294" t="s">
        <v>117</v>
      </c>
    </row>
    <row r="295" spans="3:3" x14ac:dyDescent="0.35">
      <c r="C295" t="s">
        <v>265</v>
      </c>
    </row>
    <row r="296" spans="3:3" x14ac:dyDescent="0.35">
      <c r="C296" t="s">
        <v>277</v>
      </c>
    </row>
    <row r="297" spans="3:3" x14ac:dyDescent="0.35">
      <c r="C297" t="s">
        <v>434</v>
      </c>
    </row>
    <row r="298" spans="3:3" x14ac:dyDescent="0.35">
      <c r="C298" t="s">
        <v>518</v>
      </c>
    </row>
    <row r="299" spans="3:3" x14ac:dyDescent="0.35">
      <c r="C299" t="s">
        <v>538</v>
      </c>
    </row>
    <row r="300" spans="3:3" x14ac:dyDescent="0.35">
      <c r="C300" t="s">
        <v>642</v>
      </c>
    </row>
    <row r="301" spans="3:3" x14ac:dyDescent="0.35">
      <c r="C301" t="s">
        <v>645</v>
      </c>
    </row>
    <row r="302" spans="3:3" x14ac:dyDescent="0.35">
      <c r="C302" t="s">
        <v>852</v>
      </c>
    </row>
    <row r="303" spans="3:3" x14ac:dyDescent="0.35">
      <c r="C303" t="s">
        <v>150</v>
      </c>
    </row>
    <row r="304" spans="3:3" x14ac:dyDescent="0.35">
      <c r="C304" t="s">
        <v>214</v>
      </c>
    </row>
    <row r="305" spans="3:3" x14ac:dyDescent="0.35">
      <c r="C305" t="s">
        <v>427</v>
      </c>
    </row>
    <row r="306" spans="3:3" x14ac:dyDescent="0.35">
      <c r="C306" t="s">
        <v>700</v>
      </c>
    </row>
    <row r="307" spans="3:3" x14ac:dyDescent="0.35">
      <c r="C307" t="s">
        <v>751</v>
      </c>
    </row>
    <row r="308" spans="3:3" x14ac:dyDescent="0.35">
      <c r="C308" t="s">
        <v>807</v>
      </c>
    </row>
    <row r="309" spans="3:3" x14ac:dyDescent="0.35">
      <c r="C309" t="s">
        <v>7</v>
      </c>
    </row>
    <row r="310" spans="3:3" x14ac:dyDescent="0.35">
      <c r="C310" t="s">
        <v>27</v>
      </c>
    </row>
    <row r="311" spans="3:3" x14ac:dyDescent="0.35">
      <c r="C311" t="s">
        <v>35</v>
      </c>
    </row>
    <row r="312" spans="3:3" x14ac:dyDescent="0.35">
      <c r="C312" t="s">
        <v>36</v>
      </c>
    </row>
    <row r="313" spans="3:3" x14ac:dyDescent="0.35">
      <c r="C313" t="s">
        <v>219</v>
      </c>
    </row>
    <row r="314" spans="3:3" x14ac:dyDescent="0.35">
      <c r="C314" t="s">
        <v>255</v>
      </c>
    </row>
    <row r="315" spans="3:3" x14ac:dyDescent="0.35">
      <c r="C315" t="s">
        <v>424</v>
      </c>
    </row>
    <row r="316" spans="3:3" x14ac:dyDescent="0.35">
      <c r="C316" t="s">
        <v>426</v>
      </c>
    </row>
    <row r="317" spans="3:3" x14ac:dyDescent="0.35">
      <c r="C317" t="s">
        <v>465</v>
      </c>
    </row>
    <row r="318" spans="3:3" x14ac:dyDescent="0.35">
      <c r="C318" t="s">
        <v>528</v>
      </c>
    </row>
    <row r="319" spans="3:3" x14ac:dyDescent="0.35">
      <c r="C319" t="s">
        <v>542</v>
      </c>
    </row>
    <row r="320" spans="3:3" x14ac:dyDescent="0.35">
      <c r="C320" t="s">
        <v>644</v>
      </c>
    </row>
    <row r="321" spans="3:3" x14ac:dyDescent="0.35">
      <c r="C321" t="s">
        <v>652</v>
      </c>
    </row>
    <row r="322" spans="3:3" x14ac:dyDescent="0.35">
      <c r="C322" t="s">
        <v>685</v>
      </c>
    </row>
    <row r="323" spans="3:3" x14ac:dyDescent="0.35">
      <c r="C323" t="s">
        <v>688</v>
      </c>
    </row>
    <row r="324" spans="3:3" x14ac:dyDescent="0.35">
      <c r="C324" t="s">
        <v>709</v>
      </c>
    </row>
    <row r="325" spans="3:3" x14ac:dyDescent="0.35">
      <c r="C325" t="s">
        <v>282</v>
      </c>
    </row>
    <row r="326" spans="3:3" x14ac:dyDescent="0.35">
      <c r="C326" t="s">
        <v>320</v>
      </c>
    </row>
    <row r="327" spans="3:3" x14ac:dyDescent="0.35">
      <c r="C327" t="s">
        <v>420</v>
      </c>
    </row>
    <row r="328" spans="3:3" x14ac:dyDescent="0.35">
      <c r="C328" t="s">
        <v>494</v>
      </c>
    </row>
    <row r="329" spans="3:3" x14ac:dyDescent="0.35">
      <c r="C329" t="s">
        <v>495</v>
      </c>
    </row>
    <row r="330" spans="3:3" x14ac:dyDescent="0.35">
      <c r="C330" t="s">
        <v>547</v>
      </c>
    </row>
    <row r="331" spans="3:3" x14ac:dyDescent="0.35">
      <c r="C331" t="s">
        <v>909</v>
      </c>
    </row>
    <row r="332" spans="3:3" x14ac:dyDescent="0.35">
      <c r="C332" t="s">
        <v>917</v>
      </c>
    </row>
    <row r="333" spans="3:3" x14ac:dyDescent="0.35">
      <c r="C333" t="s">
        <v>266</v>
      </c>
    </row>
    <row r="334" spans="3:3" x14ac:dyDescent="0.35">
      <c r="C334" t="s">
        <v>345</v>
      </c>
    </row>
    <row r="335" spans="3:3" x14ac:dyDescent="0.35">
      <c r="C335" t="s">
        <v>348</v>
      </c>
    </row>
    <row r="336" spans="3:3" x14ac:dyDescent="0.35">
      <c r="C336" t="s">
        <v>439</v>
      </c>
    </row>
    <row r="337" spans="3:3" x14ac:dyDescent="0.35">
      <c r="C337" t="s">
        <v>459</v>
      </c>
    </row>
    <row r="338" spans="3:3" x14ac:dyDescent="0.35">
      <c r="C338" t="s">
        <v>467</v>
      </c>
    </row>
    <row r="339" spans="3:3" x14ac:dyDescent="0.35">
      <c r="C339" t="s">
        <v>485</v>
      </c>
    </row>
    <row r="340" spans="3:3" x14ac:dyDescent="0.35">
      <c r="C340" t="s">
        <v>517</v>
      </c>
    </row>
    <row r="341" spans="3:3" x14ac:dyDescent="0.35">
      <c r="C341" t="s">
        <v>626</v>
      </c>
    </row>
    <row r="342" spans="3:3" x14ac:dyDescent="0.35">
      <c r="C342" t="s">
        <v>638</v>
      </c>
    </row>
    <row r="343" spans="3:3" x14ac:dyDescent="0.35">
      <c r="C343" t="s">
        <v>649</v>
      </c>
    </row>
    <row r="344" spans="3:3" x14ac:dyDescent="0.35">
      <c r="C344" t="s">
        <v>131</v>
      </c>
    </row>
    <row r="345" spans="3:3" x14ac:dyDescent="0.35">
      <c r="C345" t="s">
        <v>658</v>
      </c>
    </row>
    <row r="346" spans="3:3" x14ac:dyDescent="0.35">
      <c r="C346" t="s">
        <v>665</v>
      </c>
    </row>
    <row r="347" spans="3:3" x14ac:dyDescent="0.35">
      <c r="C347" t="s">
        <v>710</v>
      </c>
    </row>
    <row r="348" spans="3:3" x14ac:dyDescent="0.35">
      <c r="C348" t="s">
        <v>730</v>
      </c>
    </row>
    <row r="349" spans="3:3" x14ac:dyDescent="0.35">
      <c r="C349" t="s">
        <v>107</v>
      </c>
    </row>
    <row r="350" spans="3:3" x14ac:dyDescent="0.35">
      <c r="C350" t="s">
        <v>152</v>
      </c>
    </row>
    <row r="351" spans="3:3" x14ac:dyDescent="0.35">
      <c r="C351" t="s">
        <v>193</v>
      </c>
    </row>
    <row r="352" spans="3:3" x14ac:dyDescent="0.35">
      <c r="C352" t="s">
        <v>195</v>
      </c>
    </row>
    <row r="353" spans="3:3" x14ac:dyDescent="0.35">
      <c r="C353" t="s">
        <v>221</v>
      </c>
    </row>
    <row r="354" spans="3:3" x14ac:dyDescent="0.35">
      <c r="C354" t="s">
        <v>262</v>
      </c>
    </row>
    <row r="355" spans="3:3" x14ac:dyDescent="0.35">
      <c r="C355" t="s">
        <v>293</v>
      </c>
    </row>
    <row r="356" spans="3:3" x14ac:dyDescent="0.35">
      <c r="C356" t="s">
        <v>333</v>
      </c>
    </row>
    <row r="357" spans="3:3" x14ac:dyDescent="0.35">
      <c r="C357" t="s">
        <v>337</v>
      </c>
    </row>
    <row r="358" spans="3:3" x14ac:dyDescent="0.35">
      <c r="C358" t="s">
        <v>415</v>
      </c>
    </row>
    <row r="359" spans="3:3" x14ac:dyDescent="0.35">
      <c r="C359" t="s">
        <v>469</v>
      </c>
    </row>
    <row r="360" spans="3:3" x14ac:dyDescent="0.35">
      <c r="C360" t="s">
        <v>504</v>
      </c>
    </row>
    <row r="361" spans="3:3" x14ac:dyDescent="0.35">
      <c r="C361" t="s">
        <v>522</v>
      </c>
    </row>
    <row r="362" spans="3:3" x14ac:dyDescent="0.35">
      <c r="C362" t="s">
        <v>544</v>
      </c>
    </row>
    <row r="363" spans="3:3" x14ac:dyDescent="0.35">
      <c r="C363" t="s">
        <v>856</v>
      </c>
    </row>
    <row r="364" spans="3:3" x14ac:dyDescent="0.35">
      <c r="C364" t="s">
        <v>45</v>
      </c>
    </row>
    <row r="365" spans="3:3" x14ac:dyDescent="0.35">
      <c r="C365" t="s">
        <v>82</v>
      </c>
    </row>
    <row r="366" spans="3:3" x14ac:dyDescent="0.35">
      <c r="C366" t="s">
        <v>183</v>
      </c>
    </row>
    <row r="367" spans="3:3" x14ac:dyDescent="0.35">
      <c r="C367" t="s">
        <v>349</v>
      </c>
    </row>
    <row r="368" spans="3:3" x14ac:dyDescent="0.35">
      <c r="C368" t="s">
        <v>376</v>
      </c>
    </row>
    <row r="369" spans="3:3" x14ac:dyDescent="0.35">
      <c r="C369" t="s">
        <v>513</v>
      </c>
    </row>
    <row r="370" spans="3:3" x14ac:dyDescent="0.35">
      <c r="C370" t="s">
        <v>571</v>
      </c>
    </row>
    <row r="371" spans="3:3" x14ac:dyDescent="0.35">
      <c r="C371" t="s">
        <v>678</v>
      </c>
    </row>
    <row r="372" spans="3:3" x14ac:dyDescent="0.35">
      <c r="C372" t="s">
        <v>884</v>
      </c>
    </row>
    <row r="373" spans="3:3" x14ac:dyDescent="0.35">
      <c r="C373" t="s">
        <v>246</v>
      </c>
    </row>
    <row r="374" spans="3:3" x14ac:dyDescent="0.35">
      <c r="C374" t="s">
        <v>336</v>
      </c>
    </row>
    <row r="375" spans="3:3" x14ac:dyDescent="0.35">
      <c r="C375" t="s">
        <v>419</v>
      </c>
    </row>
    <row r="376" spans="3:3" x14ac:dyDescent="0.35">
      <c r="C376" t="s">
        <v>586</v>
      </c>
    </row>
    <row r="377" spans="3:3" x14ac:dyDescent="0.35">
      <c r="C377" t="s">
        <v>614</v>
      </c>
    </row>
    <row r="378" spans="3:3" x14ac:dyDescent="0.35">
      <c r="C378" t="s">
        <v>616</v>
      </c>
    </row>
    <row r="379" spans="3:3" x14ac:dyDescent="0.35">
      <c r="C379" t="s">
        <v>621</v>
      </c>
    </row>
    <row r="380" spans="3:3" x14ac:dyDescent="0.35">
      <c r="C380" t="s">
        <v>656</v>
      </c>
    </row>
    <row r="381" spans="3:3" x14ac:dyDescent="0.35">
      <c r="C381" t="s">
        <v>682</v>
      </c>
    </row>
    <row r="382" spans="3:3" x14ac:dyDescent="0.35">
      <c r="C382" t="s">
        <v>825</v>
      </c>
    </row>
    <row r="383" spans="3:3" x14ac:dyDescent="0.35">
      <c r="C383" t="s">
        <v>18</v>
      </c>
    </row>
    <row r="384" spans="3:3" x14ac:dyDescent="0.35">
      <c r="C384" t="s">
        <v>170</v>
      </c>
    </row>
    <row r="385" spans="3:3" x14ac:dyDescent="0.35">
      <c r="C385" t="s">
        <v>352</v>
      </c>
    </row>
    <row r="386" spans="3:3" x14ac:dyDescent="0.35">
      <c r="C386" t="s">
        <v>360</v>
      </c>
    </row>
    <row r="387" spans="3:3" x14ac:dyDescent="0.35">
      <c r="C387" t="s">
        <v>368</v>
      </c>
    </row>
    <row r="388" spans="3:3" x14ac:dyDescent="0.35">
      <c r="C388" t="s">
        <v>370</v>
      </c>
    </row>
    <row r="389" spans="3:3" x14ac:dyDescent="0.35">
      <c r="C389" t="s">
        <v>413</v>
      </c>
    </row>
    <row r="390" spans="3:3" x14ac:dyDescent="0.35">
      <c r="C390" t="s">
        <v>503</v>
      </c>
    </row>
    <row r="391" spans="3:3" x14ac:dyDescent="0.35">
      <c r="C391" t="s">
        <v>510</v>
      </c>
    </row>
    <row r="392" spans="3:3" x14ac:dyDescent="0.35">
      <c r="C392" t="s">
        <v>663</v>
      </c>
    </row>
    <row r="393" spans="3:3" x14ac:dyDescent="0.35">
      <c r="C393" t="s">
        <v>734</v>
      </c>
    </row>
    <row r="394" spans="3:3" x14ac:dyDescent="0.35">
      <c r="C394" t="s">
        <v>761</v>
      </c>
    </row>
    <row r="395" spans="3:3" x14ac:dyDescent="0.35">
      <c r="C395" t="s">
        <v>925</v>
      </c>
    </row>
    <row r="396" spans="3:3" x14ac:dyDescent="0.35">
      <c r="C396" t="s">
        <v>163</v>
      </c>
    </row>
    <row r="397" spans="3:3" x14ac:dyDescent="0.35">
      <c r="C397" t="s">
        <v>204</v>
      </c>
    </row>
    <row r="398" spans="3:3" x14ac:dyDescent="0.35">
      <c r="C398" t="s">
        <v>232</v>
      </c>
    </row>
    <row r="399" spans="3:3" x14ac:dyDescent="0.35">
      <c r="C399" t="s">
        <v>273</v>
      </c>
    </row>
    <row r="400" spans="3:3" x14ac:dyDescent="0.35">
      <c r="C400" t="s">
        <v>289</v>
      </c>
    </row>
    <row r="401" spans="3:3" x14ac:dyDescent="0.35">
      <c r="C401" t="s">
        <v>596</v>
      </c>
    </row>
    <row r="402" spans="3:3" x14ac:dyDescent="0.35">
      <c r="C402" t="s">
        <v>673</v>
      </c>
    </row>
    <row r="403" spans="3:3" x14ac:dyDescent="0.35">
      <c r="C403" t="s">
        <v>775</v>
      </c>
    </row>
    <row r="404" spans="3:3" x14ac:dyDescent="0.35">
      <c r="C404" t="s">
        <v>844</v>
      </c>
    </row>
    <row r="405" spans="3:3" x14ac:dyDescent="0.35">
      <c r="C405" t="s">
        <v>849</v>
      </c>
    </row>
    <row r="406" spans="3:3" x14ac:dyDescent="0.35">
      <c r="C406" t="s">
        <v>16</v>
      </c>
    </row>
    <row r="407" spans="3:3" x14ac:dyDescent="0.35">
      <c r="C407" t="s">
        <v>49</v>
      </c>
    </row>
    <row r="408" spans="3:3" x14ac:dyDescent="0.35">
      <c r="C408" t="s">
        <v>52</v>
      </c>
    </row>
    <row r="409" spans="3:3" x14ac:dyDescent="0.35">
      <c r="C409" t="s">
        <v>80</v>
      </c>
    </row>
    <row r="410" spans="3:3" x14ac:dyDescent="0.35">
      <c r="C410" t="s">
        <v>172</v>
      </c>
    </row>
    <row r="411" spans="3:3" x14ac:dyDescent="0.35">
      <c r="C411" t="s">
        <v>200</v>
      </c>
    </row>
    <row r="412" spans="3:3" x14ac:dyDescent="0.35">
      <c r="C412" t="s">
        <v>209</v>
      </c>
    </row>
    <row r="413" spans="3:3" x14ac:dyDescent="0.35">
      <c r="C413" t="s">
        <v>377</v>
      </c>
    </row>
    <row r="414" spans="3:3" x14ac:dyDescent="0.35">
      <c r="C414" t="s">
        <v>457</v>
      </c>
    </row>
    <row r="415" spans="3:3" x14ac:dyDescent="0.35">
      <c r="C415" t="s">
        <v>674</v>
      </c>
    </row>
    <row r="416" spans="3:3" x14ac:dyDescent="0.35">
      <c r="C416" t="s">
        <v>718</v>
      </c>
    </row>
    <row r="417" spans="3:3" x14ac:dyDescent="0.35">
      <c r="C417" t="s">
        <v>760</v>
      </c>
    </row>
    <row r="418" spans="3:3" x14ac:dyDescent="0.35">
      <c r="C418" t="s">
        <v>831</v>
      </c>
    </row>
    <row r="419" spans="3:3" x14ac:dyDescent="0.35">
      <c r="C419" t="s">
        <v>79</v>
      </c>
    </row>
    <row r="420" spans="3:3" x14ac:dyDescent="0.35">
      <c r="C420" t="s">
        <v>127</v>
      </c>
    </row>
    <row r="421" spans="3:3" x14ac:dyDescent="0.35">
      <c r="C421" t="s">
        <v>207</v>
      </c>
    </row>
    <row r="422" spans="3:3" x14ac:dyDescent="0.35">
      <c r="C422" t="s">
        <v>353</v>
      </c>
    </row>
    <row r="423" spans="3:3" x14ac:dyDescent="0.35">
      <c r="C423" t="s">
        <v>390</v>
      </c>
    </row>
    <row r="424" spans="3:3" x14ac:dyDescent="0.35">
      <c r="C424" t="s">
        <v>756</v>
      </c>
    </row>
    <row r="425" spans="3:3" x14ac:dyDescent="0.35">
      <c r="C425" t="s">
        <v>802</v>
      </c>
    </row>
    <row r="426" spans="3:3" x14ac:dyDescent="0.35">
      <c r="C426" t="s">
        <v>866</v>
      </c>
    </row>
    <row r="427" spans="3:3" x14ac:dyDescent="0.35">
      <c r="C427" t="s">
        <v>51</v>
      </c>
    </row>
    <row r="428" spans="3:3" x14ac:dyDescent="0.35">
      <c r="C428" t="s">
        <v>119</v>
      </c>
    </row>
    <row r="429" spans="3:3" x14ac:dyDescent="0.35">
      <c r="C429" t="s">
        <v>241</v>
      </c>
    </row>
    <row r="430" spans="3:3" x14ac:dyDescent="0.35">
      <c r="C430" t="s">
        <v>313</v>
      </c>
    </row>
    <row r="431" spans="3:3" x14ac:dyDescent="0.35">
      <c r="C431" t="s">
        <v>339</v>
      </c>
    </row>
    <row r="432" spans="3:3" x14ac:dyDescent="0.35">
      <c r="C432" t="s">
        <v>367</v>
      </c>
    </row>
    <row r="433" spans="3:3" x14ac:dyDescent="0.35">
      <c r="C433" t="s">
        <v>448</v>
      </c>
    </row>
    <row r="434" spans="3:3" x14ac:dyDescent="0.35">
      <c r="C434" t="s">
        <v>651</v>
      </c>
    </row>
    <row r="435" spans="3:3" x14ac:dyDescent="0.35">
      <c r="C435" t="s">
        <v>755</v>
      </c>
    </row>
    <row r="436" spans="3:3" x14ac:dyDescent="0.35">
      <c r="C436" t="s">
        <v>774</v>
      </c>
    </row>
    <row r="437" spans="3:3" x14ac:dyDescent="0.35">
      <c r="C437" t="s">
        <v>872</v>
      </c>
    </row>
    <row r="438" spans="3:3" x14ac:dyDescent="0.35">
      <c r="C438" t="s">
        <v>900</v>
      </c>
    </row>
    <row r="439" spans="3:3" x14ac:dyDescent="0.35">
      <c r="C439" t="s">
        <v>40</v>
      </c>
    </row>
    <row r="440" spans="3:3" x14ac:dyDescent="0.35">
      <c r="C440" t="s">
        <v>75</v>
      </c>
    </row>
    <row r="441" spans="3:3" x14ac:dyDescent="0.35">
      <c r="C441" t="s">
        <v>110</v>
      </c>
    </row>
    <row r="442" spans="3:3" x14ac:dyDescent="0.35">
      <c r="C442" t="s">
        <v>309</v>
      </c>
    </row>
    <row r="443" spans="3:3" x14ac:dyDescent="0.35">
      <c r="C443" t="s">
        <v>327</v>
      </c>
    </row>
    <row r="444" spans="3:3" x14ac:dyDescent="0.35">
      <c r="C444" t="s">
        <v>431</v>
      </c>
    </row>
    <row r="445" spans="3:3" x14ac:dyDescent="0.35">
      <c r="C445" t="s">
        <v>458</v>
      </c>
    </row>
    <row r="446" spans="3:3" x14ac:dyDescent="0.35">
      <c r="C446" t="s">
        <v>562</v>
      </c>
    </row>
    <row r="447" spans="3:3" x14ac:dyDescent="0.35">
      <c r="C447" t="s">
        <v>602</v>
      </c>
    </row>
    <row r="448" spans="3:3" x14ac:dyDescent="0.35">
      <c r="C448" t="s">
        <v>689</v>
      </c>
    </row>
    <row r="449" spans="3:3" x14ac:dyDescent="0.35">
      <c r="C449" t="s">
        <v>722</v>
      </c>
    </row>
    <row r="450" spans="3:3" x14ac:dyDescent="0.35">
      <c r="C450" t="s">
        <v>846</v>
      </c>
    </row>
    <row r="451" spans="3:3" x14ac:dyDescent="0.35">
      <c r="C451" t="s">
        <v>134</v>
      </c>
    </row>
    <row r="452" spans="3:3" x14ac:dyDescent="0.35">
      <c r="C452" t="s">
        <v>139</v>
      </c>
    </row>
    <row r="453" spans="3:3" x14ac:dyDescent="0.35">
      <c r="C453" t="s">
        <v>178</v>
      </c>
    </row>
    <row r="454" spans="3:3" x14ac:dyDescent="0.35">
      <c r="C454" t="s">
        <v>260</v>
      </c>
    </row>
    <row r="455" spans="3:3" x14ac:dyDescent="0.35">
      <c r="C455" t="s">
        <v>533</v>
      </c>
    </row>
    <row r="456" spans="3:3" x14ac:dyDescent="0.35">
      <c r="C456" t="s">
        <v>639</v>
      </c>
    </row>
    <row r="457" spans="3:3" x14ac:dyDescent="0.35">
      <c r="C457" t="s">
        <v>752</v>
      </c>
    </row>
    <row r="458" spans="3:3" x14ac:dyDescent="0.35">
      <c r="C458" t="s">
        <v>758</v>
      </c>
    </row>
    <row r="459" spans="3:3" x14ac:dyDescent="0.35">
      <c r="C459" t="s">
        <v>791</v>
      </c>
    </row>
    <row r="460" spans="3:3" x14ac:dyDescent="0.35">
      <c r="C460" t="s">
        <v>822</v>
      </c>
    </row>
    <row r="461" spans="3:3" x14ac:dyDescent="0.35">
      <c r="C461" t="s">
        <v>878</v>
      </c>
    </row>
    <row r="462" spans="3:3" x14ac:dyDescent="0.35">
      <c r="C462" t="s">
        <v>89</v>
      </c>
    </row>
    <row r="463" spans="3:3" x14ac:dyDescent="0.35">
      <c r="C463" t="s">
        <v>308</v>
      </c>
    </row>
    <row r="464" spans="3:3" x14ac:dyDescent="0.35">
      <c r="C464" t="s">
        <v>519</v>
      </c>
    </row>
    <row r="465" spans="3:3" x14ac:dyDescent="0.35">
      <c r="C465" t="s">
        <v>662</v>
      </c>
    </row>
    <row r="466" spans="3:3" x14ac:dyDescent="0.35">
      <c r="C466" t="s">
        <v>481</v>
      </c>
    </row>
    <row r="467" spans="3:3" x14ac:dyDescent="0.35">
      <c r="C467" t="s">
        <v>655</v>
      </c>
    </row>
    <row r="468" spans="3:3" x14ac:dyDescent="0.35">
      <c r="C468" t="s">
        <v>744</v>
      </c>
    </row>
    <row r="469" spans="3:3" x14ac:dyDescent="0.35">
      <c r="C469" t="s">
        <v>829</v>
      </c>
    </row>
    <row r="470" spans="3:3" x14ac:dyDescent="0.35">
      <c r="C470" t="s">
        <v>340</v>
      </c>
    </row>
    <row r="471" spans="3:3" x14ac:dyDescent="0.35">
      <c r="C471" t="s">
        <v>361</v>
      </c>
    </row>
    <row r="472" spans="3:3" x14ac:dyDescent="0.35">
      <c r="C472" t="s">
        <v>429</v>
      </c>
    </row>
    <row r="473" spans="3:3" x14ac:dyDescent="0.35">
      <c r="C473" t="s">
        <v>550</v>
      </c>
    </row>
    <row r="474" spans="3:3" x14ac:dyDescent="0.35">
      <c r="C474" t="s">
        <v>633</v>
      </c>
    </row>
    <row r="475" spans="3:3" x14ac:dyDescent="0.35">
      <c r="C475" t="s">
        <v>692</v>
      </c>
    </row>
    <row r="476" spans="3:3" x14ac:dyDescent="0.35">
      <c r="C476" t="s">
        <v>797</v>
      </c>
    </row>
    <row r="477" spans="3:3" x14ac:dyDescent="0.35">
      <c r="C477" t="s">
        <v>897</v>
      </c>
    </row>
    <row r="478" spans="3:3" x14ac:dyDescent="0.35">
      <c r="C478" t="s">
        <v>222</v>
      </c>
    </row>
    <row r="479" spans="3:3" x14ac:dyDescent="0.35">
      <c r="C479" t="s">
        <v>312</v>
      </c>
    </row>
    <row r="480" spans="3:3" x14ac:dyDescent="0.35">
      <c r="C480" t="s">
        <v>331</v>
      </c>
    </row>
    <row r="481" spans="3:3" x14ac:dyDescent="0.35">
      <c r="C481" t="s">
        <v>566</v>
      </c>
    </row>
    <row r="482" spans="3:3" x14ac:dyDescent="0.35">
      <c r="C482" t="s">
        <v>667</v>
      </c>
    </row>
    <row r="483" spans="3:3" x14ac:dyDescent="0.35">
      <c r="C483" t="s">
        <v>704</v>
      </c>
    </row>
    <row r="484" spans="3:3" x14ac:dyDescent="0.35">
      <c r="C484" t="s">
        <v>860</v>
      </c>
    </row>
    <row r="485" spans="3:3" x14ac:dyDescent="0.35">
      <c r="C485" t="s">
        <v>26</v>
      </c>
    </row>
    <row r="486" spans="3:3" x14ac:dyDescent="0.35">
      <c r="C486" t="s">
        <v>90</v>
      </c>
    </row>
    <row r="487" spans="3:3" x14ac:dyDescent="0.35">
      <c r="C487" t="s">
        <v>244</v>
      </c>
    </row>
    <row r="488" spans="3:3" x14ac:dyDescent="0.35">
      <c r="C488" t="s">
        <v>81</v>
      </c>
    </row>
    <row r="489" spans="3:3" x14ac:dyDescent="0.35">
      <c r="C489" t="s">
        <v>269</v>
      </c>
    </row>
    <row r="490" spans="3:3" x14ac:dyDescent="0.35">
      <c r="C490" t="s">
        <v>321</v>
      </c>
    </row>
    <row r="491" spans="3:3" x14ac:dyDescent="0.35">
      <c r="C491" t="s">
        <v>335</v>
      </c>
    </row>
    <row r="492" spans="3:3" x14ac:dyDescent="0.35">
      <c r="C492" t="s">
        <v>365</v>
      </c>
    </row>
    <row r="493" spans="3:3" x14ac:dyDescent="0.35">
      <c r="C493" t="s">
        <v>776</v>
      </c>
    </row>
    <row r="494" spans="3:3" x14ac:dyDescent="0.35">
      <c r="C494" t="s">
        <v>805</v>
      </c>
    </row>
    <row r="495" spans="3:3" x14ac:dyDescent="0.35">
      <c r="C495" t="s">
        <v>809</v>
      </c>
    </row>
    <row r="496" spans="3:3" x14ac:dyDescent="0.35">
      <c r="C496" t="s">
        <v>847</v>
      </c>
    </row>
    <row r="497" spans="3:3" x14ac:dyDescent="0.35">
      <c r="C497" t="s">
        <v>892</v>
      </c>
    </row>
    <row r="498" spans="3:3" x14ac:dyDescent="0.35">
      <c r="C498" t="s">
        <v>141</v>
      </c>
    </row>
    <row r="499" spans="3:3" x14ac:dyDescent="0.35">
      <c r="C499" t="s">
        <v>237</v>
      </c>
    </row>
    <row r="500" spans="3:3" x14ac:dyDescent="0.35">
      <c r="C500" t="s">
        <v>322</v>
      </c>
    </row>
    <row r="501" spans="3:3" x14ac:dyDescent="0.35">
      <c r="C501" t="s">
        <v>446</v>
      </c>
    </row>
    <row r="502" spans="3:3" x14ac:dyDescent="0.35">
      <c r="C502" t="s">
        <v>477</v>
      </c>
    </row>
    <row r="503" spans="3:3" x14ac:dyDescent="0.35">
      <c r="C503" t="s">
        <v>574</v>
      </c>
    </row>
    <row r="504" spans="3:3" x14ac:dyDescent="0.35">
      <c r="C504" t="s">
        <v>783</v>
      </c>
    </row>
    <row r="505" spans="3:3" x14ac:dyDescent="0.35">
      <c r="C505" t="s">
        <v>871</v>
      </c>
    </row>
    <row r="506" spans="3:3" x14ac:dyDescent="0.35">
      <c r="C506" t="s">
        <v>883</v>
      </c>
    </row>
    <row r="507" spans="3:3" x14ac:dyDescent="0.35">
      <c r="C507" t="s">
        <v>901</v>
      </c>
    </row>
    <row r="508" spans="3:3" x14ac:dyDescent="0.35">
      <c r="C508" t="s">
        <v>39</v>
      </c>
    </row>
    <row r="509" spans="3:3" x14ac:dyDescent="0.35">
      <c r="C509" t="s">
        <v>74</v>
      </c>
    </row>
    <row r="510" spans="3:3" x14ac:dyDescent="0.35">
      <c r="C510" t="s">
        <v>103</v>
      </c>
    </row>
    <row r="511" spans="3:3" x14ac:dyDescent="0.35">
      <c r="C511" t="s">
        <v>116</v>
      </c>
    </row>
    <row r="512" spans="3:3" x14ac:dyDescent="0.35">
      <c r="C512" t="s">
        <v>197</v>
      </c>
    </row>
    <row r="513" spans="3:3" x14ac:dyDescent="0.35">
      <c r="C513" t="s">
        <v>394</v>
      </c>
    </row>
    <row r="514" spans="3:3" x14ac:dyDescent="0.35">
      <c r="C514" t="s">
        <v>403</v>
      </c>
    </row>
    <row r="515" spans="3:3" x14ac:dyDescent="0.35">
      <c r="C515" t="s">
        <v>416</v>
      </c>
    </row>
    <row r="516" spans="3:3" x14ac:dyDescent="0.35">
      <c r="C516" t="s">
        <v>486</v>
      </c>
    </row>
    <row r="517" spans="3:3" x14ac:dyDescent="0.35">
      <c r="C517" t="s">
        <v>637</v>
      </c>
    </row>
    <row r="518" spans="3:3" x14ac:dyDescent="0.35">
      <c r="C518" t="s">
        <v>661</v>
      </c>
    </row>
    <row r="519" spans="3:3" x14ac:dyDescent="0.35">
      <c r="C519" t="s">
        <v>679</v>
      </c>
    </row>
    <row r="520" spans="3:3" x14ac:dyDescent="0.35">
      <c r="C520" t="s">
        <v>740</v>
      </c>
    </row>
    <row r="521" spans="3:3" x14ac:dyDescent="0.35">
      <c r="C521" t="s">
        <v>904</v>
      </c>
    </row>
    <row r="522" spans="3:3" x14ac:dyDescent="0.35">
      <c r="C522" t="s">
        <v>25</v>
      </c>
    </row>
    <row r="523" spans="3:3" x14ac:dyDescent="0.35">
      <c r="C523" t="s">
        <v>66</v>
      </c>
    </row>
    <row r="524" spans="3:3" x14ac:dyDescent="0.35">
      <c r="C524" t="s">
        <v>111</v>
      </c>
    </row>
    <row r="525" spans="3:3" x14ac:dyDescent="0.35">
      <c r="C525" t="s">
        <v>142</v>
      </c>
    </row>
    <row r="526" spans="3:3" x14ac:dyDescent="0.35">
      <c r="C526" t="s">
        <v>354</v>
      </c>
    </row>
    <row r="527" spans="3:3" x14ac:dyDescent="0.35">
      <c r="C527" t="s">
        <v>435</v>
      </c>
    </row>
    <row r="528" spans="3:3" x14ac:dyDescent="0.35">
      <c r="C528" t="s">
        <v>706</v>
      </c>
    </row>
    <row r="529" spans="3:3" x14ac:dyDescent="0.35">
      <c r="C529" t="s">
        <v>717</v>
      </c>
    </row>
    <row r="530" spans="3:3" x14ac:dyDescent="0.35">
      <c r="C530" t="s">
        <v>803</v>
      </c>
    </row>
    <row r="531" spans="3:3" x14ac:dyDescent="0.35">
      <c r="C531" t="s">
        <v>912</v>
      </c>
    </row>
    <row r="532" spans="3:3" x14ac:dyDescent="0.35">
      <c r="C532" t="s">
        <v>140</v>
      </c>
    </row>
    <row r="533" spans="3:3" x14ac:dyDescent="0.35">
      <c r="C533" t="s">
        <v>220</v>
      </c>
    </row>
    <row r="534" spans="3:3" x14ac:dyDescent="0.35">
      <c r="C534" t="s">
        <v>256</v>
      </c>
    </row>
    <row r="535" spans="3:3" x14ac:dyDescent="0.35">
      <c r="C535" t="s">
        <v>438</v>
      </c>
    </row>
    <row r="536" spans="3:3" x14ac:dyDescent="0.35">
      <c r="C536" t="s">
        <v>440</v>
      </c>
    </row>
    <row r="537" spans="3:3" x14ac:dyDescent="0.35">
      <c r="C537" t="s">
        <v>488</v>
      </c>
    </row>
    <row r="538" spans="3:3" x14ac:dyDescent="0.35">
      <c r="C538" t="s">
        <v>1</v>
      </c>
    </row>
    <row r="539" spans="3:3" x14ac:dyDescent="0.35">
      <c r="C539" t="s">
        <v>521</v>
      </c>
    </row>
    <row r="540" spans="3:3" x14ac:dyDescent="0.35">
      <c r="C540" t="s">
        <v>524</v>
      </c>
    </row>
    <row r="541" spans="3:3" x14ac:dyDescent="0.35">
      <c r="C541" t="s">
        <v>731</v>
      </c>
    </row>
    <row r="542" spans="3:3" x14ac:dyDescent="0.35">
      <c r="C542" t="s">
        <v>781</v>
      </c>
    </row>
    <row r="543" spans="3:3" x14ac:dyDescent="0.35">
      <c r="C543" t="s">
        <v>811</v>
      </c>
    </row>
    <row r="544" spans="3:3" x14ac:dyDescent="0.35">
      <c r="C544" t="s">
        <v>881</v>
      </c>
    </row>
    <row r="545" spans="3:3" x14ac:dyDescent="0.35">
      <c r="C545" t="s">
        <v>889</v>
      </c>
    </row>
    <row r="546" spans="3:3" x14ac:dyDescent="0.35">
      <c r="C546" t="s">
        <v>24</v>
      </c>
    </row>
    <row r="547" spans="3:3" x14ac:dyDescent="0.35">
      <c r="C547" t="s">
        <v>88</v>
      </c>
    </row>
    <row r="548" spans="3:3" x14ac:dyDescent="0.35">
      <c r="C548" t="s">
        <v>288</v>
      </c>
    </row>
    <row r="549" spans="3:3" x14ac:dyDescent="0.35">
      <c r="C549" t="s">
        <v>470</v>
      </c>
    </row>
    <row r="550" spans="3:3" x14ac:dyDescent="0.35">
      <c r="C550" t="s">
        <v>501</v>
      </c>
    </row>
    <row r="551" spans="3:3" x14ac:dyDescent="0.35">
      <c r="C551" t="s">
        <v>536</v>
      </c>
    </row>
    <row r="552" spans="3:3" x14ac:dyDescent="0.35">
      <c r="C552" t="s">
        <v>681</v>
      </c>
    </row>
    <row r="553" spans="3:3" x14ac:dyDescent="0.35">
      <c r="C553" t="s">
        <v>922</v>
      </c>
    </row>
    <row r="554" spans="3:3" x14ac:dyDescent="0.35">
      <c r="C554" t="s">
        <v>181</v>
      </c>
    </row>
    <row r="555" spans="3:3" x14ac:dyDescent="0.35">
      <c r="C555" t="s">
        <v>274</v>
      </c>
    </row>
    <row r="556" spans="3:3" x14ac:dyDescent="0.35">
      <c r="C556" t="s">
        <v>319</v>
      </c>
    </row>
    <row r="557" spans="3:3" x14ac:dyDescent="0.35">
      <c r="C557" t="s">
        <v>346</v>
      </c>
    </row>
    <row r="558" spans="3:3" x14ac:dyDescent="0.35">
      <c r="C558" t="s">
        <v>412</v>
      </c>
    </row>
    <row r="559" spans="3:3" x14ac:dyDescent="0.35">
      <c r="C559" t="s">
        <v>595</v>
      </c>
    </row>
    <row r="560" spans="3:3" x14ac:dyDescent="0.35">
      <c r="C560" t="s">
        <v>623</v>
      </c>
    </row>
    <row r="561" spans="3:3" x14ac:dyDescent="0.35">
      <c r="C561" t="s">
        <v>736</v>
      </c>
    </row>
    <row r="562" spans="3:3" x14ac:dyDescent="0.35">
      <c r="C562" t="s">
        <v>880</v>
      </c>
    </row>
    <row r="563" spans="3:3" x14ac:dyDescent="0.35">
      <c r="C563" t="s">
        <v>910</v>
      </c>
    </row>
    <row r="564" spans="3:3" x14ac:dyDescent="0.35">
      <c r="C564" t="s">
        <v>121</v>
      </c>
    </row>
    <row r="565" spans="3:3" x14ac:dyDescent="0.35">
      <c r="C565" t="s">
        <v>669</v>
      </c>
    </row>
    <row r="566" spans="3:3" x14ac:dyDescent="0.35">
      <c r="C566" t="s">
        <v>750</v>
      </c>
    </row>
    <row r="567" spans="3:3" x14ac:dyDescent="0.35">
      <c r="C567" t="s">
        <v>763</v>
      </c>
    </row>
    <row r="568" spans="3:3" x14ac:dyDescent="0.35">
      <c r="C568" t="s">
        <v>907</v>
      </c>
    </row>
    <row r="569" spans="3:3" x14ac:dyDescent="0.35">
      <c r="C569" t="s">
        <v>8</v>
      </c>
    </row>
    <row r="570" spans="3:3" x14ac:dyDescent="0.35">
      <c r="C570" t="s">
        <v>102</v>
      </c>
    </row>
    <row r="571" spans="3:3" x14ac:dyDescent="0.35">
      <c r="C571" t="s">
        <v>151</v>
      </c>
    </row>
    <row r="572" spans="3:3" x14ac:dyDescent="0.35">
      <c r="C572" t="s">
        <v>264</v>
      </c>
    </row>
    <row r="573" spans="3:3" x14ac:dyDescent="0.35">
      <c r="C573" t="s">
        <v>338</v>
      </c>
    </row>
    <row r="574" spans="3:3" x14ac:dyDescent="0.35">
      <c r="C574" t="s">
        <v>476</v>
      </c>
    </row>
    <row r="575" spans="3:3" x14ac:dyDescent="0.35">
      <c r="C575" t="s">
        <v>511</v>
      </c>
    </row>
    <row r="576" spans="3:3" x14ac:dyDescent="0.35">
      <c r="C576" t="s">
        <v>592</v>
      </c>
    </row>
    <row r="577" spans="3:3" x14ac:dyDescent="0.35">
      <c r="C577" t="s">
        <v>597</v>
      </c>
    </row>
    <row r="578" spans="3:3" x14ac:dyDescent="0.35">
      <c r="C578" t="s">
        <v>821</v>
      </c>
    </row>
    <row r="579" spans="3:3" x14ac:dyDescent="0.35">
      <c r="C579" t="s">
        <v>46</v>
      </c>
    </row>
    <row r="580" spans="3:3" x14ac:dyDescent="0.35">
      <c r="C580" t="s">
        <v>160</v>
      </c>
    </row>
    <row r="581" spans="3:3" x14ac:dyDescent="0.35">
      <c r="C581" t="s">
        <v>239</v>
      </c>
    </row>
    <row r="582" spans="3:3" x14ac:dyDescent="0.35">
      <c r="C582" t="s">
        <v>311</v>
      </c>
    </row>
    <row r="583" spans="3:3" x14ac:dyDescent="0.35">
      <c r="C583" t="s">
        <v>468</v>
      </c>
    </row>
    <row r="584" spans="3:3" x14ac:dyDescent="0.35">
      <c r="C584" t="s">
        <v>627</v>
      </c>
    </row>
    <row r="585" spans="3:3" x14ac:dyDescent="0.35">
      <c r="C585" t="s">
        <v>654</v>
      </c>
    </row>
    <row r="586" spans="3:3" x14ac:dyDescent="0.35">
      <c r="C586" t="s">
        <v>707</v>
      </c>
    </row>
    <row r="587" spans="3:3" x14ac:dyDescent="0.35">
      <c r="C587" t="s">
        <v>796</v>
      </c>
    </row>
    <row r="588" spans="3:3" x14ac:dyDescent="0.35">
      <c r="C588" t="s">
        <v>885</v>
      </c>
    </row>
    <row r="589" spans="3:3" x14ac:dyDescent="0.35">
      <c r="C589" t="s">
        <v>146</v>
      </c>
    </row>
    <row r="590" spans="3:3" x14ac:dyDescent="0.35">
      <c r="C590" t="s">
        <v>258</v>
      </c>
    </row>
    <row r="591" spans="3:3" x14ac:dyDescent="0.35">
      <c r="C591" t="s">
        <v>342</v>
      </c>
    </row>
    <row r="592" spans="3:3" x14ac:dyDescent="0.35">
      <c r="C592" t="s">
        <v>388</v>
      </c>
    </row>
    <row r="593" spans="3:3" x14ac:dyDescent="0.35">
      <c r="C593" t="s">
        <v>391</v>
      </c>
    </row>
    <row r="594" spans="3:3" x14ac:dyDescent="0.35">
      <c r="C594" t="s">
        <v>409</v>
      </c>
    </row>
    <row r="595" spans="3:3" x14ac:dyDescent="0.35">
      <c r="C595" t="s">
        <v>581</v>
      </c>
    </row>
    <row r="596" spans="3:3" x14ac:dyDescent="0.35">
      <c r="C596" t="s">
        <v>591</v>
      </c>
    </row>
    <row r="597" spans="3:3" x14ac:dyDescent="0.35">
      <c r="C597" t="s">
        <v>749</v>
      </c>
    </row>
    <row r="598" spans="3:3" x14ac:dyDescent="0.35">
      <c r="C598" t="s">
        <v>839</v>
      </c>
    </row>
    <row r="599" spans="3:3" x14ac:dyDescent="0.35">
      <c r="C599" t="s">
        <v>840</v>
      </c>
    </row>
    <row r="600" spans="3:3" x14ac:dyDescent="0.35">
      <c r="C600" t="s">
        <v>106</v>
      </c>
    </row>
    <row r="601" spans="3:3" x14ac:dyDescent="0.35">
      <c r="C601" t="s">
        <v>284</v>
      </c>
    </row>
    <row r="602" spans="3:3" x14ac:dyDescent="0.35">
      <c r="C602" t="s">
        <v>328</v>
      </c>
    </row>
    <row r="603" spans="3:3" x14ac:dyDescent="0.35">
      <c r="C603" t="s">
        <v>526</v>
      </c>
    </row>
    <row r="604" spans="3:3" x14ac:dyDescent="0.35">
      <c r="C604" t="s">
        <v>676</v>
      </c>
    </row>
    <row r="605" spans="3:3" x14ac:dyDescent="0.35">
      <c r="C605" t="s">
        <v>793</v>
      </c>
    </row>
    <row r="606" spans="3:3" x14ac:dyDescent="0.35">
      <c r="C606" t="s">
        <v>899</v>
      </c>
    </row>
    <row r="607" spans="3:3" x14ac:dyDescent="0.35">
      <c r="C607" t="s">
        <v>0</v>
      </c>
    </row>
    <row r="608" spans="3:3" x14ac:dyDescent="0.35">
      <c r="C608" t="s">
        <v>31</v>
      </c>
    </row>
    <row r="609" spans="3:3" x14ac:dyDescent="0.35">
      <c r="C609" t="s">
        <v>33</v>
      </c>
    </row>
    <row r="610" spans="3:3" x14ac:dyDescent="0.35">
      <c r="C610" t="s">
        <v>73</v>
      </c>
    </row>
    <row r="611" spans="3:3" x14ac:dyDescent="0.35">
      <c r="C611" t="s">
        <v>122</v>
      </c>
    </row>
    <row r="612" spans="3:3" x14ac:dyDescent="0.35">
      <c r="C612" t="s">
        <v>162</v>
      </c>
    </row>
    <row r="613" spans="3:3" x14ac:dyDescent="0.35">
      <c r="C613" t="s">
        <v>385</v>
      </c>
    </row>
    <row r="614" spans="3:3" x14ac:dyDescent="0.35">
      <c r="C614" t="s">
        <v>401</v>
      </c>
    </row>
    <row r="615" spans="3:3" x14ac:dyDescent="0.35">
      <c r="C615" t="s">
        <v>463</v>
      </c>
    </row>
    <row r="616" spans="3:3" x14ac:dyDescent="0.35">
      <c r="C616" t="s">
        <v>560</v>
      </c>
    </row>
    <row r="617" spans="3:3" x14ac:dyDescent="0.35">
      <c r="C617" t="s">
        <v>593</v>
      </c>
    </row>
    <row r="618" spans="3:3" x14ac:dyDescent="0.35">
      <c r="C618" t="s">
        <v>687</v>
      </c>
    </row>
    <row r="619" spans="3:3" x14ac:dyDescent="0.35">
      <c r="C619" t="s">
        <v>726</v>
      </c>
    </row>
    <row r="620" spans="3:3" x14ac:dyDescent="0.35">
      <c r="C620" t="s">
        <v>873</v>
      </c>
    </row>
    <row r="621" spans="3:3" x14ac:dyDescent="0.35">
      <c r="C621" t="s">
        <v>60</v>
      </c>
    </row>
    <row r="622" spans="3:3" x14ac:dyDescent="0.35">
      <c r="C622" t="s">
        <v>190</v>
      </c>
    </row>
    <row r="623" spans="3:3" x14ac:dyDescent="0.35">
      <c r="C623" t="s">
        <v>203</v>
      </c>
    </row>
    <row r="624" spans="3:3" x14ac:dyDescent="0.35">
      <c r="C624" t="s">
        <v>307</v>
      </c>
    </row>
    <row r="625" spans="3:3" x14ac:dyDescent="0.35">
      <c r="C625" t="s">
        <v>414</v>
      </c>
    </row>
    <row r="626" spans="3:3" x14ac:dyDescent="0.35">
      <c r="C626" t="s">
        <v>490</v>
      </c>
    </row>
    <row r="627" spans="3:3" x14ac:dyDescent="0.35">
      <c r="C627" t="s">
        <v>601</v>
      </c>
    </row>
    <row r="628" spans="3:3" x14ac:dyDescent="0.35">
      <c r="C628" t="s">
        <v>629</v>
      </c>
    </row>
    <row r="629" spans="3:3" x14ac:dyDescent="0.35">
      <c r="C629" t="s">
        <v>729</v>
      </c>
    </row>
    <row r="630" spans="3:3" x14ac:dyDescent="0.35">
      <c r="C630" t="s">
        <v>837</v>
      </c>
    </row>
    <row r="631" spans="3:3" x14ac:dyDescent="0.35">
      <c r="C631" t="s">
        <v>85</v>
      </c>
    </row>
    <row r="632" spans="3:3" x14ac:dyDescent="0.35">
      <c r="C632" t="s">
        <v>118</v>
      </c>
    </row>
    <row r="633" spans="3:3" x14ac:dyDescent="0.35">
      <c r="C633" t="s">
        <v>135</v>
      </c>
    </row>
    <row r="634" spans="3:3" x14ac:dyDescent="0.35">
      <c r="C634" t="s">
        <v>210</v>
      </c>
    </row>
    <row r="635" spans="3:3" x14ac:dyDescent="0.35">
      <c r="C635" t="s">
        <v>314</v>
      </c>
    </row>
    <row r="636" spans="3:3" x14ac:dyDescent="0.35">
      <c r="C636" t="s">
        <v>375</v>
      </c>
    </row>
    <row r="637" spans="3:3" x14ac:dyDescent="0.35">
      <c r="C637" t="s">
        <v>472</v>
      </c>
    </row>
    <row r="638" spans="3:3" x14ac:dyDescent="0.35">
      <c r="C638" t="s">
        <v>491</v>
      </c>
    </row>
    <row r="639" spans="3:3" x14ac:dyDescent="0.35">
      <c r="C639" t="s">
        <v>498</v>
      </c>
    </row>
    <row r="640" spans="3:3" x14ac:dyDescent="0.35">
      <c r="C640" t="s">
        <v>583</v>
      </c>
    </row>
    <row r="641" spans="3:3" x14ac:dyDescent="0.35">
      <c r="C641" t="s">
        <v>598</v>
      </c>
    </row>
    <row r="642" spans="3:3" x14ac:dyDescent="0.35">
      <c r="C642" t="s">
        <v>720</v>
      </c>
    </row>
    <row r="643" spans="3:3" x14ac:dyDescent="0.35">
      <c r="C643" t="s">
        <v>769</v>
      </c>
    </row>
    <row r="644" spans="3:3" x14ac:dyDescent="0.35">
      <c r="C644" t="s">
        <v>861</v>
      </c>
    </row>
    <row r="645" spans="3:3" x14ac:dyDescent="0.35">
      <c r="C645" t="s">
        <v>888</v>
      </c>
    </row>
    <row r="646" spans="3:3" x14ac:dyDescent="0.35">
      <c r="C646" t="s">
        <v>20</v>
      </c>
    </row>
    <row r="647" spans="3:3" x14ac:dyDescent="0.35">
      <c r="C647" t="s">
        <v>62</v>
      </c>
    </row>
    <row r="648" spans="3:3" x14ac:dyDescent="0.35">
      <c r="C648" t="s">
        <v>344</v>
      </c>
    </row>
    <row r="649" spans="3:3" x14ac:dyDescent="0.35">
      <c r="C649" t="s">
        <v>500</v>
      </c>
    </row>
    <row r="650" spans="3:3" x14ac:dyDescent="0.35">
      <c r="C650" t="s">
        <v>539</v>
      </c>
    </row>
    <row r="651" spans="3:3" x14ac:dyDescent="0.35">
      <c r="C651" t="s">
        <v>567</v>
      </c>
    </row>
    <row r="652" spans="3:3" x14ac:dyDescent="0.35">
      <c r="C652" t="s">
        <v>646</v>
      </c>
    </row>
    <row r="653" spans="3:3" x14ac:dyDescent="0.35">
      <c r="C653" t="s">
        <v>715</v>
      </c>
    </row>
    <row r="654" spans="3:3" x14ac:dyDescent="0.35">
      <c r="C654" t="s">
        <v>927</v>
      </c>
    </row>
    <row r="655" spans="3:3" x14ac:dyDescent="0.35">
      <c r="C655" t="s">
        <v>11</v>
      </c>
    </row>
    <row r="656" spans="3:3" x14ac:dyDescent="0.35">
      <c r="C656" t="s">
        <v>93</v>
      </c>
    </row>
    <row r="657" spans="3:3" x14ac:dyDescent="0.35">
      <c r="C657" t="s">
        <v>94</v>
      </c>
    </row>
    <row r="658" spans="3:3" x14ac:dyDescent="0.35">
      <c r="C658" t="s">
        <v>125</v>
      </c>
    </row>
    <row r="659" spans="3:3" x14ac:dyDescent="0.35">
      <c r="C659" t="s">
        <v>175</v>
      </c>
    </row>
    <row r="660" spans="3:3" x14ac:dyDescent="0.35">
      <c r="C660" t="s">
        <v>201</v>
      </c>
    </row>
    <row r="661" spans="3:3" x14ac:dyDescent="0.35">
      <c r="C661" t="s">
        <v>205</v>
      </c>
    </row>
    <row r="662" spans="3:3" x14ac:dyDescent="0.35">
      <c r="C662" t="s">
        <v>417</v>
      </c>
    </row>
    <row r="663" spans="3:3" x14ac:dyDescent="0.35">
      <c r="C663" t="s">
        <v>423</v>
      </c>
    </row>
    <row r="664" spans="3:3" x14ac:dyDescent="0.35">
      <c r="C664" t="s">
        <v>437</v>
      </c>
    </row>
    <row r="665" spans="3:3" x14ac:dyDescent="0.35">
      <c r="C665" t="s">
        <v>447</v>
      </c>
    </row>
    <row r="666" spans="3:3" x14ac:dyDescent="0.35">
      <c r="C666" t="s">
        <v>453</v>
      </c>
    </row>
    <row r="667" spans="3:3" x14ac:dyDescent="0.35">
      <c r="C667" t="s">
        <v>534</v>
      </c>
    </row>
    <row r="668" spans="3:3" x14ac:dyDescent="0.35">
      <c r="C668" t="s">
        <v>850</v>
      </c>
    </row>
    <row r="669" spans="3:3" x14ac:dyDescent="0.35">
      <c r="C669" t="s">
        <v>184</v>
      </c>
    </row>
    <row r="670" spans="3:3" x14ac:dyDescent="0.35">
      <c r="C670" t="s">
        <v>341</v>
      </c>
    </row>
    <row r="671" spans="3:3" x14ac:dyDescent="0.35">
      <c r="C671" t="s">
        <v>443</v>
      </c>
    </row>
    <row r="672" spans="3:3" x14ac:dyDescent="0.35">
      <c r="C672" t="s">
        <v>753</v>
      </c>
    </row>
    <row r="673" spans="3:3" x14ac:dyDescent="0.35">
      <c r="C673" t="s">
        <v>813</v>
      </c>
    </row>
    <row r="674" spans="3:3" x14ac:dyDescent="0.35">
      <c r="C674" t="s">
        <v>851</v>
      </c>
    </row>
    <row r="675" spans="3:3" x14ac:dyDescent="0.35">
      <c r="C675" t="s">
        <v>37</v>
      </c>
    </row>
    <row r="676" spans="3:3" x14ac:dyDescent="0.35">
      <c r="C676" t="s">
        <v>653</v>
      </c>
    </row>
    <row r="677" spans="3:3" x14ac:dyDescent="0.35">
      <c r="C677" t="s">
        <v>820</v>
      </c>
    </row>
    <row r="678" spans="3:3" x14ac:dyDescent="0.35">
      <c r="C678" t="s">
        <v>57</v>
      </c>
    </row>
    <row r="679" spans="3:3" x14ac:dyDescent="0.35">
      <c r="C679" t="s">
        <v>92</v>
      </c>
    </row>
    <row r="680" spans="3:3" x14ac:dyDescent="0.35">
      <c r="C680" t="s">
        <v>238</v>
      </c>
    </row>
    <row r="681" spans="3:3" x14ac:dyDescent="0.35">
      <c r="C681" t="s">
        <v>395</v>
      </c>
    </row>
    <row r="682" spans="3:3" x14ac:dyDescent="0.35">
      <c r="C682" t="s">
        <v>406</v>
      </c>
    </row>
    <row r="683" spans="3:3" x14ac:dyDescent="0.35">
      <c r="C683" t="s">
        <v>410</v>
      </c>
    </row>
    <row r="684" spans="3:3" x14ac:dyDescent="0.35">
      <c r="C684" t="s">
        <v>693</v>
      </c>
    </row>
    <row r="685" spans="3:3" x14ac:dyDescent="0.35">
      <c r="C685" t="s">
        <v>41</v>
      </c>
    </row>
    <row r="686" spans="3:3" x14ac:dyDescent="0.35">
      <c r="C686" t="s">
        <v>87</v>
      </c>
    </row>
    <row r="687" spans="3:3" x14ac:dyDescent="0.35">
      <c r="C687" t="s">
        <v>211</v>
      </c>
    </row>
    <row r="688" spans="3:3" x14ac:dyDescent="0.35">
      <c r="C688" t="s">
        <v>217</v>
      </c>
    </row>
    <row r="689" spans="3:3" x14ac:dyDescent="0.35">
      <c r="C689" t="s">
        <v>317</v>
      </c>
    </row>
    <row r="690" spans="3:3" x14ac:dyDescent="0.35">
      <c r="C690" t="s">
        <v>386</v>
      </c>
    </row>
    <row r="691" spans="3:3" x14ac:dyDescent="0.35">
      <c r="C691" t="s">
        <v>497</v>
      </c>
    </row>
    <row r="692" spans="3:3" x14ac:dyDescent="0.35">
      <c r="C692" t="s">
        <v>721</v>
      </c>
    </row>
    <row r="693" spans="3:3" x14ac:dyDescent="0.35">
      <c r="C693" t="s">
        <v>926</v>
      </c>
    </row>
    <row r="694" spans="3:3" x14ac:dyDescent="0.35">
      <c r="C694" t="s">
        <v>53</v>
      </c>
    </row>
    <row r="695" spans="3:3" x14ac:dyDescent="0.35">
      <c r="C695" t="s">
        <v>194</v>
      </c>
    </row>
    <row r="696" spans="3:3" x14ac:dyDescent="0.35">
      <c r="C696" t="s">
        <v>267</v>
      </c>
    </row>
    <row r="697" spans="3:3" x14ac:dyDescent="0.35">
      <c r="C697" t="s">
        <v>515</v>
      </c>
    </row>
    <row r="698" spans="3:3" x14ac:dyDescent="0.35">
      <c r="C698" t="s">
        <v>532</v>
      </c>
    </row>
    <row r="699" spans="3:3" x14ac:dyDescent="0.35">
      <c r="C699" t="s">
        <v>551</v>
      </c>
    </row>
    <row r="700" spans="3:3" x14ac:dyDescent="0.35">
      <c r="C700" t="s">
        <v>555</v>
      </c>
    </row>
    <row r="701" spans="3:3" x14ac:dyDescent="0.35">
      <c r="C701" t="s">
        <v>770</v>
      </c>
    </row>
    <row r="702" spans="3:3" x14ac:dyDescent="0.35">
      <c r="C702" t="s">
        <v>842</v>
      </c>
    </row>
    <row r="703" spans="3:3" x14ac:dyDescent="0.35">
      <c r="C703" t="s">
        <v>863</v>
      </c>
    </row>
    <row r="704" spans="3:3" x14ac:dyDescent="0.35">
      <c r="C704" t="s">
        <v>174</v>
      </c>
    </row>
    <row r="705" spans="3:3" x14ac:dyDescent="0.35">
      <c r="C705" t="s">
        <v>299</v>
      </c>
    </row>
    <row r="706" spans="3:3" x14ac:dyDescent="0.35">
      <c r="C706" t="s">
        <v>350</v>
      </c>
    </row>
    <row r="707" spans="3:3" x14ac:dyDescent="0.35">
      <c r="C707" t="s">
        <v>366</v>
      </c>
    </row>
    <row r="708" spans="3:3" x14ac:dyDescent="0.35">
      <c r="C708" t="s">
        <v>606</v>
      </c>
    </row>
    <row r="709" spans="3:3" x14ac:dyDescent="0.35">
      <c r="C709" t="s">
        <v>672</v>
      </c>
    </row>
    <row r="710" spans="3:3" x14ac:dyDescent="0.35">
      <c r="C710" t="s">
        <v>772</v>
      </c>
    </row>
    <row r="711" spans="3:3" x14ac:dyDescent="0.35">
      <c r="C711" t="s">
        <v>828</v>
      </c>
    </row>
    <row r="712" spans="3:3" x14ac:dyDescent="0.35">
      <c r="C712" t="s">
        <v>9</v>
      </c>
    </row>
    <row r="713" spans="3:3" x14ac:dyDescent="0.35">
      <c r="C713" t="s">
        <v>411</v>
      </c>
    </row>
    <row r="714" spans="3:3" x14ac:dyDescent="0.35">
      <c r="C714" t="s">
        <v>572</v>
      </c>
    </row>
    <row r="715" spans="3:3" x14ac:dyDescent="0.35">
      <c r="C715" t="s">
        <v>703</v>
      </c>
    </row>
    <row r="716" spans="3:3" x14ac:dyDescent="0.35">
      <c r="C716" t="s">
        <v>836</v>
      </c>
    </row>
    <row r="717" spans="3:3" x14ac:dyDescent="0.35">
      <c r="C717" t="s">
        <v>875</v>
      </c>
    </row>
    <row r="718" spans="3:3" x14ac:dyDescent="0.35">
      <c r="C718" t="s">
        <v>38</v>
      </c>
    </row>
    <row r="719" spans="3:3" x14ac:dyDescent="0.35">
      <c r="C719" t="s">
        <v>108</v>
      </c>
    </row>
    <row r="720" spans="3:3" x14ac:dyDescent="0.35">
      <c r="C720" t="s">
        <v>192</v>
      </c>
    </row>
    <row r="721" spans="3:3" x14ac:dyDescent="0.35">
      <c r="C721" t="s">
        <v>286</v>
      </c>
    </row>
    <row r="722" spans="3:3" x14ac:dyDescent="0.35">
      <c r="C722" t="s">
        <v>512</v>
      </c>
    </row>
    <row r="723" spans="3:3" x14ac:dyDescent="0.35">
      <c r="C723" t="s">
        <v>516</v>
      </c>
    </row>
    <row r="724" spans="3:3" x14ac:dyDescent="0.35">
      <c r="C724" t="s">
        <v>701</v>
      </c>
    </row>
    <row r="725" spans="3:3" x14ac:dyDescent="0.35">
      <c r="C725" t="s">
        <v>767</v>
      </c>
    </row>
    <row r="726" spans="3:3" x14ac:dyDescent="0.35">
      <c r="C726" t="s">
        <v>768</v>
      </c>
    </row>
    <row r="727" spans="3:3" x14ac:dyDescent="0.35">
      <c r="C727" t="s">
        <v>780</v>
      </c>
    </row>
    <row r="728" spans="3:3" x14ac:dyDescent="0.35">
      <c r="C728" t="s">
        <v>835</v>
      </c>
    </row>
    <row r="729" spans="3:3" x14ac:dyDescent="0.35">
      <c r="C729" t="s">
        <v>69</v>
      </c>
    </row>
    <row r="730" spans="3:3" x14ac:dyDescent="0.35">
      <c r="C730" t="s">
        <v>169</v>
      </c>
    </row>
    <row r="731" spans="3:3" x14ac:dyDescent="0.35">
      <c r="C731" t="s">
        <v>187</v>
      </c>
    </row>
    <row r="732" spans="3:3" x14ac:dyDescent="0.35">
      <c r="C732" t="s">
        <v>303</v>
      </c>
    </row>
    <row r="733" spans="3:3" x14ac:dyDescent="0.35">
      <c r="C733" t="s">
        <v>325</v>
      </c>
    </row>
    <row r="734" spans="3:3" x14ac:dyDescent="0.35">
      <c r="C734" t="s">
        <v>330</v>
      </c>
    </row>
    <row r="735" spans="3:3" x14ac:dyDescent="0.35">
      <c r="C735" t="s">
        <v>507</v>
      </c>
    </row>
    <row r="736" spans="3:3" x14ac:dyDescent="0.35">
      <c r="C736" t="s">
        <v>548</v>
      </c>
    </row>
    <row r="737" spans="3:3" x14ac:dyDescent="0.35">
      <c r="C737" t="s">
        <v>570</v>
      </c>
    </row>
    <row r="738" spans="3:3" x14ac:dyDescent="0.35">
      <c r="C738" t="s">
        <v>630</v>
      </c>
    </row>
    <row r="739" spans="3:3" x14ac:dyDescent="0.35">
      <c r="C739" t="s">
        <v>777</v>
      </c>
    </row>
    <row r="740" spans="3:3" x14ac:dyDescent="0.35">
      <c r="C740" t="s">
        <v>817</v>
      </c>
    </row>
    <row r="741" spans="3:3" x14ac:dyDescent="0.35">
      <c r="C741" t="s">
        <v>819</v>
      </c>
    </row>
    <row r="742" spans="3:3" x14ac:dyDescent="0.35">
      <c r="C742" t="s">
        <v>864</v>
      </c>
    </row>
    <row r="743" spans="3:3" x14ac:dyDescent="0.35">
      <c r="C743" t="s">
        <v>389</v>
      </c>
    </row>
    <row r="744" spans="3:3" x14ac:dyDescent="0.35">
      <c r="C744" t="s">
        <v>579</v>
      </c>
    </row>
    <row r="745" spans="3:3" x14ac:dyDescent="0.35">
      <c r="C745" t="s">
        <v>879</v>
      </c>
    </row>
    <row r="746" spans="3:3" x14ac:dyDescent="0.35">
      <c r="C746" t="s">
        <v>890</v>
      </c>
    </row>
    <row r="747" spans="3:3" x14ac:dyDescent="0.35">
      <c r="C747" t="s">
        <v>164</v>
      </c>
    </row>
    <row r="748" spans="3:3" x14ac:dyDescent="0.35">
      <c r="C748" t="s">
        <v>287</v>
      </c>
    </row>
    <row r="749" spans="3:3" x14ac:dyDescent="0.35">
      <c r="C749" t="s">
        <v>480</v>
      </c>
    </row>
    <row r="750" spans="3:3" x14ac:dyDescent="0.35">
      <c r="C750" t="s">
        <v>545</v>
      </c>
    </row>
    <row r="751" spans="3:3" x14ac:dyDescent="0.35">
      <c r="C751" t="s">
        <v>576</v>
      </c>
    </row>
    <row r="752" spans="3:3" x14ac:dyDescent="0.35">
      <c r="C752" t="s">
        <v>609</v>
      </c>
    </row>
    <row r="753" spans="3:3" x14ac:dyDescent="0.35">
      <c r="C753" t="s">
        <v>668</v>
      </c>
    </row>
    <row r="754" spans="3:3" x14ac:dyDescent="0.35">
      <c r="C754" t="s">
        <v>806</v>
      </c>
    </row>
    <row r="755" spans="3:3" x14ac:dyDescent="0.35">
      <c r="C755" t="s">
        <v>17</v>
      </c>
    </row>
    <row r="756" spans="3:3" x14ac:dyDescent="0.35">
      <c r="C756" t="s">
        <v>42</v>
      </c>
    </row>
    <row r="757" spans="3:3" x14ac:dyDescent="0.35">
      <c r="C757" t="s">
        <v>158</v>
      </c>
    </row>
    <row r="758" spans="3:3" x14ac:dyDescent="0.35">
      <c r="C758" t="s">
        <v>208</v>
      </c>
    </row>
    <row r="759" spans="3:3" x14ac:dyDescent="0.35">
      <c r="C759" t="s">
        <v>280</v>
      </c>
    </row>
    <row r="760" spans="3:3" x14ac:dyDescent="0.35">
      <c r="C760" t="s">
        <v>304</v>
      </c>
    </row>
    <row r="761" spans="3:3" x14ac:dyDescent="0.35">
      <c r="C761" t="s">
        <v>436</v>
      </c>
    </row>
    <row r="762" spans="3:3" x14ac:dyDescent="0.35">
      <c r="C762" t="s">
        <v>613</v>
      </c>
    </row>
    <row r="763" spans="3:3" x14ac:dyDescent="0.35">
      <c r="C763" t="s">
        <v>631</v>
      </c>
    </row>
    <row r="764" spans="3:3" x14ac:dyDescent="0.35">
      <c r="C764" t="s">
        <v>727</v>
      </c>
    </row>
    <row r="765" spans="3:3" x14ac:dyDescent="0.35">
      <c r="C765" t="s">
        <v>733</v>
      </c>
    </row>
    <row r="766" spans="3:3" x14ac:dyDescent="0.35">
      <c r="C766" t="s">
        <v>747</v>
      </c>
    </row>
    <row r="767" spans="3:3" x14ac:dyDescent="0.35">
      <c r="C767" t="s">
        <v>868</v>
      </c>
    </row>
    <row r="768" spans="3:3" x14ac:dyDescent="0.35">
      <c r="C768" t="s">
        <v>911</v>
      </c>
    </row>
    <row r="769" spans="3:3" x14ac:dyDescent="0.35">
      <c r="C769" t="s">
        <v>109</v>
      </c>
    </row>
    <row r="770" spans="3:3" x14ac:dyDescent="0.35">
      <c r="C770" t="s">
        <v>126</v>
      </c>
    </row>
    <row r="771" spans="3:3" x14ac:dyDescent="0.35">
      <c r="C771" t="s">
        <v>206</v>
      </c>
    </row>
    <row r="772" spans="3:3" x14ac:dyDescent="0.35">
      <c r="C772" t="s">
        <v>326</v>
      </c>
    </row>
    <row r="773" spans="3:3" x14ac:dyDescent="0.35">
      <c r="C773" t="s">
        <v>728</v>
      </c>
    </row>
    <row r="774" spans="3:3" x14ac:dyDescent="0.35">
      <c r="C774" t="s">
        <v>2</v>
      </c>
    </row>
    <row r="775" spans="3:3" x14ac:dyDescent="0.35">
      <c r="C775" t="s">
        <v>19</v>
      </c>
    </row>
    <row r="776" spans="3:3" x14ac:dyDescent="0.35">
      <c r="C776" t="s">
        <v>22</v>
      </c>
    </row>
    <row r="777" spans="3:3" x14ac:dyDescent="0.35">
      <c r="C777" t="s">
        <v>71</v>
      </c>
    </row>
    <row r="778" spans="3:3" x14ac:dyDescent="0.35">
      <c r="C778" t="s">
        <v>236</v>
      </c>
    </row>
    <row r="779" spans="3:3" x14ac:dyDescent="0.35">
      <c r="C779" t="s">
        <v>245</v>
      </c>
    </row>
    <row r="780" spans="3:3" x14ac:dyDescent="0.35">
      <c r="C780" t="s">
        <v>402</v>
      </c>
    </row>
    <row r="781" spans="3:3" x14ac:dyDescent="0.35">
      <c r="C781" t="s">
        <v>565</v>
      </c>
    </row>
    <row r="782" spans="3:3" x14ac:dyDescent="0.35">
      <c r="C782" t="s">
        <v>4</v>
      </c>
    </row>
    <row r="783" spans="3:3" x14ac:dyDescent="0.35">
      <c r="C783" t="s">
        <v>97</v>
      </c>
    </row>
    <row r="784" spans="3:3" x14ac:dyDescent="0.35">
      <c r="C784" t="s">
        <v>149</v>
      </c>
    </row>
    <row r="785" spans="3:3" x14ac:dyDescent="0.35">
      <c r="C785" t="s">
        <v>188</v>
      </c>
    </row>
    <row r="786" spans="3:3" x14ac:dyDescent="0.35">
      <c r="C786" t="s">
        <v>290</v>
      </c>
    </row>
    <row r="787" spans="3:3" x14ac:dyDescent="0.35">
      <c r="C787" t="s">
        <v>541</v>
      </c>
    </row>
    <row r="788" spans="3:3" x14ac:dyDescent="0.35">
      <c r="C788" t="s">
        <v>634</v>
      </c>
    </row>
    <row r="789" spans="3:3" x14ac:dyDescent="0.35">
      <c r="C789" t="s">
        <v>659</v>
      </c>
    </row>
    <row r="790" spans="3:3" x14ac:dyDescent="0.35">
      <c r="C790" t="s">
        <v>824</v>
      </c>
    </row>
    <row r="791" spans="3:3" x14ac:dyDescent="0.35">
      <c r="C791" t="s">
        <v>159</v>
      </c>
    </row>
    <row r="792" spans="3:3" x14ac:dyDescent="0.35">
      <c r="C792" t="s">
        <v>230</v>
      </c>
    </row>
    <row r="793" spans="3:3" x14ac:dyDescent="0.35">
      <c r="C793" t="s">
        <v>252</v>
      </c>
    </row>
    <row r="794" spans="3:3" x14ac:dyDescent="0.35">
      <c r="C794" t="s">
        <v>355</v>
      </c>
    </row>
    <row r="795" spans="3:3" x14ac:dyDescent="0.35">
      <c r="C795" t="s">
        <v>397</v>
      </c>
    </row>
    <row r="796" spans="3:3" x14ac:dyDescent="0.35">
      <c r="C796" t="s">
        <v>444</v>
      </c>
    </row>
    <row r="797" spans="3:3" x14ac:dyDescent="0.35">
      <c r="C797" t="s">
        <v>462</v>
      </c>
    </row>
    <row r="798" spans="3:3" x14ac:dyDescent="0.35">
      <c r="C798" t="s">
        <v>577</v>
      </c>
    </row>
    <row r="799" spans="3:3" x14ac:dyDescent="0.35">
      <c r="C799" t="s">
        <v>600</v>
      </c>
    </row>
    <row r="800" spans="3:3" x14ac:dyDescent="0.35">
      <c r="C800" t="s">
        <v>635</v>
      </c>
    </row>
    <row r="801" spans="3:3" x14ac:dyDescent="0.35">
      <c r="C801" t="s">
        <v>690</v>
      </c>
    </row>
    <row r="802" spans="3:3" x14ac:dyDescent="0.35">
      <c r="C802" t="s">
        <v>757</v>
      </c>
    </row>
    <row r="803" spans="3:3" x14ac:dyDescent="0.35">
      <c r="C803" t="s">
        <v>804</v>
      </c>
    </row>
    <row r="804" spans="3:3" x14ac:dyDescent="0.35">
      <c r="C804" t="s">
        <v>243</v>
      </c>
    </row>
    <row r="805" spans="3:3" x14ac:dyDescent="0.35">
      <c r="C805" t="s">
        <v>475</v>
      </c>
    </row>
    <row r="806" spans="3:3" x14ac:dyDescent="0.35">
      <c r="C806" t="s">
        <v>670</v>
      </c>
    </row>
    <row r="807" spans="3:3" x14ac:dyDescent="0.35">
      <c r="C807" t="s">
        <v>691</v>
      </c>
    </row>
    <row r="808" spans="3:3" x14ac:dyDescent="0.35">
      <c r="C808" t="s">
        <v>713</v>
      </c>
    </row>
    <row r="809" spans="3:3" x14ac:dyDescent="0.35">
      <c r="C809" t="s">
        <v>859</v>
      </c>
    </row>
    <row r="810" spans="3:3" x14ac:dyDescent="0.35">
      <c r="C810" t="s">
        <v>908</v>
      </c>
    </row>
    <row r="811" spans="3:3" x14ac:dyDescent="0.35">
      <c r="C811" t="s">
        <v>921</v>
      </c>
    </row>
    <row r="812" spans="3:3" x14ac:dyDescent="0.35">
      <c r="C812" t="s">
        <v>32</v>
      </c>
    </row>
    <row r="813" spans="3:3" x14ac:dyDescent="0.35">
      <c r="C813" t="s">
        <v>58</v>
      </c>
    </row>
    <row r="814" spans="3:3" x14ac:dyDescent="0.35">
      <c r="C814" t="s">
        <v>263</v>
      </c>
    </row>
    <row r="815" spans="3:3" x14ac:dyDescent="0.35">
      <c r="C815" t="s">
        <v>460</v>
      </c>
    </row>
    <row r="816" spans="3:3" x14ac:dyDescent="0.35">
      <c r="C816" t="s">
        <v>546</v>
      </c>
    </row>
    <row r="817" spans="3:3" x14ac:dyDescent="0.35">
      <c r="C817" t="s">
        <v>573</v>
      </c>
    </row>
    <row r="818" spans="3:3" x14ac:dyDescent="0.35">
      <c r="C818" t="s">
        <v>611</v>
      </c>
    </row>
    <row r="819" spans="3:3" x14ac:dyDescent="0.35">
      <c r="C819" t="s">
        <v>660</v>
      </c>
    </row>
    <row r="820" spans="3:3" x14ac:dyDescent="0.35">
      <c r="C820" t="s">
        <v>719</v>
      </c>
    </row>
    <row r="821" spans="3:3" x14ac:dyDescent="0.35">
      <c r="C821" t="s">
        <v>723</v>
      </c>
    </row>
    <row r="822" spans="3:3" x14ac:dyDescent="0.35">
      <c r="C822" t="s">
        <v>743</v>
      </c>
    </row>
    <row r="823" spans="3:3" x14ac:dyDescent="0.35">
      <c r="C823" t="s">
        <v>814</v>
      </c>
    </row>
    <row r="824" spans="3:3" x14ac:dyDescent="0.35">
      <c r="C824" t="s">
        <v>845</v>
      </c>
    </row>
    <row r="825" spans="3:3" x14ac:dyDescent="0.35">
      <c r="C825" t="s">
        <v>915</v>
      </c>
    </row>
    <row r="826" spans="3:3" x14ac:dyDescent="0.35">
      <c r="C826" t="s">
        <v>14</v>
      </c>
    </row>
    <row r="827" spans="3:3" x14ac:dyDescent="0.35">
      <c r="C827" t="s">
        <v>173</v>
      </c>
    </row>
    <row r="828" spans="3:3" x14ac:dyDescent="0.35">
      <c r="C828" t="s">
        <v>432</v>
      </c>
    </row>
    <row r="829" spans="3:3" x14ac:dyDescent="0.35">
      <c r="C829" t="s">
        <v>531</v>
      </c>
    </row>
    <row r="830" spans="3:3" x14ac:dyDescent="0.35">
      <c r="C830" t="s">
        <v>867</v>
      </c>
    </row>
    <row r="831" spans="3:3" x14ac:dyDescent="0.35">
      <c r="C831" t="s">
        <v>50</v>
      </c>
    </row>
    <row r="832" spans="3:3" x14ac:dyDescent="0.35">
      <c r="C832" t="s">
        <v>99</v>
      </c>
    </row>
    <row r="833" spans="3:3" x14ac:dyDescent="0.35">
      <c r="C833" t="s">
        <v>584</v>
      </c>
    </row>
    <row r="834" spans="3:3" x14ac:dyDescent="0.35">
      <c r="C834" t="s">
        <v>589</v>
      </c>
    </row>
    <row r="835" spans="3:3" x14ac:dyDescent="0.35">
      <c r="C835" t="s">
        <v>785</v>
      </c>
    </row>
    <row r="836" spans="3:3" x14ac:dyDescent="0.35">
      <c r="C836" t="s">
        <v>916</v>
      </c>
    </row>
    <row r="837" spans="3:3" x14ac:dyDescent="0.35">
      <c r="C837" t="s">
        <v>23</v>
      </c>
    </row>
    <row r="838" spans="3:3" x14ac:dyDescent="0.35">
      <c r="C838" t="s">
        <v>270</v>
      </c>
    </row>
    <row r="839" spans="3:3" x14ac:dyDescent="0.35">
      <c r="C839" t="s">
        <v>372</v>
      </c>
    </row>
    <row r="840" spans="3:3" x14ac:dyDescent="0.35">
      <c r="C840" t="s">
        <v>373</v>
      </c>
    </row>
    <row r="841" spans="3:3" x14ac:dyDescent="0.35">
      <c r="C841" t="s">
        <v>454</v>
      </c>
    </row>
    <row r="842" spans="3:3" x14ac:dyDescent="0.35">
      <c r="C842" t="s">
        <v>684</v>
      </c>
    </row>
    <row r="843" spans="3:3" x14ac:dyDescent="0.35">
      <c r="C843" t="s">
        <v>801</v>
      </c>
    </row>
    <row r="844" spans="3:3" x14ac:dyDescent="0.35">
      <c r="C844" t="s">
        <v>853</v>
      </c>
    </row>
    <row r="845" spans="3:3" x14ac:dyDescent="0.35">
      <c r="C845" t="s">
        <v>59</v>
      </c>
    </row>
    <row r="846" spans="3:3" x14ac:dyDescent="0.35">
      <c r="C846" t="s">
        <v>112</v>
      </c>
    </row>
    <row r="847" spans="3:3" x14ac:dyDescent="0.35">
      <c r="C847" t="s">
        <v>129</v>
      </c>
    </row>
    <row r="848" spans="3:3" x14ac:dyDescent="0.35">
      <c r="C848" t="s">
        <v>302</v>
      </c>
    </row>
    <row r="849" spans="3:3" x14ac:dyDescent="0.35">
      <c r="C849" t="s">
        <v>383</v>
      </c>
    </row>
    <row r="850" spans="3:3" x14ac:dyDescent="0.35">
      <c r="C850" t="s">
        <v>466</v>
      </c>
    </row>
    <row r="851" spans="3:3" x14ac:dyDescent="0.35">
      <c r="C851" t="s">
        <v>484</v>
      </c>
    </row>
    <row r="852" spans="3:3" x14ac:dyDescent="0.35">
      <c r="C852" t="s">
        <v>557</v>
      </c>
    </row>
    <row r="853" spans="3:3" x14ac:dyDescent="0.35">
      <c r="C853" t="s">
        <v>564</v>
      </c>
    </row>
    <row r="854" spans="3:3" x14ac:dyDescent="0.35">
      <c r="C854" t="s">
        <v>671</v>
      </c>
    </row>
    <row r="855" spans="3:3" x14ac:dyDescent="0.35">
      <c r="C855" t="s">
        <v>895</v>
      </c>
    </row>
    <row r="856" spans="3:3" x14ac:dyDescent="0.35">
      <c r="C856" t="s">
        <v>21</v>
      </c>
    </row>
    <row r="857" spans="3:3" x14ac:dyDescent="0.35">
      <c r="C857" t="s">
        <v>137</v>
      </c>
    </row>
    <row r="858" spans="3:3" x14ac:dyDescent="0.35">
      <c r="C858" t="s">
        <v>154</v>
      </c>
    </row>
    <row r="859" spans="3:3" x14ac:dyDescent="0.35">
      <c r="C859" t="s">
        <v>229</v>
      </c>
    </row>
    <row r="860" spans="3:3" x14ac:dyDescent="0.35">
      <c r="C860" t="s">
        <v>235</v>
      </c>
    </row>
    <row r="861" spans="3:3" x14ac:dyDescent="0.35">
      <c r="C861" t="s">
        <v>450</v>
      </c>
    </row>
    <row r="862" spans="3:3" x14ac:dyDescent="0.35">
      <c r="C862" t="s">
        <v>578</v>
      </c>
    </row>
    <row r="863" spans="3:3" x14ac:dyDescent="0.35">
      <c r="C863" t="s">
        <v>582</v>
      </c>
    </row>
    <row r="864" spans="3:3" x14ac:dyDescent="0.35">
      <c r="C864" t="s">
        <v>686</v>
      </c>
    </row>
    <row r="865" spans="3:3" x14ac:dyDescent="0.35">
      <c r="C865" t="s">
        <v>708</v>
      </c>
    </row>
    <row r="866" spans="3:3" x14ac:dyDescent="0.35">
      <c r="C866" t="s">
        <v>741</v>
      </c>
    </row>
    <row r="867" spans="3:3" x14ac:dyDescent="0.35">
      <c r="C867" t="s">
        <v>748</v>
      </c>
    </row>
    <row r="868" spans="3:3" x14ac:dyDescent="0.35">
      <c r="C868" t="s">
        <v>44</v>
      </c>
    </row>
    <row r="869" spans="3:3" x14ac:dyDescent="0.35">
      <c r="C869" t="s">
        <v>104</v>
      </c>
    </row>
    <row r="870" spans="3:3" x14ac:dyDescent="0.35">
      <c r="C870" t="s">
        <v>145</v>
      </c>
    </row>
    <row r="871" spans="3:3" x14ac:dyDescent="0.35">
      <c r="C871" t="s">
        <v>535</v>
      </c>
    </row>
    <row r="872" spans="3:3" x14ac:dyDescent="0.35">
      <c r="C872" t="s">
        <v>556</v>
      </c>
    </row>
    <row r="873" spans="3:3" x14ac:dyDescent="0.35">
      <c r="C873" t="s">
        <v>605</v>
      </c>
    </row>
    <row r="874" spans="3:3" x14ac:dyDescent="0.35">
      <c r="C874" t="s">
        <v>618</v>
      </c>
    </row>
    <row r="875" spans="3:3" x14ac:dyDescent="0.35">
      <c r="C875" t="s">
        <v>619</v>
      </c>
    </row>
    <row r="876" spans="3:3" x14ac:dyDescent="0.35">
      <c r="C876" t="s">
        <v>696</v>
      </c>
    </row>
    <row r="877" spans="3:3" x14ac:dyDescent="0.35">
      <c r="C877" t="s">
        <v>739</v>
      </c>
    </row>
    <row r="878" spans="3:3" x14ac:dyDescent="0.35">
      <c r="C878" t="s">
        <v>56</v>
      </c>
    </row>
    <row r="879" spans="3:3" x14ac:dyDescent="0.35">
      <c r="C879" t="s">
        <v>95</v>
      </c>
    </row>
    <row r="880" spans="3:3" x14ac:dyDescent="0.35">
      <c r="C880" t="s">
        <v>115</v>
      </c>
    </row>
    <row r="881" spans="3:3" x14ac:dyDescent="0.35">
      <c r="C881" t="s">
        <v>225</v>
      </c>
    </row>
    <row r="882" spans="3:3" x14ac:dyDescent="0.35">
      <c r="C882" t="s">
        <v>380</v>
      </c>
    </row>
    <row r="883" spans="3:3" x14ac:dyDescent="0.35">
      <c r="C883" t="s">
        <v>508</v>
      </c>
    </row>
    <row r="884" spans="3:3" x14ac:dyDescent="0.35">
      <c r="C884" t="s">
        <v>527</v>
      </c>
    </row>
    <row r="885" spans="3:3" x14ac:dyDescent="0.35">
      <c r="C885" t="s">
        <v>549</v>
      </c>
    </row>
    <row r="886" spans="3:3" x14ac:dyDescent="0.35">
      <c r="C886" t="s">
        <v>568</v>
      </c>
    </row>
    <row r="887" spans="3:3" x14ac:dyDescent="0.35">
      <c r="C887" t="s">
        <v>874</v>
      </c>
    </row>
    <row r="888" spans="3:3" x14ac:dyDescent="0.35">
      <c r="C888" t="s">
        <v>30</v>
      </c>
    </row>
    <row r="889" spans="3:3" x14ac:dyDescent="0.35">
      <c r="C889" t="s">
        <v>249</v>
      </c>
    </row>
    <row r="890" spans="3:3" x14ac:dyDescent="0.35">
      <c r="C890" t="s">
        <v>278</v>
      </c>
    </row>
    <row r="891" spans="3:3" x14ac:dyDescent="0.35">
      <c r="C891" t="s">
        <v>300</v>
      </c>
    </row>
    <row r="892" spans="3:3" x14ac:dyDescent="0.35">
      <c r="C892" t="s">
        <v>357</v>
      </c>
    </row>
    <row r="893" spans="3:3" x14ac:dyDescent="0.35">
      <c r="C893" t="s">
        <v>604</v>
      </c>
    </row>
    <row r="894" spans="3:3" x14ac:dyDescent="0.35">
      <c r="C894" t="s">
        <v>742</v>
      </c>
    </row>
    <row r="895" spans="3:3" x14ac:dyDescent="0.35">
      <c r="C895" t="s">
        <v>795</v>
      </c>
    </row>
    <row r="896" spans="3:3" x14ac:dyDescent="0.35">
      <c r="C896" t="s">
        <v>832</v>
      </c>
    </row>
    <row r="897" spans="3:3" x14ac:dyDescent="0.35">
      <c r="C897" t="s">
        <v>848</v>
      </c>
    </row>
    <row r="898" spans="3:3" x14ac:dyDescent="0.35">
      <c r="C898" t="s">
        <v>855</v>
      </c>
    </row>
    <row r="899" spans="3:3" x14ac:dyDescent="0.35">
      <c r="C899" t="s">
        <v>5</v>
      </c>
    </row>
    <row r="900" spans="3:3" x14ac:dyDescent="0.35">
      <c r="C900" t="s">
        <v>43</v>
      </c>
    </row>
    <row r="901" spans="3:3" x14ac:dyDescent="0.35">
      <c r="C901" t="s">
        <v>133</v>
      </c>
    </row>
    <row r="902" spans="3:3" x14ac:dyDescent="0.35">
      <c r="C902" t="s">
        <v>697</v>
      </c>
    </row>
    <row r="903" spans="3:3" x14ac:dyDescent="0.35">
      <c r="C903" t="s">
        <v>876</v>
      </c>
    </row>
    <row r="904" spans="3:3" x14ac:dyDescent="0.35">
      <c r="C904" t="s">
        <v>891</v>
      </c>
    </row>
    <row r="905" spans="3:3" x14ac:dyDescent="0.35">
      <c r="C905" t="s">
        <v>68</v>
      </c>
    </row>
    <row r="906" spans="3:3" x14ac:dyDescent="0.35">
      <c r="C906" t="s">
        <v>96</v>
      </c>
    </row>
    <row r="907" spans="3:3" x14ac:dyDescent="0.35">
      <c r="C907" t="s">
        <v>144</v>
      </c>
    </row>
    <row r="908" spans="3:3" x14ac:dyDescent="0.35">
      <c r="C908" t="s">
        <v>251</v>
      </c>
    </row>
    <row r="909" spans="3:3" x14ac:dyDescent="0.35">
      <c r="C909" t="s">
        <v>292</v>
      </c>
    </row>
    <row r="910" spans="3:3" x14ac:dyDescent="0.35">
      <c r="C910" t="s">
        <v>540</v>
      </c>
    </row>
    <row r="911" spans="3:3" x14ac:dyDescent="0.35">
      <c r="C911" t="s">
        <v>622</v>
      </c>
    </row>
    <row r="912" spans="3:3" x14ac:dyDescent="0.35">
      <c r="C912" t="s">
        <v>657</v>
      </c>
    </row>
    <row r="913" spans="3:3" x14ac:dyDescent="0.35">
      <c r="C913" t="s">
        <v>698</v>
      </c>
    </row>
    <row r="914" spans="3:3" x14ac:dyDescent="0.35">
      <c r="C914" t="s">
        <v>711</v>
      </c>
    </row>
    <row r="915" spans="3:3" x14ac:dyDescent="0.35">
      <c r="C915" t="s">
        <v>834</v>
      </c>
    </row>
    <row r="916" spans="3:3" x14ac:dyDescent="0.35">
      <c r="C916" t="s">
        <v>902</v>
      </c>
    </row>
    <row r="917" spans="3:3" x14ac:dyDescent="0.35">
      <c r="C917" t="s">
        <v>34</v>
      </c>
    </row>
    <row r="918" spans="3:3" x14ac:dyDescent="0.35">
      <c r="C918" t="s">
        <v>234</v>
      </c>
    </row>
    <row r="919" spans="3:3" x14ac:dyDescent="0.35">
      <c r="C919" t="s">
        <v>479</v>
      </c>
    </row>
    <row r="920" spans="3:3" x14ac:dyDescent="0.35">
      <c r="C920" t="s">
        <v>735</v>
      </c>
    </row>
    <row r="921" spans="3:3" x14ac:dyDescent="0.35">
      <c r="C921" t="s">
        <v>794</v>
      </c>
    </row>
    <row r="922" spans="3:3" x14ac:dyDescent="0.35">
      <c r="C922" t="s">
        <v>3</v>
      </c>
    </row>
    <row r="923" spans="3:3" x14ac:dyDescent="0.35">
      <c r="C923" t="s">
        <v>67</v>
      </c>
    </row>
    <row r="924" spans="3:3" x14ac:dyDescent="0.35">
      <c r="C924" t="s">
        <v>143</v>
      </c>
    </row>
    <row r="925" spans="3:3" x14ac:dyDescent="0.35">
      <c r="C925" t="s">
        <v>487</v>
      </c>
    </row>
    <row r="926" spans="3:3" x14ac:dyDescent="0.35">
      <c r="C926" t="s">
        <v>725</v>
      </c>
    </row>
    <row r="927" spans="3:3" x14ac:dyDescent="0.35">
      <c r="C927" t="s">
        <v>6</v>
      </c>
    </row>
    <row r="928" spans="3:3" x14ac:dyDescent="0.35">
      <c r="C928" t="s">
        <v>61</v>
      </c>
    </row>
    <row r="929" spans="3:3" x14ac:dyDescent="0.35">
      <c r="C929" t="s">
        <v>157</v>
      </c>
    </row>
    <row r="930" spans="3:3" x14ac:dyDescent="0.35">
      <c r="C930" t="s">
        <v>179</v>
      </c>
    </row>
    <row r="931" spans="3:3" x14ac:dyDescent="0.35">
      <c r="C931" t="s">
        <v>351</v>
      </c>
    </row>
    <row r="932" spans="3:3" x14ac:dyDescent="0.35">
      <c r="C932" t="s">
        <v>369</v>
      </c>
    </row>
    <row r="933" spans="3:3" x14ac:dyDescent="0.35">
      <c r="C933" t="s">
        <v>482</v>
      </c>
    </row>
    <row r="934" spans="3:3" x14ac:dyDescent="0.35">
      <c r="C934" t="s">
        <v>737</v>
      </c>
    </row>
    <row r="935" spans="3:3" x14ac:dyDescent="0.35">
      <c r="C935" t="s">
        <v>784</v>
      </c>
    </row>
    <row r="936" spans="3:3" x14ac:dyDescent="0.35">
      <c r="C936" t="s">
        <v>905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6C1DE7-70B0-4AD2-84F7-CA2607E04E94}">
  <sheetPr filterMode="1"/>
  <dimension ref="A2:G938"/>
  <sheetViews>
    <sheetView workbookViewId="0">
      <selection activeCell="F190" sqref="F190"/>
    </sheetView>
  </sheetViews>
  <sheetFormatPr defaultRowHeight="14.5" x14ac:dyDescent="0.35"/>
  <cols>
    <col min="1" max="1" width="73" bestFit="1" customWidth="1"/>
  </cols>
  <sheetData>
    <row r="2" spans="1:7" x14ac:dyDescent="0.35">
      <c r="A2" t="s">
        <v>932</v>
      </c>
    </row>
    <row r="3" spans="1:7" x14ac:dyDescent="0.35">
      <c r="A3" t="s">
        <v>930</v>
      </c>
    </row>
    <row r="4" spans="1:7" x14ac:dyDescent="0.35">
      <c r="A4" t="s">
        <v>931</v>
      </c>
    </row>
    <row r="7" spans="1:7" x14ac:dyDescent="0.35">
      <c r="C7" t="s">
        <v>2390</v>
      </c>
      <c r="D7" t="s">
        <v>2391</v>
      </c>
      <c r="F7" t="s">
        <v>2392</v>
      </c>
      <c r="G7">
        <f>SUBTOTAL(3,C:C)-1</f>
        <v>16</v>
      </c>
    </row>
    <row r="8" spans="1:7" hidden="1" x14ac:dyDescent="0.35">
      <c r="C8" t="s">
        <v>933</v>
      </c>
      <c r="D8" t="s">
        <v>934</v>
      </c>
    </row>
    <row r="9" spans="1:7" hidden="1" x14ac:dyDescent="0.35">
      <c r="C9" t="s">
        <v>935</v>
      </c>
      <c r="D9" t="s">
        <v>936</v>
      </c>
      <c r="E9" t="s">
        <v>937</v>
      </c>
    </row>
    <row r="10" spans="1:7" hidden="1" x14ac:dyDescent="0.35">
      <c r="C10" t="s">
        <v>938</v>
      </c>
      <c r="D10" t="s">
        <v>939</v>
      </c>
      <c r="E10" t="s">
        <v>940</v>
      </c>
      <c r="F10" t="s">
        <v>941</v>
      </c>
    </row>
    <row r="11" spans="1:7" hidden="1" x14ac:dyDescent="0.35">
      <c r="C11" t="s">
        <v>942</v>
      </c>
      <c r="D11" t="s">
        <v>943</v>
      </c>
    </row>
    <row r="12" spans="1:7" hidden="1" x14ac:dyDescent="0.35">
      <c r="C12" t="s">
        <v>944</v>
      </c>
      <c r="D12" t="s">
        <v>945</v>
      </c>
    </row>
    <row r="13" spans="1:7" hidden="1" x14ac:dyDescent="0.35">
      <c r="C13" t="s">
        <v>946</v>
      </c>
      <c r="D13" t="s">
        <v>947</v>
      </c>
      <c r="E13" t="s">
        <v>948</v>
      </c>
    </row>
    <row r="14" spans="1:7" hidden="1" x14ac:dyDescent="0.35">
      <c r="C14" t="s">
        <v>949</v>
      </c>
      <c r="D14" t="s">
        <v>950</v>
      </c>
    </row>
    <row r="15" spans="1:7" hidden="1" x14ac:dyDescent="0.35">
      <c r="C15" t="s">
        <v>951</v>
      </c>
      <c r="D15" t="s">
        <v>952</v>
      </c>
    </row>
    <row r="16" spans="1:7" hidden="1" x14ac:dyDescent="0.35">
      <c r="C16" t="s">
        <v>953</v>
      </c>
      <c r="D16" t="s">
        <v>954</v>
      </c>
    </row>
    <row r="17" spans="3:5" hidden="1" x14ac:dyDescent="0.35">
      <c r="C17" t="s">
        <v>955</v>
      </c>
      <c r="D17" t="s">
        <v>956</v>
      </c>
    </row>
    <row r="18" spans="3:5" hidden="1" x14ac:dyDescent="0.35">
      <c r="C18" t="s">
        <v>957</v>
      </c>
      <c r="D18" t="s">
        <v>958</v>
      </c>
      <c r="E18" t="s">
        <v>959</v>
      </c>
    </row>
    <row r="19" spans="3:5" hidden="1" x14ac:dyDescent="0.35">
      <c r="C19" t="s">
        <v>960</v>
      </c>
      <c r="D19" t="s">
        <v>961</v>
      </c>
    </row>
    <row r="20" spans="3:5" hidden="1" x14ac:dyDescent="0.35">
      <c r="C20" t="s">
        <v>962</v>
      </c>
      <c r="D20" t="s">
        <v>963</v>
      </c>
    </row>
    <row r="21" spans="3:5" hidden="1" x14ac:dyDescent="0.35">
      <c r="C21" t="s">
        <v>964</v>
      </c>
      <c r="D21" t="s">
        <v>965</v>
      </c>
    </row>
    <row r="22" spans="3:5" hidden="1" x14ac:dyDescent="0.35">
      <c r="C22" t="s">
        <v>966</v>
      </c>
      <c r="D22" t="s">
        <v>967</v>
      </c>
    </row>
    <row r="23" spans="3:5" hidden="1" x14ac:dyDescent="0.35">
      <c r="C23" t="s">
        <v>968</v>
      </c>
      <c r="D23" t="s">
        <v>969</v>
      </c>
    </row>
    <row r="24" spans="3:5" hidden="1" x14ac:dyDescent="0.35">
      <c r="C24" t="s">
        <v>970</v>
      </c>
      <c r="D24" t="s">
        <v>971</v>
      </c>
    </row>
    <row r="25" spans="3:5" hidden="1" x14ac:dyDescent="0.35">
      <c r="C25" t="s">
        <v>972</v>
      </c>
      <c r="D25" t="s">
        <v>973</v>
      </c>
    </row>
    <row r="26" spans="3:5" hidden="1" x14ac:dyDescent="0.35">
      <c r="C26" t="s">
        <v>974</v>
      </c>
      <c r="D26" t="s">
        <v>975</v>
      </c>
    </row>
    <row r="27" spans="3:5" hidden="1" x14ac:dyDescent="0.35">
      <c r="C27" t="s">
        <v>976</v>
      </c>
      <c r="D27" t="s">
        <v>977</v>
      </c>
    </row>
    <row r="28" spans="3:5" hidden="1" x14ac:dyDescent="0.35">
      <c r="C28" t="s">
        <v>978</v>
      </c>
      <c r="D28" t="s">
        <v>979</v>
      </c>
    </row>
    <row r="29" spans="3:5" hidden="1" x14ac:dyDescent="0.35">
      <c r="C29" t="s">
        <v>980</v>
      </c>
      <c r="D29" t="s">
        <v>981</v>
      </c>
    </row>
    <row r="30" spans="3:5" hidden="1" x14ac:dyDescent="0.35">
      <c r="C30" t="s">
        <v>982</v>
      </c>
      <c r="D30" t="s">
        <v>983</v>
      </c>
    </row>
    <row r="31" spans="3:5" hidden="1" x14ac:dyDescent="0.35">
      <c r="C31" t="s">
        <v>984</v>
      </c>
      <c r="D31" t="s">
        <v>985</v>
      </c>
      <c r="E31" t="s">
        <v>986</v>
      </c>
    </row>
    <row r="32" spans="3:5" hidden="1" x14ac:dyDescent="0.35">
      <c r="C32" t="s">
        <v>987</v>
      </c>
      <c r="D32" t="s">
        <v>988</v>
      </c>
    </row>
    <row r="33" spans="3:5" hidden="1" x14ac:dyDescent="0.35">
      <c r="C33" t="s">
        <v>989</v>
      </c>
      <c r="D33" t="s">
        <v>990</v>
      </c>
      <c r="E33" t="s">
        <v>991</v>
      </c>
    </row>
    <row r="34" spans="3:5" hidden="1" x14ac:dyDescent="0.35">
      <c r="C34" t="s">
        <v>992</v>
      </c>
      <c r="D34" t="s">
        <v>993</v>
      </c>
    </row>
    <row r="35" spans="3:5" hidden="1" x14ac:dyDescent="0.35">
      <c r="C35" t="s">
        <v>994</v>
      </c>
      <c r="D35" t="s">
        <v>995</v>
      </c>
    </row>
    <row r="36" spans="3:5" hidden="1" x14ac:dyDescent="0.35">
      <c r="C36" t="s">
        <v>994</v>
      </c>
      <c r="D36" t="s">
        <v>996</v>
      </c>
    </row>
    <row r="37" spans="3:5" hidden="1" x14ac:dyDescent="0.35">
      <c r="C37" t="s">
        <v>997</v>
      </c>
      <c r="D37" t="s">
        <v>998</v>
      </c>
      <c r="E37" t="s">
        <v>999</v>
      </c>
    </row>
    <row r="38" spans="3:5" hidden="1" x14ac:dyDescent="0.35">
      <c r="C38" t="s">
        <v>1000</v>
      </c>
      <c r="D38" t="s">
        <v>1001</v>
      </c>
    </row>
    <row r="39" spans="3:5" hidden="1" x14ac:dyDescent="0.35">
      <c r="C39" t="s">
        <v>1002</v>
      </c>
      <c r="D39" t="s">
        <v>1003</v>
      </c>
    </row>
    <row r="40" spans="3:5" hidden="1" x14ac:dyDescent="0.35">
      <c r="C40" t="s">
        <v>1004</v>
      </c>
      <c r="D40" t="s">
        <v>1005</v>
      </c>
    </row>
    <row r="41" spans="3:5" hidden="1" x14ac:dyDescent="0.35">
      <c r="C41" t="s">
        <v>1006</v>
      </c>
      <c r="D41" t="s">
        <v>1007</v>
      </c>
    </row>
    <row r="42" spans="3:5" hidden="1" x14ac:dyDescent="0.35">
      <c r="C42" t="s">
        <v>1008</v>
      </c>
      <c r="D42" t="s">
        <v>1009</v>
      </c>
    </row>
    <row r="43" spans="3:5" hidden="1" x14ac:dyDescent="0.35">
      <c r="C43" t="s">
        <v>1010</v>
      </c>
      <c r="D43" t="s">
        <v>1011</v>
      </c>
    </row>
    <row r="44" spans="3:5" hidden="1" x14ac:dyDescent="0.35">
      <c r="C44" t="s">
        <v>992</v>
      </c>
      <c r="D44" t="s">
        <v>1012</v>
      </c>
    </row>
    <row r="45" spans="3:5" hidden="1" x14ac:dyDescent="0.35">
      <c r="C45" t="s">
        <v>1013</v>
      </c>
      <c r="D45" t="s">
        <v>1014</v>
      </c>
      <c r="E45" t="s">
        <v>1015</v>
      </c>
    </row>
    <row r="46" spans="3:5" hidden="1" x14ac:dyDescent="0.35">
      <c r="C46" t="s">
        <v>1016</v>
      </c>
      <c r="D46" t="s">
        <v>1017</v>
      </c>
    </row>
    <row r="47" spans="3:5" hidden="1" x14ac:dyDescent="0.35">
      <c r="C47" t="s">
        <v>1018</v>
      </c>
      <c r="D47" t="s">
        <v>1019</v>
      </c>
      <c r="E47" t="s">
        <v>1020</v>
      </c>
    </row>
    <row r="48" spans="3:5" hidden="1" x14ac:dyDescent="0.35">
      <c r="C48" t="s">
        <v>1021</v>
      </c>
      <c r="D48" t="s">
        <v>1022</v>
      </c>
      <c r="E48" t="s">
        <v>1023</v>
      </c>
    </row>
    <row r="49" spans="3:5" hidden="1" x14ac:dyDescent="0.35">
      <c r="C49" t="s">
        <v>968</v>
      </c>
      <c r="D49" t="s">
        <v>1024</v>
      </c>
    </row>
    <row r="50" spans="3:5" hidden="1" x14ac:dyDescent="0.35">
      <c r="C50" t="s">
        <v>1025</v>
      </c>
      <c r="D50" t="s">
        <v>1026</v>
      </c>
      <c r="E50" t="s">
        <v>1027</v>
      </c>
    </row>
    <row r="51" spans="3:5" hidden="1" x14ac:dyDescent="0.35">
      <c r="C51" t="s">
        <v>1028</v>
      </c>
      <c r="D51" t="s">
        <v>1029</v>
      </c>
      <c r="E51" t="s">
        <v>1030</v>
      </c>
    </row>
    <row r="52" spans="3:5" hidden="1" x14ac:dyDescent="0.35">
      <c r="C52" t="s">
        <v>1031</v>
      </c>
      <c r="D52" t="s">
        <v>1032</v>
      </c>
    </row>
    <row r="53" spans="3:5" hidden="1" x14ac:dyDescent="0.35">
      <c r="C53" t="s">
        <v>1033</v>
      </c>
      <c r="D53" t="s">
        <v>1034</v>
      </c>
    </row>
    <row r="54" spans="3:5" hidden="1" x14ac:dyDescent="0.35">
      <c r="C54" t="s">
        <v>1035</v>
      </c>
      <c r="D54" t="s">
        <v>1036</v>
      </c>
    </row>
    <row r="55" spans="3:5" hidden="1" x14ac:dyDescent="0.35">
      <c r="C55" t="s">
        <v>1037</v>
      </c>
      <c r="D55" t="s">
        <v>1038</v>
      </c>
    </row>
    <row r="56" spans="3:5" hidden="1" x14ac:dyDescent="0.35">
      <c r="C56" t="s">
        <v>1039</v>
      </c>
      <c r="D56" t="s">
        <v>1004</v>
      </c>
      <c r="E56" t="s">
        <v>1040</v>
      </c>
    </row>
    <row r="57" spans="3:5" hidden="1" x14ac:dyDescent="0.35">
      <c r="C57" t="s">
        <v>1041</v>
      </c>
      <c r="D57" t="s">
        <v>1042</v>
      </c>
    </row>
    <row r="58" spans="3:5" hidden="1" x14ac:dyDescent="0.35">
      <c r="C58" t="s">
        <v>1043</v>
      </c>
      <c r="D58" t="s">
        <v>1044</v>
      </c>
    </row>
    <row r="59" spans="3:5" hidden="1" x14ac:dyDescent="0.35">
      <c r="C59" t="s">
        <v>1045</v>
      </c>
      <c r="D59" t="s">
        <v>1046</v>
      </c>
    </row>
    <row r="60" spans="3:5" hidden="1" x14ac:dyDescent="0.35">
      <c r="C60" t="s">
        <v>1047</v>
      </c>
      <c r="D60" t="s">
        <v>1048</v>
      </c>
    </row>
    <row r="61" spans="3:5" hidden="1" x14ac:dyDescent="0.35">
      <c r="C61" t="s">
        <v>1049</v>
      </c>
      <c r="D61" t="s">
        <v>1050</v>
      </c>
      <c r="E61" t="s">
        <v>1051</v>
      </c>
    </row>
    <row r="62" spans="3:5" hidden="1" x14ac:dyDescent="0.35">
      <c r="C62" t="s">
        <v>935</v>
      </c>
      <c r="D62" t="s">
        <v>1052</v>
      </c>
      <c r="E62" t="s">
        <v>1053</v>
      </c>
    </row>
    <row r="63" spans="3:5" hidden="1" x14ac:dyDescent="0.35">
      <c r="C63" t="s">
        <v>974</v>
      </c>
      <c r="D63" t="s">
        <v>1054</v>
      </c>
    </row>
    <row r="64" spans="3:5" hidden="1" x14ac:dyDescent="0.35">
      <c r="C64" t="s">
        <v>1055</v>
      </c>
      <c r="D64" t="s">
        <v>1056</v>
      </c>
    </row>
    <row r="65" spans="3:5" hidden="1" x14ac:dyDescent="0.35">
      <c r="C65" t="s">
        <v>942</v>
      </c>
      <c r="D65" t="s">
        <v>1057</v>
      </c>
    </row>
    <row r="66" spans="3:5" hidden="1" x14ac:dyDescent="0.35">
      <c r="C66" t="s">
        <v>942</v>
      </c>
      <c r="D66" t="s">
        <v>1058</v>
      </c>
      <c r="E66" t="s">
        <v>1059</v>
      </c>
    </row>
    <row r="67" spans="3:5" hidden="1" x14ac:dyDescent="0.35">
      <c r="C67" t="s">
        <v>1060</v>
      </c>
      <c r="D67" t="s">
        <v>1061</v>
      </c>
    </row>
    <row r="68" spans="3:5" hidden="1" x14ac:dyDescent="0.35">
      <c r="C68" t="s">
        <v>1062</v>
      </c>
      <c r="D68" t="s">
        <v>1063</v>
      </c>
      <c r="E68" t="s">
        <v>1064</v>
      </c>
    </row>
    <row r="69" spans="3:5" hidden="1" x14ac:dyDescent="0.35">
      <c r="C69" t="s">
        <v>1065</v>
      </c>
      <c r="D69" t="s">
        <v>1066</v>
      </c>
      <c r="E69" t="s">
        <v>1067</v>
      </c>
    </row>
    <row r="70" spans="3:5" hidden="1" x14ac:dyDescent="0.35">
      <c r="C70" t="s">
        <v>1010</v>
      </c>
      <c r="D70" t="s">
        <v>958</v>
      </c>
      <c r="E70" t="s">
        <v>1068</v>
      </c>
    </row>
    <row r="71" spans="3:5" hidden="1" x14ac:dyDescent="0.35">
      <c r="C71" t="s">
        <v>1069</v>
      </c>
      <c r="D71" t="s">
        <v>1070</v>
      </c>
    </row>
    <row r="72" spans="3:5" hidden="1" x14ac:dyDescent="0.35">
      <c r="C72" t="s">
        <v>1071</v>
      </c>
      <c r="D72" t="s">
        <v>1072</v>
      </c>
    </row>
    <row r="73" spans="3:5" hidden="1" x14ac:dyDescent="0.35">
      <c r="C73" t="s">
        <v>1073</v>
      </c>
      <c r="D73" t="s">
        <v>1074</v>
      </c>
    </row>
    <row r="74" spans="3:5" hidden="1" x14ac:dyDescent="0.35">
      <c r="C74" t="s">
        <v>1075</v>
      </c>
      <c r="D74" t="s">
        <v>1076</v>
      </c>
    </row>
    <row r="75" spans="3:5" hidden="1" x14ac:dyDescent="0.35">
      <c r="C75" t="s">
        <v>964</v>
      </c>
      <c r="D75" t="s">
        <v>1077</v>
      </c>
      <c r="E75" t="s">
        <v>1078</v>
      </c>
    </row>
    <row r="76" spans="3:5" hidden="1" x14ac:dyDescent="0.35">
      <c r="C76" t="s">
        <v>1079</v>
      </c>
      <c r="D76" t="s">
        <v>1080</v>
      </c>
    </row>
    <row r="77" spans="3:5" hidden="1" x14ac:dyDescent="0.35">
      <c r="C77" t="s">
        <v>1081</v>
      </c>
      <c r="D77" t="s">
        <v>1082</v>
      </c>
    </row>
    <row r="78" spans="3:5" hidden="1" x14ac:dyDescent="0.35">
      <c r="C78" t="s">
        <v>1083</v>
      </c>
      <c r="D78" t="s">
        <v>1084</v>
      </c>
    </row>
    <row r="79" spans="3:5" hidden="1" x14ac:dyDescent="0.35">
      <c r="C79" t="s">
        <v>1085</v>
      </c>
      <c r="D79" t="s">
        <v>1086</v>
      </c>
    </row>
    <row r="80" spans="3:5" hidden="1" x14ac:dyDescent="0.35">
      <c r="C80" t="s">
        <v>1087</v>
      </c>
      <c r="D80" t="s">
        <v>1088</v>
      </c>
      <c r="E80" t="s">
        <v>1089</v>
      </c>
    </row>
    <row r="81" spans="3:6" hidden="1" x14ac:dyDescent="0.35">
      <c r="C81" t="s">
        <v>1090</v>
      </c>
      <c r="D81" t="s">
        <v>1091</v>
      </c>
    </row>
    <row r="82" spans="3:6" hidden="1" x14ac:dyDescent="0.35">
      <c r="C82" t="s">
        <v>1092</v>
      </c>
      <c r="D82" t="s">
        <v>1045</v>
      </c>
      <c r="E82" t="s">
        <v>1093</v>
      </c>
    </row>
    <row r="83" spans="3:6" hidden="1" x14ac:dyDescent="0.35">
      <c r="C83" t="s">
        <v>1094</v>
      </c>
      <c r="D83" t="s">
        <v>1095</v>
      </c>
    </row>
    <row r="84" spans="3:6" hidden="1" x14ac:dyDescent="0.35">
      <c r="C84" t="s">
        <v>1096</v>
      </c>
      <c r="D84" t="s">
        <v>1097</v>
      </c>
      <c r="E84" t="s">
        <v>941</v>
      </c>
      <c r="F84" t="s">
        <v>1098</v>
      </c>
    </row>
    <row r="85" spans="3:6" hidden="1" x14ac:dyDescent="0.35">
      <c r="C85" t="s">
        <v>1099</v>
      </c>
      <c r="D85" t="s">
        <v>1100</v>
      </c>
    </row>
    <row r="86" spans="3:6" hidden="1" x14ac:dyDescent="0.35">
      <c r="C86" t="s">
        <v>1101</v>
      </c>
      <c r="D86" t="s">
        <v>1102</v>
      </c>
    </row>
    <row r="87" spans="3:6" hidden="1" x14ac:dyDescent="0.35">
      <c r="C87" t="s">
        <v>1103</v>
      </c>
      <c r="D87" t="s">
        <v>1104</v>
      </c>
    </row>
    <row r="88" spans="3:6" hidden="1" x14ac:dyDescent="0.35">
      <c r="C88" t="s">
        <v>1071</v>
      </c>
      <c r="D88" t="s">
        <v>1105</v>
      </c>
    </row>
    <row r="89" spans="3:6" hidden="1" x14ac:dyDescent="0.35">
      <c r="C89" t="s">
        <v>1106</v>
      </c>
      <c r="D89" t="s">
        <v>1107</v>
      </c>
    </row>
    <row r="90" spans="3:6" hidden="1" x14ac:dyDescent="0.35">
      <c r="C90" t="s">
        <v>1108</v>
      </c>
      <c r="D90" t="s">
        <v>1109</v>
      </c>
    </row>
    <row r="91" spans="3:6" hidden="1" x14ac:dyDescent="0.35">
      <c r="C91" t="s">
        <v>1110</v>
      </c>
      <c r="D91" t="s">
        <v>1111</v>
      </c>
    </row>
    <row r="92" spans="3:6" hidden="1" x14ac:dyDescent="0.35">
      <c r="C92" t="s">
        <v>1112</v>
      </c>
      <c r="D92" t="s">
        <v>1113</v>
      </c>
    </row>
    <row r="93" spans="3:6" hidden="1" x14ac:dyDescent="0.35">
      <c r="C93" t="s">
        <v>1114</v>
      </c>
      <c r="D93" t="s">
        <v>1115</v>
      </c>
      <c r="E93" t="s">
        <v>1116</v>
      </c>
    </row>
    <row r="94" spans="3:6" hidden="1" x14ac:dyDescent="0.35">
      <c r="C94" t="s">
        <v>1117</v>
      </c>
      <c r="D94" t="s">
        <v>1118</v>
      </c>
      <c r="E94" t="s">
        <v>1119</v>
      </c>
    </row>
    <row r="95" spans="3:6" hidden="1" x14ac:dyDescent="0.35">
      <c r="C95" t="s">
        <v>1120</v>
      </c>
      <c r="D95" t="s">
        <v>1121</v>
      </c>
    </row>
    <row r="96" spans="3:6" hidden="1" x14ac:dyDescent="0.35">
      <c r="C96" t="s">
        <v>1122</v>
      </c>
      <c r="D96" t="s">
        <v>1123</v>
      </c>
    </row>
    <row r="97" spans="3:5" hidden="1" x14ac:dyDescent="0.35">
      <c r="C97" t="s">
        <v>1124</v>
      </c>
      <c r="D97" t="s">
        <v>1125</v>
      </c>
    </row>
    <row r="98" spans="3:5" hidden="1" x14ac:dyDescent="0.35">
      <c r="C98" t="s">
        <v>1126</v>
      </c>
      <c r="D98" t="s">
        <v>1048</v>
      </c>
    </row>
    <row r="99" spans="3:5" hidden="1" x14ac:dyDescent="0.35">
      <c r="C99" t="s">
        <v>1127</v>
      </c>
      <c r="D99" t="s">
        <v>1128</v>
      </c>
    </row>
    <row r="100" spans="3:5" hidden="1" x14ac:dyDescent="0.35">
      <c r="C100" t="s">
        <v>1129</v>
      </c>
      <c r="D100" t="s">
        <v>1130</v>
      </c>
    </row>
    <row r="101" spans="3:5" hidden="1" x14ac:dyDescent="0.35">
      <c r="C101" t="s">
        <v>1131</v>
      </c>
      <c r="D101" t="s">
        <v>1132</v>
      </c>
    </row>
    <row r="102" spans="3:5" hidden="1" x14ac:dyDescent="0.35">
      <c r="C102" t="s">
        <v>1133</v>
      </c>
      <c r="D102" t="s">
        <v>1134</v>
      </c>
    </row>
    <row r="103" spans="3:5" hidden="1" x14ac:dyDescent="0.35">
      <c r="C103" t="s">
        <v>1135</v>
      </c>
      <c r="D103" t="s">
        <v>1136</v>
      </c>
    </row>
    <row r="104" spans="3:5" hidden="1" x14ac:dyDescent="0.35">
      <c r="C104" t="s">
        <v>1114</v>
      </c>
      <c r="D104" t="s">
        <v>960</v>
      </c>
      <c r="E104" t="s">
        <v>1137</v>
      </c>
    </row>
    <row r="105" spans="3:5" hidden="1" x14ac:dyDescent="0.35">
      <c r="C105" t="s">
        <v>1004</v>
      </c>
      <c r="D105" t="s">
        <v>1138</v>
      </c>
    </row>
    <row r="106" spans="3:5" hidden="1" x14ac:dyDescent="0.35">
      <c r="C106" t="s">
        <v>1139</v>
      </c>
      <c r="D106" t="s">
        <v>1140</v>
      </c>
    </row>
    <row r="107" spans="3:5" hidden="1" x14ac:dyDescent="0.35">
      <c r="C107" t="s">
        <v>1141</v>
      </c>
      <c r="D107" t="s">
        <v>1142</v>
      </c>
    </row>
    <row r="108" spans="3:5" hidden="1" x14ac:dyDescent="0.35">
      <c r="C108" t="s">
        <v>987</v>
      </c>
      <c r="D108" t="s">
        <v>1143</v>
      </c>
      <c r="E108" t="s">
        <v>1144</v>
      </c>
    </row>
    <row r="109" spans="3:5" hidden="1" x14ac:dyDescent="0.35">
      <c r="C109" t="s">
        <v>987</v>
      </c>
      <c r="D109" t="s">
        <v>1065</v>
      </c>
      <c r="E109" t="s">
        <v>1145</v>
      </c>
    </row>
    <row r="110" spans="3:5" hidden="1" x14ac:dyDescent="0.35">
      <c r="C110" t="s">
        <v>1146</v>
      </c>
      <c r="D110" t="s">
        <v>1147</v>
      </c>
      <c r="E110" t="s">
        <v>1148</v>
      </c>
    </row>
    <row r="111" spans="3:5" hidden="1" x14ac:dyDescent="0.35">
      <c r="C111" t="s">
        <v>1149</v>
      </c>
      <c r="D111" t="s">
        <v>1150</v>
      </c>
    </row>
    <row r="112" spans="3:5" hidden="1" x14ac:dyDescent="0.35">
      <c r="C112" t="s">
        <v>1099</v>
      </c>
      <c r="D112" t="s">
        <v>1151</v>
      </c>
    </row>
    <row r="113" spans="3:6" hidden="1" x14ac:dyDescent="0.35">
      <c r="C113" t="s">
        <v>1152</v>
      </c>
      <c r="D113" t="s">
        <v>1153</v>
      </c>
    </row>
    <row r="114" spans="3:6" hidden="1" x14ac:dyDescent="0.35">
      <c r="C114" t="s">
        <v>955</v>
      </c>
      <c r="D114" t="s">
        <v>1154</v>
      </c>
      <c r="E114" t="s">
        <v>1155</v>
      </c>
    </row>
    <row r="115" spans="3:6" hidden="1" x14ac:dyDescent="0.35">
      <c r="C115" t="s">
        <v>1156</v>
      </c>
      <c r="D115" t="s">
        <v>1157</v>
      </c>
      <c r="E115" t="s">
        <v>1158</v>
      </c>
    </row>
    <row r="116" spans="3:6" hidden="1" x14ac:dyDescent="0.35">
      <c r="C116" t="s">
        <v>1159</v>
      </c>
      <c r="D116" t="s">
        <v>1160</v>
      </c>
      <c r="E116" t="s">
        <v>1003</v>
      </c>
    </row>
    <row r="117" spans="3:6" hidden="1" x14ac:dyDescent="0.35">
      <c r="C117" t="s">
        <v>1161</v>
      </c>
      <c r="D117" t="s">
        <v>1162</v>
      </c>
      <c r="E117" t="s">
        <v>1163</v>
      </c>
      <c r="F117" t="s">
        <v>1164</v>
      </c>
    </row>
    <row r="118" spans="3:6" hidden="1" x14ac:dyDescent="0.35">
      <c r="C118" t="s">
        <v>1165</v>
      </c>
      <c r="D118" t="s">
        <v>1166</v>
      </c>
    </row>
    <row r="119" spans="3:6" hidden="1" x14ac:dyDescent="0.35">
      <c r="C119" t="s">
        <v>1167</v>
      </c>
      <c r="D119" t="s">
        <v>1168</v>
      </c>
    </row>
    <row r="120" spans="3:6" hidden="1" x14ac:dyDescent="0.35">
      <c r="C120" t="s">
        <v>1169</v>
      </c>
      <c r="D120" t="s">
        <v>1170</v>
      </c>
    </row>
    <row r="121" spans="3:6" hidden="1" x14ac:dyDescent="0.35">
      <c r="C121" t="s">
        <v>1171</v>
      </c>
      <c r="D121" t="s">
        <v>1172</v>
      </c>
    </row>
    <row r="122" spans="3:6" hidden="1" x14ac:dyDescent="0.35">
      <c r="C122" t="s">
        <v>944</v>
      </c>
      <c r="D122" t="s">
        <v>1173</v>
      </c>
    </row>
    <row r="123" spans="3:6" hidden="1" x14ac:dyDescent="0.35">
      <c r="C123" t="s">
        <v>1174</v>
      </c>
      <c r="D123" t="s">
        <v>1175</v>
      </c>
      <c r="E123" t="s">
        <v>1176</v>
      </c>
    </row>
    <row r="124" spans="3:6" hidden="1" x14ac:dyDescent="0.35">
      <c r="C124" t="s">
        <v>1177</v>
      </c>
      <c r="D124" t="s">
        <v>1178</v>
      </c>
      <c r="E124" t="s">
        <v>1179</v>
      </c>
      <c r="F124" t="s">
        <v>1140</v>
      </c>
    </row>
    <row r="125" spans="3:6" hidden="1" x14ac:dyDescent="0.35">
      <c r="C125" t="s">
        <v>1180</v>
      </c>
      <c r="D125" t="s">
        <v>1181</v>
      </c>
    </row>
    <row r="126" spans="3:6" hidden="1" x14ac:dyDescent="0.35">
      <c r="C126" t="s">
        <v>1066</v>
      </c>
      <c r="D126" t="s">
        <v>1182</v>
      </c>
    </row>
    <row r="127" spans="3:6" hidden="1" x14ac:dyDescent="0.35">
      <c r="C127" t="s">
        <v>1183</v>
      </c>
      <c r="D127" t="s">
        <v>1184</v>
      </c>
    </row>
    <row r="128" spans="3:6" hidden="1" x14ac:dyDescent="0.35">
      <c r="C128" t="s">
        <v>1185</v>
      </c>
      <c r="D128" t="s">
        <v>1186</v>
      </c>
      <c r="E128" t="s">
        <v>1187</v>
      </c>
    </row>
    <row r="129" spans="3:5" hidden="1" x14ac:dyDescent="0.35">
      <c r="C129" t="s">
        <v>1075</v>
      </c>
      <c r="D129" t="s">
        <v>1188</v>
      </c>
      <c r="E129" t="s">
        <v>1040</v>
      </c>
    </row>
    <row r="130" spans="3:5" hidden="1" x14ac:dyDescent="0.35">
      <c r="C130" t="s">
        <v>1189</v>
      </c>
      <c r="D130" t="s">
        <v>1190</v>
      </c>
    </row>
    <row r="131" spans="3:5" hidden="1" x14ac:dyDescent="0.35">
      <c r="C131" t="s">
        <v>1174</v>
      </c>
      <c r="D131" t="s">
        <v>1191</v>
      </c>
    </row>
    <row r="132" spans="3:5" hidden="1" x14ac:dyDescent="0.35">
      <c r="C132" t="s">
        <v>1192</v>
      </c>
      <c r="D132" t="s">
        <v>1193</v>
      </c>
    </row>
    <row r="133" spans="3:5" hidden="1" x14ac:dyDescent="0.35">
      <c r="C133" t="s">
        <v>1194</v>
      </c>
      <c r="D133" t="s">
        <v>1195</v>
      </c>
    </row>
    <row r="134" spans="3:5" hidden="1" x14ac:dyDescent="0.35">
      <c r="C134" t="s">
        <v>1196</v>
      </c>
      <c r="D134" t="s">
        <v>1197</v>
      </c>
    </row>
    <row r="135" spans="3:5" hidden="1" x14ac:dyDescent="0.35">
      <c r="C135" t="s">
        <v>958</v>
      </c>
      <c r="D135" t="s">
        <v>1198</v>
      </c>
    </row>
    <row r="136" spans="3:5" hidden="1" x14ac:dyDescent="0.35">
      <c r="C136" t="s">
        <v>1199</v>
      </c>
      <c r="D136" t="s">
        <v>1200</v>
      </c>
    </row>
    <row r="137" spans="3:5" hidden="1" x14ac:dyDescent="0.35">
      <c r="C137" t="s">
        <v>1201</v>
      </c>
      <c r="D137" t="s">
        <v>1202</v>
      </c>
    </row>
    <row r="138" spans="3:5" hidden="1" x14ac:dyDescent="0.35">
      <c r="C138" t="s">
        <v>1167</v>
      </c>
      <c r="D138" t="s">
        <v>1203</v>
      </c>
    </row>
    <row r="139" spans="3:5" hidden="1" x14ac:dyDescent="0.35">
      <c r="C139" t="s">
        <v>1204</v>
      </c>
      <c r="D139" t="s">
        <v>1205</v>
      </c>
    </row>
    <row r="140" spans="3:5" hidden="1" x14ac:dyDescent="0.35">
      <c r="C140" t="s">
        <v>1206</v>
      </c>
      <c r="D140" t="s">
        <v>1207</v>
      </c>
    </row>
    <row r="141" spans="3:5" hidden="1" x14ac:dyDescent="0.35">
      <c r="C141" t="s">
        <v>1208</v>
      </c>
      <c r="D141" t="s">
        <v>1209</v>
      </c>
      <c r="E141" t="s">
        <v>1210</v>
      </c>
    </row>
    <row r="142" spans="3:5" hidden="1" x14ac:dyDescent="0.35">
      <c r="C142" t="s">
        <v>942</v>
      </c>
      <c r="D142" t="s">
        <v>1211</v>
      </c>
    </row>
    <row r="143" spans="3:5" hidden="1" x14ac:dyDescent="0.35">
      <c r="C143" t="s">
        <v>1212</v>
      </c>
      <c r="D143" t="s">
        <v>1213</v>
      </c>
    </row>
    <row r="144" spans="3:5" hidden="1" x14ac:dyDescent="0.35">
      <c r="C144" t="s">
        <v>1039</v>
      </c>
      <c r="D144" t="s">
        <v>1214</v>
      </c>
      <c r="E144" t="s">
        <v>1215</v>
      </c>
    </row>
    <row r="145" spans="3:5" hidden="1" x14ac:dyDescent="0.35">
      <c r="C145" t="s">
        <v>1216</v>
      </c>
      <c r="D145" t="s">
        <v>941</v>
      </c>
    </row>
    <row r="146" spans="3:5" hidden="1" x14ac:dyDescent="0.35">
      <c r="C146" t="s">
        <v>1217</v>
      </c>
      <c r="D146" t="s">
        <v>1218</v>
      </c>
      <c r="E146" t="s">
        <v>1219</v>
      </c>
    </row>
    <row r="147" spans="3:5" hidden="1" x14ac:dyDescent="0.35">
      <c r="C147" t="s">
        <v>1220</v>
      </c>
      <c r="D147" t="s">
        <v>1221</v>
      </c>
    </row>
    <row r="148" spans="3:5" hidden="1" x14ac:dyDescent="0.35">
      <c r="C148" t="s">
        <v>1222</v>
      </c>
      <c r="D148" t="s">
        <v>1223</v>
      </c>
      <c r="E148" t="s">
        <v>1224</v>
      </c>
    </row>
    <row r="149" spans="3:5" hidden="1" x14ac:dyDescent="0.35">
      <c r="C149" t="s">
        <v>1225</v>
      </c>
      <c r="D149" t="s">
        <v>1226</v>
      </c>
    </row>
    <row r="150" spans="3:5" hidden="1" x14ac:dyDescent="0.35">
      <c r="C150" t="s">
        <v>1227</v>
      </c>
      <c r="D150" t="s">
        <v>1228</v>
      </c>
    </row>
    <row r="151" spans="3:5" hidden="1" x14ac:dyDescent="0.35">
      <c r="C151" t="s">
        <v>1229</v>
      </c>
      <c r="D151" t="s">
        <v>1230</v>
      </c>
      <c r="E151" t="s">
        <v>1231</v>
      </c>
    </row>
    <row r="152" spans="3:5" hidden="1" x14ac:dyDescent="0.35">
      <c r="C152" t="s">
        <v>1232</v>
      </c>
      <c r="D152" t="s">
        <v>1233</v>
      </c>
    </row>
    <row r="153" spans="3:5" hidden="1" x14ac:dyDescent="0.35">
      <c r="C153" t="s">
        <v>1232</v>
      </c>
      <c r="D153" t="s">
        <v>1234</v>
      </c>
    </row>
    <row r="154" spans="3:5" hidden="1" x14ac:dyDescent="0.35">
      <c r="C154" t="s">
        <v>1235</v>
      </c>
      <c r="D154" t="s">
        <v>1236</v>
      </c>
    </row>
    <row r="155" spans="3:5" hidden="1" x14ac:dyDescent="0.35">
      <c r="C155" t="s">
        <v>960</v>
      </c>
      <c r="D155" t="s">
        <v>1134</v>
      </c>
      <c r="E155" t="s">
        <v>1237</v>
      </c>
    </row>
    <row r="156" spans="3:5" hidden="1" x14ac:dyDescent="0.35">
      <c r="C156" t="s">
        <v>1238</v>
      </c>
      <c r="D156" t="s">
        <v>1005</v>
      </c>
      <c r="E156" t="s">
        <v>1239</v>
      </c>
    </row>
    <row r="157" spans="3:5" hidden="1" x14ac:dyDescent="0.35">
      <c r="C157" t="s">
        <v>1240</v>
      </c>
      <c r="D157" t="s">
        <v>970</v>
      </c>
      <c r="E157" t="s">
        <v>1241</v>
      </c>
    </row>
    <row r="158" spans="3:5" hidden="1" x14ac:dyDescent="0.35">
      <c r="C158" t="s">
        <v>1242</v>
      </c>
      <c r="D158" t="s">
        <v>1243</v>
      </c>
    </row>
    <row r="159" spans="3:5" hidden="1" x14ac:dyDescent="0.35">
      <c r="C159" t="s">
        <v>1094</v>
      </c>
      <c r="D159" t="s">
        <v>1244</v>
      </c>
    </row>
    <row r="160" spans="3:5" hidden="1" x14ac:dyDescent="0.35">
      <c r="C160" t="s">
        <v>1245</v>
      </c>
      <c r="D160" t="s">
        <v>1246</v>
      </c>
    </row>
    <row r="161" spans="3:6" hidden="1" x14ac:dyDescent="0.35">
      <c r="C161" t="s">
        <v>1247</v>
      </c>
      <c r="D161" t="s">
        <v>1248</v>
      </c>
      <c r="E161" t="s">
        <v>1249</v>
      </c>
    </row>
    <row r="162" spans="3:6" hidden="1" x14ac:dyDescent="0.35">
      <c r="C162" t="s">
        <v>1250</v>
      </c>
      <c r="D162" t="s">
        <v>1251</v>
      </c>
    </row>
    <row r="163" spans="3:6" hidden="1" x14ac:dyDescent="0.35">
      <c r="C163" t="s">
        <v>958</v>
      </c>
      <c r="D163" t="s">
        <v>1252</v>
      </c>
    </row>
    <row r="164" spans="3:6" hidden="1" x14ac:dyDescent="0.35">
      <c r="C164" t="s">
        <v>1114</v>
      </c>
      <c r="D164" t="s">
        <v>1253</v>
      </c>
    </row>
    <row r="165" spans="3:6" hidden="1" x14ac:dyDescent="0.35">
      <c r="C165" t="s">
        <v>1254</v>
      </c>
      <c r="D165" t="s">
        <v>1255</v>
      </c>
    </row>
    <row r="166" spans="3:6" hidden="1" x14ac:dyDescent="0.35">
      <c r="C166" t="s">
        <v>1256</v>
      </c>
      <c r="D166" t="s">
        <v>1257</v>
      </c>
    </row>
    <row r="167" spans="3:6" hidden="1" x14ac:dyDescent="0.35">
      <c r="C167" t="s">
        <v>1066</v>
      </c>
      <c r="D167" t="s">
        <v>1258</v>
      </c>
    </row>
    <row r="168" spans="3:6" hidden="1" x14ac:dyDescent="0.35">
      <c r="C168" t="s">
        <v>1259</v>
      </c>
      <c r="D168" t="s">
        <v>1260</v>
      </c>
      <c r="E168" t="s">
        <v>1040</v>
      </c>
    </row>
    <row r="169" spans="3:6" hidden="1" x14ac:dyDescent="0.35">
      <c r="C169" t="s">
        <v>1261</v>
      </c>
      <c r="D169" t="s">
        <v>1262</v>
      </c>
    </row>
    <row r="170" spans="3:6" hidden="1" x14ac:dyDescent="0.35">
      <c r="C170" t="s">
        <v>1263</v>
      </c>
      <c r="D170" t="s">
        <v>1264</v>
      </c>
      <c r="E170" t="s">
        <v>1265</v>
      </c>
    </row>
    <row r="171" spans="3:6" x14ac:dyDescent="0.35">
      <c r="C171" t="s">
        <v>1266</v>
      </c>
      <c r="F171" t="s">
        <v>2393</v>
      </c>
    </row>
    <row r="172" spans="3:6" hidden="1" x14ac:dyDescent="0.35">
      <c r="C172" t="s">
        <v>987</v>
      </c>
      <c r="D172" t="s">
        <v>1267</v>
      </c>
    </row>
    <row r="173" spans="3:6" hidden="1" x14ac:dyDescent="0.35">
      <c r="C173" t="s">
        <v>1268</v>
      </c>
      <c r="D173" t="s">
        <v>1269</v>
      </c>
    </row>
    <row r="174" spans="3:6" hidden="1" x14ac:dyDescent="0.35">
      <c r="C174" t="s">
        <v>1270</v>
      </c>
      <c r="D174" t="s">
        <v>1271</v>
      </c>
    </row>
    <row r="175" spans="3:6" hidden="1" x14ac:dyDescent="0.35">
      <c r="C175" t="s">
        <v>1272</v>
      </c>
      <c r="D175" t="s">
        <v>1273</v>
      </c>
    </row>
    <row r="176" spans="3:6" hidden="1" x14ac:dyDescent="0.35">
      <c r="C176" t="s">
        <v>1274</v>
      </c>
      <c r="D176" t="s">
        <v>1275</v>
      </c>
    </row>
    <row r="177" spans="3:6" hidden="1" x14ac:dyDescent="0.35">
      <c r="C177" t="s">
        <v>1152</v>
      </c>
      <c r="D177" t="s">
        <v>1276</v>
      </c>
    </row>
    <row r="178" spans="3:6" hidden="1" x14ac:dyDescent="0.35">
      <c r="C178" t="s">
        <v>1277</v>
      </c>
      <c r="D178" t="s">
        <v>974</v>
      </c>
      <c r="E178" t="s">
        <v>1278</v>
      </c>
      <c r="F178" t="s">
        <v>1279</v>
      </c>
    </row>
    <row r="179" spans="3:6" hidden="1" x14ac:dyDescent="0.35">
      <c r="C179" t="s">
        <v>1280</v>
      </c>
      <c r="D179" t="s">
        <v>1281</v>
      </c>
    </row>
    <row r="180" spans="3:6" hidden="1" x14ac:dyDescent="0.35">
      <c r="C180" t="s">
        <v>1282</v>
      </c>
      <c r="D180" t="s">
        <v>1182</v>
      </c>
      <c r="E180" t="s">
        <v>1283</v>
      </c>
    </row>
    <row r="181" spans="3:6" hidden="1" x14ac:dyDescent="0.35">
      <c r="C181" t="s">
        <v>1284</v>
      </c>
      <c r="D181" t="s">
        <v>1285</v>
      </c>
      <c r="E181" t="s">
        <v>1286</v>
      </c>
      <c r="F181" t="s">
        <v>1287</v>
      </c>
    </row>
    <row r="182" spans="3:6" hidden="1" x14ac:dyDescent="0.35">
      <c r="C182" t="s">
        <v>1288</v>
      </c>
      <c r="D182" t="s">
        <v>1289</v>
      </c>
      <c r="E182" t="s">
        <v>1290</v>
      </c>
    </row>
    <row r="183" spans="3:6" hidden="1" x14ac:dyDescent="0.35">
      <c r="C183" t="s">
        <v>949</v>
      </c>
      <c r="D183" t="s">
        <v>1291</v>
      </c>
    </row>
    <row r="184" spans="3:6" hidden="1" x14ac:dyDescent="0.35">
      <c r="C184" t="s">
        <v>1065</v>
      </c>
      <c r="D184" t="s">
        <v>1292</v>
      </c>
    </row>
    <row r="185" spans="3:6" hidden="1" x14ac:dyDescent="0.35">
      <c r="C185" t="s">
        <v>942</v>
      </c>
      <c r="D185" t="s">
        <v>1293</v>
      </c>
    </row>
    <row r="186" spans="3:6" hidden="1" x14ac:dyDescent="0.35">
      <c r="C186" t="s">
        <v>1294</v>
      </c>
      <c r="D186" t="s">
        <v>969</v>
      </c>
    </row>
    <row r="187" spans="3:6" hidden="1" x14ac:dyDescent="0.35">
      <c r="C187" t="s">
        <v>1295</v>
      </c>
      <c r="D187" t="s">
        <v>1296</v>
      </c>
    </row>
    <row r="188" spans="3:6" hidden="1" x14ac:dyDescent="0.35">
      <c r="C188" t="s">
        <v>1297</v>
      </c>
      <c r="D188" t="s">
        <v>1298</v>
      </c>
    </row>
    <row r="189" spans="3:6" hidden="1" x14ac:dyDescent="0.35">
      <c r="C189" t="s">
        <v>1299</v>
      </c>
      <c r="D189" t="s">
        <v>1300</v>
      </c>
      <c r="E189" t="s">
        <v>1301</v>
      </c>
    </row>
    <row r="190" spans="3:6" x14ac:dyDescent="0.35">
      <c r="C190" t="s">
        <v>958</v>
      </c>
    </row>
    <row r="191" spans="3:6" hidden="1" x14ac:dyDescent="0.35">
      <c r="C191" t="s">
        <v>1302</v>
      </c>
      <c r="D191" t="s">
        <v>1303</v>
      </c>
    </row>
    <row r="192" spans="3:6" hidden="1" x14ac:dyDescent="0.35">
      <c r="C192" t="s">
        <v>1304</v>
      </c>
      <c r="D192" t="s">
        <v>1305</v>
      </c>
    </row>
    <row r="193" spans="3:6" hidden="1" x14ac:dyDescent="0.35">
      <c r="C193" t="s">
        <v>1306</v>
      </c>
      <c r="D193" t="s">
        <v>1307</v>
      </c>
      <c r="E193" t="s">
        <v>1308</v>
      </c>
    </row>
    <row r="194" spans="3:6" hidden="1" x14ac:dyDescent="0.35">
      <c r="C194" t="s">
        <v>1309</v>
      </c>
      <c r="D194" t="s">
        <v>1310</v>
      </c>
    </row>
    <row r="195" spans="3:6" hidden="1" x14ac:dyDescent="0.35">
      <c r="C195" t="s">
        <v>1311</v>
      </c>
      <c r="D195" t="s">
        <v>1312</v>
      </c>
    </row>
    <row r="196" spans="3:6" hidden="1" x14ac:dyDescent="0.35">
      <c r="C196" t="s">
        <v>980</v>
      </c>
      <c r="D196" t="s">
        <v>1313</v>
      </c>
      <c r="E196" t="s">
        <v>1314</v>
      </c>
    </row>
    <row r="197" spans="3:6" hidden="1" x14ac:dyDescent="0.35">
      <c r="C197" t="s">
        <v>1315</v>
      </c>
      <c r="D197" t="s">
        <v>1316</v>
      </c>
      <c r="E197" t="s">
        <v>1317</v>
      </c>
    </row>
    <row r="198" spans="3:6" hidden="1" x14ac:dyDescent="0.35">
      <c r="C198" t="s">
        <v>1318</v>
      </c>
      <c r="D198" t="s">
        <v>1078</v>
      </c>
    </row>
    <row r="199" spans="3:6" hidden="1" x14ac:dyDescent="0.35">
      <c r="C199" t="s">
        <v>1319</v>
      </c>
      <c r="D199" t="s">
        <v>1320</v>
      </c>
    </row>
    <row r="200" spans="3:6" hidden="1" x14ac:dyDescent="0.35">
      <c r="C200" t="s">
        <v>1321</v>
      </c>
      <c r="D200" t="s">
        <v>1322</v>
      </c>
    </row>
    <row r="201" spans="3:6" hidden="1" x14ac:dyDescent="0.35">
      <c r="C201" t="s">
        <v>1323</v>
      </c>
      <c r="D201" t="s">
        <v>1324</v>
      </c>
    </row>
    <row r="202" spans="3:6" hidden="1" x14ac:dyDescent="0.35">
      <c r="C202" t="s">
        <v>1325</v>
      </c>
      <c r="D202" t="s">
        <v>1326</v>
      </c>
    </row>
    <row r="203" spans="3:6" hidden="1" x14ac:dyDescent="0.35">
      <c r="C203" t="s">
        <v>1327</v>
      </c>
      <c r="D203" t="s">
        <v>1328</v>
      </c>
    </row>
    <row r="204" spans="3:6" hidden="1" x14ac:dyDescent="0.35">
      <c r="C204" t="s">
        <v>1329</v>
      </c>
      <c r="D204" t="s">
        <v>1330</v>
      </c>
    </row>
    <row r="205" spans="3:6" hidden="1" x14ac:dyDescent="0.35">
      <c r="C205" t="s">
        <v>1331</v>
      </c>
      <c r="D205" t="s">
        <v>1332</v>
      </c>
    </row>
    <row r="206" spans="3:6" hidden="1" x14ac:dyDescent="0.35">
      <c r="C206" t="s">
        <v>1333</v>
      </c>
      <c r="D206" t="s">
        <v>1334</v>
      </c>
    </row>
    <row r="207" spans="3:6" hidden="1" x14ac:dyDescent="0.35">
      <c r="C207" t="s">
        <v>1071</v>
      </c>
      <c r="D207" t="s">
        <v>1335</v>
      </c>
    </row>
    <row r="208" spans="3:6" hidden="1" x14ac:dyDescent="0.35">
      <c r="C208" t="s">
        <v>1159</v>
      </c>
      <c r="D208" t="s">
        <v>1336</v>
      </c>
      <c r="E208" t="s">
        <v>1337</v>
      </c>
      <c r="F208" t="s">
        <v>1338</v>
      </c>
    </row>
    <row r="209" spans="3:6" hidden="1" x14ac:dyDescent="0.35">
      <c r="C209" t="s">
        <v>1339</v>
      </c>
      <c r="D209" t="s">
        <v>1340</v>
      </c>
      <c r="E209" t="s">
        <v>1328</v>
      </c>
      <c r="F209" t="s">
        <v>1341</v>
      </c>
    </row>
    <row r="210" spans="3:6" hidden="1" x14ac:dyDescent="0.35">
      <c r="C210" t="s">
        <v>1114</v>
      </c>
      <c r="D210" t="s">
        <v>1342</v>
      </c>
    </row>
    <row r="211" spans="3:6" hidden="1" x14ac:dyDescent="0.35">
      <c r="C211" t="s">
        <v>964</v>
      </c>
      <c r="D211" t="s">
        <v>1015</v>
      </c>
    </row>
    <row r="212" spans="3:6" x14ac:dyDescent="0.35">
      <c r="C212" t="s">
        <v>964</v>
      </c>
    </row>
    <row r="213" spans="3:6" hidden="1" x14ac:dyDescent="0.35">
      <c r="C213" t="s">
        <v>1282</v>
      </c>
      <c r="D213" t="s">
        <v>1343</v>
      </c>
      <c r="E213" t="s">
        <v>1344</v>
      </c>
    </row>
    <row r="214" spans="3:6" hidden="1" x14ac:dyDescent="0.35">
      <c r="C214" t="s">
        <v>1126</v>
      </c>
      <c r="D214" t="s">
        <v>1345</v>
      </c>
      <c r="E214" t="s">
        <v>1346</v>
      </c>
    </row>
    <row r="215" spans="3:6" hidden="1" x14ac:dyDescent="0.35">
      <c r="C215" t="s">
        <v>1347</v>
      </c>
      <c r="D215" t="s">
        <v>1348</v>
      </c>
    </row>
    <row r="216" spans="3:6" hidden="1" x14ac:dyDescent="0.35">
      <c r="C216" t="s">
        <v>992</v>
      </c>
      <c r="D216" t="s">
        <v>1147</v>
      </c>
    </row>
    <row r="217" spans="3:6" hidden="1" x14ac:dyDescent="0.35">
      <c r="C217" t="s">
        <v>964</v>
      </c>
      <c r="D217" t="s">
        <v>1349</v>
      </c>
      <c r="E217" t="s">
        <v>1350</v>
      </c>
    </row>
    <row r="218" spans="3:6" hidden="1" x14ac:dyDescent="0.35">
      <c r="C218" t="s">
        <v>1351</v>
      </c>
      <c r="D218" t="s">
        <v>1352</v>
      </c>
      <c r="E218" t="s">
        <v>1353</v>
      </c>
    </row>
    <row r="219" spans="3:6" hidden="1" x14ac:dyDescent="0.35">
      <c r="C219" t="s">
        <v>1354</v>
      </c>
      <c r="D219" t="s">
        <v>1355</v>
      </c>
    </row>
    <row r="220" spans="3:6" hidden="1" x14ac:dyDescent="0.35">
      <c r="C220" t="s">
        <v>944</v>
      </c>
      <c r="D220" t="s">
        <v>1356</v>
      </c>
    </row>
    <row r="221" spans="3:6" hidden="1" x14ac:dyDescent="0.35">
      <c r="C221" t="s">
        <v>1357</v>
      </c>
      <c r="D221" t="s">
        <v>1358</v>
      </c>
    </row>
    <row r="222" spans="3:6" hidden="1" x14ac:dyDescent="0.35">
      <c r="C222" t="s">
        <v>1359</v>
      </c>
      <c r="D222" t="s">
        <v>1360</v>
      </c>
    </row>
    <row r="223" spans="3:6" hidden="1" x14ac:dyDescent="0.35">
      <c r="C223" t="s">
        <v>1361</v>
      </c>
      <c r="D223" t="s">
        <v>1362</v>
      </c>
    </row>
    <row r="224" spans="3:6" hidden="1" x14ac:dyDescent="0.35">
      <c r="C224" t="s">
        <v>942</v>
      </c>
      <c r="D224" t="s">
        <v>1363</v>
      </c>
    </row>
    <row r="225" spans="3:5" hidden="1" x14ac:dyDescent="0.35">
      <c r="C225" t="s">
        <v>982</v>
      </c>
      <c r="D225" t="s">
        <v>1364</v>
      </c>
    </row>
    <row r="226" spans="3:5" hidden="1" x14ac:dyDescent="0.35">
      <c r="C226" t="s">
        <v>1365</v>
      </c>
      <c r="D226" t="s">
        <v>1366</v>
      </c>
    </row>
    <row r="227" spans="3:5" hidden="1" x14ac:dyDescent="0.35">
      <c r="C227" t="s">
        <v>1174</v>
      </c>
      <c r="D227" t="s">
        <v>1367</v>
      </c>
    </row>
    <row r="228" spans="3:5" hidden="1" x14ac:dyDescent="0.35">
      <c r="C228" t="s">
        <v>1368</v>
      </c>
      <c r="D228" t="s">
        <v>1369</v>
      </c>
    </row>
    <row r="229" spans="3:5" hidden="1" x14ac:dyDescent="0.35">
      <c r="C229" t="s">
        <v>1370</v>
      </c>
      <c r="D229" t="s">
        <v>1191</v>
      </c>
    </row>
    <row r="230" spans="3:5" hidden="1" x14ac:dyDescent="0.35">
      <c r="C230" t="s">
        <v>1371</v>
      </c>
      <c r="D230" t="s">
        <v>1372</v>
      </c>
    </row>
    <row r="231" spans="3:5" hidden="1" x14ac:dyDescent="0.35">
      <c r="C231" t="s">
        <v>1373</v>
      </c>
      <c r="D231" t="s">
        <v>1374</v>
      </c>
    </row>
    <row r="232" spans="3:5" hidden="1" x14ac:dyDescent="0.35">
      <c r="C232" t="s">
        <v>1375</v>
      </c>
      <c r="D232" t="s">
        <v>1376</v>
      </c>
      <c r="E232" t="s">
        <v>1377</v>
      </c>
    </row>
    <row r="233" spans="3:5" hidden="1" x14ac:dyDescent="0.35">
      <c r="C233" t="s">
        <v>1378</v>
      </c>
      <c r="D233" t="s">
        <v>1379</v>
      </c>
    </row>
    <row r="234" spans="3:5" hidden="1" x14ac:dyDescent="0.35">
      <c r="C234" t="s">
        <v>1129</v>
      </c>
      <c r="D234" t="s">
        <v>1130</v>
      </c>
      <c r="E234" t="s">
        <v>1380</v>
      </c>
    </row>
    <row r="235" spans="3:5" hidden="1" x14ac:dyDescent="0.35">
      <c r="C235" t="s">
        <v>962</v>
      </c>
      <c r="D235" t="s">
        <v>1381</v>
      </c>
      <c r="E235" t="s">
        <v>1382</v>
      </c>
    </row>
    <row r="236" spans="3:5" hidden="1" x14ac:dyDescent="0.35">
      <c r="C236" t="s">
        <v>1383</v>
      </c>
      <c r="D236" t="s">
        <v>1384</v>
      </c>
    </row>
    <row r="237" spans="3:5" hidden="1" x14ac:dyDescent="0.35">
      <c r="C237" t="s">
        <v>1385</v>
      </c>
      <c r="D237" t="s">
        <v>1386</v>
      </c>
    </row>
    <row r="238" spans="3:5" hidden="1" x14ac:dyDescent="0.35">
      <c r="C238" t="s">
        <v>1114</v>
      </c>
      <c r="D238" t="s">
        <v>1387</v>
      </c>
    </row>
    <row r="239" spans="3:5" hidden="1" x14ac:dyDescent="0.35">
      <c r="C239" t="s">
        <v>1388</v>
      </c>
      <c r="D239" t="s">
        <v>1389</v>
      </c>
    </row>
    <row r="240" spans="3:5" hidden="1" x14ac:dyDescent="0.35">
      <c r="C240" t="s">
        <v>1329</v>
      </c>
      <c r="D240" t="s">
        <v>1390</v>
      </c>
    </row>
    <row r="241" spans="3:5" hidden="1" x14ac:dyDescent="0.35">
      <c r="C241" t="s">
        <v>1391</v>
      </c>
      <c r="D241" t="s">
        <v>958</v>
      </c>
      <c r="E241" t="s">
        <v>1392</v>
      </c>
    </row>
    <row r="242" spans="3:5" hidden="1" x14ac:dyDescent="0.35">
      <c r="C242" t="s">
        <v>1004</v>
      </c>
      <c r="D242" t="s">
        <v>1393</v>
      </c>
    </row>
    <row r="243" spans="3:5" hidden="1" x14ac:dyDescent="0.35">
      <c r="C243" t="s">
        <v>1394</v>
      </c>
      <c r="D243" t="s">
        <v>1395</v>
      </c>
    </row>
    <row r="244" spans="3:5" hidden="1" x14ac:dyDescent="0.35">
      <c r="C244" t="s">
        <v>949</v>
      </c>
      <c r="D244" t="s">
        <v>1396</v>
      </c>
    </row>
    <row r="245" spans="3:5" hidden="1" x14ac:dyDescent="0.35">
      <c r="C245" t="s">
        <v>1397</v>
      </c>
      <c r="D245" t="s">
        <v>1398</v>
      </c>
    </row>
    <row r="246" spans="3:5" hidden="1" x14ac:dyDescent="0.35">
      <c r="C246" t="s">
        <v>1399</v>
      </c>
      <c r="D246" t="s">
        <v>1400</v>
      </c>
    </row>
    <row r="247" spans="3:5" hidden="1" x14ac:dyDescent="0.35">
      <c r="C247" t="s">
        <v>1028</v>
      </c>
      <c r="D247" t="s">
        <v>1401</v>
      </c>
    </row>
    <row r="248" spans="3:5" hidden="1" x14ac:dyDescent="0.35">
      <c r="C248" t="s">
        <v>1402</v>
      </c>
      <c r="D248" t="s">
        <v>1403</v>
      </c>
      <c r="E248" t="s">
        <v>1404</v>
      </c>
    </row>
    <row r="249" spans="3:5" hidden="1" x14ac:dyDescent="0.35">
      <c r="C249" t="s">
        <v>1311</v>
      </c>
      <c r="D249" t="s">
        <v>1405</v>
      </c>
    </row>
    <row r="250" spans="3:5" hidden="1" x14ac:dyDescent="0.35">
      <c r="C250" t="s">
        <v>1406</v>
      </c>
      <c r="D250" t="s">
        <v>1407</v>
      </c>
    </row>
    <row r="251" spans="3:5" hidden="1" x14ac:dyDescent="0.35">
      <c r="C251" t="s">
        <v>1408</v>
      </c>
      <c r="D251" t="s">
        <v>1409</v>
      </c>
    </row>
    <row r="252" spans="3:5" hidden="1" x14ac:dyDescent="0.35">
      <c r="C252" t="s">
        <v>1410</v>
      </c>
      <c r="D252" t="s">
        <v>1411</v>
      </c>
    </row>
    <row r="253" spans="3:5" hidden="1" x14ac:dyDescent="0.35">
      <c r="C253" t="s">
        <v>1412</v>
      </c>
      <c r="D253" t="s">
        <v>1413</v>
      </c>
    </row>
    <row r="254" spans="3:5" hidden="1" x14ac:dyDescent="0.35">
      <c r="C254" t="s">
        <v>1129</v>
      </c>
      <c r="D254" t="s">
        <v>1414</v>
      </c>
      <c r="E254" t="s">
        <v>1415</v>
      </c>
    </row>
    <row r="255" spans="3:5" hidden="1" x14ac:dyDescent="0.35">
      <c r="C255" t="s">
        <v>1416</v>
      </c>
      <c r="D255" t="s">
        <v>1417</v>
      </c>
    </row>
    <row r="256" spans="3:5" hidden="1" x14ac:dyDescent="0.35">
      <c r="C256" t="s">
        <v>974</v>
      </c>
      <c r="D256" t="s">
        <v>1418</v>
      </c>
    </row>
    <row r="257" spans="3:5" hidden="1" x14ac:dyDescent="0.35">
      <c r="C257" t="s">
        <v>1212</v>
      </c>
      <c r="D257" t="s">
        <v>1419</v>
      </c>
      <c r="E257" t="s">
        <v>1007</v>
      </c>
    </row>
    <row r="258" spans="3:5" hidden="1" x14ac:dyDescent="0.35">
      <c r="C258" t="s">
        <v>987</v>
      </c>
      <c r="D258" t="s">
        <v>1420</v>
      </c>
    </row>
    <row r="259" spans="3:5" hidden="1" x14ac:dyDescent="0.35">
      <c r="C259" t="s">
        <v>1092</v>
      </c>
      <c r="D259" t="s">
        <v>1421</v>
      </c>
    </row>
    <row r="260" spans="3:5" hidden="1" x14ac:dyDescent="0.35">
      <c r="C260" t="s">
        <v>1345</v>
      </c>
      <c r="D260" t="s">
        <v>1422</v>
      </c>
    </row>
    <row r="261" spans="3:5" hidden="1" x14ac:dyDescent="0.35">
      <c r="C261" t="s">
        <v>1423</v>
      </c>
      <c r="D261" t="s">
        <v>1424</v>
      </c>
    </row>
    <row r="262" spans="3:5" hidden="1" x14ac:dyDescent="0.35">
      <c r="C262" t="s">
        <v>1425</v>
      </c>
      <c r="D262" t="s">
        <v>1342</v>
      </c>
    </row>
    <row r="263" spans="3:5" hidden="1" x14ac:dyDescent="0.35">
      <c r="C263" t="s">
        <v>1232</v>
      </c>
      <c r="D263" t="s">
        <v>1426</v>
      </c>
    </row>
    <row r="264" spans="3:5" hidden="1" x14ac:dyDescent="0.35">
      <c r="C264" t="s">
        <v>1383</v>
      </c>
      <c r="D264" t="s">
        <v>1173</v>
      </c>
    </row>
    <row r="265" spans="3:5" hidden="1" x14ac:dyDescent="0.35">
      <c r="C265" t="s">
        <v>1427</v>
      </c>
      <c r="D265" t="s">
        <v>1182</v>
      </c>
      <c r="E265" t="s">
        <v>1428</v>
      </c>
    </row>
    <row r="266" spans="3:5" hidden="1" x14ac:dyDescent="0.35">
      <c r="C266" t="s">
        <v>1429</v>
      </c>
      <c r="D266" t="s">
        <v>1430</v>
      </c>
    </row>
    <row r="267" spans="3:5" hidden="1" x14ac:dyDescent="0.35">
      <c r="C267" t="s">
        <v>1169</v>
      </c>
      <c r="D267" t="s">
        <v>1431</v>
      </c>
      <c r="E267" t="s">
        <v>1432</v>
      </c>
    </row>
    <row r="268" spans="3:5" hidden="1" x14ac:dyDescent="0.35">
      <c r="C268" t="s">
        <v>1433</v>
      </c>
      <c r="D268" t="s">
        <v>1434</v>
      </c>
    </row>
    <row r="269" spans="3:5" hidden="1" x14ac:dyDescent="0.35">
      <c r="C269" t="s">
        <v>944</v>
      </c>
      <c r="D269" t="s">
        <v>1360</v>
      </c>
    </row>
    <row r="270" spans="3:5" hidden="1" x14ac:dyDescent="0.35">
      <c r="C270" t="s">
        <v>1435</v>
      </c>
      <c r="D270" t="s">
        <v>1436</v>
      </c>
    </row>
    <row r="271" spans="3:5" hidden="1" x14ac:dyDescent="0.35">
      <c r="C271" t="s">
        <v>1437</v>
      </c>
      <c r="D271" t="s">
        <v>1438</v>
      </c>
    </row>
    <row r="272" spans="3:5" hidden="1" x14ac:dyDescent="0.35">
      <c r="C272" t="s">
        <v>1306</v>
      </c>
      <c r="D272" t="s">
        <v>1439</v>
      </c>
    </row>
    <row r="273" spans="3:5" hidden="1" x14ac:dyDescent="0.35">
      <c r="C273" t="s">
        <v>1440</v>
      </c>
      <c r="D273" t="s">
        <v>1441</v>
      </c>
      <c r="E273" t="s">
        <v>1442</v>
      </c>
    </row>
    <row r="274" spans="3:5" hidden="1" x14ac:dyDescent="0.35">
      <c r="C274" t="s">
        <v>938</v>
      </c>
      <c r="D274" t="s">
        <v>1443</v>
      </c>
    </row>
    <row r="275" spans="3:5" hidden="1" x14ac:dyDescent="0.35">
      <c r="C275" t="s">
        <v>1444</v>
      </c>
      <c r="D275" t="s">
        <v>1445</v>
      </c>
    </row>
    <row r="276" spans="3:5" hidden="1" x14ac:dyDescent="0.35">
      <c r="C276" t="s">
        <v>1446</v>
      </c>
      <c r="D276" t="s">
        <v>1447</v>
      </c>
    </row>
    <row r="277" spans="3:5" hidden="1" x14ac:dyDescent="0.35">
      <c r="C277" t="s">
        <v>1448</v>
      </c>
      <c r="D277" t="s">
        <v>1449</v>
      </c>
    </row>
    <row r="278" spans="3:5" hidden="1" x14ac:dyDescent="0.35">
      <c r="C278" t="s">
        <v>1448</v>
      </c>
      <c r="D278" t="s">
        <v>1450</v>
      </c>
    </row>
    <row r="279" spans="3:5" hidden="1" x14ac:dyDescent="0.35">
      <c r="C279" t="s">
        <v>1451</v>
      </c>
      <c r="D279" t="s">
        <v>1452</v>
      </c>
    </row>
    <row r="280" spans="3:5" hidden="1" x14ac:dyDescent="0.35">
      <c r="C280" t="s">
        <v>1453</v>
      </c>
      <c r="D280" t="s">
        <v>1454</v>
      </c>
    </row>
    <row r="281" spans="3:5" hidden="1" x14ac:dyDescent="0.35">
      <c r="C281" t="s">
        <v>1455</v>
      </c>
      <c r="D281" t="s">
        <v>1456</v>
      </c>
    </row>
    <row r="282" spans="3:5" hidden="1" x14ac:dyDescent="0.35">
      <c r="C282" t="s">
        <v>1457</v>
      </c>
      <c r="D282" t="s">
        <v>1458</v>
      </c>
    </row>
    <row r="283" spans="3:5" hidden="1" x14ac:dyDescent="0.35">
      <c r="C283" t="s">
        <v>1092</v>
      </c>
      <c r="D283" t="s">
        <v>1168</v>
      </c>
    </row>
    <row r="284" spans="3:5" hidden="1" x14ac:dyDescent="0.35">
      <c r="C284" t="s">
        <v>1010</v>
      </c>
      <c r="D284" t="s">
        <v>1459</v>
      </c>
    </row>
    <row r="285" spans="3:5" hidden="1" x14ac:dyDescent="0.35">
      <c r="C285" t="s">
        <v>1157</v>
      </c>
      <c r="D285" t="s">
        <v>1460</v>
      </c>
    </row>
    <row r="286" spans="3:5" hidden="1" x14ac:dyDescent="0.35">
      <c r="C286" t="s">
        <v>1461</v>
      </c>
      <c r="D286" t="s">
        <v>1462</v>
      </c>
      <c r="E286" t="s">
        <v>1463</v>
      </c>
    </row>
    <row r="287" spans="3:5" hidden="1" x14ac:dyDescent="0.35">
      <c r="C287" t="s">
        <v>1464</v>
      </c>
      <c r="D287" t="s">
        <v>1465</v>
      </c>
    </row>
    <row r="288" spans="3:5" hidden="1" x14ac:dyDescent="0.35">
      <c r="C288" t="s">
        <v>1466</v>
      </c>
      <c r="D288" t="s">
        <v>1467</v>
      </c>
      <c r="E288" t="s">
        <v>1050</v>
      </c>
    </row>
    <row r="289" spans="3:5" hidden="1" x14ac:dyDescent="0.35">
      <c r="C289" t="s">
        <v>1018</v>
      </c>
      <c r="D289" t="s">
        <v>1468</v>
      </c>
    </row>
    <row r="290" spans="3:5" hidden="1" x14ac:dyDescent="0.35">
      <c r="C290" t="s">
        <v>1218</v>
      </c>
      <c r="D290" t="s">
        <v>1469</v>
      </c>
    </row>
    <row r="291" spans="3:5" hidden="1" x14ac:dyDescent="0.35">
      <c r="C291" t="s">
        <v>1470</v>
      </c>
      <c r="D291" t="s">
        <v>1471</v>
      </c>
    </row>
    <row r="292" spans="3:5" hidden="1" x14ac:dyDescent="0.35">
      <c r="C292" t="s">
        <v>1472</v>
      </c>
      <c r="D292" t="s">
        <v>1473</v>
      </c>
    </row>
    <row r="293" spans="3:5" hidden="1" x14ac:dyDescent="0.35">
      <c r="C293" t="s">
        <v>1474</v>
      </c>
      <c r="D293" t="s">
        <v>1475</v>
      </c>
      <c r="E293" t="s">
        <v>1476</v>
      </c>
    </row>
    <row r="294" spans="3:5" hidden="1" x14ac:dyDescent="0.35">
      <c r="C294" t="s">
        <v>1477</v>
      </c>
      <c r="D294" t="s">
        <v>1478</v>
      </c>
      <c r="E294" t="s">
        <v>1479</v>
      </c>
    </row>
    <row r="295" spans="3:5" hidden="1" x14ac:dyDescent="0.35">
      <c r="C295" t="s">
        <v>1321</v>
      </c>
      <c r="D295" t="s">
        <v>1480</v>
      </c>
    </row>
    <row r="296" spans="3:5" hidden="1" x14ac:dyDescent="0.35">
      <c r="C296" t="s">
        <v>1481</v>
      </c>
      <c r="D296" t="s">
        <v>1482</v>
      </c>
    </row>
    <row r="297" spans="3:5" hidden="1" x14ac:dyDescent="0.35">
      <c r="C297" t="s">
        <v>1483</v>
      </c>
      <c r="D297" t="s">
        <v>1011</v>
      </c>
    </row>
    <row r="298" spans="3:5" hidden="1" x14ac:dyDescent="0.35">
      <c r="C298" t="s">
        <v>1208</v>
      </c>
      <c r="D298" t="s">
        <v>1484</v>
      </c>
    </row>
    <row r="299" spans="3:5" hidden="1" x14ac:dyDescent="0.35">
      <c r="C299" t="s">
        <v>1329</v>
      </c>
      <c r="D299" t="s">
        <v>1485</v>
      </c>
      <c r="E299" t="s">
        <v>1486</v>
      </c>
    </row>
    <row r="300" spans="3:5" hidden="1" x14ac:dyDescent="0.35">
      <c r="C300" t="s">
        <v>1263</v>
      </c>
      <c r="D300" t="s">
        <v>1487</v>
      </c>
    </row>
    <row r="301" spans="3:5" hidden="1" x14ac:dyDescent="0.35">
      <c r="C301" t="s">
        <v>982</v>
      </c>
      <c r="D301" t="s">
        <v>1222</v>
      </c>
    </row>
    <row r="302" spans="3:5" hidden="1" x14ac:dyDescent="0.35">
      <c r="C302" t="s">
        <v>1488</v>
      </c>
      <c r="D302" t="s">
        <v>1489</v>
      </c>
    </row>
    <row r="303" spans="3:5" hidden="1" x14ac:dyDescent="0.35">
      <c r="C303" t="s">
        <v>1490</v>
      </c>
      <c r="D303" t="s">
        <v>1491</v>
      </c>
    </row>
    <row r="304" spans="3:5" hidden="1" x14ac:dyDescent="0.35">
      <c r="C304" t="s">
        <v>1066</v>
      </c>
      <c r="D304" t="s">
        <v>1492</v>
      </c>
    </row>
    <row r="305" spans="3:6" hidden="1" x14ac:dyDescent="0.35">
      <c r="C305" t="s">
        <v>992</v>
      </c>
      <c r="D305" t="s">
        <v>1493</v>
      </c>
    </row>
    <row r="306" spans="3:6" hidden="1" x14ac:dyDescent="0.35">
      <c r="C306" t="s">
        <v>1361</v>
      </c>
      <c r="D306" t="s">
        <v>1494</v>
      </c>
    </row>
    <row r="307" spans="3:6" hidden="1" x14ac:dyDescent="0.35">
      <c r="C307" t="s">
        <v>1495</v>
      </c>
      <c r="D307" t="s">
        <v>1496</v>
      </c>
    </row>
    <row r="308" spans="3:6" hidden="1" x14ac:dyDescent="0.35">
      <c r="C308" t="s">
        <v>1497</v>
      </c>
      <c r="D308" t="s">
        <v>1471</v>
      </c>
    </row>
    <row r="309" spans="3:6" hidden="1" x14ac:dyDescent="0.35">
      <c r="C309" t="s">
        <v>1220</v>
      </c>
      <c r="D309" t="s">
        <v>1498</v>
      </c>
      <c r="E309" t="s">
        <v>1499</v>
      </c>
    </row>
    <row r="310" spans="3:6" hidden="1" x14ac:dyDescent="0.35">
      <c r="C310" t="s">
        <v>1500</v>
      </c>
      <c r="D310" t="s">
        <v>1501</v>
      </c>
    </row>
    <row r="311" spans="3:6" hidden="1" x14ac:dyDescent="0.35">
      <c r="C311" t="s">
        <v>1502</v>
      </c>
      <c r="D311" t="s">
        <v>1503</v>
      </c>
    </row>
    <row r="312" spans="3:6" hidden="1" x14ac:dyDescent="0.35">
      <c r="C312" t="s">
        <v>1504</v>
      </c>
      <c r="D312" t="s">
        <v>1231</v>
      </c>
    </row>
    <row r="313" spans="3:6" hidden="1" x14ac:dyDescent="0.35">
      <c r="C313" t="s">
        <v>1504</v>
      </c>
      <c r="D313" t="s">
        <v>1269</v>
      </c>
    </row>
    <row r="314" spans="3:6" hidden="1" x14ac:dyDescent="0.35">
      <c r="C314" t="s">
        <v>958</v>
      </c>
      <c r="D314" t="s">
        <v>1505</v>
      </c>
    </row>
    <row r="315" spans="3:6" hidden="1" x14ac:dyDescent="0.35">
      <c r="C315" t="s">
        <v>935</v>
      </c>
      <c r="D315" t="s">
        <v>1506</v>
      </c>
    </row>
    <row r="316" spans="3:6" hidden="1" x14ac:dyDescent="0.35">
      <c r="C316" t="s">
        <v>1282</v>
      </c>
      <c r="D316" t="s">
        <v>1507</v>
      </c>
      <c r="E316" t="s">
        <v>1078</v>
      </c>
    </row>
    <row r="317" spans="3:6" hidden="1" x14ac:dyDescent="0.35">
      <c r="C317" t="s">
        <v>1282</v>
      </c>
      <c r="D317" t="s">
        <v>1508</v>
      </c>
    </row>
    <row r="318" spans="3:6" hidden="1" x14ac:dyDescent="0.35">
      <c r="C318" t="s">
        <v>1294</v>
      </c>
      <c r="D318" t="s">
        <v>1509</v>
      </c>
      <c r="E318" t="s">
        <v>1510</v>
      </c>
    </row>
    <row r="319" spans="3:6" hidden="1" x14ac:dyDescent="0.35">
      <c r="C319" t="s">
        <v>1039</v>
      </c>
      <c r="D319" t="s">
        <v>1511</v>
      </c>
      <c r="E319" t="s">
        <v>1144</v>
      </c>
      <c r="F319" t="s">
        <v>1512</v>
      </c>
    </row>
    <row r="320" spans="3:6" hidden="1" x14ac:dyDescent="0.35">
      <c r="C320" t="s">
        <v>1513</v>
      </c>
      <c r="D320" t="s">
        <v>1514</v>
      </c>
      <c r="E320" t="s">
        <v>1004</v>
      </c>
      <c r="F320" t="s">
        <v>1514</v>
      </c>
    </row>
    <row r="321" spans="3:5" hidden="1" x14ac:dyDescent="0.35">
      <c r="C321" t="s">
        <v>1515</v>
      </c>
      <c r="D321" t="s">
        <v>1516</v>
      </c>
    </row>
    <row r="322" spans="3:5" hidden="1" x14ac:dyDescent="0.35">
      <c r="C322" t="s">
        <v>1517</v>
      </c>
      <c r="D322" t="s">
        <v>1518</v>
      </c>
    </row>
    <row r="323" spans="3:5" hidden="1" x14ac:dyDescent="0.35">
      <c r="C323" t="s">
        <v>1519</v>
      </c>
      <c r="D323" t="s">
        <v>1520</v>
      </c>
    </row>
    <row r="324" spans="3:5" hidden="1" x14ac:dyDescent="0.35">
      <c r="C324" t="s">
        <v>1521</v>
      </c>
      <c r="D324" t="s">
        <v>1522</v>
      </c>
    </row>
    <row r="325" spans="3:5" hidden="1" x14ac:dyDescent="0.35">
      <c r="C325" t="s">
        <v>1523</v>
      </c>
      <c r="D325" t="s">
        <v>1524</v>
      </c>
    </row>
    <row r="326" spans="3:5" hidden="1" x14ac:dyDescent="0.35">
      <c r="C326" t="s">
        <v>1525</v>
      </c>
      <c r="D326" t="s">
        <v>1526</v>
      </c>
    </row>
    <row r="327" spans="3:5" hidden="1" x14ac:dyDescent="0.35">
      <c r="C327" t="s">
        <v>1527</v>
      </c>
      <c r="D327" t="s">
        <v>1528</v>
      </c>
    </row>
    <row r="328" spans="3:5" hidden="1" x14ac:dyDescent="0.35">
      <c r="C328" t="s">
        <v>1529</v>
      </c>
      <c r="D328" t="s">
        <v>998</v>
      </c>
      <c r="E328" t="s">
        <v>1530</v>
      </c>
    </row>
    <row r="329" spans="3:5" hidden="1" x14ac:dyDescent="0.35">
      <c r="C329" t="s">
        <v>1531</v>
      </c>
      <c r="D329" t="s">
        <v>1532</v>
      </c>
    </row>
    <row r="330" spans="3:5" hidden="1" x14ac:dyDescent="0.35">
      <c r="C330" t="s">
        <v>1531</v>
      </c>
      <c r="D330" t="s">
        <v>1533</v>
      </c>
    </row>
    <row r="331" spans="3:5" hidden="1" x14ac:dyDescent="0.35">
      <c r="C331" t="s">
        <v>1534</v>
      </c>
      <c r="D331" t="s">
        <v>1535</v>
      </c>
    </row>
    <row r="332" spans="3:5" hidden="1" x14ac:dyDescent="0.35">
      <c r="C332" t="s">
        <v>1536</v>
      </c>
      <c r="D332" t="s">
        <v>1005</v>
      </c>
    </row>
    <row r="333" spans="3:5" hidden="1" x14ac:dyDescent="0.35">
      <c r="C333" t="s">
        <v>1537</v>
      </c>
      <c r="D333" t="s">
        <v>1538</v>
      </c>
    </row>
    <row r="334" spans="3:5" hidden="1" x14ac:dyDescent="0.35">
      <c r="C334" t="s">
        <v>1539</v>
      </c>
      <c r="D334" t="s">
        <v>1540</v>
      </c>
    </row>
    <row r="335" spans="3:5" hidden="1" x14ac:dyDescent="0.35">
      <c r="C335" t="s">
        <v>1075</v>
      </c>
      <c r="D335" t="s">
        <v>1541</v>
      </c>
    </row>
    <row r="336" spans="3:5" hidden="1" x14ac:dyDescent="0.35">
      <c r="C336" t="s">
        <v>1075</v>
      </c>
      <c r="D336" t="s">
        <v>1430</v>
      </c>
      <c r="E336" t="s">
        <v>1542</v>
      </c>
    </row>
    <row r="337" spans="3:5" hidden="1" x14ac:dyDescent="0.35">
      <c r="C337" t="s">
        <v>1327</v>
      </c>
      <c r="D337" t="s">
        <v>1543</v>
      </c>
    </row>
    <row r="338" spans="3:5" hidden="1" x14ac:dyDescent="0.35">
      <c r="C338" t="s">
        <v>942</v>
      </c>
      <c r="D338" t="s">
        <v>1544</v>
      </c>
    </row>
    <row r="339" spans="3:5" hidden="1" x14ac:dyDescent="0.35">
      <c r="C339" t="s">
        <v>1545</v>
      </c>
      <c r="D339" t="s">
        <v>1546</v>
      </c>
    </row>
    <row r="340" spans="3:5" hidden="1" x14ac:dyDescent="0.35">
      <c r="C340" t="s">
        <v>1547</v>
      </c>
      <c r="D340" t="s">
        <v>1548</v>
      </c>
    </row>
    <row r="341" spans="3:5" hidden="1" x14ac:dyDescent="0.35">
      <c r="C341" t="s">
        <v>1329</v>
      </c>
      <c r="D341" t="s">
        <v>1549</v>
      </c>
    </row>
    <row r="342" spans="3:5" hidden="1" x14ac:dyDescent="0.35">
      <c r="C342" t="s">
        <v>1004</v>
      </c>
      <c r="D342" t="s">
        <v>1550</v>
      </c>
    </row>
    <row r="343" spans="3:5" hidden="1" x14ac:dyDescent="0.35">
      <c r="C343" t="s">
        <v>1551</v>
      </c>
      <c r="D343" t="s">
        <v>1552</v>
      </c>
      <c r="E343" t="s">
        <v>1553</v>
      </c>
    </row>
    <row r="344" spans="3:5" hidden="1" x14ac:dyDescent="0.35">
      <c r="C344" t="s">
        <v>949</v>
      </c>
      <c r="D344" t="s">
        <v>1554</v>
      </c>
    </row>
    <row r="345" spans="3:5" x14ac:dyDescent="0.35">
      <c r="C345" t="s">
        <v>1071</v>
      </c>
    </row>
    <row r="346" spans="3:5" hidden="1" x14ac:dyDescent="0.35">
      <c r="C346" t="s">
        <v>1555</v>
      </c>
      <c r="D346" t="s">
        <v>1056</v>
      </c>
    </row>
    <row r="347" spans="3:5" hidden="1" x14ac:dyDescent="0.35">
      <c r="C347" t="s">
        <v>1062</v>
      </c>
      <c r="D347" t="s">
        <v>1556</v>
      </c>
    </row>
    <row r="348" spans="3:5" hidden="1" x14ac:dyDescent="0.35">
      <c r="C348" t="s">
        <v>1174</v>
      </c>
      <c r="D348" t="s">
        <v>1557</v>
      </c>
    </row>
    <row r="349" spans="3:5" hidden="1" x14ac:dyDescent="0.35">
      <c r="C349" t="s">
        <v>1006</v>
      </c>
      <c r="D349" t="s">
        <v>1558</v>
      </c>
      <c r="E349" t="s">
        <v>1140</v>
      </c>
    </row>
    <row r="350" spans="3:5" hidden="1" x14ac:dyDescent="0.35">
      <c r="C350" t="s">
        <v>1333</v>
      </c>
      <c r="D350" t="s">
        <v>1559</v>
      </c>
      <c r="E350" t="s">
        <v>1560</v>
      </c>
    </row>
    <row r="351" spans="3:5" hidden="1" x14ac:dyDescent="0.35">
      <c r="C351" t="s">
        <v>1229</v>
      </c>
      <c r="D351" t="s">
        <v>1397</v>
      </c>
      <c r="E351" t="s">
        <v>1561</v>
      </c>
    </row>
    <row r="352" spans="3:5" hidden="1" x14ac:dyDescent="0.35">
      <c r="C352" t="s">
        <v>1106</v>
      </c>
      <c r="D352" t="s">
        <v>1562</v>
      </c>
    </row>
    <row r="353" spans="3:5" hidden="1" x14ac:dyDescent="0.35">
      <c r="C353" t="s">
        <v>1106</v>
      </c>
      <c r="D353" t="s">
        <v>1563</v>
      </c>
    </row>
    <row r="354" spans="3:5" hidden="1" x14ac:dyDescent="0.35">
      <c r="C354" t="s">
        <v>958</v>
      </c>
      <c r="D354" t="s">
        <v>1564</v>
      </c>
    </row>
    <row r="355" spans="3:5" hidden="1" x14ac:dyDescent="0.35">
      <c r="C355" t="s">
        <v>1073</v>
      </c>
      <c r="D355" t="s">
        <v>1565</v>
      </c>
    </row>
    <row r="356" spans="3:5" hidden="1" x14ac:dyDescent="0.35">
      <c r="C356" t="s">
        <v>1566</v>
      </c>
      <c r="D356" t="s">
        <v>980</v>
      </c>
      <c r="E356" t="s">
        <v>1567</v>
      </c>
    </row>
    <row r="357" spans="3:5" hidden="1" x14ac:dyDescent="0.35">
      <c r="C357" t="s">
        <v>1429</v>
      </c>
      <c r="D357" t="s">
        <v>1568</v>
      </c>
    </row>
    <row r="358" spans="3:5" hidden="1" x14ac:dyDescent="0.35">
      <c r="C358" t="s">
        <v>1429</v>
      </c>
      <c r="D358" t="s">
        <v>1569</v>
      </c>
    </row>
    <row r="359" spans="3:5" hidden="1" x14ac:dyDescent="0.35">
      <c r="C359" t="s">
        <v>1570</v>
      </c>
      <c r="D359" t="s">
        <v>1571</v>
      </c>
    </row>
    <row r="360" spans="3:5" hidden="1" x14ac:dyDescent="0.35">
      <c r="C360" t="s">
        <v>1572</v>
      </c>
      <c r="D360" t="s">
        <v>1573</v>
      </c>
    </row>
    <row r="361" spans="3:5" hidden="1" x14ac:dyDescent="0.35">
      <c r="C361" t="s">
        <v>1212</v>
      </c>
      <c r="D361" t="s">
        <v>1574</v>
      </c>
      <c r="E361" t="s">
        <v>1575</v>
      </c>
    </row>
    <row r="362" spans="3:5" hidden="1" x14ac:dyDescent="0.35">
      <c r="C362" t="s">
        <v>1329</v>
      </c>
      <c r="D362" t="s">
        <v>1576</v>
      </c>
    </row>
    <row r="363" spans="3:5" hidden="1" x14ac:dyDescent="0.35">
      <c r="C363" t="s">
        <v>1577</v>
      </c>
      <c r="D363" t="s">
        <v>1578</v>
      </c>
    </row>
    <row r="364" spans="3:5" hidden="1" x14ac:dyDescent="0.35">
      <c r="C364" t="s">
        <v>1094</v>
      </c>
      <c r="D364" t="s">
        <v>1579</v>
      </c>
    </row>
    <row r="365" spans="3:5" hidden="1" x14ac:dyDescent="0.35">
      <c r="C365" t="s">
        <v>1580</v>
      </c>
      <c r="D365" t="s">
        <v>1581</v>
      </c>
    </row>
    <row r="366" spans="3:5" hidden="1" x14ac:dyDescent="0.35">
      <c r="C366" t="s">
        <v>1582</v>
      </c>
      <c r="D366" t="s">
        <v>1583</v>
      </c>
    </row>
    <row r="367" spans="3:5" hidden="1" x14ac:dyDescent="0.35">
      <c r="C367" t="s">
        <v>1584</v>
      </c>
      <c r="D367" t="s">
        <v>1585</v>
      </c>
    </row>
    <row r="368" spans="3:5" hidden="1" x14ac:dyDescent="0.35">
      <c r="C368" t="s">
        <v>1586</v>
      </c>
      <c r="D368" t="s">
        <v>1587</v>
      </c>
    </row>
    <row r="369" spans="3:5" hidden="1" x14ac:dyDescent="0.35">
      <c r="C369" t="s">
        <v>1588</v>
      </c>
      <c r="D369" t="s">
        <v>1589</v>
      </c>
    </row>
    <row r="370" spans="3:5" hidden="1" x14ac:dyDescent="0.35">
      <c r="C370" t="s">
        <v>1590</v>
      </c>
      <c r="D370" t="s">
        <v>1591</v>
      </c>
    </row>
    <row r="371" spans="3:5" hidden="1" x14ac:dyDescent="0.35">
      <c r="C371" t="s">
        <v>1592</v>
      </c>
      <c r="D371" t="s">
        <v>1593</v>
      </c>
    </row>
    <row r="372" spans="3:5" hidden="1" x14ac:dyDescent="0.35">
      <c r="C372" t="s">
        <v>1594</v>
      </c>
      <c r="D372" t="s">
        <v>1595</v>
      </c>
    </row>
    <row r="373" spans="3:5" hidden="1" x14ac:dyDescent="0.35">
      <c r="C373" t="s">
        <v>1596</v>
      </c>
      <c r="D373" t="s">
        <v>1597</v>
      </c>
    </row>
    <row r="374" spans="3:5" hidden="1" x14ac:dyDescent="0.35">
      <c r="C374" t="s">
        <v>962</v>
      </c>
      <c r="D374" t="s">
        <v>1598</v>
      </c>
    </row>
    <row r="375" spans="3:5" hidden="1" x14ac:dyDescent="0.35">
      <c r="C375" t="s">
        <v>1429</v>
      </c>
      <c r="D375" t="s">
        <v>1599</v>
      </c>
    </row>
    <row r="376" spans="3:5" hidden="1" x14ac:dyDescent="0.35">
      <c r="C376" t="s">
        <v>1600</v>
      </c>
      <c r="D376" t="s">
        <v>1601</v>
      </c>
    </row>
    <row r="377" spans="3:5" hidden="1" x14ac:dyDescent="0.35">
      <c r="C377" t="s">
        <v>1254</v>
      </c>
      <c r="D377" t="s">
        <v>1602</v>
      </c>
    </row>
    <row r="378" spans="3:5" hidden="1" x14ac:dyDescent="0.35">
      <c r="C378" t="s">
        <v>944</v>
      </c>
      <c r="D378" t="s">
        <v>1447</v>
      </c>
    </row>
    <row r="379" spans="3:5" hidden="1" x14ac:dyDescent="0.35">
      <c r="C379" t="s">
        <v>944</v>
      </c>
      <c r="D379" t="s">
        <v>1533</v>
      </c>
    </row>
    <row r="380" spans="3:5" hidden="1" x14ac:dyDescent="0.35">
      <c r="C380" t="s">
        <v>1603</v>
      </c>
      <c r="D380" t="s">
        <v>1604</v>
      </c>
    </row>
    <row r="381" spans="3:5" hidden="1" x14ac:dyDescent="0.35">
      <c r="C381" t="s">
        <v>1605</v>
      </c>
      <c r="D381" t="s">
        <v>1606</v>
      </c>
    </row>
    <row r="382" spans="3:5" hidden="1" x14ac:dyDescent="0.35">
      <c r="C382" t="s">
        <v>1025</v>
      </c>
      <c r="D382" t="s">
        <v>1147</v>
      </c>
    </row>
    <row r="383" spans="3:5" hidden="1" x14ac:dyDescent="0.35">
      <c r="C383" t="s">
        <v>1406</v>
      </c>
      <c r="D383" t="s">
        <v>1099</v>
      </c>
      <c r="E383" t="s">
        <v>1607</v>
      </c>
    </row>
    <row r="384" spans="3:5" hidden="1" x14ac:dyDescent="0.35">
      <c r="C384" t="s">
        <v>1194</v>
      </c>
      <c r="D384" t="s">
        <v>1608</v>
      </c>
      <c r="E384" t="s">
        <v>1609</v>
      </c>
    </row>
    <row r="385" spans="3:6" hidden="1" x14ac:dyDescent="0.35">
      <c r="C385" t="s">
        <v>1412</v>
      </c>
      <c r="D385" t="s">
        <v>1610</v>
      </c>
    </row>
    <row r="386" spans="3:6" hidden="1" x14ac:dyDescent="0.35">
      <c r="C386" t="s">
        <v>1611</v>
      </c>
      <c r="D386" t="s">
        <v>1612</v>
      </c>
    </row>
    <row r="387" spans="3:6" hidden="1" x14ac:dyDescent="0.35">
      <c r="C387" t="s">
        <v>1114</v>
      </c>
      <c r="D387" t="s">
        <v>1613</v>
      </c>
    </row>
    <row r="388" spans="3:6" x14ac:dyDescent="0.35">
      <c r="C388" t="s">
        <v>1614</v>
      </c>
    </row>
    <row r="389" spans="3:6" hidden="1" x14ac:dyDescent="0.35">
      <c r="C389" t="s">
        <v>1018</v>
      </c>
      <c r="D389" t="s">
        <v>1615</v>
      </c>
      <c r="E389" t="s">
        <v>1616</v>
      </c>
    </row>
    <row r="390" spans="3:6" hidden="1" x14ac:dyDescent="0.35">
      <c r="C390" t="s">
        <v>1617</v>
      </c>
      <c r="D390" t="s">
        <v>1618</v>
      </c>
    </row>
    <row r="391" spans="3:6" hidden="1" x14ac:dyDescent="0.35">
      <c r="C391" t="s">
        <v>1212</v>
      </c>
      <c r="D391" t="s">
        <v>1619</v>
      </c>
    </row>
    <row r="392" spans="3:6" hidden="1" x14ac:dyDescent="0.35">
      <c r="C392" t="s">
        <v>980</v>
      </c>
      <c r="D392" t="s">
        <v>1265</v>
      </c>
      <c r="E392" t="s">
        <v>1620</v>
      </c>
    </row>
    <row r="393" spans="3:6" hidden="1" x14ac:dyDescent="0.35">
      <c r="C393" t="s">
        <v>1062</v>
      </c>
      <c r="D393" t="s">
        <v>1146</v>
      </c>
      <c r="E393" t="s">
        <v>1621</v>
      </c>
      <c r="F393" t="s">
        <v>1140</v>
      </c>
    </row>
    <row r="394" spans="3:6" hidden="1" x14ac:dyDescent="0.35">
      <c r="C394" t="s">
        <v>1006</v>
      </c>
      <c r="D394" t="s">
        <v>1622</v>
      </c>
    </row>
    <row r="395" spans="3:6" hidden="1" x14ac:dyDescent="0.35">
      <c r="C395" t="s">
        <v>1623</v>
      </c>
      <c r="D395" t="s">
        <v>1045</v>
      </c>
      <c r="E395" t="s">
        <v>1624</v>
      </c>
      <c r="F395" t="s">
        <v>1625</v>
      </c>
    </row>
    <row r="396" spans="3:6" hidden="1" x14ac:dyDescent="0.35">
      <c r="C396" t="s">
        <v>1626</v>
      </c>
      <c r="D396" t="s">
        <v>1130</v>
      </c>
      <c r="E396" t="s">
        <v>1627</v>
      </c>
    </row>
    <row r="397" spans="3:6" hidden="1" x14ac:dyDescent="0.35">
      <c r="C397" t="s">
        <v>933</v>
      </c>
      <c r="D397" t="s">
        <v>1129</v>
      </c>
      <c r="E397" t="s">
        <v>1628</v>
      </c>
      <c r="F397" t="s">
        <v>1629</v>
      </c>
    </row>
    <row r="398" spans="3:6" hidden="1" x14ac:dyDescent="0.35">
      <c r="C398" t="s">
        <v>1630</v>
      </c>
      <c r="D398" t="s">
        <v>1631</v>
      </c>
      <c r="E398" t="s">
        <v>1632</v>
      </c>
    </row>
    <row r="399" spans="3:6" hidden="1" x14ac:dyDescent="0.35">
      <c r="C399" t="s">
        <v>1131</v>
      </c>
      <c r="D399" t="s">
        <v>1592</v>
      </c>
      <c r="E399" t="s">
        <v>1633</v>
      </c>
    </row>
    <row r="400" spans="3:6" hidden="1" x14ac:dyDescent="0.35">
      <c r="C400" t="s">
        <v>1183</v>
      </c>
      <c r="D400" t="s">
        <v>1634</v>
      </c>
      <c r="E400" t="s">
        <v>1635</v>
      </c>
    </row>
    <row r="401" spans="3:5" hidden="1" x14ac:dyDescent="0.35">
      <c r="C401" t="s">
        <v>1636</v>
      </c>
      <c r="D401" t="s">
        <v>1637</v>
      </c>
    </row>
    <row r="402" spans="3:5" x14ac:dyDescent="0.35">
      <c r="C402" t="s">
        <v>1288</v>
      </c>
    </row>
    <row r="403" spans="3:5" hidden="1" x14ac:dyDescent="0.35">
      <c r="C403" t="s">
        <v>1621</v>
      </c>
      <c r="D403" t="s">
        <v>1638</v>
      </c>
    </row>
    <row r="404" spans="3:5" hidden="1" x14ac:dyDescent="0.35">
      <c r="C404" t="s">
        <v>1639</v>
      </c>
      <c r="D404" t="s">
        <v>1640</v>
      </c>
      <c r="E404" t="s">
        <v>1140</v>
      </c>
    </row>
    <row r="405" spans="3:5" hidden="1" x14ac:dyDescent="0.35">
      <c r="C405" t="s">
        <v>1641</v>
      </c>
      <c r="D405" t="s">
        <v>1140</v>
      </c>
    </row>
    <row r="406" spans="3:5" x14ac:dyDescent="0.35">
      <c r="C406" t="s">
        <v>1642</v>
      </c>
    </row>
    <row r="407" spans="3:5" x14ac:dyDescent="0.35">
      <c r="C407" t="s">
        <v>1194</v>
      </c>
    </row>
    <row r="408" spans="3:5" hidden="1" x14ac:dyDescent="0.35">
      <c r="C408" t="s">
        <v>1065</v>
      </c>
      <c r="D408" t="s">
        <v>1643</v>
      </c>
    </row>
    <row r="409" spans="3:5" hidden="1" x14ac:dyDescent="0.35">
      <c r="C409" t="s">
        <v>1065</v>
      </c>
      <c r="D409" t="s">
        <v>1644</v>
      </c>
    </row>
    <row r="410" spans="3:5" hidden="1" x14ac:dyDescent="0.35">
      <c r="C410" t="s">
        <v>1645</v>
      </c>
      <c r="D410" t="s">
        <v>1646</v>
      </c>
    </row>
    <row r="411" spans="3:5" hidden="1" x14ac:dyDescent="0.35">
      <c r="C411" t="s">
        <v>1647</v>
      </c>
      <c r="D411" t="s">
        <v>1648</v>
      </c>
    </row>
    <row r="412" spans="3:5" hidden="1" x14ac:dyDescent="0.35">
      <c r="C412" t="s">
        <v>1108</v>
      </c>
      <c r="D412" t="s">
        <v>1649</v>
      </c>
      <c r="E412" t="s">
        <v>1650</v>
      </c>
    </row>
    <row r="413" spans="3:5" hidden="1" x14ac:dyDescent="0.35">
      <c r="C413" t="s">
        <v>1651</v>
      </c>
      <c r="D413" t="s">
        <v>1652</v>
      </c>
    </row>
    <row r="414" spans="3:5" hidden="1" x14ac:dyDescent="0.35">
      <c r="C414" t="s">
        <v>1588</v>
      </c>
      <c r="D414" t="s">
        <v>1653</v>
      </c>
    </row>
    <row r="415" spans="3:5" hidden="1" x14ac:dyDescent="0.35">
      <c r="C415" t="s">
        <v>942</v>
      </c>
      <c r="D415" t="s">
        <v>1654</v>
      </c>
    </row>
    <row r="416" spans="3:5" hidden="1" x14ac:dyDescent="0.35">
      <c r="C416" t="s">
        <v>1655</v>
      </c>
      <c r="D416" t="s">
        <v>1656</v>
      </c>
      <c r="E416" t="s">
        <v>1657</v>
      </c>
    </row>
    <row r="417" spans="3:5" hidden="1" x14ac:dyDescent="0.35">
      <c r="C417" t="s">
        <v>1658</v>
      </c>
      <c r="D417" t="s">
        <v>1659</v>
      </c>
      <c r="E417" t="s">
        <v>1660</v>
      </c>
    </row>
    <row r="418" spans="3:5" hidden="1" x14ac:dyDescent="0.35">
      <c r="C418" t="s">
        <v>1661</v>
      </c>
      <c r="D418" t="s">
        <v>1662</v>
      </c>
    </row>
    <row r="419" spans="3:5" hidden="1" x14ac:dyDescent="0.35">
      <c r="C419" t="s">
        <v>1663</v>
      </c>
      <c r="D419" t="s">
        <v>1664</v>
      </c>
    </row>
    <row r="420" spans="3:5" hidden="1" x14ac:dyDescent="0.35">
      <c r="C420" t="s">
        <v>1645</v>
      </c>
      <c r="D420" t="s">
        <v>1665</v>
      </c>
    </row>
    <row r="421" spans="3:5" hidden="1" x14ac:dyDescent="0.35">
      <c r="C421" t="s">
        <v>1309</v>
      </c>
      <c r="D421" t="s">
        <v>1666</v>
      </c>
    </row>
    <row r="422" spans="3:5" hidden="1" x14ac:dyDescent="0.35">
      <c r="C422" t="s">
        <v>1667</v>
      </c>
      <c r="D422" t="s">
        <v>1668</v>
      </c>
    </row>
    <row r="423" spans="3:5" hidden="1" x14ac:dyDescent="0.35">
      <c r="C423" t="s">
        <v>1669</v>
      </c>
      <c r="D423" t="s">
        <v>1670</v>
      </c>
    </row>
    <row r="424" spans="3:5" hidden="1" x14ac:dyDescent="0.35">
      <c r="C424" t="s">
        <v>964</v>
      </c>
      <c r="D424" t="s">
        <v>1671</v>
      </c>
    </row>
    <row r="425" spans="3:5" hidden="1" x14ac:dyDescent="0.35">
      <c r="C425" t="s">
        <v>1672</v>
      </c>
      <c r="D425" t="s">
        <v>1673</v>
      </c>
    </row>
    <row r="426" spans="3:5" hidden="1" x14ac:dyDescent="0.35">
      <c r="C426" t="s">
        <v>1092</v>
      </c>
      <c r="D426" t="s">
        <v>1674</v>
      </c>
    </row>
    <row r="427" spans="3:5" hidden="1" x14ac:dyDescent="0.35">
      <c r="C427" t="s">
        <v>1675</v>
      </c>
      <c r="D427" t="s">
        <v>1406</v>
      </c>
      <c r="E427" t="s">
        <v>1676</v>
      </c>
    </row>
    <row r="428" spans="3:5" hidden="1" x14ac:dyDescent="0.35">
      <c r="C428" t="s">
        <v>1065</v>
      </c>
      <c r="D428" t="s">
        <v>1677</v>
      </c>
    </row>
    <row r="429" spans="3:5" hidden="1" x14ac:dyDescent="0.35">
      <c r="C429" t="s">
        <v>1321</v>
      </c>
      <c r="D429" t="s">
        <v>1678</v>
      </c>
    </row>
    <row r="430" spans="3:5" hidden="1" x14ac:dyDescent="0.35">
      <c r="C430" t="s">
        <v>960</v>
      </c>
      <c r="D430" t="s">
        <v>1679</v>
      </c>
    </row>
    <row r="431" spans="3:5" hidden="1" x14ac:dyDescent="0.35">
      <c r="C431" t="s">
        <v>1135</v>
      </c>
      <c r="D431" t="s">
        <v>1680</v>
      </c>
    </row>
    <row r="432" spans="3:5" hidden="1" x14ac:dyDescent="0.35">
      <c r="C432" t="s">
        <v>1429</v>
      </c>
      <c r="D432" t="s">
        <v>1681</v>
      </c>
    </row>
    <row r="433" spans="3:5" hidden="1" x14ac:dyDescent="0.35">
      <c r="C433" t="s">
        <v>1614</v>
      </c>
      <c r="D433" t="s">
        <v>1134</v>
      </c>
    </row>
    <row r="434" spans="3:5" hidden="1" x14ac:dyDescent="0.35">
      <c r="C434" t="s">
        <v>1682</v>
      </c>
      <c r="D434" t="s">
        <v>1683</v>
      </c>
    </row>
    <row r="435" spans="3:5" hidden="1" x14ac:dyDescent="0.35">
      <c r="C435" t="s">
        <v>1441</v>
      </c>
      <c r="D435" t="s">
        <v>1375</v>
      </c>
      <c r="E435" t="s">
        <v>1684</v>
      </c>
    </row>
    <row r="436" spans="3:5" hidden="1" x14ac:dyDescent="0.35">
      <c r="C436" t="s">
        <v>1685</v>
      </c>
      <c r="D436" t="s">
        <v>1686</v>
      </c>
    </row>
    <row r="437" spans="3:5" hidden="1" x14ac:dyDescent="0.35">
      <c r="C437" t="s">
        <v>1368</v>
      </c>
      <c r="D437" t="s">
        <v>1687</v>
      </c>
    </row>
    <row r="438" spans="3:5" hidden="1" x14ac:dyDescent="0.35">
      <c r="C438" t="s">
        <v>1688</v>
      </c>
      <c r="D438" t="s">
        <v>1689</v>
      </c>
    </row>
    <row r="439" spans="3:5" hidden="1" x14ac:dyDescent="0.35">
      <c r="C439" t="s">
        <v>1225</v>
      </c>
      <c r="D439" t="s">
        <v>1690</v>
      </c>
      <c r="E439" t="s">
        <v>1005</v>
      </c>
    </row>
    <row r="440" spans="3:5" hidden="1" x14ac:dyDescent="0.35">
      <c r="C440" t="s">
        <v>1580</v>
      </c>
      <c r="D440" t="s">
        <v>1691</v>
      </c>
    </row>
    <row r="441" spans="3:5" hidden="1" x14ac:dyDescent="0.35">
      <c r="C441" t="s">
        <v>1306</v>
      </c>
      <c r="D441" t="s">
        <v>1692</v>
      </c>
      <c r="E441" t="s">
        <v>1693</v>
      </c>
    </row>
    <row r="442" spans="3:5" hidden="1" x14ac:dyDescent="0.35">
      <c r="C442" t="s">
        <v>1694</v>
      </c>
      <c r="D442" t="s">
        <v>1695</v>
      </c>
    </row>
    <row r="443" spans="3:5" hidden="1" x14ac:dyDescent="0.35">
      <c r="C443" t="s">
        <v>1135</v>
      </c>
      <c r="D443" t="s">
        <v>1181</v>
      </c>
    </row>
    <row r="444" spans="3:5" hidden="1" x14ac:dyDescent="0.35">
      <c r="C444" t="s">
        <v>1696</v>
      </c>
      <c r="D444" t="s">
        <v>1697</v>
      </c>
    </row>
    <row r="445" spans="3:5" hidden="1" x14ac:dyDescent="0.35">
      <c r="C445" t="s">
        <v>1218</v>
      </c>
      <c r="D445" t="s">
        <v>1698</v>
      </c>
      <c r="E445" t="s">
        <v>1699</v>
      </c>
    </row>
    <row r="446" spans="3:5" hidden="1" x14ac:dyDescent="0.35">
      <c r="C446" t="s">
        <v>942</v>
      </c>
      <c r="D446" t="s">
        <v>1700</v>
      </c>
    </row>
    <row r="447" spans="3:5" hidden="1" x14ac:dyDescent="0.35">
      <c r="C447" t="s">
        <v>1295</v>
      </c>
      <c r="D447" t="s">
        <v>1701</v>
      </c>
    </row>
    <row r="448" spans="3:5" hidden="1" x14ac:dyDescent="0.35">
      <c r="C448" t="s">
        <v>1045</v>
      </c>
      <c r="D448" t="s">
        <v>1702</v>
      </c>
    </row>
    <row r="449" spans="3:6" hidden="1" x14ac:dyDescent="0.35">
      <c r="C449" t="s">
        <v>1703</v>
      </c>
      <c r="D449" t="s">
        <v>1704</v>
      </c>
      <c r="E449" t="s">
        <v>1705</v>
      </c>
      <c r="F449" t="s">
        <v>1706</v>
      </c>
    </row>
    <row r="450" spans="3:6" hidden="1" x14ac:dyDescent="0.35">
      <c r="C450" t="s">
        <v>1707</v>
      </c>
      <c r="D450" t="s">
        <v>1708</v>
      </c>
    </row>
    <row r="451" spans="3:6" hidden="1" x14ac:dyDescent="0.35">
      <c r="C451" t="s">
        <v>1642</v>
      </c>
      <c r="D451" t="s">
        <v>1709</v>
      </c>
    </row>
    <row r="452" spans="3:6" hidden="1" x14ac:dyDescent="0.35">
      <c r="C452" t="s">
        <v>1071</v>
      </c>
      <c r="D452" t="s">
        <v>1710</v>
      </c>
    </row>
    <row r="453" spans="3:6" hidden="1" x14ac:dyDescent="0.35">
      <c r="C453" t="s">
        <v>1711</v>
      </c>
      <c r="D453" t="s">
        <v>1712</v>
      </c>
      <c r="E453" t="s">
        <v>1713</v>
      </c>
    </row>
    <row r="454" spans="3:6" hidden="1" x14ac:dyDescent="0.35">
      <c r="C454" t="s">
        <v>1714</v>
      </c>
      <c r="D454" t="s">
        <v>1715</v>
      </c>
    </row>
    <row r="455" spans="3:6" hidden="1" x14ac:dyDescent="0.35">
      <c r="C455" t="s">
        <v>1716</v>
      </c>
      <c r="D455" t="s">
        <v>1717</v>
      </c>
    </row>
    <row r="456" spans="3:6" hidden="1" x14ac:dyDescent="0.35">
      <c r="C456" t="s">
        <v>1718</v>
      </c>
      <c r="D456" t="s">
        <v>1719</v>
      </c>
    </row>
    <row r="457" spans="3:6" hidden="1" x14ac:dyDescent="0.35">
      <c r="C457" t="s">
        <v>1720</v>
      </c>
      <c r="D457" t="s">
        <v>1721</v>
      </c>
    </row>
    <row r="458" spans="3:6" hidden="1" x14ac:dyDescent="0.35">
      <c r="C458" t="s">
        <v>1722</v>
      </c>
      <c r="D458" t="s">
        <v>1723</v>
      </c>
    </row>
    <row r="459" spans="3:6" hidden="1" x14ac:dyDescent="0.35">
      <c r="C459" t="s">
        <v>1304</v>
      </c>
      <c r="D459" t="s">
        <v>1209</v>
      </c>
      <c r="E459" t="s">
        <v>1724</v>
      </c>
    </row>
    <row r="460" spans="3:6" hidden="1" x14ac:dyDescent="0.35">
      <c r="C460" t="s">
        <v>987</v>
      </c>
      <c r="D460" t="s">
        <v>1288</v>
      </c>
      <c r="E460" t="s">
        <v>1725</v>
      </c>
    </row>
    <row r="461" spans="3:6" hidden="1" x14ac:dyDescent="0.35">
      <c r="C461" t="s">
        <v>1726</v>
      </c>
      <c r="D461" t="s">
        <v>1727</v>
      </c>
    </row>
    <row r="462" spans="3:6" hidden="1" x14ac:dyDescent="0.35">
      <c r="C462" t="s">
        <v>1728</v>
      </c>
      <c r="D462" t="s">
        <v>1729</v>
      </c>
    </row>
    <row r="463" spans="3:6" hidden="1" x14ac:dyDescent="0.35">
      <c r="C463" t="s">
        <v>1730</v>
      </c>
      <c r="D463" t="s">
        <v>1731</v>
      </c>
      <c r="E463" t="s">
        <v>1732</v>
      </c>
    </row>
    <row r="464" spans="3:6" hidden="1" x14ac:dyDescent="0.35">
      <c r="C464" t="s">
        <v>1733</v>
      </c>
      <c r="D464" t="s">
        <v>1734</v>
      </c>
    </row>
    <row r="465" spans="3:5" hidden="1" x14ac:dyDescent="0.35">
      <c r="C465" t="s">
        <v>1329</v>
      </c>
      <c r="D465" t="s">
        <v>1735</v>
      </c>
      <c r="E465" t="s">
        <v>1736</v>
      </c>
    </row>
    <row r="466" spans="3:5" hidden="1" x14ac:dyDescent="0.35">
      <c r="C466" t="s">
        <v>1737</v>
      </c>
      <c r="D466" t="s">
        <v>1134</v>
      </c>
      <c r="E466" t="s">
        <v>1738</v>
      </c>
    </row>
    <row r="467" spans="3:5" hidden="1" x14ac:dyDescent="0.35">
      <c r="C467" t="s">
        <v>1739</v>
      </c>
      <c r="D467" t="s">
        <v>1740</v>
      </c>
      <c r="E467" t="s">
        <v>1741</v>
      </c>
    </row>
    <row r="468" spans="3:5" hidden="1" x14ac:dyDescent="0.35">
      <c r="C468" t="s">
        <v>1742</v>
      </c>
      <c r="D468" t="s">
        <v>1743</v>
      </c>
    </row>
    <row r="469" spans="3:5" hidden="1" x14ac:dyDescent="0.35">
      <c r="C469" t="s">
        <v>1744</v>
      </c>
      <c r="D469" t="s">
        <v>1677</v>
      </c>
    </row>
    <row r="470" spans="3:5" hidden="1" x14ac:dyDescent="0.35">
      <c r="C470" t="s">
        <v>1126</v>
      </c>
      <c r="D470" t="s">
        <v>1514</v>
      </c>
    </row>
    <row r="471" spans="3:5" hidden="1" x14ac:dyDescent="0.35">
      <c r="C471" t="s">
        <v>1075</v>
      </c>
      <c r="D471" t="s">
        <v>1140</v>
      </c>
    </row>
    <row r="472" spans="3:5" hidden="1" x14ac:dyDescent="0.35">
      <c r="C472" t="s">
        <v>1114</v>
      </c>
      <c r="D472" t="s">
        <v>1157</v>
      </c>
      <c r="E472" t="s">
        <v>1745</v>
      </c>
    </row>
    <row r="473" spans="3:5" hidden="1" x14ac:dyDescent="0.35">
      <c r="C473" t="s">
        <v>1218</v>
      </c>
      <c r="D473" t="s">
        <v>1746</v>
      </c>
      <c r="E473" t="s">
        <v>1747</v>
      </c>
    </row>
    <row r="474" spans="3:5" hidden="1" x14ac:dyDescent="0.35">
      <c r="C474" t="s">
        <v>1748</v>
      </c>
      <c r="D474" t="s">
        <v>1245</v>
      </c>
      <c r="E474" t="s">
        <v>1749</v>
      </c>
    </row>
    <row r="475" spans="3:5" hidden="1" x14ac:dyDescent="0.35">
      <c r="C475" t="s">
        <v>1060</v>
      </c>
      <c r="D475" t="s">
        <v>1750</v>
      </c>
    </row>
    <row r="476" spans="3:5" hidden="1" x14ac:dyDescent="0.35">
      <c r="C476" t="s">
        <v>1751</v>
      </c>
      <c r="D476" t="s">
        <v>1752</v>
      </c>
    </row>
    <row r="477" spans="3:5" hidden="1" x14ac:dyDescent="0.35">
      <c r="C477" t="s">
        <v>1092</v>
      </c>
      <c r="D477" t="s">
        <v>1182</v>
      </c>
    </row>
    <row r="478" spans="3:5" hidden="1" x14ac:dyDescent="0.35">
      <c r="C478" t="s">
        <v>1753</v>
      </c>
      <c r="D478" t="s">
        <v>1754</v>
      </c>
    </row>
    <row r="479" spans="3:5" hidden="1" x14ac:dyDescent="0.35">
      <c r="C479" t="s">
        <v>958</v>
      </c>
      <c r="D479" t="s">
        <v>1755</v>
      </c>
    </row>
    <row r="480" spans="3:5" hidden="1" x14ac:dyDescent="0.35">
      <c r="C480" t="s">
        <v>1135</v>
      </c>
      <c r="D480" t="s">
        <v>1756</v>
      </c>
    </row>
    <row r="481" spans="3:5" hidden="1" x14ac:dyDescent="0.35">
      <c r="C481" t="s">
        <v>1016</v>
      </c>
      <c r="D481" t="s">
        <v>1757</v>
      </c>
    </row>
    <row r="482" spans="3:5" hidden="1" x14ac:dyDescent="0.35">
      <c r="C482" t="s">
        <v>1758</v>
      </c>
      <c r="D482" t="s">
        <v>1759</v>
      </c>
    </row>
    <row r="483" spans="3:5" hidden="1" x14ac:dyDescent="0.35">
      <c r="C483" t="s">
        <v>1760</v>
      </c>
      <c r="D483" t="s">
        <v>1761</v>
      </c>
      <c r="E483" t="s">
        <v>1762</v>
      </c>
    </row>
    <row r="484" spans="3:5" hidden="1" x14ac:dyDescent="0.35">
      <c r="C484" t="s">
        <v>1763</v>
      </c>
      <c r="D484" t="s">
        <v>1748</v>
      </c>
      <c r="E484" t="s">
        <v>1764</v>
      </c>
    </row>
    <row r="485" spans="3:5" hidden="1" x14ac:dyDescent="0.35">
      <c r="C485" t="s">
        <v>1765</v>
      </c>
      <c r="D485" t="s">
        <v>1766</v>
      </c>
    </row>
    <row r="486" spans="3:5" hidden="1" x14ac:dyDescent="0.35">
      <c r="C486" t="s">
        <v>1767</v>
      </c>
      <c r="D486" t="s">
        <v>1020</v>
      </c>
    </row>
    <row r="487" spans="3:5" hidden="1" x14ac:dyDescent="0.35">
      <c r="C487" t="s">
        <v>1768</v>
      </c>
      <c r="D487" t="s">
        <v>1769</v>
      </c>
    </row>
    <row r="488" spans="3:5" hidden="1" x14ac:dyDescent="0.35">
      <c r="C488" t="s">
        <v>1770</v>
      </c>
      <c r="D488" t="s">
        <v>1771</v>
      </c>
    </row>
    <row r="489" spans="3:5" hidden="1" x14ac:dyDescent="0.35">
      <c r="C489" t="s">
        <v>1582</v>
      </c>
      <c r="D489" t="s">
        <v>1030</v>
      </c>
    </row>
    <row r="490" spans="3:5" hidden="1" x14ac:dyDescent="0.35">
      <c r="C490" t="s">
        <v>974</v>
      </c>
      <c r="D490" t="s">
        <v>1772</v>
      </c>
    </row>
    <row r="491" spans="3:5" hidden="1" x14ac:dyDescent="0.35">
      <c r="C491" t="s">
        <v>1773</v>
      </c>
      <c r="D491" t="s">
        <v>1774</v>
      </c>
    </row>
    <row r="492" spans="3:5" hidden="1" x14ac:dyDescent="0.35">
      <c r="C492" t="s">
        <v>1429</v>
      </c>
      <c r="D492" t="s">
        <v>1775</v>
      </c>
    </row>
    <row r="493" spans="3:5" hidden="1" x14ac:dyDescent="0.35">
      <c r="C493" t="s">
        <v>1614</v>
      </c>
      <c r="D493" t="s">
        <v>1776</v>
      </c>
    </row>
    <row r="494" spans="3:5" hidden="1" x14ac:dyDescent="0.35">
      <c r="C494" t="s">
        <v>1777</v>
      </c>
      <c r="D494" t="s">
        <v>1778</v>
      </c>
      <c r="E494" t="s">
        <v>1234</v>
      </c>
    </row>
    <row r="495" spans="3:5" hidden="1" x14ac:dyDescent="0.35">
      <c r="C495" t="s">
        <v>1779</v>
      </c>
      <c r="D495" t="s">
        <v>1780</v>
      </c>
    </row>
    <row r="496" spans="3:5" hidden="1" x14ac:dyDescent="0.35">
      <c r="C496" t="s">
        <v>1220</v>
      </c>
      <c r="D496" t="s">
        <v>1781</v>
      </c>
      <c r="E496" t="s">
        <v>1782</v>
      </c>
    </row>
    <row r="497" spans="3:6" hidden="1" x14ac:dyDescent="0.35">
      <c r="C497" t="s">
        <v>1642</v>
      </c>
      <c r="D497" t="s">
        <v>1783</v>
      </c>
    </row>
    <row r="498" spans="3:6" hidden="1" x14ac:dyDescent="0.35">
      <c r="C498" t="s">
        <v>1784</v>
      </c>
      <c r="D498" t="s">
        <v>1785</v>
      </c>
    </row>
    <row r="499" spans="3:6" hidden="1" x14ac:dyDescent="0.35">
      <c r="C499" t="s">
        <v>1786</v>
      </c>
      <c r="D499" t="s">
        <v>1787</v>
      </c>
    </row>
    <row r="500" spans="3:6" hidden="1" x14ac:dyDescent="0.35">
      <c r="C500" t="s">
        <v>960</v>
      </c>
      <c r="D500" t="s">
        <v>1788</v>
      </c>
      <c r="E500" t="s">
        <v>967</v>
      </c>
    </row>
    <row r="501" spans="3:6" hidden="1" x14ac:dyDescent="0.35">
      <c r="C501" t="s">
        <v>938</v>
      </c>
      <c r="D501" t="s">
        <v>1789</v>
      </c>
    </row>
    <row r="502" spans="3:6" hidden="1" x14ac:dyDescent="0.35">
      <c r="C502" t="s">
        <v>1790</v>
      </c>
      <c r="D502" t="s">
        <v>1178</v>
      </c>
      <c r="E502" t="s">
        <v>1146</v>
      </c>
      <c r="F502" t="s">
        <v>1140</v>
      </c>
    </row>
    <row r="503" spans="3:6" hidden="1" x14ac:dyDescent="0.35">
      <c r="C503" t="s">
        <v>997</v>
      </c>
      <c r="D503" t="s">
        <v>1791</v>
      </c>
      <c r="E503" t="s">
        <v>1792</v>
      </c>
    </row>
    <row r="504" spans="3:6" hidden="1" x14ac:dyDescent="0.35">
      <c r="C504" t="s">
        <v>1793</v>
      </c>
      <c r="D504" t="s">
        <v>1794</v>
      </c>
    </row>
    <row r="505" spans="3:6" hidden="1" x14ac:dyDescent="0.35">
      <c r="C505" t="s">
        <v>1795</v>
      </c>
      <c r="D505" t="s">
        <v>1796</v>
      </c>
    </row>
    <row r="506" spans="3:6" hidden="1" x14ac:dyDescent="0.35">
      <c r="C506" t="s">
        <v>1797</v>
      </c>
      <c r="D506" t="s">
        <v>1066</v>
      </c>
      <c r="E506" t="s">
        <v>1798</v>
      </c>
    </row>
    <row r="507" spans="3:6" hidden="1" x14ac:dyDescent="0.35">
      <c r="C507" t="s">
        <v>1799</v>
      </c>
      <c r="D507" t="s">
        <v>1800</v>
      </c>
    </row>
    <row r="508" spans="3:6" hidden="1" x14ac:dyDescent="0.35">
      <c r="C508" t="s">
        <v>1801</v>
      </c>
      <c r="D508" t="s">
        <v>1802</v>
      </c>
    </row>
    <row r="509" spans="3:6" hidden="1" x14ac:dyDescent="0.35">
      <c r="C509" t="s">
        <v>1504</v>
      </c>
      <c r="D509" t="s">
        <v>1803</v>
      </c>
      <c r="E509" t="s">
        <v>999</v>
      </c>
    </row>
    <row r="510" spans="3:6" hidden="1" x14ac:dyDescent="0.35">
      <c r="C510" t="s">
        <v>1306</v>
      </c>
      <c r="D510" t="s">
        <v>1804</v>
      </c>
    </row>
    <row r="511" spans="3:6" hidden="1" x14ac:dyDescent="0.35">
      <c r="C511" t="s">
        <v>1805</v>
      </c>
      <c r="D511" t="s">
        <v>999</v>
      </c>
    </row>
    <row r="512" spans="3:6" hidden="1" x14ac:dyDescent="0.35">
      <c r="C512" t="s">
        <v>1321</v>
      </c>
      <c r="D512" t="s">
        <v>1806</v>
      </c>
    </row>
    <row r="513" spans="3:5" hidden="1" x14ac:dyDescent="0.35">
      <c r="C513" t="s">
        <v>1461</v>
      </c>
      <c r="D513" t="s">
        <v>1807</v>
      </c>
    </row>
    <row r="514" spans="3:5" hidden="1" x14ac:dyDescent="0.35">
      <c r="C514" t="s">
        <v>1351</v>
      </c>
      <c r="D514" t="s">
        <v>1808</v>
      </c>
    </row>
    <row r="515" spans="3:5" hidden="1" x14ac:dyDescent="0.35">
      <c r="C515" t="s">
        <v>1809</v>
      </c>
      <c r="D515" t="s">
        <v>1810</v>
      </c>
    </row>
    <row r="516" spans="3:5" hidden="1" x14ac:dyDescent="0.35">
      <c r="C516" t="s">
        <v>1811</v>
      </c>
      <c r="D516" t="s">
        <v>1812</v>
      </c>
      <c r="E516" t="s">
        <v>1003</v>
      </c>
    </row>
    <row r="517" spans="3:5" hidden="1" x14ac:dyDescent="0.35">
      <c r="C517" t="s">
        <v>1813</v>
      </c>
      <c r="D517" t="s">
        <v>1814</v>
      </c>
    </row>
    <row r="518" spans="3:5" hidden="1" x14ac:dyDescent="0.35">
      <c r="C518" t="s">
        <v>1060</v>
      </c>
      <c r="D518" t="s">
        <v>1815</v>
      </c>
      <c r="E518" t="s">
        <v>1080</v>
      </c>
    </row>
    <row r="519" spans="3:5" hidden="1" x14ac:dyDescent="0.35">
      <c r="C519" t="s">
        <v>1816</v>
      </c>
      <c r="D519" t="s">
        <v>1817</v>
      </c>
    </row>
    <row r="520" spans="3:5" hidden="1" x14ac:dyDescent="0.35">
      <c r="C520" t="s">
        <v>1818</v>
      </c>
      <c r="D520" t="s">
        <v>1819</v>
      </c>
      <c r="E520" t="s">
        <v>1820</v>
      </c>
    </row>
    <row r="521" spans="3:5" hidden="1" x14ac:dyDescent="0.35">
      <c r="C521" t="s">
        <v>1821</v>
      </c>
      <c r="D521" t="s">
        <v>1822</v>
      </c>
    </row>
    <row r="522" spans="3:5" hidden="1" x14ac:dyDescent="0.35">
      <c r="C522" t="s">
        <v>1099</v>
      </c>
      <c r="D522" t="s">
        <v>1823</v>
      </c>
    </row>
    <row r="523" spans="3:5" hidden="1" x14ac:dyDescent="0.35">
      <c r="C523" t="s">
        <v>1824</v>
      </c>
      <c r="D523" t="s">
        <v>1825</v>
      </c>
    </row>
    <row r="524" spans="3:5" hidden="1" x14ac:dyDescent="0.35">
      <c r="C524" t="s">
        <v>1826</v>
      </c>
      <c r="D524" t="s">
        <v>1827</v>
      </c>
    </row>
    <row r="525" spans="3:5" hidden="1" x14ac:dyDescent="0.35">
      <c r="C525" t="s">
        <v>1828</v>
      </c>
      <c r="D525" t="s">
        <v>1829</v>
      </c>
    </row>
    <row r="526" spans="3:5" hidden="1" x14ac:dyDescent="0.35">
      <c r="C526" t="s">
        <v>1830</v>
      </c>
      <c r="D526" t="s">
        <v>1831</v>
      </c>
    </row>
    <row r="527" spans="3:5" hidden="1" x14ac:dyDescent="0.35">
      <c r="C527" t="s">
        <v>1669</v>
      </c>
      <c r="D527" t="s">
        <v>1832</v>
      </c>
      <c r="E527" t="s">
        <v>1833</v>
      </c>
    </row>
    <row r="528" spans="3:5" hidden="1" x14ac:dyDescent="0.35">
      <c r="C528" t="s">
        <v>1208</v>
      </c>
      <c r="D528" t="s">
        <v>1834</v>
      </c>
    </row>
    <row r="529" spans="3:5" hidden="1" x14ac:dyDescent="0.35">
      <c r="C529" t="s">
        <v>1835</v>
      </c>
      <c r="D529" t="s">
        <v>1836</v>
      </c>
    </row>
    <row r="530" spans="3:5" hidden="1" x14ac:dyDescent="0.35">
      <c r="C530" t="s">
        <v>1837</v>
      </c>
      <c r="D530" t="s">
        <v>1182</v>
      </c>
    </row>
    <row r="531" spans="3:5" hidden="1" x14ac:dyDescent="0.35">
      <c r="C531" t="s">
        <v>1838</v>
      </c>
      <c r="D531" t="s">
        <v>1839</v>
      </c>
    </row>
    <row r="532" spans="3:5" hidden="1" x14ac:dyDescent="0.35">
      <c r="C532" t="s">
        <v>1359</v>
      </c>
      <c r="D532" t="s">
        <v>1840</v>
      </c>
      <c r="E532" t="s">
        <v>1841</v>
      </c>
    </row>
    <row r="533" spans="3:5" hidden="1" x14ac:dyDescent="0.35">
      <c r="C533" t="s">
        <v>1711</v>
      </c>
      <c r="D533" t="s">
        <v>1842</v>
      </c>
    </row>
    <row r="534" spans="3:5" hidden="1" x14ac:dyDescent="0.35">
      <c r="C534" t="s">
        <v>958</v>
      </c>
      <c r="D534" t="s">
        <v>1843</v>
      </c>
    </row>
    <row r="535" spans="3:5" hidden="1" x14ac:dyDescent="0.35">
      <c r="C535" t="s">
        <v>935</v>
      </c>
      <c r="D535" t="s">
        <v>1844</v>
      </c>
    </row>
    <row r="536" spans="3:5" hidden="1" x14ac:dyDescent="0.35">
      <c r="C536" t="s">
        <v>1327</v>
      </c>
      <c r="D536" t="s">
        <v>1845</v>
      </c>
    </row>
    <row r="537" spans="3:5" hidden="1" x14ac:dyDescent="0.35">
      <c r="C537" t="s">
        <v>1327</v>
      </c>
      <c r="D537" t="s">
        <v>1846</v>
      </c>
    </row>
    <row r="538" spans="3:5" hidden="1" x14ac:dyDescent="0.35">
      <c r="C538" t="s">
        <v>1813</v>
      </c>
      <c r="D538" t="s">
        <v>1847</v>
      </c>
    </row>
    <row r="539" spans="3:5" hidden="1" x14ac:dyDescent="0.35">
      <c r="C539" t="s">
        <v>1848</v>
      </c>
      <c r="D539" t="s">
        <v>1849</v>
      </c>
    </row>
    <row r="540" spans="3:5" hidden="1" x14ac:dyDescent="0.35">
      <c r="C540" t="s">
        <v>1329</v>
      </c>
      <c r="D540" t="s">
        <v>1620</v>
      </c>
    </row>
    <row r="541" spans="3:5" hidden="1" x14ac:dyDescent="0.35">
      <c r="C541" t="s">
        <v>1329</v>
      </c>
      <c r="D541" t="s">
        <v>1850</v>
      </c>
    </row>
    <row r="542" spans="3:5" hidden="1" x14ac:dyDescent="0.35">
      <c r="C542" t="s">
        <v>1006</v>
      </c>
      <c r="D542" t="s">
        <v>1851</v>
      </c>
    </row>
    <row r="543" spans="3:5" hidden="1" x14ac:dyDescent="0.35">
      <c r="C543" t="s">
        <v>1315</v>
      </c>
      <c r="D543" t="s">
        <v>1395</v>
      </c>
    </row>
    <row r="544" spans="3:5" hidden="1" x14ac:dyDescent="0.35">
      <c r="C544" t="s">
        <v>1852</v>
      </c>
      <c r="D544" t="s">
        <v>1134</v>
      </c>
      <c r="E544" t="s">
        <v>1853</v>
      </c>
    </row>
    <row r="545" spans="3:5" hidden="1" x14ac:dyDescent="0.35">
      <c r="C545" t="s">
        <v>1854</v>
      </c>
      <c r="D545" t="s">
        <v>1855</v>
      </c>
    </row>
    <row r="546" spans="3:5" hidden="1" x14ac:dyDescent="0.35">
      <c r="C546" t="s">
        <v>1856</v>
      </c>
      <c r="D546" t="s">
        <v>1857</v>
      </c>
    </row>
    <row r="547" spans="3:5" hidden="1" x14ac:dyDescent="0.35">
      <c r="C547" t="s">
        <v>1858</v>
      </c>
      <c r="D547" t="s">
        <v>1859</v>
      </c>
    </row>
    <row r="548" spans="3:5" hidden="1" x14ac:dyDescent="0.35">
      <c r="C548" t="s">
        <v>1860</v>
      </c>
      <c r="D548" t="s">
        <v>1861</v>
      </c>
      <c r="E548" t="s">
        <v>1862</v>
      </c>
    </row>
    <row r="549" spans="3:5" hidden="1" x14ac:dyDescent="0.35">
      <c r="C549" t="s">
        <v>1863</v>
      </c>
      <c r="D549" t="s">
        <v>1864</v>
      </c>
    </row>
    <row r="550" spans="3:5" hidden="1" x14ac:dyDescent="0.35">
      <c r="C550" t="s">
        <v>1865</v>
      </c>
      <c r="D550" t="s">
        <v>1866</v>
      </c>
      <c r="E550" t="s">
        <v>1867</v>
      </c>
    </row>
    <row r="551" spans="3:5" hidden="1" x14ac:dyDescent="0.35">
      <c r="C551" t="s">
        <v>1313</v>
      </c>
      <c r="D551" t="s">
        <v>1868</v>
      </c>
    </row>
    <row r="552" spans="3:5" hidden="1" x14ac:dyDescent="0.35">
      <c r="C552" t="s">
        <v>1869</v>
      </c>
      <c r="D552" t="s">
        <v>1870</v>
      </c>
      <c r="E552" t="s">
        <v>1871</v>
      </c>
    </row>
    <row r="553" spans="3:5" hidden="1" x14ac:dyDescent="0.35">
      <c r="C553" t="s">
        <v>1872</v>
      </c>
      <c r="D553" t="s">
        <v>1873</v>
      </c>
    </row>
    <row r="554" spans="3:5" hidden="1" x14ac:dyDescent="0.35">
      <c r="C554" t="s">
        <v>1874</v>
      </c>
      <c r="D554" t="s">
        <v>1875</v>
      </c>
    </row>
    <row r="555" spans="3:5" hidden="1" x14ac:dyDescent="0.35">
      <c r="C555" t="s">
        <v>1159</v>
      </c>
      <c r="D555" t="s">
        <v>1819</v>
      </c>
    </row>
    <row r="556" spans="3:5" x14ac:dyDescent="0.35">
      <c r="C556" t="s">
        <v>1183</v>
      </c>
    </row>
    <row r="557" spans="3:5" hidden="1" x14ac:dyDescent="0.35">
      <c r="C557" t="s">
        <v>1876</v>
      </c>
      <c r="D557" t="s">
        <v>1877</v>
      </c>
      <c r="E557" t="s">
        <v>1749</v>
      </c>
    </row>
    <row r="558" spans="3:5" hidden="1" x14ac:dyDescent="0.35">
      <c r="C558" t="s">
        <v>1075</v>
      </c>
      <c r="D558" t="s">
        <v>1878</v>
      </c>
      <c r="E558" t="s">
        <v>1879</v>
      </c>
    </row>
    <row r="559" spans="3:5" hidden="1" x14ac:dyDescent="0.35">
      <c r="C559" t="s">
        <v>1880</v>
      </c>
      <c r="D559" t="s">
        <v>1881</v>
      </c>
    </row>
    <row r="560" spans="3:5" hidden="1" x14ac:dyDescent="0.35">
      <c r="C560" t="s">
        <v>1288</v>
      </c>
      <c r="D560" t="s">
        <v>1882</v>
      </c>
      <c r="E560" t="s">
        <v>1745</v>
      </c>
    </row>
    <row r="561" spans="3:6" hidden="1" x14ac:dyDescent="0.35">
      <c r="C561" t="s">
        <v>1883</v>
      </c>
      <c r="D561" t="s">
        <v>1130</v>
      </c>
    </row>
    <row r="562" spans="3:6" hidden="1" x14ac:dyDescent="0.35">
      <c r="C562" t="s">
        <v>1884</v>
      </c>
      <c r="D562" t="s">
        <v>1885</v>
      </c>
    </row>
    <row r="563" spans="3:6" hidden="1" x14ac:dyDescent="0.35">
      <c r="C563" t="s">
        <v>1886</v>
      </c>
      <c r="D563" t="s">
        <v>1887</v>
      </c>
    </row>
    <row r="564" spans="3:6" hidden="1" x14ac:dyDescent="0.35">
      <c r="C564" t="s">
        <v>1359</v>
      </c>
      <c r="D564" t="s">
        <v>1888</v>
      </c>
      <c r="E564" t="s">
        <v>1889</v>
      </c>
      <c r="F564" t="s">
        <v>1890</v>
      </c>
    </row>
    <row r="565" spans="3:6" hidden="1" x14ac:dyDescent="0.35">
      <c r="C565" t="s">
        <v>1321</v>
      </c>
      <c r="D565" t="s">
        <v>1289</v>
      </c>
    </row>
    <row r="566" spans="3:6" x14ac:dyDescent="0.35">
      <c r="C566" t="s">
        <v>1891</v>
      </c>
    </row>
    <row r="567" spans="3:6" hidden="1" x14ac:dyDescent="0.35">
      <c r="C567" t="s">
        <v>1892</v>
      </c>
      <c r="D567" t="s">
        <v>1893</v>
      </c>
    </row>
    <row r="568" spans="3:6" hidden="1" x14ac:dyDescent="0.35">
      <c r="C568" t="s">
        <v>1894</v>
      </c>
      <c r="D568" t="s">
        <v>1895</v>
      </c>
    </row>
    <row r="569" spans="3:6" hidden="1" x14ac:dyDescent="0.35">
      <c r="C569" t="s">
        <v>1099</v>
      </c>
      <c r="D569" t="s">
        <v>1896</v>
      </c>
    </row>
    <row r="570" spans="3:6" hidden="1" x14ac:dyDescent="0.35">
      <c r="C570" t="s">
        <v>1897</v>
      </c>
      <c r="D570" t="s">
        <v>1898</v>
      </c>
    </row>
    <row r="571" spans="3:6" hidden="1" x14ac:dyDescent="0.35">
      <c r="C571" t="s">
        <v>1899</v>
      </c>
      <c r="D571" t="s">
        <v>1900</v>
      </c>
      <c r="E571" t="s">
        <v>1901</v>
      </c>
    </row>
    <row r="572" spans="3:6" hidden="1" x14ac:dyDescent="0.35">
      <c r="C572" t="s">
        <v>1902</v>
      </c>
      <c r="D572" t="s">
        <v>1903</v>
      </c>
    </row>
    <row r="573" spans="3:6" hidden="1" x14ac:dyDescent="0.35">
      <c r="C573" t="s">
        <v>1904</v>
      </c>
      <c r="D573" t="s">
        <v>1905</v>
      </c>
    </row>
    <row r="574" spans="3:6" hidden="1" x14ac:dyDescent="0.35">
      <c r="C574" t="s">
        <v>1429</v>
      </c>
      <c r="D574" t="s">
        <v>1906</v>
      </c>
    </row>
    <row r="575" spans="3:6" hidden="1" x14ac:dyDescent="0.35">
      <c r="C575" t="s">
        <v>997</v>
      </c>
      <c r="D575" t="s">
        <v>1045</v>
      </c>
      <c r="E575" t="s">
        <v>1907</v>
      </c>
    </row>
    <row r="576" spans="3:6" hidden="1" x14ac:dyDescent="0.35">
      <c r="C576" t="s">
        <v>980</v>
      </c>
      <c r="D576" t="s">
        <v>1908</v>
      </c>
      <c r="E576" t="s">
        <v>1909</v>
      </c>
    </row>
    <row r="577" spans="3:5" hidden="1" x14ac:dyDescent="0.35">
      <c r="C577" t="s">
        <v>1288</v>
      </c>
      <c r="D577" t="s">
        <v>1910</v>
      </c>
    </row>
    <row r="578" spans="3:5" hidden="1" x14ac:dyDescent="0.35">
      <c r="C578" t="s">
        <v>1288</v>
      </c>
      <c r="D578" t="s">
        <v>1911</v>
      </c>
    </row>
    <row r="579" spans="3:5" hidden="1" x14ac:dyDescent="0.35">
      <c r="C579" t="s">
        <v>1912</v>
      </c>
      <c r="D579" t="s">
        <v>1913</v>
      </c>
    </row>
    <row r="580" spans="3:5" hidden="1" x14ac:dyDescent="0.35">
      <c r="C580" t="s">
        <v>1580</v>
      </c>
      <c r="D580" t="s">
        <v>1914</v>
      </c>
    </row>
    <row r="581" spans="3:5" hidden="1" x14ac:dyDescent="0.35">
      <c r="C581" t="s">
        <v>933</v>
      </c>
      <c r="D581" t="s">
        <v>1915</v>
      </c>
      <c r="E581" t="s">
        <v>1916</v>
      </c>
    </row>
    <row r="582" spans="3:5" hidden="1" x14ac:dyDescent="0.35">
      <c r="C582" t="s">
        <v>960</v>
      </c>
      <c r="D582" t="s">
        <v>1917</v>
      </c>
    </row>
    <row r="583" spans="3:5" hidden="1" x14ac:dyDescent="0.35">
      <c r="C583" t="s">
        <v>1135</v>
      </c>
      <c r="D583" t="s">
        <v>1490</v>
      </c>
      <c r="E583" t="s">
        <v>1918</v>
      </c>
    </row>
    <row r="584" spans="3:5" hidden="1" x14ac:dyDescent="0.35">
      <c r="C584" t="s">
        <v>1919</v>
      </c>
      <c r="D584" t="s">
        <v>1920</v>
      </c>
    </row>
    <row r="585" spans="3:5" hidden="1" x14ac:dyDescent="0.35">
      <c r="C585" t="s">
        <v>1004</v>
      </c>
      <c r="D585" t="s">
        <v>1921</v>
      </c>
    </row>
    <row r="586" spans="3:5" hidden="1" x14ac:dyDescent="0.35">
      <c r="C586" t="s">
        <v>1922</v>
      </c>
      <c r="D586" t="s">
        <v>1923</v>
      </c>
    </row>
    <row r="587" spans="3:5" hidden="1" x14ac:dyDescent="0.35">
      <c r="C587" t="s">
        <v>1523</v>
      </c>
      <c r="D587" t="s">
        <v>1242</v>
      </c>
      <c r="E587" t="s">
        <v>1924</v>
      </c>
    </row>
    <row r="588" spans="3:5" hidden="1" x14ac:dyDescent="0.35">
      <c r="C588" t="s">
        <v>1092</v>
      </c>
      <c r="D588" t="s">
        <v>1925</v>
      </c>
    </row>
    <row r="589" spans="3:5" hidden="1" x14ac:dyDescent="0.35">
      <c r="C589" t="s">
        <v>1926</v>
      </c>
      <c r="D589" t="s">
        <v>1927</v>
      </c>
    </row>
    <row r="590" spans="3:5" hidden="1" x14ac:dyDescent="0.35">
      <c r="C590" t="s">
        <v>1066</v>
      </c>
      <c r="D590" t="s">
        <v>1928</v>
      </c>
    </row>
    <row r="591" spans="3:5" hidden="1" x14ac:dyDescent="0.35">
      <c r="C591" t="s">
        <v>1929</v>
      </c>
      <c r="D591" t="s">
        <v>1140</v>
      </c>
    </row>
    <row r="592" spans="3:5" hidden="1" x14ac:dyDescent="0.35">
      <c r="C592" t="s">
        <v>1075</v>
      </c>
      <c r="D592" t="s">
        <v>1930</v>
      </c>
    </row>
    <row r="593" spans="3:6" hidden="1" x14ac:dyDescent="0.35">
      <c r="C593" t="s">
        <v>964</v>
      </c>
      <c r="D593" t="s">
        <v>1620</v>
      </c>
    </row>
    <row r="594" spans="3:6" hidden="1" x14ac:dyDescent="0.35">
      <c r="C594" t="s">
        <v>964</v>
      </c>
      <c r="D594" t="s">
        <v>1931</v>
      </c>
      <c r="E594" t="s">
        <v>1659</v>
      </c>
      <c r="F594" t="s">
        <v>1932</v>
      </c>
    </row>
    <row r="595" spans="3:6" hidden="1" x14ac:dyDescent="0.35">
      <c r="C595" t="s">
        <v>1388</v>
      </c>
      <c r="D595" t="s">
        <v>1933</v>
      </c>
    </row>
    <row r="596" spans="3:6" hidden="1" x14ac:dyDescent="0.35">
      <c r="C596" t="s">
        <v>1284</v>
      </c>
      <c r="D596" t="s">
        <v>1934</v>
      </c>
    </row>
    <row r="597" spans="3:6" hidden="1" x14ac:dyDescent="0.35">
      <c r="C597" t="s">
        <v>968</v>
      </c>
      <c r="D597" t="s">
        <v>1935</v>
      </c>
    </row>
    <row r="598" spans="3:6" hidden="1" x14ac:dyDescent="0.35">
      <c r="C598" t="s">
        <v>1936</v>
      </c>
      <c r="D598" t="s">
        <v>1937</v>
      </c>
    </row>
    <row r="599" spans="3:6" hidden="1" x14ac:dyDescent="0.35">
      <c r="C599" t="s">
        <v>1938</v>
      </c>
      <c r="D599" t="s">
        <v>1939</v>
      </c>
      <c r="E599" t="s">
        <v>1940</v>
      </c>
    </row>
    <row r="600" spans="3:6" hidden="1" x14ac:dyDescent="0.35">
      <c r="C600" t="s">
        <v>1941</v>
      </c>
      <c r="D600" t="s">
        <v>1942</v>
      </c>
      <c r="E600" t="s">
        <v>1943</v>
      </c>
    </row>
    <row r="601" spans="3:6" hidden="1" x14ac:dyDescent="0.35">
      <c r="C601" t="s">
        <v>1333</v>
      </c>
      <c r="D601" t="s">
        <v>1944</v>
      </c>
    </row>
    <row r="602" spans="3:6" hidden="1" x14ac:dyDescent="0.35">
      <c r="C602" t="s">
        <v>1945</v>
      </c>
      <c r="D602" t="s">
        <v>1023</v>
      </c>
    </row>
    <row r="603" spans="3:6" hidden="1" x14ac:dyDescent="0.35">
      <c r="C603" t="s">
        <v>1016</v>
      </c>
      <c r="D603" t="s">
        <v>1456</v>
      </c>
    </row>
    <row r="604" spans="3:6" hidden="1" x14ac:dyDescent="0.35">
      <c r="C604" t="s">
        <v>1946</v>
      </c>
      <c r="D604" t="s">
        <v>1571</v>
      </c>
    </row>
    <row r="605" spans="3:6" hidden="1" x14ac:dyDescent="0.35">
      <c r="C605" t="s">
        <v>1451</v>
      </c>
      <c r="D605" t="s">
        <v>1947</v>
      </c>
    </row>
    <row r="606" spans="3:6" hidden="1" x14ac:dyDescent="0.35">
      <c r="C606" t="s">
        <v>987</v>
      </c>
      <c r="D606" t="s">
        <v>1122</v>
      </c>
      <c r="E606" t="s">
        <v>1168</v>
      </c>
    </row>
    <row r="607" spans="3:6" hidden="1" x14ac:dyDescent="0.35">
      <c r="C607" t="s">
        <v>1225</v>
      </c>
      <c r="D607" t="s">
        <v>1948</v>
      </c>
    </row>
    <row r="608" spans="3:6" hidden="1" x14ac:dyDescent="0.35">
      <c r="C608" t="s">
        <v>1949</v>
      </c>
      <c r="D608" t="s">
        <v>1950</v>
      </c>
    </row>
    <row r="609" spans="3:5" hidden="1" x14ac:dyDescent="0.35">
      <c r="C609" t="s">
        <v>1951</v>
      </c>
      <c r="D609" t="s">
        <v>1045</v>
      </c>
      <c r="E609" t="s">
        <v>1952</v>
      </c>
    </row>
    <row r="610" spans="3:5" hidden="1" x14ac:dyDescent="0.35">
      <c r="C610" t="s">
        <v>1953</v>
      </c>
      <c r="D610" t="s">
        <v>1954</v>
      </c>
    </row>
    <row r="611" spans="3:5" hidden="1" x14ac:dyDescent="0.35">
      <c r="C611" t="s">
        <v>955</v>
      </c>
      <c r="D611" t="s">
        <v>1955</v>
      </c>
    </row>
    <row r="612" spans="3:5" hidden="1" x14ac:dyDescent="0.35">
      <c r="C612" t="s">
        <v>1956</v>
      </c>
      <c r="D612" t="s">
        <v>1130</v>
      </c>
    </row>
    <row r="613" spans="3:5" hidden="1" x14ac:dyDescent="0.35">
      <c r="C613" t="s">
        <v>933</v>
      </c>
      <c r="D613" t="s">
        <v>1957</v>
      </c>
    </row>
    <row r="614" spans="3:5" hidden="1" x14ac:dyDescent="0.35">
      <c r="C614" t="s">
        <v>964</v>
      </c>
      <c r="D614" t="s">
        <v>1080</v>
      </c>
    </row>
    <row r="615" spans="3:5" hidden="1" x14ac:dyDescent="0.35">
      <c r="C615" t="s">
        <v>1958</v>
      </c>
      <c r="D615" t="s">
        <v>1127</v>
      </c>
      <c r="E615" t="s">
        <v>1959</v>
      </c>
    </row>
    <row r="616" spans="3:5" hidden="1" x14ac:dyDescent="0.35">
      <c r="C616" t="s">
        <v>1294</v>
      </c>
      <c r="D616" t="s">
        <v>1065</v>
      </c>
      <c r="E616" t="s">
        <v>1960</v>
      </c>
    </row>
    <row r="617" spans="3:5" hidden="1" x14ac:dyDescent="0.35">
      <c r="C617" t="s">
        <v>1448</v>
      </c>
      <c r="D617" t="s">
        <v>1961</v>
      </c>
    </row>
    <row r="618" spans="3:5" hidden="1" x14ac:dyDescent="0.35">
      <c r="C618" t="s">
        <v>1288</v>
      </c>
      <c r="D618" t="s">
        <v>1962</v>
      </c>
    </row>
    <row r="619" spans="3:5" hidden="1" x14ac:dyDescent="0.35">
      <c r="C619" t="s">
        <v>1963</v>
      </c>
      <c r="D619" t="s">
        <v>1671</v>
      </c>
    </row>
    <row r="620" spans="3:5" hidden="1" x14ac:dyDescent="0.35">
      <c r="C620" t="s">
        <v>1964</v>
      </c>
      <c r="D620" t="s">
        <v>1965</v>
      </c>
    </row>
    <row r="621" spans="3:5" hidden="1" x14ac:dyDescent="0.35">
      <c r="C621" t="s">
        <v>1873</v>
      </c>
      <c r="D621" t="s">
        <v>941</v>
      </c>
    </row>
    <row r="622" spans="3:5" hidden="1" x14ac:dyDescent="0.35">
      <c r="C622" t="s">
        <v>1065</v>
      </c>
      <c r="D622" t="s">
        <v>1966</v>
      </c>
      <c r="E622" t="s">
        <v>1967</v>
      </c>
    </row>
    <row r="623" spans="3:5" hidden="1" x14ac:dyDescent="0.35">
      <c r="C623" t="s">
        <v>1129</v>
      </c>
      <c r="D623" t="s">
        <v>1968</v>
      </c>
    </row>
    <row r="624" spans="3:5" hidden="1" x14ac:dyDescent="0.35">
      <c r="C624" t="s">
        <v>1969</v>
      </c>
      <c r="D624" t="s">
        <v>1970</v>
      </c>
    </row>
    <row r="625" spans="3:5" hidden="1" x14ac:dyDescent="0.35">
      <c r="C625" t="s">
        <v>1167</v>
      </c>
      <c r="D625" t="s">
        <v>1971</v>
      </c>
    </row>
    <row r="626" spans="3:5" hidden="1" x14ac:dyDescent="0.35">
      <c r="C626" t="s">
        <v>1972</v>
      </c>
      <c r="D626" t="s">
        <v>1973</v>
      </c>
      <c r="E626" t="s">
        <v>1974</v>
      </c>
    </row>
    <row r="627" spans="3:5" hidden="1" x14ac:dyDescent="0.35">
      <c r="C627" t="s">
        <v>1975</v>
      </c>
      <c r="D627" t="s">
        <v>1976</v>
      </c>
    </row>
    <row r="628" spans="3:5" hidden="1" x14ac:dyDescent="0.35">
      <c r="C628" t="s">
        <v>1045</v>
      </c>
      <c r="D628" t="s">
        <v>1977</v>
      </c>
    </row>
    <row r="629" spans="3:5" hidden="1" x14ac:dyDescent="0.35">
      <c r="C629" t="s">
        <v>1004</v>
      </c>
      <c r="D629" t="s">
        <v>1978</v>
      </c>
      <c r="E629" t="s">
        <v>1979</v>
      </c>
    </row>
    <row r="630" spans="3:5" hidden="1" x14ac:dyDescent="0.35">
      <c r="C630" t="s">
        <v>1980</v>
      </c>
      <c r="D630" t="s">
        <v>1981</v>
      </c>
      <c r="E630" t="s">
        <v>1344</v>
      </c>
    </row>
    <row r="631" spans="3:5" hidden="1" x14ac:dyDescent="0.35">
      <c r="C631" t="s">
        <v>1982</v>
      </c>
      <c r="D631" t="s">
        <v>967</v>
      </c>
      <c r="E631" t="s">
        <v>1219</v>
      </c>
    </row>
    <row r="632" spans="3:5" hidden="1" x14ac:dyDescent="0.35">
      <c r="C632" t="s">
        <v>1375</v>
      </c>
      <c r="D632" t="s">
        <v>1983</v>
      </c>
    </row>
    <row r="633" spans="3:5" hidden="1" x14ac:dyDescent="0.35">
      <c r="C633" t="s">
        <v>1321</v>
      </c>
      <c r="D633" t="s">
        <v>1984</v>
      </c>
    </row>
    <row r="634" spans="3:5" hidden="1" x14ac:dyDescent="0.35">
      <c r="C634" t="s">
        <v>1071</v>
      </c>
      <c r="D634" t="s">
        <v>1145</v>
      </c>
    </row>
    <row r="635" spans="3:5" hidden="1" x14ac:dyDescent="0.35">
      <c r="C635" t="s">
        <v>1323</v>
      </c>
      <c r="D635" t="s">
        <v>1985</v>
      </c>
    </row>
    <row r="636" spans="3:5" hidden="1" x14ac:dyDescent="0.35">
      <c r="C636" t="s">
        <v>1135</v>
      </c>
      <c r="D636" t="s">
        <v>1986</v>
      </c>
    </row>
    <row r="637" spans="3:5" hidden="1" x14ac:dyDescent="0.35">
      <c r="C637" t="s">
        <v>1987</v>
      </c>
      <c r="D637" t="s">
        <v>1988</v>
      </c>
    </row>
    <row r="638" spans="3:5" hidden="1" x14ac:dyDescent="0.35">
      <c r="C638" t="s">
        <v>1989</v>
      </c>
      <c r="D638" t="s">
        <v>1990</v>
      </c>
    </row>
    <row r="639" spans="3:5" hidden="1" x14ac:dyDescent="0.35">
      <c r="C639" t="s">
        <v>1311</v>
      </c>
      <c r="D639" t="s">
        <v>1671</v>
      </c>
      <c r="E639" t="s">
        <v>1203</v>
      </c>
    </row>
    <row r="640" spans="3:5" x14ac:dyDescent="0.35">
      <c r="C640" t="s">
        <v>1991</v>
      </c>
    </row>
    <row r="641" spans="3:6" hidden="1" x14ac:dyDescent="0.35">
      <c r="C641" t="s">
        <v>1284</v>
      </c>
      <c r="D641" t="s">
        <v>1992</v>
      </c>
    </row>
    <row r="642" spans="3:6" hidden="1" x14ac:dyDescent="0.35">
      <c r="C642" t="s">
        <v>1288</v>
      </c>
      <c r="D642" t="s">
        <v>1993</v>
      </c>
    </row>
    <row r="643" spans="3:6" hidden="1" x14ac:dyDescent="0.35">
      <c r="C643" t="s">
        <v>1994</v>
      </c>
      <c r="D643" t="s">
        <v>1995</v>
      </c>
    </row>
    <row r="644" spans="3:6" hidden="1" x14ac:dyDescent="0.35">
      <c r="C644" t="s">
        <v>1996</v>
      </c>
      <c r="D644" t="s">
        <v>1218</v>
      </c>
      <c r="E644" t="s">
        <v>988</v>
      </c>
    </row>
    <row r="645" spans="3:6" hidden="1" x14ac:dyDescent="0.35">
      <c r="C645" t="s">
        <v>1997</v>
      </c>
      <c r="D645" t="s">
        <v>1998</v>
      </c>
    </row>
    <row r="646" spans="3:6" hidden="1" x14ac:dyDescent="0.35">
      <c r="C646" t="s">
        <v>1999</v>
      </c>
      <c r="D646" t="s">
        <v>2000</v>
      </c>
    </row>
    <row r="647" spans="3:6" hidden="1" x14ac:dyDescent="0.35">
      <c r="C647" t="s">
        <v>2001</v>
      </c>
      <c r="D647" t="s">
        <v>2002</v>
      </c>
      <c r="E647" t="s">
        <v>2003</v>
      </c>
    </row>
    <row r="648" spans="3:6" hidden="1" x14ac:dyDescent="0.35">
      <c r="C648" t="s">
        <v>1065</v>
      </c>
      <c r="D648" t="s">
        <v>1040</v>
      </c>
    </row>
    <row r="649" spans="3:6" hidden="1" x14ac:dyDescent="0.35">
      <c r="C649" t="s">
        <v>1075</v>
      </c>
      <c r="D649" t="s">
        <v>2004</v>
      </c>
    </row>
    <row r="650" spans="3:6" hidden="1" x14ac:dyDescent="0.35">
      <c r="C650" t="s">
        <v>1313</v>
      </c>
      <c r="D650" t="s">
        <v>2005</v>
      </c>
      <c r="E650" t="s">
        <v>1366</v>
      </c>
    </row>
    <row r="651" spans="3:6" hidden="1" x14ac:dyDescent="0.35">
      <c r="C651" t="s">
        <v>1513</v>
      </c>
      <c r="D651" t="s">
        <v>2006</v>
      </c>
      <c r="E651" t="s">
        <v>1048</v>
      </c>
      <c r="F651" t="s">
        <v>1128</v>
      </c>
    </row>
    <row r="652" spans="3:6" hidden="1" x14ac:dyDescent="0.35">
      <c r="C652" t="s">
        <v>2007</v>
      </c>
      <c r="D652" t="s">
        <v>2008</v>
      </c>
    </row>
    <row r="653" spans="3:6" hidden="1" x14ac:dyDescent="0.35">
      <c r="C653" t="s">
        <v>1488</v>
      </c>
      <c r="D653" t="s">
        <v>2009</v>
      </c>
    </row>
    <row r="654" spans="3:6" hidden="1" x14ac:dyDescent="0.35">
      <c r="C654" t="s">
        <v>1174</v>
      </c>
      <c r="D654" t="s">
        <v>1212</v>
      </c>
      <c r="E654" t="s">
        <v>1219</v>
      </c>
    </row>
    <row r="655" spans="3:6" hidden="1" x14ac:dyDescent="0.35">
      <c r="C655" t="s">
        <v>2010</v>
      </c>
      <c r="D655" t="s">
        <v>2011</v>
      </c>
      <c r="E655" t="s">
        <v>2012</v>
      </c>
    </row>
    <row r="656" spans="3:6" hidden="1" x14ac:dyDescent="0.35">
      <c r="C656" t="s">
        <v>1152</v>
      </c>
      <c r="D656" t="s">
        <v>2013</v>
      </c>
    </row>
    <row r="657" spans="3:6" hidden="1" x14ac:dyDescent="0.35">
      <c r="C657" t="s">
        <v>2014</v>
      </c>
      <c r="D657" t="s">
        <v>2015</v>
      </c>
    </row>
    <row r="658" spans="3:6" hidden="1" x14ac:dyDescent="0.35">
      <c r="C658" t="s">
        <v>2014</v>
      </c>
      <c r="D658" t="s">
        <v>2016</v>
      </c>
    </row>
    <row r="659" spans="3:6" hidden="1" x14ac:dyDescent="0.35">
      <c r="C659" t="s">
        <v>2017</v>
      </c>
      <c r="D659" t="s">
        <v>1847</v>
      </c>
    </row>
    <row r="660" spans="3:6" hidden="1" x14ac:dyDescent="0.35">
      <c r="C660" t="s">
        <v>2018</v>
      </c>
      <c r="D660" t="s">
        <v>1898</v>
      </c>
    </row>
    <row r="661" spans="3:6" hidden="1" x14ac:dyDescent="0.35">
      <c r="C661" t="s">
        <v>1108</v>
      </c>
      <c r="D661" t="s">
        <v>1020</v>
      </c>
    </row>
    <row r="662" spans="3:6" hidden="1" x14ac:dyDescent="0.35">
      <c r="C662" t="s">
        <v>1630</v>
      </c>
      <c r="D662" t="s">
        <v>1671</v>
      </c>
    </row>
    <row r="663" spans="3:6" hidden="1" x14ac:dyDescent="0.35">
      <c r="C663" t="s">
        <v>966</v>
      </c>
      <c r="D663" t="s">
        <v>2019</v>
      </c>
    </row>
    <row r="664" spans="3:6" hidden="1" x14ac:dyDescent="0.35">
      <c r="C664" t="s">
        <v>1282</v>
      </c>
      <c r="D664" t="s">
        <v>2020</v>
      </c>
    </row>
    <row r="665" spans="3:6" hidden="1" x14ac:dyDescent="0.35">
      <c r="C665" t="s">
        <v>2021</v>
      </c>
      <c r="D665" t="s">
        <v>2022</v>
      </c>
    </row>
    <row r="666" spans="3:6" hidden="1" x14ac:dyDescent="0.35">
      <c r="C666" t="s">
        <v>2023</v>
      </c>
      <c r="D666" t="s">
        <v>2024</v>
      </c>
      <c r="E666" t="s">
        <v>2025</v>
      </c>
    </row>
    <row r="667" spans="3:6" hidden="1" x14ac:dyDescent="0.35">
      <c r="C667" t="s">
        <v>942</v>
      </c>
      <c r="D667" t="s">
        <v>2026</v>
      </c>
    </row>
    <row r="668" spans="3:6" hidden="1" x14ac:dyDescent="0.35">
      <c r="C668" t="s">
        <v>2027</v>
      </c>
      <c r="D668" t="s">
        <v>2028</v>
      </c>
      <c r="E668" t="s">
        <v>1781</v>
      </c>
    </row>
    <row r="669" spans="3:6" hidden="1" x14ac:dyDescent="0.35">
      <c r="C669" t="s">
        <v>2029</v>
      </c>
      <c r="D669" t="s">
        <v>2030</v>
      </c>
    </row>
    <row r="670" spans="3:6" hidden="1" x14ac:dyDescent="0.35">
      <c r="C670" t="s">
        <v>2031</v>
      </c>
      <c r="D670" t="s">
        <v>2032</v>
      </c>
      <c r="E670" t="s">
        <v>2033</v>
      </c>
    </row>
    <row r="671" spans="3:6" hidden="1" x14ac:dyDescent="0.35">
      <c r="C671" t="s">
        <v>1075</v>
      </c>
      <c r="D671" t="s">
        <v>2034</v>
      </c>
    </row>
    <row r="672" spans="3:6" hidden="1" x14ac:dyDescent="0.35">
      <c r="C672" t="s">
        <v>1238</v>
      </c>
      <c r="D672" t="s">
        <v>1016</v>
      </c>
      <c r="E672" t="s">
        <v>2035</v>
      </c>
      <c r="F672" t="s">
        <v>2036</v>
      </c>
    </row>
    <row r="673" spans="3:5" hidden="1" x14ac:dyDescent="0.35">
      <c r="C673" t="s">
        <v>2037</v>
      </c>
      <c r="D673" t="s">
        <v>2038</v>
      </c>
    </row>
    <row r="674" spans="3:5" hidden="1" x14ac:dyDescent="0.35">
      <c r="C674" t="s">
        <v>2039</v>
      </c>
      <c r="D674" t="s">
        <v>2040</v>
      </c>
      <c r="E674" t="s">
        <v>2041</v>
      </c>
    </row>
    <row r="675" spans="3:5" hidden="1" x14ac:dyDescent="0.35">
      <c r="C675" t="s">
        <v>2042</v>
      </c>
      <c r="D675" t="s">
        <v>1140</v>
      </c>
    </row>
    <row r="676" spans="3:5" hidden="1" x14ac:dyDescent="0.35">
      <c r="C676" t="s">
        <v>1504</v>
      </c>
      <c r="D676" t="s">
        <v>2043</v>
      </c>
    </row>
    <row r="677" spans="3:5" hidden="1" x14ac:dyDescent="0.35">
      <c r="C677" t="s">
        <v>2044</v>
      </c>
      <c r="D677" t="s">
        <v>2045</v>
      </c>
      <c r="E677" t="s">
        <v>2046</v>
      </c>
    </row>
    <row r="678" spans="3:5" hidden="1" x14ac:dyDescent="0.35">
      <c r="C678" t="s">
        <v>1357</v>
      </c>
      <c r="D678" t="s">
        <v>2047</v>
      </c>
    </row>
    <row r="679" spans="3:5" hidden="1" x14ac:dyDescent="0.35">
      <c r="C679" t="s">
        <v>1065</v>
      </c>
      <c r="D679" t="s">
        <v>1537</v>
      </c>
    </row>
    <row r="680" spans="3:5" hidden="1" x14ac:dyDescent="0.35">
      <c r="C680" t="s">
        <v>2048</v>
      </c>
      <c r="D680" t="s">
        <v>2049</v>
      </c>
    </row>
    <row r="681" spans="3:5" hidden="1" x14ac:dyDescent="0.35">
      <c r="C681" t="s">
        <v>960</v>
      </c>
      <c r="D681" t="s">
        <v>2050</v>
      </c>
    </row>
    <row r="682" spans="3:5" hidden="1" x14ac:dyDescent="0.35">
      <c r="C682" t="s">
        <v>1351</v>
      </c>
      <c r="D682" t="s">
        <v>2051</v>
      </c>
    </row>
    <row r="683" spans="3:5" hidden="1" x14ac:dyDescent="0.35">
      <c r="C683" t="s">
        <v>1033</v>
      </c>
      <c r="D683" t="s">
        <v>2052</v>
      </c>
    </row>
    <row r="684" spans="3:5" hidden="1" x14ac:dyDescent="0.35">
      <c r="C684" t="s">
        <v>1388</v>
      </c>
      <c r="D684" t="s">
        <v>2053</v>
      </c>
    </row>
    <row r="685" spans="3:5" hidden="1" x14ac:dyDescent="0.35">
      <c r="C685" t="s">
        <v>2054</v>
      </c>
      <c r="D685" t="s">
        <v>2055</v>
      </c>
    </row>
    <row r="686" spans="3:5" hidden="1" x14ac:dyDescent="0.35">
      <c r="C686" t="s">
        <v>1580</v>
      </c>
      <c r="D686" t="s">
        <v>1924</v>
      </c>
    </row>
    <row r="687" spans="3:5" hidden="1" x14ac:dyDescent="0.35">
      <c r="C687" t="s">
        <v>2056</v>
      </c>
      <c r="D687" t="s">
        <v>2057</v>
      </c>
      <c r="E687" t="s">
        <v>1234</v>
      </c>
    </row>
    <row r="688" spans="3:5" hidden="1" x14ac:dyDescent="0.35">
      <c r="C688" t="s">
        <v>1323</v>
      </c>
      <c r="D688" t="s">
        <v>2058</v>
      </c>
      <c r="E688" t="s">
        <v>2059</v>
      </c>
    </row>
    <row r="689" spans="3:6" hidden="1" x14ac:dyDescent="0.35">
      <c r="C689" t="s">
        <v>992</v>
      </c>
      <c r="D689" t="s">
        <v>2060</v>
      </c>
    </row>
    <row r="690" spans="3:6" hidden="1" x14ac:dyDescent="0.35">
      <c r="C690" t="s">
        <v>1385</v>
      </c>
      <c r="D690" t="s">
        <v>2061</v>
      </c>
    </row>
    <row r="691" spans="3:6" hidden="1" x14ac:dyDescent="0.35">
      <c r="C691" t="s">
        <v>964</v>
      </c>
      <c r="D691" t="s">
        <v>1295</v>
      </c>
      <c r="E691" t="s">
        <v>2062</v>
      </c>
    </row>
    <row r="692" spans="3:6" hidden="1" x14ac:dyDescent="0.35">
      <c r="C692" t="s">
        <v>1991</v>
      </c>
      <c r="D692" t="s">
        <v>1456</v>
      </c>
    </row>
    <row r="693" spans="3:6" hidden="1" x14ac:dyDescent="0.35">
      <c r="C693" t="s">
        <v>1994</v>
      </c>
      <c r="D693" t="s">
        <v>2063</v>
      </c>
    </row>
    <row r="694" spans="3:6" hidden="1" x14ac:dyDescent="0.35">
      <c r="C694" t="s">
        <v>2064</v>
      </c>
      <c r="D694" t="s">
        <v>2065</v>
      </c>
    </row>
    <row r="695" spans="3:6" hidden="1" x14ac:dyDescent="0.35">
      <c r="C695" t="s">
        <v>1065</v>
      </c>
      <c r="D695" t="s">
        <v>2066</v>
      </c>
    </row>
    <row r="696" spans="3:6" hidden="1" x14ac:dyDescent="0.35">
      <c r="C696" t="s">
        <v>1106</v>
      </c>
      <c r="D696" t="s">
        <v>2067</v>
      </c>
    </row>
    <row r="697" spans="3:6" hidden="1" x14ac:dyDescent="0.35">
      <c r="C697" t="s">
        <v>2068</v>
      </c>
      <c r="D697" t="s">
        <v>1873</v>
      </c>
    </row>
    <row r="698" spans="3:6" hidden="1" x14ac:dyDescent="0.35">
      <c r="C698" t="s">
        <v>2069</v>
      </c>
      <c r="D698" t="s">
        <v>2070</v>
      </c>
    </row>
    <row r="699" spans="3:6" hidden="1" x14ac:dyDescent="0.35">
      <c r="C699" t="s">
        <v>1718</v>
      </c>
      <c r="D699" t="s">
        <v>2071</v>
      </c>
    </row>
    <row r="700" spans="3:6" hidden="1" x14ac:dyDescent="0.35">
      <c r="C700" t="s">
        <v>1748</v>
      </c>
      <c r="D700" t="s">
        <v>1078</v>
      </c>
      <c r="E700" t="s">
        <v>2072</v>
      </c>
    </row>
    <row r="701" spans="3:6" hidden="1" x14ac:dyDescent="0.35">
      <c r="C701" t="s">
        <v>2073</v>
      </c>
      <c r="D701" t="s">
        <v>2074</v>
      </c>
    </row>
    <row r="702" spans="3:6" hidden="1" x14ac:dyDescent="0.35">
      <c r="C702" t="s">
        <v>2075</v>
      </c>
      <c r="D702" t="s">
        <v>2076</v>
      </c>
    </row>
    <row r="703" spans="3:6" hidden="1" x14ac:dyDescent="0.35">
      <c r="C703" t="s">
        <v>2077</v>
      </c>
      <c r="D703" t="s">
        <v>944</v>
      </c>
      <c r="E703" t="s">
        <v>2078</v>
      </c>
      <c r="F703" t="s">
        <v>2079</v>
      </c>
    </row>
    <row r="704" spans="3:6" hidden="1" x14ac:dyDescent="0.35">
      <c r="C704" t="s">
        <v>2080</v>
      </c>
      <c r="D704" t="s">
        <v>2081</v>
      </c>
    </row>
    <row r="705" spans="3:5" hidden="1" x14ac:dyDescent="0.35">
      <c r="C705" t="s">
        <v>2082</v>
      </c>
      <c r="D705" t="s">
        <v>2083</v>
      </c>
    </row>
    <row r="706" spans="3:5" hidden="1" x14ac:dyDescent="0.35">
      <c r="C706" t="s">
        <v>1112</v>
      </c>
      <c r="D706" t="s">
        <v>2084</v>
      </c>
    </row>
    <row r="707" spans="3:5" hidden="1" x14ac:dyDescent="0.35">
      <c r="C707" t="s">
        <v>1586</v>
      </c>
      <c r="D707" t="s">
        <v>2085</v>
      </c>
    </row>
    <row r="708" spans="3:5" hidden="1" x14ac:dyDescent="0.35">
      <c r="C708" t="s">
        <v>1614</v>
      </c>
      <c r="D708" t="s">
        <v>2086</v>
      </c>
    </row>
    <row r="709" spans="3:5" hidden="1" x14ac:dyDescent="0.35">
      <c r="C709" t="s">
        <v>1433</v>
      </c>
      <c r="D709" t="s">
        <v>2087</v>
      </c>
    </row>
    <row r="710" spans="3:5" hidden="1" x14ac:dyDescent="0.35">
      <c r="C710" t="s">
        <v>1621</v>
      </c>
      <c r="D710" t="s">
        <v>2088</v>
      </c>
      <c r="E710" t="s">
        <v>2089</v>
      </c>
    </row>
    <row r="711" spans="3:5" hidden="1" x14ac:dyDescent="0.35">
      <c r="C711" t="s">
        <v>1008</v>
      </c>
      <c r="D711" t="s">
        <v>2090</v>
      </c>
    </row>
    <row r="712" spans="3:5" hidden="1" x14ac:dyDescent="0.35">
      <c r="C712" t="s">
        <v>1126</v>
      </c>
      <c r="D712" t="s">
        <v>2091</v>
      </c>
    </row>
    <row r="713" spans="3:5" hidden="1" x14ac:dyDescent="0.35">
      <c r="C713" t="s">
        <v>2092</v>
      </c>
      <c r="D713" t="s">
        <v>2093</v>
      </c>
    </row>
    <row r="714" spans="3:5" hidden="1" x14ac:dyDescent="0.35">
      <c r="C714" t="s">
        <v>2094</v>
      </c>
      <c r="D714" t="s">
        <v>2095</v>
      </c>
    </row>
    <row r="715" spans="3:5" hidden="1" x14ac:dyDescent="0.35">
      <c r="C715" t="s">
        <v>1592</v>
      </c>
      <c r="D715" t="s">
        <v>1344</v>
      </c>
    </row>
    <row r="716" spans="3:5" hidden="1" x14ac:dyDescent="0.35">
      <c r="C716" t="s">
        <v>1763</v>
      </c>
      <c r="D716" t="s">
        <v>2096</v>
      </c>
    </row>
    <row r="717" spans="3:5" hidden="1" x14ac:dyDescent="0.35">
      <c r="C717" t="s">
        <v>2097</v>
      </c>
      <c r="D717" t="s">
        <v>1137</v>
      </c>
    </row>
    <row r="718" spans="3:5" hidden="1" x14ac:dyDescent="0.35">
      <c r="C718" t="s">
        <v>2098</v>
      </c>
      <c r="D718" t="s">
        <v>2099</v>
      </c>
    </row>
    <row r="719" spans="3:5" hidden="1" x14ac:dyDescent="0.35">
      <c r="C719" t="s">
        <v>1504</v>
      </c>
      <c r="D719" t="s">
        <v>2100</v>
      </c>
    </row>
    <row r="720" spans="3:5" hidden="1" x14ac:dyDescent="0.35">
      <c r="C720" t="s">
        <v>1694</v>
      </c>
      <c r="D720" t="s">
        <v>2101</v>
      </c>
      <c r="E720" t="s">
        <v>941</v>
      </c>
    </row>
    <row r="721" spans="3:5" hidden="1" x14ac:dyDescent="0.35">
      <c r="C721" t="s">
        <v>1106</v>
      </c>
      <c r="D721" t="s">
        <v>2102</v>
      </c>
    </row>
    <row r="722" spans="3:5" hidden="1" x14ac:dyDescent="0.35">
      <c r="C722" t="s">
        <v>1199</v>
      </c>
      <c r="D722" t="s">
        <v>1094</v>
      </c>
      <c r="E722" t="s">
        <v>2103</v>
      </c>
    </row>
    <row r="723" spans="3:5" hidden="1" x14ac:dyDescent="0.35">
      <c r="C723" t="s">
        <v>2104</v>
      </c>
      <c r="D723" t="s">
        <v>2105</v>
      </c>
    </row>
    <row r="724" spans="3:5" hidden="1" x14ac:dyDescent="0.35">
      <c r="C724" t="s">
        <v>1329</v>
      </c>
      <c r="D724" t="s">
        <v>2106</v>
      </c>
    </row>
    <row r="725" spans="3:5" hidden="1" x14ac:dyDescent="0.35">
      <c r="C725" t="s">
        <v>1455</v>
      </c>
      <c r="D725" t="s">
        <v>1781</v>
      </c>
    </row>
    <row r="726" spans="3:5" hidden="1" x14ac:dyDescent="0.35">
      <c r="C726" t="s">
        <v>2107</v>
      </c>
      <c r="D726" t="s">
        <v>2108</v>
      </c>
    </row>
    <row r="727" spans="3:5" hidden="1" x14ac:dyDescent="0.35">
      <c r="C727" t="s">
        <v>2109</v>
      </c>
      <c r="D727" t="s">
        <v>1887</v>
      </c>
    </row>
    <row r="728" spans="3:5" hidden="1" x14ac:dyDescent="0.35">
      <c r="C728" t="s">
        <v>1315</v>
      </c>
      <c r="D728" t="s">
        <v>1272</v>
      </c>
    </row>
    <row r="729" spans="3:5" hidden="1" x14ac:dyDescent="0.35">
      <c r="C729" t="s">
        <v>2110</v>
      </c>
      <c r="D729" t="s">
        <v>2111</v>
      </c>
    </row>
    <row r="730" spans="3:5" hidden="1" x14ac:dyDescent="0.35">
      <c r="C730" t="s">
        <v>2112</v>
      </c>
      <c r="D730" t="s">
        <v>2113</v>
      </c>
      <c r="E730" t="s">
        <v>2114</v>
      </c>
    </row>
    <row r="731" spans="3:5" hidden="1" x14ac:dyDescent="0.35">
      <c r="C731" t="s">
        <v>2115</v>
      </c>
      <c r="D731" t="s">
        <v>2116</v>
      </c>
    </row>
    <row r="732" spans="3:5" hidden="1" x14ac:dyDescent="0.35">
      <c r="C732" t="s">
        <v>1129</v>
      </c>
      <c r="D732" t="s">
        <v>1005</v>
      </c>
    </row>
    <row r="733" spans="3:5" hidden="1" x14ac:dyDescent="0.35">
      <c r="C733" t="s">
        <v>1167</v>
      </c>
      <c r="D733" t="s">
        <v>2117</v>
      </c>
      <c r="E733" t="s">
        <v>2118</v>
      </c>
    </row>
    <row r="734" spans="3:5" hidden="1" x14ac:dyDescent="0.35">
      <c r="C734" t="s">
        <v>2119</v>
      </c>
      <c r="D734" t="s">
        <v>2120</v>
      </c>
    </row>
    <row r="735" spans="3:5" hidden="1" x14ac:dyDescent="0.35">
      <c r="C735" t="s">
        <v>1016</v>
      </c>
      <c r="D735" t="s">
        <v>2121</v>
      </c>
    </row>
    <row r="736" spans="3:5" hidden="1" x14ac:dyDescent="0.35">
      <c r="C736" t="s">
        <v>980</v>
      </c>
      <c r="D736" t="s">
        <v>1395</v>
      </c>
    </row>
    <row r="737" spans="3:6" hidden="1" x14ac:dyDescent="0.35">
      <c r="C737" t="s">
        <v>1534</v>
      </c>
      <c r="D737" t="s">
        <v>2122</v>
      </c>
    </row>
    <row r="738" spans="3:6" hidden="1" x14ac:dyDescent="0.35">
      <c r="C738" t="s">
        <v>2123</v>
      </c>
      <c r="D738" t="s">
        <v>1537</v>
      </c>
    </row>
    <row r="739" spans="3:6" hidden="1" x14ac:dyDescent="0.35">
      <c r="C739" t="s">
        <v>1004</v>
      </c>
      <c r="D739" t="s">
        <v>2124</v>
      </c>
    </row>
    <row r="740" spans="3:6" hidden="1" x14ac:dyDescent="0.35">
      <c r="C740" t="s">
        <v>1777</v>
      </c>
      <c r="D740" t="s">
        <v>2125</v>
      </c>
      <c r="E740" t="s">
        <v>1146</v>
      </c>
      <c r="F740" t="s">
        <v>1140</v>
      </c>
    </row>
    <row r="741" spans="3:6" hidden="1" x14ac:dyDescent="0.35">
      <c r="C741" t="s">
        <v>1357</v>
      </c>
      <c r="D741" t="s">
        <v>1014</v>
      </c>
      <c r="E741" t="s">
        <v>2126</v>
      </c>
    </row>
    <row r="742" spans="3:6" hidden="1" x14ac:dyDescent="0.35">
      <c r="C742" t="s">
        <v>1357</v>
      </c>
      <c r="D742" t="s">
        <v>2127</v>
      </c>
    </row>
    <row r="743" spans="3:6" hidden="1" x14ac:dyDescent="0.35">
      <c r="C743" t="s">
        <v>2128</v>
      </c>
      <c r="D743" t="s">
        <v>2129</v>
      </c>
    </row>
    <row r="744" spans="3:6" hidden="1" x14ac:dyDescent="0.35">
      <c r="C744" t="s">
        <v>964</v>
      </c>
      <c r="D744" t="s">
        <v>2130</v>
      </c>
    </row>
    <row r="745" spans="3:6" hidden="1" x14ac:dyDescent="0.35">
      <c r="C745" t="s">
        <v>2131</v>
      </c>
      <c r="D745" t="s">
        <v>1254</v>
      </c>
      <c r="E745" t="s">
        <v>2132</v>
      </c>
    </row>
    <row r="746" spans="3:6" hidden="1" x14ac:dyDescent="0.35">
      <c r="C746" t="s">
        <v>1728</v>
      </c>
      <c r="D746" t="s">
        <v>1084</v>
      </c>
    </row>
    <row r="747" spans="3:6" hidden="1" x14ac:dyDescent="0.35">
      <c r="C747" t="s">
        <v>2133</v>
      </c>
      <c r="D747" t="s">
        <v>1313</v>
      </c>
      <c r="E747" t="s">
        <v>2134</v>
      </c>
    </row>
    <row r="748" spans="3:6" hidden="1" x14ac:dyDescent="0.35">
      <c r="C748" t="s">
        <v>933</v>
      </c>
      <c r="D748" t="s">
        <v>2135</v>
      </c>
    </row>
    <row r="749" spans="3:6" hidden="1" x14ac:dyDescent="0.35">
      <c r="C749" t="s">
        <v>2136</v>
      </c>
      <c r="D749" t="s">
        <v>1145</v>
      </c>
    </row>
    <row r="750" spans="3:6" hidden="1" x14ac:dyDescent="0.35">
      <c r="C750" t="s">
        <v>997</v>
      </c>
      <c r="D750" t="s">
        <v>1454</v>
      </c>
      <c r="E750" t="s">
        <v>1533</v>
      </c>
    </row>
    <row r="751" spans="3:6" hidden="1" x14ac:dyDescent="0.35">
      <c r="C751" t="s">
        <v>2137</v>
      </c>
      <c r="D751" t="s">
        <v>2138</v>
      </c>
    </row>
    <row r="752" spans="3:6" hidden="1" x14ac:dyDescent="0.35">
      <c r="C752" t="s">
        <v>2139</v>
      </c>
      <c r="D752" t="s">
        <v>2140</v>
      </c>
    </row>
    <row r="753" spans="3:5" hidden="1" x14ac:dyDescent="0.35">
      <c r="C753" t="s">
        <v>2141</v>
      </c>
      <c r="D753" t="s">
        <v>1432</v>
      </c>
      <c r="E753" t="s">
        <v>1089</v>
      </c>
    </row>
    <row r="754" spans="3:5" hidden="1" x14ac:dyDescent="0.35">
      <c r="C754" t="s">
        <v>2142</v>
      </c>
      <c r="D754" t="s">
        <v>2143</v>
      </c>
    </row>
    <row r="755" spans="3:5" hidden="1" x14ac:dyDescent="0.35">
      <c r="C755" t="s">
        <v>1220</v>
      </c>
      <c r="D755" t="s">
        <v>960</v>
      </c>
      <c r="E755" t="s">
        <v>2144</v>
      </c>
    </row>
    <row r="756" spans="3:5" hidden="1" x14ac:dyDescent="0.35">
      <c r="C756" t="s">
        <v>1194</v>
      </c>
      <c r="D756" t="s">
        <v>2145</v>
      </c>
    </row>
    <row r="757" spans="3:5" hidden="1" x14ac:dyDescent="0.35">
      <c r="C757" t="s">
        <v>1580</v>
      </c>
      <c r="D757" t="s">
        <v>2146</v>
      </c>
    </row>
    <row r="758" spans="3:5" hidden="1" x14ac:dyDescent="0.35">
      <c r="C758" t="s">
        <v>2147</v>
      </c>
      <c r="D758" t="s">
        <v>1148</v>
      </c>
    </row>
    <row r="759" spans="3:5" hidden="1" x14ac:dyDescent="0.35">
      <c r="C759" t="s">
        <v>2148</v>
      </c>
      <c r="D759" t="s">
        <v>1632</v>
      </c>
    </row>
    <row r="760" spans="3:5" hidden="1" x14ac:dyDescent="0.35">
      <c r="C760" t="s">
        <v>2149</v>
      </c>
      <c r="D760" t="s">
        <v>2150</v>
      </c>
    </row>
    <row r="761" spans="3:5" x14ac:dyDescent="0.35">
      <c r="C761" t="s">
        <v>1167</v>
      </c>
    </row>
    <row r="762" spans="3:5" hidden="1" x14ac:dyDescent="0.35">
      <c r="C762" t="s">
        <v>2151</v>
      </c>
      <c r="D762" t="s">
        <v>2152</v>
      </c>
    </row>
    <row r="763" spans="3:5" hidden="1" x14ac:dyDescent="0.35">
      <c r="C763" t="s">
        <v>944</v>
      </c>
      <c r="D763" t="s">
        <v>1788</v>
      </c>
      <c r="E763" t="s">
        <v>2153</v>
      </c>
    </row>
    <row r="764" spans="3:5" hidden="1" x14ac:dyDescent="0.35">
      <c r="C764" t="s">
        <v>1004</v>
      </c>
      <c r="D764" t="s">
        <v>2154</v>
      </c>
    </row>
    <row r="765" spans="3:5" hidden="1" x14ac:dyDescent="0.35">
      <c r="C765" t="s">
        <v>2155</v>
      </c>
      <c r="D765" t="s">
        <v>2156</v>
      </c>
    </row>
    <row r="766" spans="3:5" hidden="1" x14ac:dyDescent="0.35">
      <c r="C766" t="s">
        <v>1006</v>
      </c>
      <c r="D766" t="s">
        <v>2157</v>
      </c>
    </row>
    <row r="767" spans="3:5" hidden="1" x14ac:dyDescent="0.35">
      <c r="C767" t="s">
        <v>2158</v>
      </c>
      <c r="D767" t="s">
        <v>1313</v>
      </c>
      <c r="E767" t="s">
        <v>2159</v>
      </c>
    </row>
    <row r="768" spans="3:5" hidden="1" x14ac:dyDescent="0.35">
      <c r="C768" t="s">
        <v>1180</v>
      </c>
      <c r="D768" t="s">
        <v>2160</v>
      </c>
    </row>
    <row r="769" spans="3:6" hidden="1" x14ac:dyDescent="0.35">
      <c r="C769" t="s">
        <v>1359</v>
      </c>
      <c r="D769" t="s">
        <v>2161</v>
      </c>
    </row>
    <row r="770" spans="3:6" hidden="1" x14ac:dyDescent="0.35">
      <c r="C770" t="s">
        <v>1694</v>
      </c>
      <c r="D770" t="s">
        <v>2162</v>
      </c>
    </row>
    <row r="771" spans="3:6" hidden="1" x14ac:dyDescent="0.35">
      <c r="C771" t="s">
        <v>2017</v>
      </c>
      <c r="D771" t="s">
        <v>2036</v>
      </c>
    </row>
    <row r="772" spans="3:6" hidden="1" x14ac:dyDescent="0.35">
      <c r="C772" t="s">
        <v>1667</v>
      </c>
      <c r="D772" t="s">
        <v>2163</v>
      </c>
      <c r="E772" t="s">
        <v>1130</v>
      </c>
    </row>
    <row r="773" spans="3:6" hidden="1" x14ac:dyDescent="0.35">
      <c r="C773" t="s">
        <v>2164</v>
      </c>
      <c r="D773" t="s">
        <v>2165</v>
      </c>
    </row>
    <row r="774" spans="3:6" hidden="1" x14ac:dyDescent="0.35">
      <c r="C774" t="s">
        <v>1980</v>
      </c>
      <c r="D774" t="s">
        <v>2166</v>
      </c>
      <c r="E774" t="s">
        <v>1020</v>
      </c>
    </row>
    <row r="775" spans="3:6" hidden="1" x14ac:dyDescent="0.35">
      <c r="C775" t="s">
        <v>2167</v>
      </c>
      <c r="D775" t="s">
        <v>2168</v>
      </c>
    </row>
    <row r="776" spans="3:6" hidden="1" x14ac:dyDescent="0.35">
      <c r="C776" t="s">
        <v>2169</v>
      </c>
      <c r="D776" t="s">
        <v>1267</v>
      </c>
    </row>
    <row r="777" spans="3:6" hidden="1" x14ac:dyDescent="0.35">
      <c r="C777" t="s">
        <v>2170</v>
      </c>
      <c r="D777" t="s">
        <v>2171</v>
      </c>
      <c r="E777" t="s">
        <v>2172</v>
      </c>
    </row>
    <row r="778" spans="3:6" hidden="1" x14ac:dyDescent="0.35">
      <c r="C778" t="s">
        <v>955</v>
      </c>
      <c r="D778" t="s">
        <v>2173</v>
      </c>
    </row>
    <row r="779" spans="3:6" hidden="1" x14ac:dyDescent="0.35">
      <c r="C779" t="s">
        <v>1416</v>
      </c>
      <c r="D779" t="s">
        <v>2174</v>
      </c>
    </row>
    <row r="780" spans="3:6" hidden="1" x14ac:dyDescent="0.35">
      <c r="C780" t="s">
        <v>962</v>
      </c>
      <c r="D780" t="s">
        <v>2175</v>
      </c>
    </row>
    <row r="781" spans="3:6" x14ac:dyDescent="0.35">
      <c r="C781" t="s">
        <v>2176</v>
      </c>
    </row>
    <row r="782" spans="3:6" hidden="1" x14ac:dyDescent="0.35">
      <c r="C782" t="s">
        <v>1758</v>
      </c>
      <c r="D782" t="s">
        <v>2177</v>
      </c>
      <c r="E782" t="s">
        <v>2178</v>
      </c>
      <c r="F782" t="s">
        <v>2179</v>
      </c>
    </row>
    <row r="783" spans="3:6" hidden="1" x14ac:dyDescent="0.35">
      <c r="C783" t="s">
        <v>2180</v>
      </c>
      <c r="D783" t="s">
        <v>2181</v>
      </c>
    </row>
    <row r="784" spans="3:6" hidden="1" x14ac:dyDescent="0.35">
      <c r="C784" t="s">
        <v>1423</v>
      </c>
      <c r="D784" t="s">
        <v>2182</v>
      </c>
    </row>
    <row r="785" spans="3:5" hidden="1" x14ac:dyDescent="0.35">
      <c r="C785" t="s">
        <v>1066</v>
      </c>
      <c r="D785" t="s">
        <v>2183</v>
      </c>
    </row>
    <row r="786" spans="3:5" hidden="1" x14ac:dyDescent="0.35">
      <c r="C786" t="s">
        <v>1129</v>
      </c>
      <c r="D786" t="s">
        <v>2184</v>
      </c>
    </row>
    <row r="787" spans="3:5" hidden="1" x14ac:dyDescent="0.35">
      <c r="C787" t="s">
        <v>2185</v>
      </c>
      <c r="D787" t="s">
        <v>2186</v>
      </c>
      <c r="E787" t="s">
        <v>1781</v>
      </c>
    </row>
    <row r="788" spans="3:5" hidden="1" x14ac:dyDescent="0.35">
      <c r="C788" t="s">
        <v>1513</v>
      </c>
      <c r="D788" t="s">
        <v>1736</v>
      </c>
      <c r="E788" t="s">
        <v>965</v>
      </c>
    </row>
    <row r="789" spans="3:5" hidden="1" x14ac:dyDescent="0.35">
      <c r="C789" t="s">
        <v>1060</v>
      </c>
      <c r="D789" t="s">
        <v>2187</v>
      </c>
    </row>
    <row r="790" spans="3:5" hidden="1" x14ac:dyDescent="0.35">
      <c r="C790" t="s">
        <v>2188</v>
      </c>
      <c r="D790" t="s">
        <v>2189</v>
      </c>
    </row>
    <row r="791" spans="3:5" hidden="1" x14ac:dyDescent="0.35">
      <c r="C791" t="s">
        <v>1406</v>
      </c>
      <c r="D791" t="s">
        <v>2190</v>
      </c>
    </row>
    <row r="792" spans="3:5" hidden="1" x14ac:dyDescent="0.35">
      <c r="C792" t="s">
        <v>933</v>
      </c>
      <c r="D792" t="s">
        <v>2191</v>
      </c>
    </row>
    <row r="793" spans="3:5" hidden="1" x14ac:dyDescent="0.35">
      <c r="C793" t="s">
        <v>2192</v>
      </c>
      <c r="D793" t="s">
        <v>1313</v>
      </c>
      <c r="E793" t="s">
        <v>2193</v>
      </c>
    </row>
    <row r="794" spans="3:5" hidden="1" x14ac:dyDescent="0.35">
      <c r="C794" t="s">
        <v>1013</v>
      </c>
      <c r="D794" t="s">
        <v>1193</v>
      </c>
    </row>
    <row r="795" spans="3:5" hidden="1" x14ac:dyDescent="0.35">
      <c r="C795" t="s">
        <v>2194</v>
      </c>
      <c r="D795" t="s">
        <v>2195</v>
      </c>
    </row>
    <row r="796" spans="3:5" hidden="1" x14ac:dyDescent="0.35">
      <c r="C796" t="s">
        <v>1351</v>
      </c>
      <c r="D796" t="s">
        <v>2196</v>
      </c>
      <c r="E796" t="s">
        <v>2197</v>
      </c>
    </row>
    <row r="797" spans="3:5" hidden="1" x14ac:dyDescent="0.35">
      <c r="C797" t="s">
        <v>1238</v>
      </c>
      <c r="D797" t="s">
        <v>1045</v>
      </c>
      <c r="E797" t="s">
        <v>2198</v>
      </c>
    </row>
    <row r="798" spans="3:5" hidden="1" x14ac:dyDescent="0.35">
      <c r="C798" t="s">
        <v>2199</v>
      </c>
      <c r="D798" t="s">
        <v>1023</v>
      </c>
    </row>
    <row r="799" spans="3:5" hidden="1" x14ac:dyDescent="0.35">
      <c r="C799" t="s">
        <v>2200</v>
      </c>
      <c r="D799" t="s">
        <v>2201</v>
      </c>
    </row>
    <row r="800" spans="3:5" hidden="1" x14ac:dyDescent="0.35">
      <c r="C800" t="s">
        <v>1391</v>
      </c>
      <c r="D800" t="s">
        <v>2202</v>
      </c>
    </row>
    <row r="801" spans="3:5" hidden="1" x14ac:dyDescent="0.35">
      <c r="C801" t="s">
        <v>1060</v>
      </c>
      <c r="D801" t="s">
        <v>1395</v>
      </c>
    </row>
    <row r="802" spans="3:5" hidden="1" x14ac:dyDescent="0.35">
      <c r="C802" t="s">
        <v>2203</v>
      </c>
      <c r="D802" t="s">
        <v>2204</v>
      </c>
    </row>
    <row r="803" spans="3:5" hidden="1" x14ac:dyDescent="0.35">
      <c r="C803" t="s">
        <v>2205</v>
      </c>
      <c r="D803" t="s">
        <v>1749</v>
      </c>
    </row>
    <row r="804" spans="3:5" hidden="1" x14ac:dyDescent="0.35">
      <c r="C804" t="s">
        <v>1838</v>
      </c>
      <c r="D804" t="s">
        <v>2206</v>
      </c>
    </row>
    <row r="805" spans="3:5" hidden="1" x14ac:dyDescent="0.35">
      <c r="C805" t="s">
        <v>2207</v>
      </c>
      <c r="D805" t="s">
        <v>2208</v>
      </c>
      <c r="E805" t="s">
        <v>2209</v>
      </c>
    </row>
    <row r="806" spans="3:5" hidden="1" x14ac:dyDescent="0.35">
      <c r="C806" t="s">
        <v>2210</v>
      </c>
      <c r="D806" t="s">
        <v>2211</v>
      </c>
    </row>
    <row r="807" spans="3:5" hidden="1" x14ac:dyDescent="0.35">
      <c r="C807" t="s">
        <v>2212</v>
      </c>
      <c r="D807" t="s">
        <v>2213</v>
      </c>
    </row>
    <row r="808" spans="3:5" x14ac:dyDescent="0.35">
      <c r="C808" t="s">
        <v>2214</v>
      </c>
    </row>
    <row r="809" spans="3:5" hidden="1" x14ac:dyDescent="0.35">
      <c r="C809" t="s">
        <v>1174</v>
      </c>
      <c r="D809" t="s">
        <v>1045</v>
      </c>
      <c r="E809" t="s">
        <v>1629</v>
      </c>
    </row>
    <row r="810" spans="3:5" hidden="1" x14ac:dyDescent="0.35">
      <c r="C810" t="s">
        <v>1765</v>
      </c>
      <c r="D810" t="s">
        <v>2215</v>
      </c>
    </row>
    <row r="811" spans="3:5" hidden="1" x14ac:dyDescent="0.35">
      <c r="C811" t="s">
        <v>1099</v>
      </c>
      <c r="D811" t="s">
        <v>2216</v>
      </c>
    </row>
    <row r="812" spans="3:5" hidden="1" x14ac:dyDescent="0.35">
      <c r="C812" t="s">
        <v>1179</v>
      </c>
      <c r="D812" t="s">
        <v>1671</v>
      </c>
      <c r="E812" t="s">
        <v>2217</v>
      </c>
    </row>
    <row r="813" spans="3:5" hidden="1" x14ac:dyDescent="0.35">
      <c r="C813" t="s">
        <v>2218</v>
      </c>
      <c r="D813" t="s">
        <v>2219</v>
      </c>
    </row>
    <row r="814" spans="3:5" hidden="1" x14ac:dyDescent="0.35">
      <c r="C814" t="s">
        <v>1065</v>
      </c>
      <c r="D814" t="s">
        <v>2220</v>
      </c>
    </row>
    <row r="815" spans="3:5" hidden="1" x14ac:dyDescent="0.35">
      <c r="C815" t="s">
        <v>2221</v>
      </c>
      <c r="D815" t="s">
        <v>2222</v>
      </c>
      <c r="E815" t="s">
        <v>2223</v>
      </c>
    </row>
    <row r="816" spans="3:5" hidden="1" x14ac:dyDescent="0.35">
      <c r="C816" t="s">
        <v>942</v>
      </c>
      <c r="D816" t="s">
        <v>2224</v>
      </c>
    </row>
    <row r="817" spans="3:6" hidden="1" x14ac:dyDescent="0.35">
      <c r="C817" t="s">
        <v>2225</v>
      </c>
      <c r="D817" t="s">
        <v>2226</v>
      </c>
    </row>
    <row r="818" spans="3:6" hidden="1" x14ac:dyDescent="0.35">
      <c r="C818" t="s">
        <v>1592</v>
      </c>
      <c r="D818" t="s">
        <v>2227</v>
      </c>
    </row>
    <row r="819" spans="3:6" hidden="1" x14ac:dyDescent="0.35">
      <c r="C819" t="s">
        <v>944</v>
      </c>
      <c r="D819" t="s">
        <v>2228</v>
      </c>
    </row>
    <row r="820" spans="3:6" hidden="1" x14ac:dyDescent="0.35">
      <c r="C820" t="s">
        <v>2188</v>
      </c>
      <c r="D820" t="s">
        <v>2229</v>
      </c>
    </row>
    <row r="821" spans="3:6" hidden="1" x14ac:dyDescent="0.35">
      <c r="C821" t="s">
        <v>1658</v>
      </c>
      <c r="D821" t="s">
        <v>1814</v>
      </c>
      <c r="E821" t="s">
        <v>2230</v>
      </c>
    </row>
    <row r="822" spans="3:6" hidden="1" x14ac:dyDescent="0.35">
      <c r="C822" t="s">
        <v>2231</v>
      </c>
      <c r="D822" t="s">
        <v>2232</v>
      </c>
    </row>
    <row r="823" spans="3:6" hidden="1" x14ac:dyDescent="0.35">
      <c r="C823" t="s">
        <v>2233</v>
      </c>
      <c r="D823" t="s">
        <v>2234</v>
      </c>
    </row>
    <row r="824" spans="3:6" hidden="1" x14ac:dyDescent="0.35">
      <c r="C824" t="s">
        <v>2039</v>
      </c>
      <c r="D824" t="s">
        <v>2235</v>
      </c>
    </row>
    <row r="825" spans="3:6" hidden="1" x14ac:dyDescent="0.35">
      <c r="C825" t="s">
        <v>1642</v>
      </c>
      <c r="D825" t="s">
        <v>2236</v>
      </c>
    </row>
    <row r="826" spans="3:6" hidden="1" x14ac:dyDescent="0.35">
      <c r="C826" t="s">
        <v>970</v>
      </c>
      <c r="D826" t="s">
        <v>2237</v>
      </c>
    </row>
    <row r="827" spans="3:6" hidden="1" x14ac:dyDescent="0.35">
      <c r="C827" t="s">
        <v>1194</v>
      </c>
      <c r="D827" t="s">
        <v>2238</v>
      </c>
    </row>
    <row r="828" spans="3:6" hidden="1" x14ac:dyDescent="0.35">
      <c r="C828" t="s">
        <v>1647</v>
      </c>
      <c r="D828" t="s">
        <v>2239</v>
      </c>
      <c r="E828" t="s">
        <v>2240</v>
      </c>
    </row>
    <row r="829" spans="3:6" hidden="1" x14ac:dyDescent="0.35">
      <c r="C829" t="s">
        <v>2241</v>
      </c>
      <c r="D829" t="s">
        <v>2242</v>
      </c>
      <c r="E829" t="s">
        <v>1219</v>
      </c>
    </row>
    <row r="830" spans="3:6" hidden="1" x14ac:dyDescent="0.35">
      <c r="C830" t="s">
        <v>1718</v>
      </c>
      <c r="D830" t="s">
        <v>2243</v>
      </c>
      <c r="E830" t="s">
        <v>2244</v>
      </c>
    </row>
    <row r="831" spans="3:6" hidden="1" x14ac:dyDescent="0.35">
      <c r="C831" t="s">
        <v>2245</v>
      </c>
      <c r="D831" t="s">
        <v>2246</v>
      </c>
    </row>
    <row r="832" spans="3:6" hidden="1" x14ac:dyDescent="0.35">
      <c r="C832" t="s">
        <v>1065</v>
      </c>
      <c r="D832" t="s">
        <v>2247</v>
      </c>
      <c r="E832" t="s">
        <v>2248</v>
      </c>
      <c r="F832" t="s">
        <v>2249</v>
      </c>
    </row>
    <row r="833" spans="3:5" hidden="1" x14ac:dyDescent="0.35">
      <c r="C833" t="s">
        <v>1410</v>
      </c>
      <c r="D833" t="s">
        <v>2250</v>
      </c>
    </row>
    <row r="834" spans="3:5" hidden="1" x14ac:dyDescent="0.35">
      <c r="C834" t="s">
        <v>1284</v>
      </c>
      <c r="D834" t="s">
        <v>2251</v>
      </c>
    </row>
    <row r="835" spans="3:5" hidden="1" x14ac:dyDescent="0.35">
      <c r="C835" t="s">
        <v>968</v>
      </c>
      <c r="D835" t="s">
        <v>2252</v>
      </c>
      <c r="E835" t="s">
        <v>965</v>
      </c>
    </row>
    <row r="836" spans="3:5" hidden="1" x14ac:dyDescent="0.35">
      <c r="C836" t="s">
        <v>2253</v>
      </c>
      <c r="D836" t="s">
        <v>2254</v>
      </c>
    </row>
    <row r="837" spans="3:5" hidden="1" x14ac:dyDescent="0.35">
      <c r="C837" t="s">
        <v>2255</v>
      </c>
      <c r="D837" t="s">
        <v>2256</v>
      </c>
    </row>
    <row r="838" spans="3:5" hidden="1" x14ac:dyDescent="0.35">
      <c r="C838" t="s">
        <v>2170</v>
      </c>
      <c r="D838" t="s">
        <v>2257</v>
      </c>
    </row>
    <row r="839" spans="3:5" hidden="1" x14ac:dyDescent="0.35">
      <c r="C839" t="s">
        <v>974</v>
      </c>
      <c r="D839" t="s">
        <v>2184</v>
      </c>
      <c r="E839" t="s">
        <v>2258</v>
      </c>
    </row>
    <row r="840" spans="3:5" hidden="1" x14ac:dyDescent="0.35">
      <c r="C840" t="s">
        <v>1018</v>
      </c>
      <c r="D840" t="s">
        <v>1788</v>
      </c>
      <c r="E840" t="s">
        <v>2259</v>
      </c>
    </row>
    <row r="841" spans="3:5" hidden="1" x14ac:dyDescent="0.35">
      <c r="C841" t="s">
        <v>1018</v>
      </c>
      <c r="D841" t="s">
        <v>2260</v>
      </c>
    </row>
    <row r="842" spans="3:5" hidden="1" x14ac:dyDescent="0.35">
      <c r="C842" t="s">
        <v>942</v>
      </c>
      <c r="D842" t="s">
        <v>1127</v>
      </c>
      <c r="E842" t="s">
        <v>2261</v>
      </c>
    </row>
    <row r="843" spans="3:5" hidden="1" x14ac:dyDescent="0.35">
      <c r="C843" t="s">
        <v>1025</v>
      </c>
      <c r="D843" t="s">
        <v>2262</v>
      </c>
      <c r="E843" t="s">
        <v>2263</v>
      </c>
    </row>
    <row r="844" spans="3:5" hidden="1" x14ac:dyDescent="0.35">
      <c r="C844" t="s">
        <v>1092</v>
      </c>
      <c r="D844" t="s">
        <v>2264</v>
      </c>
    </row>
    <row r="845" spans="3:5" hidden="1" x14ac:dyDescent="0.35">
      <c r="C845" t="s">
        <v>1490</v>
      </c>
      <c r="D845" t="s">
        <v>2265</v>
      </c>
      <c r="E845" t="s">
        <v>2266</v>
      </c>
    </row>
    <row r="846" spans="3:5" hidden="1" x14ac:dyDescent="0.35">
      <c r="C846" t="s">
        <v>1065</v>
      </c>
      <c r="D846" t="s">
        <v>2267</v>
      </c>
      <c r="E846" t="s">
        <v>1137</v>
      </c>
    </row>
    <row r="847" spans="3:5" hidden="1" x14ac:dyDescent="0.35">
      <c r="C847" t="s">
        <v>2268</v>
      </c>
      <c r="D847" t="s">
        <v>2269</v>
      </c>
    </row>
    <row r="848" spans="3:5" hidden="1" x14ac:dyDescent="0.35">
      <c r="C848" t="s">
        <v>1746</v>
      </c>
      <c r="D848" t="s">
        <v>1407</v>
      </c>
    </row>
    <row r="849" spans="3:5" hidden="1" x14ac:dyDescent="0.35">
      <c r="C849" t="s">
        <v>1167</v>
      </c>
      <c r="D849" t="s">
        <v>2270</v>
      </c>
      <c r="E849" t="s">
        <v>1620</v>
      </c>
    </row>
    <row r="850" spans="3:5" hidden="1" x14ac:dyDescent="0.35">
      <c r="C850" t="s">
        <v>964</v>
      </c>
      <c r="D850" t="s">
        <v>2271</v>
      </c>
    </row>
    <row r="851" spans="3:5" hidden="1" x14ac:dyDescent="0.35">
      <c r="C851" t="s">
        <v>1545</v>
      </c>
      <c r="D851" t="s">
        <v>2272</v>
      </c>
    </row>
    <row r="852" spans="3:5" hidden="1" x14ac:dyDescent="0.35">
      <c r="C852" t="s">
        <v>2273</v>
      </c>
      <c r="D852" t="s">
        <v>2274</v>
      </c>
      <c r="E852" t="s">
        <v>2275</v>
      </c>
    </row>
    <row r="853" spans="3:5" hidden="1" x14ac:dyDescent="0.35">
      <c r="C853" t="s">
        <v>2276</v>
      </c>
      <c r="D853" t="s">
        <v>2277</v>
      </c>
    </row>
    <row r="854" spans="3:5" hidden="1" x14ac:dyDescent="0.35">
      <c r="C854" t="s">
        <v>1758</v>
      </c>
      <c r="D854" t="s">
        <v>2278</v>
      </c>
      <c r="E854" t="s">
        <v>2279</v>
      </c>
    </row>
    <row r="855" spans="3:5" hidden="1" x14ac:dyDescent="0.35">
      <c r="C855" t="s">
        <v>2280</v>
      </c>
      <c r="D855" t="s">
        <v>2281</v>
      </c>
    </row>
    <row r="856" spans="3:5" hidden="1" x14ac:dyDescent="0.35">
      <c r="C856" t="s">
        <v>1028</v>
      </c>
      <c r="D856" t="s">
        <v>1819</v>
      </c>
    </row>
    <row r="857" spans="3:5" hidden="1" x14ac:dyDescent="0.35">
      <c r="C857" t="s">
        <v>1418</v>
      </c>
      <c r="D857" t="s">
        <v>2282</v>
      </c>
      <c r="E857" t="s">
        <v>2283</v>
      </c>
    </row>
    <row r="858" spans="3:5" hidden="1" x14ac:dyDescent="0.35">
      <c r="C858" t="s">
        <v>1250</v>
      </c>
      <c r="D858" t="s">
        <v>977</v>
      </c>
    </row>
    <row r="859" spans="3:5" hidden="1" x14ac:dyDescent="0.35">
      <c r="C859" t="s">
        <v>2284</v>
      </c>
      <c r="D859" t="s">
        <v>2285</v>
      </c>
    </row>
    <row r="860" spans="3:5" hidden="1" x14ac:dyDescent="0.35">
      <c r="C860" t="s">
        <v>2286</v>
      </c>
      <c r="D860" t="s">
        <v>967</v>
      </c>
      <c r="E860" t="s">
        <v>1005</v>
      </c>
    </row>
    <row r="861" spans="3:5" hidden="1" x14ac:dyDescent="0.35">
      <c r="C861" t="s">
        <v>1416</v>
      </c>
      <c r="D861" t="s">
        <v>2287</v>
      </c>
      <c r="E861" t="s">
        <v>2288</v>
      </c>
    </row>
    <row r="862" spans="3:5" hidden="1" x14ac:dyDescent="0.35">
      <c r="C862" t="s">
        <v>942</v>
      </c>
      <c r="D862" t="s">
        <v>1200</v>
      </c>
    </row>
    <row r="863" spans="3:5" hidden="1" x14ac:dyDescent="0.35">
      <c r="C863" t="s">
        <v>2131</v>
      </c>
      <c r="D863" t="s">
        <v>2289</v>
      </c>
    </row>
    <row r="864" spans="3:5" hidden="1" x14ac:dyDescent="0.35">
      <c r="C864" t="s">
        <v>1284</v>
      </c>
      <c r="D864" t="s">
        <v>2290</v>
      </c>
    </row>
    <row r="865" spans="3:6" hidden="1" x14ac:dyDescent="0.35">
      <c r="C865" t="s">
        <v>1519</v>
      </c>
      <c r="D865" t="s">
        <v>2291</v>
      </c>
      <c r="E865" t="s">
        <v>2292</v>
      </c>
      <c r="F865" t="s">
        <v>1819</v>
      </c>
    </row>
    <row r="866" spans="3:6" hidden="1" x14ac:dyDescent="0.35">
      <c r="C866" t="s">
        <v>1523</v>
      </c>
      <c r="D866" t="s">
        <v>2293</v>
      </c>
    </row>
    <row r="867" spans="3:6" hidden="1" x14ac:dyDescent="0.35">
      <c r="C867" t="s">
        <v>1821</v>
      </c>
      <c r="D867" t="s">
        <v>2294</v>
      </c>
    </row>
    <row r="868" spans="3:6" hidden="1" x14ac:dyDescent="0.35">
      <c r="C868" t="s">
        <v>2295</v>
      </c>
      <c r="D868" t="s">
        <v>2296</v>
      </c>
    </row>
    <row r="869" spans="3:6" hidden="1" x14ac:dyDescent="0.35">
      <c r="C869" t="s">
        <v>1580</v>
      </c>
      <c r="D869" t="s">
        <v>2297</v>
      </c>
    </row>
    <row r="870" spans="3:6" hidden="1" x14ac:dyDescent="0.35">
      <c r="C870" t="s">
        <v>2298</v>
      </c>
      <c r="D870" t="s">
        <v>2299</v>
      </c>
    </row>
    <row r="871" spans="3:6" hidden="1" x14ac:dyDescent="0.35">
      <c r="C871" t="s">
        <v>1066</v>
      </c>
      <c r="D871" t="s">
        <v>2300</v>
      </c>
    </row>
    <row r="872" spans="3:6" hidden="1" x14ac:dyDescent="0.35">
      <c r="C872" t="s">
        <v>2301</v>
      </c>
      <c r="D872" t="s">
        <v>2302</v>
      </c>
    </row>
    <row r="873" spans="3:6" hidden="1" x14ac:dyDescent="0.35">
      <c r="C873" t="s">
        <v>2303</v>
      </c>
      <c r="D873" t="s">
        <v>2304</v>
      </c>
    </row>
    <row r="874" spans="3:6" hidden="1" x14ac:dyDescent="0.35">
      <c r="C874" t="s">
        <v>2305</v>
      </c>
      <c r="D874" t="s">
        <v>2306</v>
      </c>
      <c r="E874" t="s">
        <v>2307</v>
      </c>
      <c r="F874" t="s">
        <v>2308</v>
      </c>
    </row>
    <row r="875" spans="3:6" hidden="1" x14ac:dyDescent="0.35">
      <c r="C875" t="s">
        <v>946</v>
      </c>
      <c r="D875" t="s">
        <v>2309</v>
      </c>
    </row>
    <row r="876" spans="3:6" hidden="1" x14ac:dyDescent="0.35">
      <c r="C876" t="s">
        <v>946</v>
      </c>
      <c r="D876" t="s">
        <v>2310</v>
      </c>
    </row>
    <row r="877" spans="3:6" hidden="1" x14ac:dyDescent="0.35">
      <c r="C877" t="s">
        <v>2311</v>
      </c>
      <c r="D877" t="s">
        <v>2312</v>
      </c>
    </row>
    <row r="878" spans="3:6" hidden="1" x14ac:dyDescent="0.35">
      <c r="C878" t="s">
        <v>984</v>
      </c>
      <c r="D878" t="s">
        <v>2313</v>
      </c>
    </row>
    <row r="879" spans="3:6" hidden="1" x14ac:dyDescent="0.35">
      <c r="C879" t="s">
        <v>1065</v>
      </c>
      <c r="D879" t="s">
        <v>1045</v>
      </c>
      <c r="E879" t="s">
        <v>2314</v>
      </c>
    </row>
    <row r="880" spans="3:6" hidden="1" x14ac:dyDescent="0.35">
      <c r="C880" t="s">
        <v>2315</v>
      </c>
      <c r="D880" t="s">
        <v>1089</v>
      </c>
    </row>
    <row r="881" spans="3:5" hidden="1" x14ac:dyDescent="0.35">
      <c r="C881" t="s">
        <v>1321</v>
      </c>
      <c r="D881" t="s">
        <v>1175</v>
      </c>
    </row>
    <row r="882" spans="3:5" hidden="1" x14ac:dyDescent="0.35">
      <c r="C882" t="s">
        <v>958</v>
      </c>
      <c r="D882" t="s">
        <v>1152</v>
      </c>
      <c r="E882" t="s">
        <v>2316</v>
      </c>
    </row>
    <row r="883" spans="3:5" x14ac:dyDescent="0.35">
      <c r="C883" t="s">
        <v>1169</v>
      </c>
    </row>
    <row r="884" spans="3:5" hidden="1" x14ac:dyDescent="0.35">
      <c r="C884" t="s">
        <v>980</v>
      </c>
      <c r="D884" t="s">
        <v>2317</v>
      </c>
    </row>
    <row r="885" spans="3:5" hidden="1" x14ac:dyDescent="0.35">
      <c r="C885" t="s">
        <v>2318</v>
      </c>
      <c r="D885" t="s">
        <v>2319</v>
      </c>
    </row>
    <row r="886" spans="3:5" hidden="1" x14ac:dyDescent="0.35">
      <c r="C886" t="s">
        <v>2320</v>
      </c>
      <c r="D886" t="s">
        <v>2321</v>
      </c>
    </row>
    <row r="887" spans="3:5" hidden="1" x14ac:dyDescent="0.35">
      <c r="C887" t="s">
        <v>1266</v>
      </c>
      <c r="D887" t="s">
        <v>2322</v>
      </c>
    </row>
    <row r="888" spans="3:5" hidden="1" x14ac:dyDescent="0.35">
      <c r="C888" t="s">
        <v>2323</v>
      </c>
      <c r="D888" t="s">
        <v>2324</v>
      </c>
    </row>
    <row r="889" spans="3:5" hidden="1" x14ac:dyDescent="0.35">
      <c r="C889" t="s">
        <v>2325</v>
      </c>
      <c r="D889" t="s">
        <v>2326</v>
      </c>
    </row>
    <row r="890" spans="3:5" hidden="1" x14ac:dyDescent="0.35">
      <c r="C890" t="s">
        <v>962</v>
      </c>
      <c r="D890" t="s">
        <v>2327</v>
      </c>
    </row>
    <row r="891" spans="3:5" hidden="1" x14ac:dyDescent="0.35">
      <c r="C891" t="s">
        <v>1483</v>
      </c>
      <c r="D891" t="s">
        <v>2328</v>
      </c>
      <c r="E891" t="s">
        <v>1873</v>
      </c>
    </row>
    <row r="892" spans="3:5" hidden="1" x14ac:dyDescent="0.35">
      <c r="C892" t="s">
        <v>1112</v>
      </c>
      <c r="D892" t="s">
        <v>2329</v>
      </c>
      <c r="E892" t="s">
        <v>2330</v>
      </c>
    </row>
    <row r="893" spans="3:5" hidden="1" x14ac:dyDescent="0.35">
      <c r="C893" t="s">
        <v>2331</v>
      </c>
      <c r="D893" t="s">
        <v>2332</v>
      </c>
    </row>
    <row r="894" spans="3:5" hidden="1" x14ac:dyDescent="0.35">
      <c r="C894" t="s">
        <v>2305</v>
      </c>
      <c r="D894" t="s">
        <v>2333</v>
      </c>
    </row>
    <row r="895" spans="3:5" hidden="1" x14ac:dyDescent="0.35">
      <c r="C895" t="s">
        <v>2334</v>
      </c>
      <c r="D895" t="s">
        <v>1796</v>
      </c>
    </row>
    <row r="896" spans="3:5" hidden="1" x14ac:dyDescent="0.35">
      <c r="C896" t="s">
        <v>2335</v>
      </c>
      <c r="D896" t="s">
        <v>2336</v>
      </c>
    </row>
    <row r="897" spans="3:5" hidden="1" x14ac:dyDescent="0.35">
      <c r="C897" t="s">
        <v>2337</v>
      </c>
      <c r="D897" t="s">
        <v>1879</v>
      </c>
    </row>
    <row r="898" spans="3:5" hidden="1" x14ac:dyDescent="0.35">
      <c r="C898" t="s">
        <v>1642</v>
      </c>
      <c r="D898" t="s">
        <v>1671</v>
      </c>
    </row>
    <row r="899" spans="3:5" hidden="1" x14ac:dyDescent="0.35">
      <c r="C899" t="s">
        <v>2338</v>
      </c>
      <c r="D899" t="s">
        <v>2339</v>
      </c>
      <c r="E899" t="s">
        <v>1701</v>
      </c>
    </row>
    <row r="900" spans="3:5" hidden="1" x14ac:dyDescent="0.35">
      <c r="C900" t="s">
        <v>2340</v>
      </c>
      <c r="D900" t="s">
        <v>2341</v>
      </c>
    </row>
    <row r="901" spans="3:5" hidden="1" x14ac:dyDescent="0.35">
      <c r="C901" t="s">
        <v>1580</v>
      </c>
      <c r="D901" t="s">
        <v>2342</v>
      </c>
    </row>
    <row r="902" spans="3:5" hidden="1" x14ac:dyDescent="0.35">
      <c r="C902" t="s">
        <v>1071</v>
      </c>
      <c r="D902" t="s">
        <v>2343</v>
      </c>
      <c r="E902" t="s">
        <v>936</v>
      </c>
    </row>
    <row r="903" spans="3:5" hidden="1" x14ac:dyDescent="0.35">
      <c r="C903" t="s">
        <v>2344</v>
      </c>
      <c r="D903" t="s">
        <v>2345</v>
      </c>
    </row>
    <row r="904" spans="3:5" hidden="1" x14ac:dyDescent="0.35">
      <c r="C904" t="s">
        <v>2098</v>
      </c>
      <c r="D904" t="s">
        <v>2346</v>
      </c>
    </row>
    <row r="905" spans="3:5" hidden="1" x14ac:dyDescent="0.35">
      <c r="C905" t="s">
        <v>2347</v>
      </c>
      <c r="D905" t="s">
        <v>2348</v>
      </c>
    </row>
    <row r="906" spans="3:5" hidden="1" x14ac:dyDescent="0.35">
      <c r="C906" t="s">
        <v>2349</v>
      </c>
      <c r="D906" t="s">
        <v>2350</v>
      </c>
    </row>
    <row r="907" spans="3:5" hidden="1" x14ac:dyDescent="0.35">
      <c r="C907" t="s">
        <v>2351</v>
      </c>
      <c r="D907" t="s">
        <v>2352</v>
      </c>
    </row>
    <row r="908" spans="3:5" hidden="1" x14ac:dyDescent="0.35">
      <c r="C908" t="s">
        <v>2353</v>
      </c>
      <c r="D908" t="s">
        <v>1168</v>
      </c>
    </row>
    <row r="909" spans="3:5" hidden="1" x14ac:dyDescent="0.35">
      <c r="C909" t="s">
        <v>2354</v>
      </c>
      <c r="D909" t="s">
        <v>2355</v>
      </c>
    </row>
    <row r="910" spans="3:5" hidden="1" x14ac:dyDescent="0.35">
      <c r="C910" t="s">
        <v>1160</v>
      </c>
      <c r="D910" t="s">
        <v>2356</v>
      </c>
    </row>
    <row r="911" spans="3:5" hidden="1" x14ac:dyDescent="0.35">
      <c r="C911" t="s">
        <v>1513</v>
      </c>
      <c r="D911" t="s">
        <v>2357</v>
      </c>
    </row>
    <row r="912" spans="3:5" hidden="1" x14ac:dyDescent="0.35">
      <c r="C912" t="s">
        <v>1883</v>
      </c>
      <c r="D912" t="s">
        <v>1406</v>
      </c>
      <c r="E912" t="s">
        <v>2358</v>
      </c>
    </row>
    <row r="913" spans="3:5" hidden="1" x14ac:dyDescent="0.35">
      <c r="C913" t="s">
        <v>2359</v>
      </c>
      <c r="D913" t="s">
        <v>1075</v>
      </c>
      <c r="E913" t="s">
        <v>1489</v>
      </c>
    </row>
    <row r="914" spans="3:5" hidden="1" x14ac:dyDescent="0.35">
      <c r="C914" t="s">
        <v>2360</v>
      </c>
      <c r="D914" t="s">
        <v>2185</v>
      </c>
      <c r="E914" t="s">
        <v>2361</v>
      </c>
    </row>
    <row r="915" spans="3:5" hidden="1" x14ac:dyDescent="0.35">
      <c r="C915" t="s">
        <v>1174</v>
      </c>
      <c r="D915" t="s">
        <v>2362</v>
      </c>
      <c r="E915" t="s">
        <v>1040</v>
      </c>
    </row>
    <row r="916" spans="3:5" hidden="1" x14ac:dyDescent="0.35">
      <c r="C916" t="s">
        <v>2363</v>
      </c>
      <c r="D916" t="s">
        <v>2364</v>
      </c>
    </row>
    <row r="917" spans="3:5" hidden="1" x14ac:dyDescent="0.35">
      <c r="C917" t="s">
        <v>2365</v>
      </c>
      <c r="D917" t="s">
        <v>2366</v>
      </c>
      <c r="E917" t="s">
        <v>1005</v>
      </c>
    </row>
    <row r="918" spans="3:5" hidden="1" x14ac:dyDescent="0.35">
      <c r="C918" t="s">
        <v>2367</v>
      </c>
      <c r="D918" t="s">
        <v>2368</v>
      </c>
      <c r="E918" t="s">
        <v>1078</v>
      </c>
    </row>
    <row r="919" spans="3:5" hidden="1" x14ac:dyDescent="0.35">
      <c r="C919" t="s">
        <v>1416</v>
      </c>
      <c r="D919" t="s">
        <v>2369</v>
      </c>
    </row>
    <row r="920" spans="3:5" hidden="1" x14ac:dyDescent="0.35">
      <c r="C920" t="s">
        <v>997</v>
      </c>
      <c r="D920" t="s">
        <v>1817</v>
      </c>
      <c r="E920" t="s">
        <v>1654</v>
      </c>
    </row>
    <row r="921" spans="3:5" hidden="1" x14ac:dyDescent="0.35">
      <c r="C921" t="s">
        <v>2370</v>
      </c>
      <c r="D921" t="s">
        <v>984</v>
      </c>
      <c r="E921" t="s">
        <v>2371</v>
      </c>
    </row>
    <row r="922" spans="3:5" hidden="1" x14ac:dyDescent="0.35">
      <c r="C922" t="s">
        <v>2335</v>
      </c>
      <c r="D922" t="s">
        <v>2372</v>
      </c>
    </row>
    <row r="923" spans="3:5" hidden="1" x14ac:dyDescent="0.35">
      <c r="C923" t="s">
        <v>2167</v>
      </c>
      <c r="D923" t="s">
        <v>1324</v>
      </c>
    </row>
    <row r="924" spans="3:5" hidden="1" x14ac:dyDescent="0.35">
      <c r="C924" t="s">
        <v>2349</v>
      </c>
      <c r="D924" t="s">
        <v>2373</v>
      </c>
    </row>
    <row r="925" spans="3:5" hidden="1" x14ac:dyDescent="0.35">
      <c r="C925" t="s">
        <v>2374</v>
      </c>
      <c r="D925" t="s">
        <v>1102</v>
      </c>
    </row>
    <row r="926" spans="3:5" hidden="1" x14ac:dyDescent="0.35">
      <c r="C926" t="s">
        <v>1813</v>
      </c>
      <c r="D926" t="s">
        <v>2375</v>
      </c>
    </row>
    <row r="927" spans="3:5" hidden="1" x14ac:dyDescent="0.35">
      <c r="C927" t="s">
        <v>2376</v>
      </c>
      <c r="D927" t="s">
        <v>2377</v>
      </c>
    </row>
    <row r="928" spans="3:5" hidden="1" x14ac:dyDescent="0.35">
      <c r="C928" t="s">
        <v>1048</v>
      </c>
      <c r="D928" t="s">
        <v>2378</v>
      </c>
    </row>
    <row r="929" spans="3:5" hidden="1" x14ac:dyDescent="0.35">
      <c r="C929" t="s">
        <v>1065</v>
      </c>
      <c r="D929" t="s">
        <v>2379</v>
      </c>
    </row>
    <row r="930" spans="3:5" hidden="1" x14ac:dyDescent="0.35">
      <c r="C930" t="s">
        <v>2380</v>
      </c>
      <c r="D930" t="s">
        <v>2381</v>
      </c>
    </row>
    <row r="931" spans="3:5" hidden="1" x14ac:dyDescent="0.35">
      <c r="C931" t="s">
        <v>2125</v>
      </c>
      <c r="D931" t="s">
        <v>2382</v>
      </c>
    </row>
    <row r="932" spans="3:5" hidden="1" x14ac:dyDescent="0.35">
      <c r="C932" t="s">
        <v>2383</v>
      </c>
      <c r="D932" t="s">
        <v>1366</v>
      </c>
    </row>
    <row r="933" spans="3:5" hidden="1" x14ac:dyDescent="0.35">
      <c r="C933" t="s">
        <v>1018</v>
      </c>
      <c r="D933" t="s">
        <v>2384</v>
      </c>
    </row>
    <row r="934" spans="3:5" hidden="1" x14ac:dyDescent="0.35">
      <c r="C934" t="s">
        <v>2385</v>
      </c>
      <c r="D934" t="s">
        <v>2386</v>
      </c>
    </row>
    <row r="935" spans="3:5" hidden="1" x14ac:dyDescent="0.35">
      <c r="C935" t="s">
        <v>1884</v>
      </c>
      <c r="D935" t="s">
        <v>1288</v>
      </c>
      <c r="E935" t="s">
        <v>1585</v>
      </c>
    </row>
    <row r="936" spans="3:5" hidden="1" x14ac:dyDescent="0.35">
      <c r="C936" t="s">
        <v>2387</v>
      </c>
      <c r="D936" t="s">
        <v>2388</v>
      </c>
    </row>
    <row r="937" spans="3:5" hidden="1" x14ac:dyDescent="0.35">
      <c r="C937" t="s">
        <v>1099</v>
      </c>
      <c r="D937" t="s">
        <v>2389</v>
      </c>
    </row>
    <row r="938" spans="3:5" x14ac:dyDescent="0.35">
      <c r="C938" t="s">
        <v>905</v>
      </c>
    </row>
  </sheetData>
  <autoFilter ref="C7:D938" xr:uid="{117EEA01-6BE3-43AE-91CB-F4BF6E8FE204}">
    <filterColumn colId="1">
      <filters blank="1"/>
    </filterColumn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Saknar efternamn</vt:lpstr>
      <vt:lpstr>Facit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Marcus Andersson</dc:creator>
  <cp:lastModifiedBy>Marcus Andersson</cp:lastModifiedBy>
  <dcterms:created xsi:type="dcterms:W3CDTF">2018-04-02T11:00:53Z</dcterms:created>
  <dcterms:modified xsi:type="dcterms:W3CDTF">2018-04-18T12:34:39Z</dcterms:modified>
</cp:coreProperties>
</file>