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78CB4627-B243-4026-BB75-5F74AAB8C11A}" xr6:coauthVersionLast="31" xr6:coauthVersionMax="31" xr10:uidLastSave="{00000000-0000-0000-0000-000000000000}"/>
  <bookViews>
    <workbookView xWindow="0" yWindow="0" windowWidth="19200" windowHeight="6940" xr2:uid="{7E80CEC3-66B5-4F30-B3BA-9EABF36389E0}"/>
  </bookViews>
  <sheets>
    <sheet name="Uppgift" sheetId="1" r:id="rId1"/>
    <sheet name="Facit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G9" i="2"/>
  <c r="H9" i="2"/>
  <c r="I9" i="2"/>
  <c r="J9" i="2"/>
  <c r="C10" i="2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B10" i="2"/>
  <c r="B11" i="2"/>
  <c r="B12" i="2"/>
  <c r="B13" i="2"/>
  <c r="B14" i="2"/>
  <c r="B15" i="2"/>
  <c r="B16" i="2"/>
  <c r="B17" i="2"/>
  <c r="B9" i="2"/>
  <c r="P14" i="2"/>
</calcChain>
</file>

<file path=xl/sharedStrings.xml><?xml version="1.0" encoding="utf-8"?>
<sst xmlns="http://schemas.openxmlformats.org/spreadsheetml/2006/main" count="12" uniqueCount="7">
  <si>
    <t xml:space="preserve">I tabellen nedanför ska du skapa multiplikationstabellen. </t>
  </si>
  <si>
    <t xml:space="preserve">Hur ser formeln i cell J18 ut? </t>
  </si>
  <si>
    <t>Skapa en formel med absolut och relativ referens (skapas med $-tecken) som går att dra ut med autofyllfunktionen.</t>
  </si>
  <si>
    <t xml:space="preserve">Du ska inte behöva skriva in en formel i någon annan cell. </t>
  </si>
  <si>
    <t>Rätt svar:</t>
  </si>
  <si>
    <t>Börja i cell B9.</t>
  </si>
  <si>
    <t xml:space="preserve">Rätt svar: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</si>
</sst>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8" xfId="0" applyFill="1" applyBorder="1"/>
    <xf numFmtId="0" fontId="0" fillId="2" borderId="12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4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1</xdr:rowOff>
    </xdr:from>
    <xdr:to>
      <xdr:col>17</xdr:col>
      <xdr:colOff>342900</xdr:colOff>
      <xdr:row>11</xdr:row>
      <xdr:rowOff>88901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BDDE77EC-D2FB-4FAE-8E48-03B3167BA349}"/>
            </a:ext>
          </a:extLst>
        </xdr:cNvPr>
        <xdr:cNvSpPr txBox="1"/>
      </xdr:nvSpPr>
      <xdr:spPr>
        <a:xfrm>
          <a:off x="7010400" y="1289051"/>
          <a:ext cx="2171700" cy="8255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- 3.5 Absolut och relativ referens</a:t>
          </a: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1</xdr:rowOff>
    </xdr:from>
    <xdr:to>
      <xdr:col>17</xdr:col>
      <xdr:colOff>342900</xdr:colOff>
      <xdr:row>11</xdr:row>
      <xdr:rowOff>88901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F6A4203D-3EB5-43B3-8109-72C252828A81}"/>
            </a:ext>
          </a:extLst>
        </xdr:cNvPr>
        <xdr:cNvSpPr txBox="1"/>
      </xdr:nvSpPr>
      <xdr:spPr>
        <a:xfrm>
          <a:off x="7010400" y="1289051"/>
          <a:ext cx="2171700" cy="825500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- 3.5 Absolut och relativ referens</a:t>
          </a:r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CC57-888B-462B-B090-A0EC47C44C44}">
  <dimension ref="A2:O17"/>
  <sheetViews>
    <sheetView tabSelected="1" workbookViewId="0">
      <selection activeCell="P14" sqref="P14"/>
    </sheetView>
  </sheetViews>
  <sheetFormatPr defaultRowHeight="14.5" x14ac:dyDescent="0.35"/>
  <cols>
    <col min="2" max="11" width="6.54296875" customWidth="1"/>
  </cols>
  <sheetData>
    <row r="2" spans="1:15" x14ac:dyDescent="0.35">
      <c r="A2" t="s">
        <v>0</v>
      </c>
    </row>
    <row r="3" spans="1:15" x14ac:dyDescent="0.35">
      <c r="A3" t="s">
        <v>5</v>
      </c>
    </row>
    <row r="4" spans="1:15" x14ac:dyDescent="0.35">
      <c r="A4" t="s">
        <v>2</v>
      </c>
    </row>
    <row r="5" spans="1:15" x14ac:dyDescent="0.35">
      <c r="A5" t="s">
        <v>3</v>
      </c>
    </row>
    <row r="6" spans="1:15" x14ac:dyDescent="0.35">
      <c r="A6" t="s">
        <v>1</v>
      </c>
    </row>
    <row r="8" spans="1:15" x14ac:dyDescent="0.35">
      <c r="A8" s="1"/>
      <c r="B8" s="4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</row>
    <row r="9" spans="1:15" x14ac:dyDescent="0.35">
      <c r="A9" s="3">
        <v>1</v>
      </c>
      <c r="B9" s="5"/>
      <c r="C9" s="6"/>
      <c r="D9" s="6"/>
      <c r="E9" s="6"/>
      <c r="F9" s="6"/>
      <c r="G9" s="6"/>
      <c r="H9" s="6"/>
      <c r="I9" s="6"/>
      <c r="J9" s="7"/>
    </row>
    <row r="10" spans="1:15" x14ac:dyDescent="0.35">
      <c r="A10" s="2">
        <v>2</v>
      </c>
      <c r="B10" s="8"/>
      <c r="C10" s="9"/>
      <c r="D10" s="9"/>
      <c r="E10" s="9"/>
      <c r="F10" s="9"/>
      <c r="G10" s="9"/>
      <c r="H10" s="9"/>
      <c r="I10" s="9"/>
      <c r="J10" s="10"/>
    </row>
    <row r="11" spans="1:15" x14ac:dyDescent="0.35">
      <c r="A11" s="2">
        <v>3</v>
      </c>
      <c r="B11" s="8"/>
      <c r="C11" s="9"/>
      <c r="D11" s="9"/>
      <c r="E11" s="9"/>
      <c r="F11" s="9"/>
      <c r="G11" s="9"/>
      <c r="H11" s="9"/>
      <c r="I11" s="9"/>
      <c r="J11" s="10"/>
    </row>
    <row r="12" spans="1:15" x14ac:dyDescent="0.35">
      <c r="A12" s="2">
        <v>4</v>
      </c>
      <c r="B12" s="8"/>
      <c r="C12" s="9"/>
      <c r="D12" s="9"/>
      <c r="E12" s="9"/>
      <c r="F12" s="9"/>
      <c r="G12" s="9"/>
      <c r="H12" s="9"/>
      <c r="I12" s="9"/>
      <c r="J12" s="10"/>
    </row>
    <row r="13" spans="1:15" x14ac:dyDescent="0.35">
      <c r="A13" s="2">
        <v>5</v>
      </c>
      <c r="B13" s="8"/>
      <c r="C13" s="9"/>
      <c r="D13" s="9"/>
      <c r="E13" s="9"/>
      <c r="F13" s="9"/>
      <c r="G13" s="9"/>
      <c r="H13" s="9"/>
      <c r="I13" s="9"/>
      <c r="J13" s="10"/>
    </row>
    <row r="14" spans="1:15" x14ac:dyDescent="0.35">
      <c r="A14" s="2">
        <v>6</v>
      </c>
      <c r="B14" s="8"/>
      <c r="C14" s="9"/>
      <c r="D14" s="9"/>
      <c r="E14" s="9"/>
      <c r="F14" s="9"/>
      <c r="G14" s="9"/>
      <c r="H14" s="9"/>
      <c r="I14" s="9"/>
      <c r="J14" s="10"/>
      <c r="O14" t="s">
        <v>6</v>
      </c>
    </row>
    <row r="15" spans="1:15" x14ac:dyDescent="0.35">
      <c r="A15" s="2">
        <v>7</v>
      </c>
      <c r="B15" s="8"/>
      <c r="C15" s="9"/>
      <c r="D15" s="9"/>
      <c r="E15" s="9"/>
      <c r="F15" s="9"/>
      <c r="G15" s="9"/>
      <c r="H15" s="9"/>
      <c r="I15" s="9"/>
      <c r="J15" s="10"/>
    </row>
    <row r="16" spans="1:15" x14ac:dyDescent="0.35">
      <c r="A16" s="2">
        <v>8</v>
      </c>
      <c r="B16" s="8"/>
      <c r="C16" s="9"/>
      <c r="D16" s="9"/>
      <c r="E16" s="9"/>
      <c r="F16" s="9"/>
      <c r="G16" s="9"/>
      <c r="H16" s="9"/>
      <c r="I16" s="9"/>
      <c r="J16" s="10"/>
    </row>
    <row r="17" spans="1:10" x14ac:dyDescent="0.35">
      <c r="A17" s="2">
        <v>9</v>
      </c>
      <c r="B17" s="11"/>
      <c r="C17" s="12"/>
      <c r="D17" s="12"/>
      <c r="E17" s="12"/>
      <c r="F17" s="12"/>
      <c r="G17" s="12"/>
      <c r="H17" s="12"/>
      <c r="I17" s="12"/>
      <c r="J17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8265-3745-4ED0-9BD7-AF7BFA11EE2D}">
  <sheetPr>
    <tabColor rgb="FF00B050"/>
  </sheetPr>
  <dimension ref="A2:P17"/>
  <sheetViews>
    <sheetView workbookViewId="0">
      <selection activeCell="P14" sqref="P14"/>
    </sheetView>
  </sheetViews>
  <sheetFormatPr defaultRowHeight="14.5" x14ac:dyDescent="0.35"/>
  <cols>
    <col min="2" max="11" width="6.54296875" customWidth="1"/>
  </cols>
  <sheetData>
    <row r="2" spans="1:16" x14ac:dyDescent="0.35">
      <c r="A2" t="s">
        <v>0</v>
      </c>
    </row>
    <row r="3" spans="1:16" x14ac:dyDescent="0.35">
      <c r="A3" t="s">
        <v>5</v>
      </c>
    </row>
    <row r="4" spans="1:16" x14ac:dyDescent="0.35">
      <c r="A4" t="s">
        <v>2</v>
      </c>
    </row>
    <row r="5" spans="1:16" x14ac:dyDescent="0.35">
      <c r="A5" t="s">
        <v>3</v>
      </c>
    </row>
    <row r="6" spans="1:16" x14ac:dyDescent="0.35">
      <c r="A6" t="s">
        <v>1</v>
      </c>
    </row>
    <row r="8" spans="1:16" x14ac:dyDescent="0.35">
      <c r="A8" s="1"/>
      <c r="B8" s="4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</row>
    <row r="9" spans="1:16" x14ac:dyDescent="0.35">
      <c r="A9" s="3">
        <v>1</v>
      </c>
      <c r="B9" s="5">
        <f>$A9*B$8</f>
        <v>1</v>
      </c>
      <c r="C9" s="6">
        <f t="shared" ref="C9:J9" si="0">$A9*C$8</f>
        <v>2</v>
      </c>
      <c r="D9" s="6">
        <f t="shared" si="0"/>
        <v>3</v>
      </c>
      <c r="E9" s="6">
        <f t="shared" si="0"/>
        <v>4</v>
      </c>
      <c r="F9" s="6">
        <f t="shared" si="0"/>
        <v>5</v>
      </c>
      <c r="G9" s="6">
        <f t="shared" si="0"/>
        <v>6</v>
      </c>
      <c r="H9" s="6">
        <f t="shared" si="0"/>
        <v>7</v>
      </c>
      <c r="I9" s="6">
        <f t="shared" si="0"/>
        <v>8</v>
      </c>
      <c r="J9" s="7">
        <f t="shared" si="0"/>
        <v>9</v>
      </c>
    </row>
    <row r="10" spans="1:16" x14ac:dyDescent="0.35">
      <c r="A10" s="2">
        <v>2</v>
      </c>
      <c r="B10" s="5">
        <f t="shared" ref="B10:J17" si="1">$A10*B$8</f>
        <v>2</v>
      </c>
      <c r="C10" s="9">
        <f t="shared" si="1"/>
        <v>4</v>
      </c>
      <c r="D10" s="9">
        <f t="shared" si="1"/>
        <v>6</v>
      </c>
      <c r="E10" s="9">
        <f t="shared" si="1"/>
        <v>8</v>
      </c>
      <c r="F10" s="9">
        <f t="shared" si="1"/>
        <v>10</v>
      </c>
      <c r="G10" s="9">
        <f t="shared" si="1"/>
        <v>12</v>
      </c>
      <c r="H10" s="9">
        <f t="shared" si="1"/>
        <v>14</v>
      </c>
      <c r="I10" s="9">
        <f t="shared" si="1"/>
        <v>16</v>
      </c>
      <c r="J10" s="10">
        <f t="shared" si="1"/>
        <v>18</v>
      </c>
    </row>
    <row r="11" spans="1:16" x14ac:dyDescent="0.35">
      <c r="A11" s="2">
        <v>3</v>
      </c>
      <c r="B11" s="5">
        <f t="shared" si="1"/>
        <v>3</v>
      </c>
      <c r="C11" s="9">
        <f t="shared" si="1"/>
        <v>6</v>
      </c>
      <c r="D11" s="9">
        <f t="shared" si="1"/>
        <v>9</v>
      </c>
      <c r="E11" s="9">
        <f t="shared" si="1"/>
        <v>12</v>
      </c>
      <c r="F11" s="9">
        <f t="shared" si="1"/>
        <v>15</v>
      </c>
      <c r="G11" s="9">
        <f t="shared" si="1"/>
        <v>18</v>
      </c>
      <c r="H11" s="9">
        <f t="shared" si="1"/>
        <v>21</v>
      </c>
      <c r="I11" s="9">
        <f t="shared" si="1"/>
        <v>24</v>
      </c>
      <c r="J11" s="10">
        <f t="shared" si="1"/>
        <v>27</v>
      </c>
    </row>
    <row r="12" spans="1:16" x14ac:dyDescent="0.35">
      <c r="A12" s="2">
        <v>4</v>
      </c>
      <c r="B12" s="5">
        <f t="shared" si="1"/>
        <v>4</v>
      </c>
      <c r="C12" s="9">
        <f t="shared" si="1"/>
        <v>8</v>
      </c>
      <c r="D12" s="9">
        <f t="shared" si="1"/>
        <v>12</v>
      </c>
      <c r="E12" s="9">
        <f t="shared" si="1"/>
        <v>16</v>
      </c>
      <c r="F12" s="9">
        <f t="shared" si="1"/>
        <v>20</v>
      </c>
      <c r="G12" s="9">
        <f t="shared" si="1"/>
        <v>24</v>
      </c>
      <c r="H12" s="9">
        <f t="shared" si="1"/>
        <v>28</v>
      </c>
      <c r="I12" s="9">
        <f t="shared" si="1"/>
        <v>32</v>
      </c>
      <c r="J12" s="10">
        <f t="shared" si="1"/>
        <v>36</v>
      </c>
    </row>
    <row r="13" spans="1:16" x14ac:dyDescent="0.35">
      <c r="A13" s="2">
        <v>5</v>
      </c>
      <c r="B13" s="5">
        <f t="shared" si="1"/>
        <v>5</v>
      </c>
      <c r="C13" s="9">
        <f t="shared" si="1"/>
        <v>10</v>
      </c>
      <c r="D13" s="9">
        <f t="shared" si="1"/>
        <v>15</v>
      </c>
      <c r="E13" s="9">
        <f t="shared" si="1"/>
        <v>20</v>
      </c>
      <c r="F13" s="9">
        <f t="shared" si="1"/>
        <v>25</v>
      </c>
      <c r="G13" s="9">
        <f t="shared" si="1"/>
        <v>30</v>
      </c>
      <c r="H13" s="9">
        <f t="shared" si="1"/>
        <v>35</v>
      </c>
      <c r="I13" s="9">
        <f t="shared" si="1"/>
        <v>40</v>
      </c>
      <c r="J13" s="10">
        <f t="shared" si="1"/>
        <v>45</v>
      </c>
    </row>
    <row r="14" spans="1:16" x14ac:dyDescent="0.35">
      <c r="A14" s="2">
        <v>6</v>
      </c>
      <c r="B14" s="5">
        <f t="shared" si="1"/>
        <v>6</v>
      </c>
      <c r="C14" s="9">
        <f t="shared" si="1"/>
        <v>12</v>
      </c>
      <c r="D14" s="9">
        <f t="shared" si="1"/>
        <v>18</v>
      </c>
      <c r="E14" s="9">
        <f t="shared" si="1"/>
        <v>24</v>
      </c>
      <c r="F14" s="9">
        <f t="shared" si="1"/>
        <v>30</v>
      </c>
      <c r="G14" s="9">
        <f t="shared" si="1"/>
        <v>36</v>
      </c>
      <c r="H14" s="9">
        <f t="shared" si="1"/>
        <v>42</v>
      </c>
      <c r="I14" s="9">
        <f t="shared" si="1"/>
        <v>48</v>
      </c>
      <c r="J14" s="10">
        <f t="shared" si="1"/>
        <v>54</v>
      </c>
      <c r="O14" t="s">
        <v>4</v>
      </c>
      <c r="P14" t="str">
        <f ca="1">_xlfn.FORMULATEXT(J17)</f>
        <v>=$A17*J$8</v>
      </c>
    </row>
    <row r="15" spans="1:16" x14ac:dyDescent="0.35">
      <c r="A15" s="2">
        <v>7</v>
      </c>
      <c r="B15" s="5">
        <f t="shared" si="1"/>
        <v>7</v>
      </c>
      <c r="C15" s="9">
        <f t="shared" si="1"/>
        <v>14</v>
      </c>
      <c r="D15" s="9">
        <f t="shared" si="1"/>
        <v>21</v>
      </c>
      <c r="E15" s="9">
        <f t="shared" si="1"/>
        <v>28</v>
      </c>
      <c r="F15" s="9">
        <f t="shared" si="1"/>
        <v>35</v>
      </c>
      <c r="G15" s="9">
        <f t="shared" si="1"/>
        <v>42</v>
      </c>
      <c r="H15" s="9">
        <f t="shared" si="1"/>
        <v>49</v>
      </c>
      <c r="I15" s="9">
        <f t="shared" si="1"/>
        <v>56</v>
      </c>
      <c r="J15" s="10">
        <f t="shared" si="1"/>
        <v>63</v>
      </c>
    </row>
    <row r="16" spans="1:16" x14ac:dyDescent="0.35">
      <c r="A16" s="2">
        <v>8</v>
      </c>
      <c r="B16" s="5">
        <f t="shared" si="1"/>
        <v>8</v>
      </c>
      <c r="C16" s="9">
        <f t="shared" si="1"/>
        <v>16</v>
      </c>
      <c r="D16" s="9">
        <f t="shared" si="1"/>
        <v>24</v>
      </c>
      <c r="E16" s="9">
        <f t="shared" si="1"/>
        <v>32</v>
      </c>
      <c r="F16" s="9">
        <f t="shared" si="1"/>
        <v>40</v>
      </c>
      <c r="G16" s="9">
        <f t="shared" si="1"/>
        <v>48</v>
      </c>
      <c r="H16" s="9">
        <f t="shared" si="1"/>
        <v>56</v>
      </c>
      <c r="I16" s="9">
        <f t="shared" si="1"/>
        <v>64</v>
      </c>
      <c r="J16" s="10">
        <f t="shared" si="1"/>
        <v>72</v>
      </c>
    </row>
    <row r="17" spans="1:10" x14ac:dyDescent="0.35">
      <c r="A17" s="2">
        <v>9</v>
      </c>
      <c r="B17" s="5">
        <f t="shared" si="1"/>
        <v>9</v>
      </c>
      <c r="C17" s="12">
        <f t="shared" si="1"/>
        <v>18</v>
      </c>
      <c r="D17" s="12">
        <f t="shared" si="1"/>
        <v>27</v>
      </c>
      <c r="E17" s="12">
        <f t="shared" si="1"/>
        <v>36</v>
      </c>
      <c r="F17" s="12">
        <f t="shared" si="1"/>
        <v>45</v>
      </c>
      <c r="G17" s="12">
        <f t="shared" si="1"/>
        <v>54</v>
      </c>
      <c r="H17" s="12">
        <f t="shared" si="1"/>
        <v>63</v>
      </c>
      <c r="I17" s="12">
        <f t="shared" si="1"/>
        <v>72</v>
      </c>
      <c r="J17" s="13">
        <f t="shared" si="1"/>
        <v>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2018-04-02T11:27:22Z</dcterms:created>
  <dcterms:modified xsi:type="dcterms:W3CDTF">2018-04-18T12:37:03Z</dcterms:modified>
</cp:coreProperties>
</file>