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slicerCaches/slicerCache1.xml" ContentType="application/vnd.ms-excel.slicerCache+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slicers/slicer1.xml" ContentType="application/vnd.ms-excel.slicer+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Ex1.xml" ContentType="application/vnd.ms-office.chartex+xml"/>
  <Override PartName="/xl/charts/style2.xml" ContentType="application/vnd.ms-office.chartstyle+xml"/>
  <Override PartName="/xl/charts/colors2.xml" ContentType="application/vnd.ms-office.chartcolorstyle+xml"/>
  <Override PartName="/xl/charts/chart2.xml" ContentType="application/vnd.openxmlformats-officedocument.drawingml.chart+xml"/>
  <Override PartName="/xl/charts/style3.xml" ContentType="application/vnd.ms-office.chartstyle+xml"/>
  <Override PartName="/xl/charts/colors3.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727"/>
  <workbookPr defaultThemeVersion="166925"/>
  <mc:AlternateContent xmlns:mc="http://schemas.openxmlformats.org/markup-compatibility/2006">
    <mc:Choice Requires="x15">
      <x15ac:absPath xmlns:x15ac="http://schemas.microsoft.com/office/spreadsheetml/2010/11/ac" url="D:\Learnesy\Courses\EN\EN Excel 2016 Updated\Lesson Documents\7\"/>
    </mc:Choice>
  </mc:AlternateContent>
  <xr:revisionPtr revIDLastSave="0" documentId="13_ncr:1_{A1D5830B-2F38-42E8-9D4E-A1BDAD00FBFF}" xr6:coauthVersionLast="43" xr6:coauthVersionMax="43" xr10:uidLastSave="{00000000-0000-0000-0000-000000000000}"/>
  <bookViews>
    <workbookView xWindow="-120" yWindow="-120" windowWidth="29040" windowHeight="16440" xr2:uid="{DEF4C1CB-3EA3-4B31-A2B8-E03C5C41A2A2}"/>
  </bookViews>
  <sheets>
    <sheet name="Sheet1" sheetId="1" r:id="rId1"/>
  </sheets>
  <definedNames>
    <definedName name="_xlchart.v5.0" hidden="1">Sheet1!$B$2</definedName>
    <definedName name="_xlchart.v5.1" hidden="1">Sheet1!$B$3:$B$13</definedName>
    <definedName name="_xlchart.v5.10" hidden="1">Sheet1!$E$3:$E$13</definedName>
    <definedName name="_xlchart.v5.11" hidden="1">Sheet1!$F$1</definedName>
    <definedName name="_xlchart.v5.12" hidden="1">Sheet1!$F$2</definedName>
    <definedName name="_xlchart.v5.13" hidden="1">Sheet1!$F$3:$F$13</definedName>
    <definedName name="_xlchart.v5.14" hidden="1">Sheet1!$G$1</definedName>
    <definedName name="_xlchart.v5.15" hidden="1">Sheet1!$G$2</definedName>
    <definedName name="_xlchart.v5.16" hidden="1">Sheet1!$G$3:$G$13</definedName>
    <definedName name="_xlchart.v5.17" hidden="1">Sheet1!$H$1</definedName>
    <definedName name="_xlchart.v5.18" hidden="1">Sheet1!$H$2</definedName>
    <definedName name="_xlchart.v5.19" hidden="1">Sheet1!$H$3:$H$13</definedName>
    <definedName name="_xlchart.v5.2" hidden="1">Sheet1!$C$1</definedName>
    <definedName name="_xlchart.v5.20" hidden="1">Sheet1!$B$2</definedName>
    <definedName name="_xlchart.v5.21" hidden="1">Sheet1!$B$3:$B$13</definedName>
    <definedName name="_xlchart.v5.22" hidden="1">Sheet1!$C$1</definedName>
    <definedName name="_xlchart.v5.23" hidden="1">Sheet1!$C$2</definedName>
    <definedName name="_xlchart.v5.24" hidden="1">Sheet1!$C$3:$C$13</definedName>
    <definedName name="_xlchart.v5.25" hidden="1">Sheet1!$D$1</definedName>
    <definedName name="_xlchart.v5.26" hidden="1">Sheet1!$D$2</definedName>
    <definedName name="_xlchart.v5.27" hidden="1">Sheet1!$D$3:$D$13</definedName>
    <definedName name="_xlchart.v5.28" hidden="1">Sheet1!$E$1</definedName>
    <definedName name="_xlchart.v5.29" hidden="1">Sheet1!$E$2</definedName>
    <definedName name="_xlchart.v5.3" hidden="1">Sheet1!$C$2</definedName>
    <definedName name="_xlchart.v5.30" hidden="1">Sheet1!$E$3:$E$13</definedName>
    <definedName name="_xlchart.v5.31" hidden="1">Sheet1!$F$1</definedName>
    <definedName name="_xlchart.v5.32" hidden="1">Sheet1!$F$2</definedName>
    <definedName name="_xlchart.v5.33" hidden="1">Sheet1!$F$3:$F$13</definedName>
    <definedName name="_xlchart.v5.34" hidden="1">Sheet1!$G$1</definedName>
    <definedName name="_xlchart.v5.35" hidden="1">Sheet1!$G$2</definedName>
    <definedName name="_xlchart.v5.36" hidden="1">Sheet1!$G$3:$G$13</definedName>
    <definedName name="_xlchart.v5.37" hidden="1">Sheet1!$H$1</definedName>
    <definedName name="_xlchart.v5.38" hidden="1">Sheet1!$H$2</definedName>
    <definedName name="_xlchart.v5.39" hidden="1">Sheet1!$H$3:$H$13</definedName>
    <definedName name="_xlchart.v5.4" hidden="1">Sheet1!$C$3:$C$13</definedName>
    <definedName name="_xlchart.v5.5" hidden="1">Sheet1!$D$1</definedName>
    <definedName name="_xlchart.v5.6" hidden="1">Sheet1!$D$2</definedName>
    <definedName name="_xlchart.v5.7" hidden="1">Sheet1!$D$3:$D$13</definedName>
    <definedName name="_xlchart.v5.8" hidden="1">Sheet1!$E$1</definedName>
    <definedName name="_xlchart.v5.9" hidden="1">Sheet1!$E$2</definedName>
    <definedName name="Slicer_Destination">#N/A</definedName>
  </definedNames>
  <calcPr calcId="191029"/>
  <extLst>
    <ext xmlns:x14="http://schemas.microsoft.com/office/spreadsheetml/2009/9/main" uri="{79F54976-1DA5-4618-B147-4CDE4B953A38}">
      <x14:workbookPr/>
    </ext>
    <ext xmlns:x15="http://schemas.microsoft.com/office/spreadsheetml/2010/11/main" uri="{46BE6895-7355-4a93-B00E-2C351335B9C9}">
      <x15:slicerCaches xmlns:x14="http://schemas.microsoft.com/office/spreadsheetml/2009/9/main">
        <x14:slicerCache r:id="rId2"/>
      </x15:slicerCaches>
    </ex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C14" i="1" l="1"/>
  <c r="D14" i="1"/>
  <c r="E14" i="1"/>
  <c r="F14" i="1"/>
  <c r="G14" i="1"/>
  <c r="H14" i="1"/>
  <c r="I3" i="1"/>
  <c r="I4" i="1"/>
  <c r="I5" i="1"/>
  <c r="I6" i="1"/>
  <c r="I7" i="1"/>
  <c r="I8" i="1"/>
  <c r="I9" i="1"/>
  <c r="I10" i="1"/>
  <c r="I11" i="1"/>
  <c r="I12" i="1"/>
  <c r="I13" i="1"/>
  <c r="I14" i="1" l="1"/>
</calcChain>
</file>

<file path=xl/sharedStrings.xml><?xml version="1.0" encoding="utf-8"?>
<sst xmlns="http://schemas.openxmlformats.org/spreadsheetml/2006/main" count="21" uniqueCount="21">
  <si>
    <t>All Inclusive Tours Sold</t>
  </si>
  <si>
    <t>Italy</t>
  </si>
  <si>
    <t>France</t>
  </si>
  <si>
    <t>Germany</t>
  </si>
  <si>
    <t>Spain</t>
  </si>
  <si>
    <t>Greece</t>
  </si>
  <si>
    <t>Slovenia</t>
  </si>
  <si>
    <t>Norway</t>
  </si>
  <si>
    <t>Iceland</t>
  </si>
  <si>
    <t>Malta</t>
  </si>
  <si>
    <t>Austria</t>
  </si>
  <si>
    <t>Bulgaria</t>
  </si>
  <si>
    <t>January</t>
  </si>
  <si>
    <t>February</t>
  </si>
  <si>
    <t>March</t>
  </si>
  <si>
    <t>April</t>
  </si>
  <si>
    <t>May</t>
  </si>
  <si>
    <t>June</t>
  </si>
  <si>
    <t>Total/Destination</t>
  </si>
  <si>
    <t>Total</t>
  </si>
  <si>
    <t>Destination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</si>
</sst>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b/>
      <sz val="11"/>
      <color theme="0"/>
      <name val="Calibri"/>
      <family val="2"/>
      <scheme val="minor"/>
    </font>
    <font>
      <b/>
      <sz val="11"/>
      <color theme="1"/>
      <name val="Calibri"/>
      <family val="2"/>
      <scheme val="minor"/>
    </font>
    <font>
      <sz val="8"/>
      <name val="Calibri"/>
      <family val="2"/>
      <scheme val="minor"/>
    </font>
    <font>
      <sz val="16"/>
      <color theme="1"/>
      <name val="Calibri"/>
      <family val="2"/>
      <scheme val="minor"/>
    </font>
  </fonts>
  <fills count="6">
    <fill>
      <patternFill patternType="none"/>
    </fill>
    <fill>
      <patternFill patternType="gray125"/>
    </fill>
    <fill>
      <patternFill patternType="solid">
        <fgColor theme="3" tint="0.79998168889431442"/>
        <bgColor indexed="64"/>
      </patternFill>
    </fill>
    <fill>
      <patternFill patternType="solid">
        <fgColor theme="4" tint="0.39997558519241921"/>
        <bgColor indexed="64"/>
      </patternFill>
    </fill>
    <fill>
      <patternFill patternType="solid">
        <fgColor theme="4" tint="0.79998168889431442"/>
        <bgColor indexed="64"/>
      </patternFill>
    </fill>
    <fill>
      <patternFill patternType="solid">
        <fgColor theme="9" tint="0.39997558519241921"/>
        <bgColor indexed="64"/>
      </patternFill>
    </fill>
  </fills>
  <borders count="3">
    <border>
      <left/>
      <right/>
      <top/>
      <bottom/>
      <diagonal/>
    </border>
    <border>
      <left/>
      <right/>
      <top/>
      <bottom style="medium">
        <color indexed="64"/>
      </bottom>
      <diagonal/>
    </border>
    <border>
      <left/>
      <right/>
      <top style="thin">
        <color theme="4" tint="0.39997558519241921"/>
      </top>
      <bottom/>
      <diagonal/>
    </border>
  </borders>
  <cellStyleXfs count="1">
    <xf numFmtId="0" fontId="0" fillId="0" borderId="0"/>
  </cellStyleXfs>
  <cellXfs count="11">
    <xf numFmtId="0" fontId="0" fillId="0" borderId="0" xfId="0"/>
    <xf numFmtId="0" fontId="4" fillId="0" borderId="0" xfId="0" applyFont="1" applyAlignment="1">
      <alignment horizontal="center"/>
    </xf>
    <xf numFmtId="0" fontId="0" fillId="2" borderId="0" xfId="0" applyFill="1"/>
    <xf numFmtId="0" fontId="0" fillId="0" borderId="1" xfId="0" applyBorder="1"/>
    <xf numFmtId="0" fontId="2" fillId="0" borderId="0" xfId="0" applyFont="1"/>
    <xf numFmtId="0" fontId="2" fillId="0" borderId="1" xfId="0" applyFont="1" applyBorder="1"/>
    <xf numFmtId="0" fontId="2" fillId="5" borderId="0" xfId="0" applyFont="1" applyFill="1"/>
    <xf numFmtId="0" fontId="2" fillId="4" borderId="0" xfId="0" applyFont="1" applyFill="1"/>
    <xf numFmtId="0" fontId="0" fillId="3" borderId="2" xfId="0" applyFont="1" applyFill="1" applyBorder="1"/>
    <xf numFmtId="0" fontId="0" fillId="4" borderId="2" xfId="0" applyFont="1" applyFill="1" applyBorder="1"/>
    <xf numFmtId="0" fontId="1" fillId="2" borderId="0" xfId="0" applyFont="1" applyFill="1" applyBorder="1"/>
  </cellXfs>
  <cellStyles count="1">
    <cellStyle name="Normal" xfId="0" builtinId="0"/>
  </cellStyles>
  <dxfs count="4">
    <dxf>
      <font>
        <b/>
        <i val="0"/>
        <strike val="0"/>
        <condense val="0"/>
        <extend val="0"/>
        <outline val="0"/>
        <shadow val="0"/>
        <u val="none"/>
        <vertAlign val="baseline"/>
        <sz val="11"/>
        <color theme="0"/>
        <name val="Calibri"/>
        <family val="2"/>
        <scheme val="minor"/>
      </font>
      <fill>
        <patternFill patternType="solid">
          <fgColor indexed="64"/>
          <bgColor theme="3" tint="0.79998168889431442"/>
        </patternFill>
      </fill>
    </dxf>
    <dxf>
      <font>
        <b val="0"/>
        <i val="0"/>
        <strike val="0"/>
        <condense val="0"/>
        <extend val="0"/>
        <outline val="0"/>
        <shadow val="0"/>
        <u val="none"/>
        <vertAlign val="baseline"/>
        <sz val="11"/>
        <color theme="1"/>
        <name val="Calibri"/>
        <family val="2"/>
        <scheme val="minor"/>
      </font>
      <fill>
        <patternFill patternType="solid">
          <fgColor indexed="64"/>
          <bgColor theme="4" tint="0.39997558519241921"/>
        </patternFill>
      </fill>
    </dxf>
    <dxf>
      <font>
        <b val="0"/>
        <i val="0"/>
        <strike val="0"/>
        <condense val="0"/>
        <extend val="0"/>
        <outline val="0"/>
        <shadow val="0"/>
        <u val="none"/>
        <vertAlign val="baseline"/>
        <sz val="11"/>
        <color theme="1"/>
        <name val="Calibri"/>
        <family val="2"/>
        <scheme val="minor"/>
      </font>
      <fill>
        <patternFill patternType="solid">
          <fgColor indexed="64"/>
          <bgColor theme="4" tint="0.39997558519241921"/>
        </patternFill>
      </fill>
      <border diagonalUp="0" diagonalDown="0">
        <left/>
        <right/>
        <top style="thin">
          <color theme="4" tint="0.39997558519241921"/>
        </top>
        <bottom/>
        <vertical/>
        <horizontal/>
      </border>
    </dxf>
    <dxf>
      <border outline="0">
        <left style="thin">
          <color theme="4" tint="0.39997558519241921"/>
        </left>
        <right style="thin">
          <color theme="4" tint="0.39997558519241921"/>
        </right>
        <top style="thin">
          <color theme="4" tint="0.39997558519241921"/>
        </top>
        <bottom style="medium">
          <color indexed="64"/>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microsoft.com/office/2007/relationships/slicerCache" Target="slicerCaches/slicerCache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Ex1.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0"/>
          <c:order val="0"/>
          <c:tx>
            <c:strRef>
              <c:f>Sheet1!$B$3</c:f>
              <c:strCache>
                <c:ptCount val="1"/>
                <c:pt idx="0">
                  <c:v>Italy</c:v>
                </c:pt>
              </c:strCache>
            </c:strRef>
          </c:tx>
          <c:spPr>
            <a:solidFill>
              <a:schemeClr val="accent1"/>
            </a:solidFill>
            <a:ln>
              <a:noFill/>
            </a:ln>
            <a:effectLst/>
          </c:spPr>
          <c:invertIfNegative val="0"/>
          <c:cat>
            <c:strRef>
              <c:f>Sheet1!$C$2:$H$2</c:f>
              <c:strCache>
                <c:ptCount val="6"/>
                <c:pt idx="0">
                  <c:v>January</c:v>
                </c:pt>
                <c:pt idx="1">
                  <c:v>February</c:v>
                </c:pt>
                <c:pt idx="2">
                  <c:v>March</c:v>
                </c:pt>
                <c:pt idx="3">
                  <c:v>April</c:v>
                </c:pt>
                <c:pt idx="4">
                  <c:v>May</c:v>
                </c:pt>
                <c:pt idx="5">
                  <c:v>June</c:v>
                </c:pt>
              </c:strCache>
            </c:strRef>
          </c:cat>
          <c:val>
            <c:numRef>
              <c:f>Sheet1!$C$3:$H$3</c:f>
              <c:numCache>
                <c:formatCode>General</c:formatCode>
                <c:ptCount val="6"/>
                <c:pt idx="0">
                  <c:v>47</c:v>
                </c:pt>
                <c:pt idx="1">
                  <c:v>58</c:v>
                </c:pt>
                <c:pt idx="2">
                  <c:v>79</c:v>
                </c:pt>
                <c:pt idx="3">
                  <c:v>143</c:v>
                </c:pt>
                <c:pt idx="4">
                  <c:v>321</c:v>
                </c:pt>
                <c:pt idx="5">
                  <c:v>421</c:v>
                </c:pt>
              </c:numCache>
            </c:numRef>
          </c:val>
          <c:extLst>
            <c:ext xmlns:c16="http://schemas.microsoft.com/office/drawing/2014/chart" uri="{C3380CC4-5D6E-409C-BE32-E72D297353CC}">
              <c16:uniqueId val="{00000000-3E55-426E-93BD-5DA7D46EA666}"/>
            </c:ext>
          </c:extLst>
        </c:ser>
        <c:ser>
          <c:idx val="1"/>
          <c:order val="1"/>
          <c:tx>
            <c:strRef>
              <c:f>Sheet1!$B$4</c:f>
              <c:strCache>
                <c:ptCount val="1"/>
                <c:pt idx="0">
                  <c:v>France</c:v>
                </c:pt>
              </c:strCache>
            </c:strRef>
          </c:tx>
          <c:spPr>
            <a:solidFill>
              <a:schemeClr val="accent2"/>
            </a:solidFill>
            <a:ln>
              <a:noFill/>
            </a:ln>
            <a:effectLst/>
          </c:spPr>
          <c:invertIfNegative val="0"/>
          <c:cat>
            <c:strRef>
              <c:f>Sheet1!$C$2:$H$2</c:f>
              <c:strCache>
                <c:ptCount val="6"/>
                <c:pt idx="0">
                  <c:v>January</c:v>
                </c:pt>
                <c:pt idx="1">
                  <c:v>February</c:v>
                </c:pt>
                <c:pt idx="2">
                  <c:v>March</c:v>
                </c:pt>
                <c:pt idx="3">
                  <c:v>April</c:v>
                </c:pt>
                <c:pt idx="4">
                  <c:v>May</c:v>
                </c:pt>
                <c:pt idx="5">
                  <c:v>June</c:v>
                </c:pt>
              </c:strCache>
            </c:strRef>
          </c:cat>
          <c:val>
            <c:numRef>
              <c:f>Sheet1!$C$4:$H$4</c:f>
              <c:numCache>
                <c:formatCode>General</c:formatCode>
                <c:ptCount val="6"/>
                <c:pt idx="0">
                  <c:v>176</c:v>
                </c:pt>
                <c:pt idx="1">
                  <c:v>152</c:v>
                </c:pt>
                <c:pt idx="2">
                  <c:v>101</c:v>
                </c:pt>
                <c:pt idx="3">
                  <c:v>98</c:v>
                </c:pt>
                <c:pt idx="4">
                  <c:v>202</c:v>
                </c:pt>
                <c:pt idx="5">
                  <c:v>231</c:v>
                </c:pt>
              </c:numCache>
            </c:numRef>
          </c:val>
          <c:extLst>
            <c:ext xmlns:c16="http://schemas.microsoft.com/office/drawing/2014/chart" uri="{C3380CC4-5D6E-409C-BE32-E72D297353CC}">
              <c16:uniqueId val="{00000001-3E55-426E-93BD-5DA7D46EA666}"/>
            </c:ext>
          </c:extLst>
        </c:ser>
        <c:ser>
          <c:idx val="2"/>
          <c:order val="2"/>
          <c:tx>
            <c:strRef>
              <c:f>Sheet1!$B$5</c:f>
              <c:strCache>
                <c:ptCount val="1"/>
                <c:pt idx="0">
                  <c:v>Germany</c:v>
                </c:pt>
              </c:strCache>
            </c:strRef>
          </c:tx>
          <c:spPr>
            <a:solidFill>
              <a:schemeClr val="accent3"/>
            </a:solidFill>
            <a:ln>
              <a:noFill/>
            </a:ln>
            <a:effectLst/>
          </c:spPr>
          <c:invertIfNegative val="0"/>
          <c:cat>
            <c:strRef>
              <c:f>Sheet1!$C$2:$H$2</c:f>
              <c:strCache>
                <c:ptCount val="6"/>
                <c:pt idx="0">
                  <c:v>January</c:v>
                </c:pt>
                <c:pt idx="1">
                  <c:v>February</c:v>
                </c:pt>
                <c:pt idx="2">
                  <c:v>March</c:v>
                </c:pt>
                <c:pt idx="3">
                  <c:v>April</c:v>
                </c:pt>
                <c:pt idx="4">
                  <c:v>May</c:v>
                </c:pt>
                <c:pt idx="5">
                  <c:v>June</c:v>
                </c:pt>
              </c:strCache>
            </c:strRef>
          </c:cat>
          <c:val>
            <c:numRef>
              <c:f>Sheet1!$C$5:$H$5</c:f>
              <c:numCache>
                <c:formatCode>General</c:formatCode>
                <c:ptCount val="6"/>
                <c:pt idx="0">
                  <c:v>87</c:v>
                </c:pt>
                <c:pt idx="1">
                  <c:v>69</c:v>
                </c:pt>
                <c:pt idx="2">
                  <c:v>132</c:v>
                </c:pt>
                <c:pt idx="3">
                  <c:v>164</c:v>
                </c:pt>
                <c:pt idx="4">
                  <c:v>143</c:v>
                </c:pt>
                <c:pt idx="5">
                  <c:v>124</c:v>
                </c:pt>
              </c:numCache>
            </c:numRef>
          </c:val>
          <c:extLst>
            <c:ext xmlns:c16="http://schemas.microsoft.com/office/drawing/2014/chart" uri="{C3380CC4-5D6E-409C-BE32-E72D297353CC}">
              <c16:uniqueId val="{00000002-3E55-426E-93BD-5DA7D46EA666}"/>
            </c:ext>
          </c:extLst>
        </c:ser>
        <c:ser>
          <c:idx val="3"/>
          <c:order val="3"/>
          <c:tx>
            <c:strRef>
              <c:f>Sheet1!$B$6</c:f>
              <c:strCache>
                <c:ptCount val="1"/>
                <c:pt idx="0">
                  <c:v>Spain</c:v>
                </c:pt>
              </c:strCache>
            </c:strRef>
          </c:tx>
          <c:spPr>
            <a:solidFill>
              <a:schemeClr val="accent4"/>
            </a:solidFill>
            <a:ln>
              <a:noFill/>
            </a:ln>
            <a:effectLst/>
          </c:spPr>
          <c:invertIfNegative val="0"/>
          <c:cat>
            <c:strRef>
              <c:f>Sheet1!$C$2:$H$2</c:f>
              <c:strCache>
                <c:ptCount val="6"/>
                <c:pt idx="0">
                  <c:v>January</c:v>
                </c:pt>
                <c:pt idx="1">
                  <c:v>February</c:v>
                </c:pt>
                <c:pt idx="2">
                  <c:v>March</c:v>
                </c:pt>
                <c:pt idx="3">
                  <c:v>April</c:v>
                </c:pt>
                <c:pt idx="4">
                  <c:v>May</c:v>
                </c:pt>
                <c:pt idx="5">
                  <c:v>June</c:v>
                </c:pt>
              </c:strCache>
            </c:strRef>
          </c:cat>
          <c:val>
            <c:numRef>
              <c:f>Sheet1!$C$6:$H$6</c:f>
              <c:numCache>
                <c:formatCode>General</c:formatCode>
                <c:ptCount val="6"/>
                <c:pt idx="0">
                  <c:v>190</c:v>
                </c:pt>
                <c:pt idx="1">
                  <c:v>153</c:v>
                </c:pt>
                <c:pt idx="2">
                  <c:v>135</c:v>
                </c:pt>
                <c:pt idx="3">
                  <c:v>203</c:v>
                </c:pt>
                <c:pt idx="4">
                  <c:v>356</c:v>
                </c:pt>
                <c:pt idx="5">
                  <c:v>498</c:v>
                </c:pt>
              </c:numCache>
            </c:numRef>
          </c:val>
          <c:extLst>
            <c:ext xmlns:c16="http://schemas.microsoft.com/office/drawing/2014/chart" uri="{C3380CC4-5D6E-409C-BE32-E72D297353CC}">
              <c16:uniqueId val="{00000003-3E55-426E-93BD-5DA7D46EA666}"/>
            </c:ext>
          </c:extLst>
        </c:ser>
        <c:ser>
          <c:idx val="4"/>
          <c:order val="4"/>
          <c:tx>
            <c:strRef>
              <c:f>Sheet1!$B$7</c:f>
              <c:strCache>
                <c:ptCount val="1"/>
                <c:pt idx="0">
                  <c:v>Greece</c:v>
                </c:pt>
              </c:strCache>
            </c:strRef>
          </c:tx>
          <c:spPr>
            <a:solidFill>
              <a:schemeClr val="accent5"/>
            </a:solidFill>
            <a:ln>
              <a:noFill/>
            </a:ln>
            <a:effectLst/>
          </c:spPr>
          <c:invertIfNegative val="0"/>
          <c:cat>
            <c:strRef>
              <c:f>Sheet1!$C$2:$H$2</c:f>
              <c:strCache>
                <c:ptCount val="6"/>
                <c:pt idx="0">
                  <c:v>January</c:v>
                </c:pt>
                <c:pt idx="1">
                  <c:v>February</c:v>
                </c:pt>
                <c:pt idx="2">
                  <c:v>March</c:v>
                </c:pt>
                <c:pt idx="3">
                  <c:v>April</c:v>
                </c:pt>
                <c:pt idx="4">
                  <c:v>May</c:v>
                </c:pt>
                <c:pt idx="5">
                  <c:v>June</c:v>
                </c:pt>
              </c:strCache>
            </c:strRef>
          </c:cat>
          <c:val>
            <c:numRef>
              <c:f>Sheet1!$C$7:$H$7</c:f>
              <c:numCache>
                <c:formatCode>General</c:formatCode>
                <c:ptCount val="6"/>
                <c:pt idx="0">
                  <c:v>87</c:v>
                </c:pt>
                <c:pt idx="1">
                  <c:v>68</c:v>
                </c:pt>
                <c:pt idx="2">
                  <c:v>89</c:v>
                </c:pt>
                <c:pt idx="3">
                  <c:v>204</c:v>
                </c:pt>
                <c:pt idx="4">
                  <c:v>246</c:v>
                </c:pt>
                <c:pt idx="5">
                  <c:v>279</c:v>
                </c:pt>
              </c:numCache>
            </c:numRef>
          </c:val>
          <c:extLst>
            <c:ext xmlns:c16="http://schemas.microsoft.com/office/drawing/2014/chart" uri="{C3380CC4-5D6E-409C-BE32-E72D297353CC}">
              <c16:uniqueId val="{00000004-3E55-426E-93BD-5DA7D46EA666}"/>
            </c:ext>
          </c:extLst>
        </c:ser>
        <c:ser>
          <c:idx val="5"/>
          <c:order val="5"/>
          <c:tx>
            <c:strRef>
              <c:f>Sheet1!$B$8</c:f>
              <c:strCache>
                <c:ptCount val="1"/>
                <c:pt idx="0">
                  <c:v>Slovenia</c:v>
                </c:pt>
              </c:strCache>
            </c:strRef>
          </c:tx>
          <c:spPr>
            <a:solidFill>
              <a:schemeClr val="accent6"/>
            </a:solidFill>
            <a:ln>
              <a:noFill/>
            </a:ln>
            <a:effectLst/>
          </c:spPr>
          <c:invertIfNegative val="0"/>
          <c:cat>
            <c:strRef>
              <c:f>Sheet1!$C$2:$H$2</c:f>
              <c:strCache>
                <c:ptCount val="6"/>
                <c:pt idx="0">
                  <c:v>January</c:v>
                </c:pt>
                <c:pt idx="1">
                  <c:v>February</c:v>
                </c:pt>
                <c:pt idx="2">
                  <c:v>March</c:v>
                </c:pt>
                <c:pt idx="3">
                  <c:v>April</c:v>
                </c:pt>
                <c:pt idx="4">
                  <c:v>May</c:v>
                </c:pt>
                <c:pt idx="5">
                  <c:v>June</c:v>
                </c:pt>
              </c:strCache>
            </c:strRef>
          </c:cat>
          <c:val>
            <c:numRef>
              <c:f>Sheet1!$C$8:$H$8</c:f>
              <c:numCache>
                <c:formatCode>General</c:formatCode>
                <c:ptCount val="6"/>
                <c:pt idx="0">
                  <c:v>76</c:v>
                </c:pt>
                <c:pt idx="1">
                  <c:v>54</c:v>
                </c:pt>
                <c:pt idx="2">
                  <c:v>45</c:v>
                </c:pt>
                <c:pt idx="3">
                  <c:v>89</c:v>
                </c:pt>
                <c:pt idx="4">
                  <c:v>77</c:v>
                </c:pt>
                <c:pt idx="5">
                  <c:v>108</c:v>
                </c:pt>
              </c:numCache>
            </c:numRef>
          </c:val>
          <c:extLst>
            <c:ext xmlns:c16="http://schemas.microsoft.com/office/drawing/2014/chart" uri="{C3380CC4-5D6E-409C-BE32-E72D297353CC}">
              <c16:uniqueId val="{00000005-3E55-426E-93BD-5DA7D46EA666}"/>
            </c:ext>
          </c:extLst>
        </c:ser>
        <c:ser>
          <c:idx val="6"/>
          <c:order val="6"/>
          <c:tx>
            <c:strRef>
              <c:f>Sheet1!$B$9</c:f>
              <c:strCache>
                <c:ptCount val="1"/>
                <c:pt idx="0">
                  <c:v>Norway</c:v>
                </c:pt>
              </c:strCache>
            </c:strRef>
          </c:tx>
          <c:spPr>
            <a:solidFill>
              <a:schemeClr val="accent1">
                <a:lumMod val="60000"/>
              </a:schemeClr>
            </a:solidFill>
            <a:ln>
              <a:noFill/>
            </a:ln>
            <a:effectLst/>
          </c:spPr>
          <c:invertIfNegative val="0"/>
          <c:cat>
            <c:strRef>
              <c:f>Sheet1!$C$2:$H$2</c:f>
              <c:strCache>
                <c:ptCount val="6"/>
                <c:pt idx="0">
                  <c:v>January</c:v>
                </c:pt>
                <c:pt idx="1">
                  <c:v>February</c:v>
                </c:pt>
                <c:pt idx="2">
                  <c:v>March</c:v>
                </c:pt>
                <c:pt idx="3">
                  <c:v>April</c:v>
                </c:pt>
                <c:pt idx="4">
                  <c:v>May</c:v>
                </c:pt>
                <c:pt idx="5">
                  <c:v>June</c:v>
                </c:pt>
              </c:strCache>
            </c:strRef>
          </c:cat>
          <c:val>
            <c:numRef>
              <c:f>Sheet1!$C$9:$H$9</c:f>
              <c:numCache>
                <c:formatCode>General</c:formatCode>
                <c:ptCount val="6"/>
                <c:pt idx="0">
                  <c:v>305</c:v>
                </c:pt>
                <c:pt idx="1">
                  <c:v>362</c:v>
                </c:pt>
                <c:pt idx="2">
                  <c:v>267</c:v>
                </c:pt>
                <c:pt idx="3">
                  <c:v>165</c:v>
                </c:pt>
                <c:pt idx="4">
                  <c:v>176</c:v>
                </c:pt>
                <c:pt idx="5">
                  <c:v>89</c:v>
                </c:pt>
              </c:numCache>
            </c:numRef>
          </c:val>
          <c:extLst>
            <c:ext xmlns:c16="http://schemas.microsoft.com/office/drawing/2014/chart" uri="{C3380CC4-5D6E-409C-BE32-E72D297353CC}">
              <c16:uniqueId val="{00000006-3E55-426E-93BD-5DA7D46EA666}"/>
            </c:ext>
          </c:extLst>
        </c:ser>
        <c:ser>
          <c:idx val="7"/>
          <c:order val="7"/>
          <c:tx>
            <c:strRef>
              <c:f>Sheet1!$B$10</c:f>
              <c:strCache>
                <c:ptCount val="1"/>
                <c:pt idx="0">
                  <c:v>Iceland</c:v>
                </c:pt>
              </c:strCache>
            </c:strRef>
          </c:tx>
          <c:spPr>
            <a:solidFill>
              <a:schemeClr val="accent2">
                <a:lumMod val="60000"/>
              </a:schemeClr>
            </a:solidFill>
            <a:ln>
              <a:noFill/>
            </a:ln>
            <a:effectLst/>
          </c:spPr>
          <c:invertIfNegative val="0"/>
          <c:cat>
            <c:strRef>
              <c:f>Sheet1!$C$2:$H$2</c:f>
              <c:strCache>
                <c:ptCount val="6"/>
                <c:pt idx="0">
                  <c:v>January</c:v>
                </c:pt>
                <c:pt idx="1">
                  <c:v>February</c:v>
                </c:pt>
                <c:pt idx="2">
                  <c:v>March</c:v>
                </c:pt>
                <c:pt idx="3">
                  <c:v>April</c:v>
                </c:pt>
                <c:pt idx="4">
                  <c:v>May</c:v>
                </c:pt>
                <c:pt idx="5">
                  <c:v>June</c:v>
                </c:pt>
              </c:strCache>
            </c:strRef>
          </c:cat>
          <c:val>
            <c:numRef>
              <c:f>Sheet1!$C$10:$H$10</c:f>
              <c:numCache>
                <c:formatCode>General</c:formatCode>
                <c:ptCount val="6"/>
                <c:pt idx="0">
                  <c:v>87</c:v>
                </c:pt>
                <c:pt idx="1">
                  <c:v>95</c:v>
                </c:pt>
                <c:pt idx="2">
                  <c:v>59</c:v>
                </c:pt>
                <c:pt idx="3">
                  <c:v>76</c:v>
                </c:pt>
                <c:pt idx="4">
                  <c:v>87</c:v>
                </c:pt>
                <c:pt idx="5">
                  <c:v>67</c:v>
                </c:pt>
              </c:numCache>
            </c:numRef>
          </c:val>
          <c:extLst>
            <c:ext xmlns:c16="http://schemas.microsoft.com/office/drawing/2014/chart" uri="{C3380CC4-5D6E-409C-BE32-E72D297353CC}">
              <c16:uniqueId val="{00000007-3E55-426E-93BD-5DA7D46EA666}"/>
            </c:ext>
          </c:extLst>
        </c:ser>
        <c:ser>
          <c:idx val="8"/>
          <c:order val="8"/>
          <c:tx>
            <c:strRef>
              <c:f>Sheet1!$B$11</c:f>
              <c:strCache>
                <c:ptCount val="1"/>
                <c:pt idx="0">
                  <c:v>Malta</c:v>
                </c:pt>
              </c:strCache>
            </c:strRef>
          </c:tx>
          <c:spPr>
            <a:solidFill>
              <a:schemeClr val="accent3">
                <a:lumMod val="60000"/>
              </a:schemeClr>
            </a:solidFill>
            <a:ln>
              <a:noFill/>
            </a:ln>
            <a:effectLst/>
          </c:spPr>
          <c:invertIfNegative val="0"/>
          <c:cat>
            <c:strRef>
              <c:f>Sheet1!$C$2:$H$2</c:f>
              <c:strCache>
                <c:ptCount val="6"/>
                <c:pt idx="0">
                  <c:v>January</c:v>
                </c:pt>
                <c:pt idx="1">
                  <c:v>February</c:v>
                </c:pt>
                <c:pt idx="2">
                  <c:v>March</c:v>
                </c:pt>
                <c:pt idx="3">
                  <c:v>April</c:v>
                </c:pt>
                <c:pt idx="4">
                  <c:v>May</c:v>
                </c:pt>
                <c:pt idx="5">
                  <c:v>June</c:v>
                </c:pt>
              </c:strCache>
            </c:strRef>
          </c:cat>
          <c:val>
            <c:numRef>
              <c:f>Sheet1!$C$11:$H$11</c:f>
              <c:numCache>
                <c:formatCode>General</c:formatCode>
                <c:ptCount val="6"/>
                <c:pt idx="0">
                  <c:v>37</c:v>
                </c:pt>
                <c:pt idx="1">
                  <c:v>45</c:v>
                </c:pt>
                <c:pt idx="2">
                  <c:v>79</c:v>
                </c:pt>
                <c:pt idx="3">
                  <c:v>104</c:v>
                </c:pt>
                <c:pt idx="4">
                  <c:v>201</c:v>
                </c:pt>
                <c:pt idx="5">
                  <c:v>232</c:v>
                </c:pt>
              </c:numCache>
            </c:numRef>
          </c:val>
          <c:extLst>
            <c:ext xmlns:c16="http://schemas.microsoft.com/office/drawing/2014/chart" uri="{C3380CC4-5D6E-409C-BE32-E72D297353CC}">
              <c16:uniqueId val="{00000008-3E55-426E-93BD-5DA7D46EA666}"/>
            </c:ext>
          </c:extLst>
        </c:ser>
        <c:ser>
          <c:idx val="9"/>
          <c:order val="9"/>
          <c:tx>
            <c:strRef>
              <c:f>Sheet1!$B$12</c:f>
              <c:strCache>
                <c:ptCount val="1"/>
                <c:pt idx="0">
                  <c:v>Austria</c:v>
                </c:pt>
              </c:strCache>
            </c:strRef>
          </c:tx>
          <c:spPr>
            <a:solidFill>
              <a:schemeClr val="accent4">
                <a:lumMod val="60000"/>
              </a:schemeClr>
            </a:solidFill>
            <a:ln>
              <a:noFill/>
            </a:ln>
            <a:effectLst/>
          </c:spPr>
          <c:invertIfNegative val="0"/>
          <c:cat>
            <c:strRef>
              <c:f>Sheet1!$C$2:$H$2</c:f>
              <c:strCache>
                <c:ptCount val="6"/>
                <c:pt idx="0">
                  <c:v>January</c:v>
                </c:pt>
                <c:pt idx="1">
                  <c:v>February</c:v>
                </c:pt>
                <c:pt idx="2">
                  <c:v>March</c:v>
                </c:pt>
                <c:pt idx="3">
                  <c:v>April</c:v>
                </c:pt>
                <c:pt idx="4">
                  <c:v>May</c:v>
                </c:pt>
                <c:pt idx="5">
                  <c:v>June</c:v>
                </c:pt>
              </c:strCache>
            </c:strRef>
          </c:cat>
          <c:val>
            <c:numRef>
              <c:f>Sheet1!$C$12:$H$12</c:f>
              <c:numCache>
                <c:formatCode>General</c:formatCode>
                <c:ptCount val="6"/>
                <c:pt idx="0">
                  <c:v>206</c:v>
                </c:pt>
                <c:pt idx="1">
                  <c:v>301</c:v>
                </c:pt>
                <c:pt idx="2">
                  <c:v>254</c:v>
                </c:pt>
                <c:pt idx="3">
                  <c:v>107</c:v>
                </c:pt>
                <c:pt idx="4">
                  <c:v>109</c:v>
                </c:pt>
                <c:pt idx="5">
                  <c:v>121</c:v>
                </c:pt>
              </c:numCache>
            </c:numRef>
          </c:val>
          <c:extLst>
            <c:ext xmlns:c16="http://schemas.microsoft.com/office/drawing/2014/chart" uri="{C3380CC4-5D6E-409C-BE32-E72D297353CC}">
              <c16:uniqueId val="{00000009-3E55-426E-93BD-5DA7D46EA666}"/>
            </c:ext>
          </c:extLst>
        </c:ser>
        <c:ser>
          <c:idx val="10"/>
          <c:order val="10"/>
          <c:tx>
            <c:strRef>
              <c:f>Sheet1!$B$13</c:f>
              <c:strCache>
                <c:ptCount val="1"/>
                <c:pt idx="0">
                  <c:v>Bulgaria</c:v>
                </c:pt>
              </c:strCache>
            </c:strRef>
          </c:tx>
          <c:spPr>
            <a:solidFill>
              <a:schemeClr val="accent5">
                <a:lumMod val="60000"/>
              </a:schemeClr>
            </a:solidFill>
            <a:ln>
              <a:noFill/>
            </a:ln>
            <a:effectLst/>
          </c:spPr>
          <c:invertIfNegative val="0"/>
          <c:cat>
            <c:strRef>
              <c:f>Sheet1!$C$2:$H$2</c:f>
              <c:strCache>
                <c:ptCount val="6"/>
                <c:pt idx="0">
                  <c:v>January</c:v>
                </c:pt>
                <c:pt idx="1">
                  <c:v>February</c:v>
                </c:pt>
                <c:pt idx="2">
                  <c:v>March</c:v>
                </c:pt>
                <c:pt idx="3">
                  <c:v>April</c:v>
                </c:pt>
                <c:pt idx="4">
                  <c:v>May</c:v>
                </c:pt>
                <c:pt idx="5">
                  <c:v>June</c:v>
                </c:pt>
              </c:strCache>
            </c:strRef>
          </c:cat>
          <c:val>
            <c:numRef>
              <c:f>Sheet1!$C$13:$H$13</c:f>
              <c:numCache>
                <c:formatCode>General</c:formatCode>
                <c:ptCount val="6"/>
                <c:pt idx="0">
                  <c:v>104</c:v>
                </c:pt>
                <c:pt idx="1">
                  <c:v>123</c:v>
                </c:pt>
                <c:pt idx="2">
                  <c:v>121</c:v>
                </c:pt>
                <c:pt idx="3">
                  <c:v>189</c:v>
                </c:pt>
                <c:pt idx="4">
                  <c:v>201</c:v>
                </c:pt>
                <c:pt idx="5">
                  <c:v>278</c:v>
                </c:pt>
              </c:numCache>
            </c:numRef>
          </c:val>
          <c:extLst>
            <c:ext xmlns:c16="http://schemas.microsoft.com/office/drawing/2014/chart" uri="{C3380CC4-5D6E-409C-BE32-E72D297353CC}">
              <c16:uniqueId val="{0000000A-3E55-426E-93BD-5DA7D46EA666}"/>
            </c:ext>
          </c:extLst>
        </c:ser>
        <c:dLbls>
          <c:dLblPos val="outEnd"/>
          <c:showLegendKey val="0"/>
          <c:showVal val="0"/>
          <c:showCatName val="0"/>
          <c:showSerName val="0"/>
          <c:showPercent val="0"/>
          <c:showBubbleSize val="0"/>
        </c:dLbls>
        <c:gapWidth val="219"/>
        <c:overlap val="-27"/>
        <c:axId val="215819775"/>
        <c:axId val="2080001919"/>
      </c:barChart>
      <c:catAx>
        <c:axId val="215819775"/>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080001919"/>
        <c:crosses val="autoZero"/>
        <c:auto val="1"/>
        <c:lblAlgn val="ctr"/>
        <c:lblOffset val="100"/>
        <c:noMultiLvlLbl val="0"/>
      </c:catAx>
      <c:valAx>
        <c:axId val="2080001919"/>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15819775"/>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600" b="1"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pieChart>
        <c:varyColors val="1"/>
        <c:ser>
          <c:idx val="0"/>
          <c:order val="0"/>
          <c:tx>
            <c:strRef>
              <c:f>Sheet1!$I$2</c:f>
              <c:strCache>
                <c:ptCount val="1"/>
                <c:pt idx="0">
                  <c:v>Total/Destination</c:v>
                </c:pt>
              </c:strCache>
            </c:strRef>
          </c:tx>
          <c:dPt>
            <c:idx val="0"/>
            <c:bubble3D val="0"/>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dPt>
          <c:dPt>
            <c:idx val="1"/>
            <c:bubble3D val="0"/>
            <c:spPr>
              <a:gradFill rotWithShape="1">
                <a:gsLst>
                  <a:gs pos="0">
                    <a:schemeClr val="accent2">
                      <a:satMod val="103000"/>
                      <a:lumMod val="102000"/>
                      <a:tint val="94000"/>
                    </a:schemeClr>
                  </a:gs>
                  <a:gs pos="50000">
                    <a:schemeClr val="accent2">
                      <a:satMod val="110000"/>
                      <a:lumMod val="100000"/>
                      <a:shade val="100000"/>
                    </a:schemeClr>
                  </a:gs>
                  <a:gs pos="100000">
                    <a:schemeClr val="accent2">
                      <a:lumMod val="99000"/>
                      <a:satMod val="120000"/>
                      <a:shade val="78000"/>
                    </a:schemeClr>
                  </a:gs>
                </a:gsLst>
                <a:lin ang="5400000" scaled="0"/>
              </a:gradFill>
              <a:ln>
                <a:noFill/>
              </a:ln>
              <a:effectLst>
                <a:outerShdw blurRad="57150" dist="19050" dir="5400000" algn="ctr" rotWithShape="0">
                  <a:srgbClr val="000000">
                    <a:alpha val="63000"/>
                  </a:srgbClr>
                </a:outerShdw>
              </a:effectLst>
            </c:spPr>
          </c:dPt>
          <c:dPt>
            <c:idx val="2"/>
            <c:bubble3D val="0"/>
            <c:spPr>
              <a:gradFill rotWithShape="1">
                <a:gsLst>
                  <a:gs pos="0">
                    <a:schemeClr val="accent3">
                      <a:satMod val="103000"/>
                      <a:lumMod val="102000"/>
                      <a:tint val="94000"/>
                    </a:schemeClr>
                  </a:gs>
                  <a:gs pos="50000">
                    <a:schemeClr val="accent3">
                      <a:satMod val="110000"/>
                      <a:lumMod val="100000"/>
                      <a:shade val="100000"/>
                    </a:schemeClr>
                  </a:gs>
                  <a:gs pos="100000">
                    <a:schemeClr val="accent3">
                      <a:lumMod val="99000"/>
                      <a:satMod val="120000"/>
                      <a:shade val="78000"/>
                    </a:schemeClr>
                  </a:gs>
                </a:gsLst>
                <a:lin ang="5400000" scaled="0"/>
              </a:gradFill>
              <a:ln>
                <a:noFill/>
              </a:ln>
              <a:effectLst>
                <a:outerShdw blurRad="57150" dist="19050" dir="5400000" algn="ctr" rotWithShape="0">
                  <a:srgbClr val="000000">
                    <a:alpha val="63000"/>
                  </a:srgbClr>
                </a:outerShdw>
              </a:effectLst>
            </c:spPr>
          </c:dPt>
          <c:dPt>
            <c:idx val="3"/>
            <c:bubble3D val="0"/>
            <c:spPr>
              <a:gradFill rotWithShape="1">
                <a:gsLst>
                  <a:gs pos="0">
                    <a:schemeClr val="accent4">
                      <a:satMod val="103000"/>
                      <a:lumMod val="102000"/>
                      <a:tint val="94000"/>
                    </a:schemeClr>
                  </a:gs>
                  <a:gs pos="50000">
                    <a:schemeClr val="accent4">
                      <a:satMod val="110000"/>
                      <a:lumMod val="100000"/>
                      <a:shade val="100000"/>
                    </a:schemeClr>
                  </a:gs>
                  <a:gs pos="100000">
                    <a:schemeClr val="accent4">
                      <a:lumMod val="99000"/>
                      <a:satMod val="120000"/>
                      <a:shade val="78000"/>
                    </a:schemeClr>
                  </a:gs>
                </a:gsLst>
                <a:lin ang="5400000" scaled="0"/>
              </a:gradFill>
              <a:ln>
                <a:noFill/>
              </a:ln>
              <a:effectLst>
                <a:outerShdw blurRad="57150" dist="19050" dir="5400000" algn="ctr" rotWithShape="0">
                  <a:srgbClr val="000000">
                    <a:alpha val="63000"/>
                  </a:srgbClr>
                </a:outerShdw>
              </a:effectLst>
            </c:spPr>
          </c:dPt>
          <c:dPt>
            <c:idx val="4"/>
            <c:bubble3D val="0"/>
            <c:spPr>
              <a:gradFill rotWithShape="1">
                <a:gsLst>
                  <a:gs pos="0">
                    <a:schemeClr val="accent5">
                      <a:satMod val="103000"/>
                      <a:lumMod val="102000"/>
                      <a:tint val="94000"/>
                    </a:schemeClr>
                  </a:gs>
                  <a:gs pos="50000">
                    <a:schemeClr val="accent5">
                      <a:satMod val="110000"/>
                      <a:lumMod val="100000"/>
                      <a:shade val="100000"/>
                    </a:schemeClr>
                  </a:gs>
                  <a:gs pos="100000">
                    <a:schemeClr val="accent5">
                      <a:lumMod val="99000"/>
                      <a:satMod val="120000"/>
                      <a:shade val="78000"/>
                    </a:schemeClr>
                  </a:gs>
                </a:gsLst>
                <a:lin ang="5400000" scaled="0"/>
              </a:gradFill>
              <a:ln>
                <a:noFill/>
              </a:ln>
              <a:effectLst>
                <a:outerShdw blurRad="57150" dist="19050" dir="5400000" algn="ctr" rotWithShape="0">
                  <a:srgbClr val="000000">
                    <a:alpha val="63000"/>
                  </a:srgbClr>
                </a:outerShdw>
              </a:effectLst>
            </c:spPr>
          </c:dPt>
          <c:dPt>
            <c:idx val="5"/>
            <c:bubble3D val="0"/>
            <c:spPr>
              <a:gradFill rotWithShape="1">
                <a:gsLst>
                  <a:gs pos="0">
                    <a:schemeClr val="accent6">
                      <a:satMod val="103000"/>
                      <a:lumMod val="102000"/>
                      <a:tint val="94000"/>
                    </a:schemeClr>
                  </a:gs>
                  <a:gs pos="50000">
                    <a:schemeClr val="accent6">
                      <a:satMod val="110000"/>
                      <a:lumMod val="100000"/>
                      <a:shade val="100000"/>
                    </a:schemeClr>
                  </a:gs>
                  <a:gs pos="100000">
                    <a:schemeClr val="accent6">
                      <a:lumMod val="99000"/>
                      <a:satMod val="120000"/>
                      <a:shade val="78000"/>
                    </a:schemeClr>
                  </a:gs>
                </a:gsLst>
                <a:lin ang="5400000" scaled="0"/>
              </a:gradFill>
              <a:ln>
                <a:noFill/>
              </a:ln>
              <a:effectLst>
                <a:outerShdw blurRad="57150" dist="19050" dir="5400000" algn="ctr" rotWithShape="0">
                  <a:srgbClr val="000000">
                    <a:alpha val="63000"/>
                  </a:srgbClr>
                </a:outerShdw>
              </a:effectLst>
            </c:spPr>
          </c:dPt>
          <c:dPt>
            <c:idx val="6"/>
            <c:bubble3D val="0"/>
            <c:spPr>
              <a:gradFill rotWithShape="1">
                <a:gsLst>
                  <a:gs pos="0">
                    <a:schemeClr val="accent1">
                      <a:lumMod val="60000"/>
                      <a:satMod val="103000"/>
                      <a:lumMod val="102000"/>
                      <a:tint val="94000"/>
                    </a:schemeClr>
                  </a:gs>
                  <a:gs pos="50000">
                    <a:schemeClr val="accent1">
                      <a:lumMod val="60000"/>
                      <a:satMod val="110000"/>
                      <a:lumMod val="100000"/>
                      <a:shade val="100000"/>
                    </a:schemeClr>
                  </a:gs>
                  <a:gs pos="100000">
                    <a:schemeClr val="accent1">
                      <a:lumMod val="60000"/>
                      <a:lumMod val="99000"/>
                      <a:satMod val="120000"/>
                      <a:shade val="78000"/>
                    </a:schemeClr>
                  </a:gs>
                </a:gsLst>
                <a:lin ang="5400000" scaled="0"/>
              </a:gradFill>
              <a:ln>
                <a:noFill/>
              </a:ln>
              <a:effectLst>
                <a:outerShdw blurRad="57150" dist="19050" dir="5400000" algn="ctr" rotWithShape="0">
                  <a:srgbClr val="000000">
                    <a:alpha val="63000"/>
                  </a:srgbClr>
                </a:outerShdw>
              </a:effectLst>
            </c:spPr>
          </c:dPt>
          <c:dPt>
            <c:idx val="7"/>
            <c:bubble3D val="0"/>
            <c:spPr>
              <a:gradFill rotWithShape="1">
                <a:gsLst>
                  <a:gs pos="0">
                    <a:schemeClr val="accent2">
                      <a:lumMod val="60000"/>
                      <a:satMod val="103000"/>
                      <a:lumMod val="102000"/>
                      <a:tint val="94000"/>
                    </a:schemeClr>
                  </a:gs>
                  <a:gs pos="50000">
                    <a:schemeClr val="accent2">
                      <a:lumMod val="60000"/>
                      <a:satMod val="110000"/>
                      <a:lumMod val="100000"/>
                      <a:shade val="100000"/>
                    </a:schemeClr>
                  </a:gs>
                  <a:gs pos="100000">
                    <a:schemeClr val="accent2">
                      <a:lumMod val="60000"/>
                      <a:lumMod val="99000"/>
                      <a:satMod val="120000"/>
                      <a:shade val="78000"/>
                    </a:schemeClr>
                  </a:gs>
                </a:gsLst>
                <a:lin ang="5400000" scaled="0"/>
              </a:gradFill>
              <a:ln>
                <a:noFill/>
              </a:ln>
              <a:effectLst>
                <a:outerShdw blurRad="57150" dist="19050" dir="5400000" algn="ctr" rotWithShape="0">
                  <a:srgbClr val="000000">
                    <a:alpha val="63000"/>
                  </a:srgbClr>
                </a:outerShdw>
              </a:effectLst>
            </c:spPr>
          </c:dPt>
          <c:dPt>
            <c:idx val="8"/>
            <c:bubble3D val="0"/>
            <c:spPr>
              <a:gradFill rotWithShape="1">
                <a:gsLst>
                  <a:gs pos="0">
                    <a:schemeClr val="accent3">
                      <a:lumMod val="60000"/>
                      <a:satMod val="103000"/>
                      <a:lumMod val="102000"/>
                      <a:tint val="94000"/>
                    </a:schemeClr>
                  </a:gs>
                  <a:gs pos="50000">
                    <a:schemeClr val="accent3">
                      <a:lumMod val="60000"/>
                      <a:satMod val="110000"/>
                      <a:lumMod val="100000"/>
                      <a:shade val="100000"/>
                    </a:schemeClr>
                  </a:gs>
                  <a:gs pos="100000">
                    <a:schemeClr val="accent3">
                      <a:lumMod val="60000"/>
                      <a:lumMod val="99000"/>
                      <a:satMod val="120000"/>
                      <a:shade val="78000"/>
                    </a:schemeClr>
                  </a:gs>
                </a:gsLst>
                <a:lin ang="5400000" scaled="0"/>
              </a:gradFill>
              <a:ln>
                <a:noFill/>
              </a:ln>
              <a:effectLst>
                <a:outerShdw blurRad="57150" dist="19050" dir="5400000" algn="ctr" rotWithShape="0">
                  <a:srgbClr val="000000">
                    <a:alpha val="63000"/>
                  </a:srgbClr>
                </a:outerShdw>
              </a:effectLst>
            </c:spPr>
          </c:dPt>
          <c:dPt>
            <c:idx val="9"/>
            <c:bubble3D val="0"/>
            <c:spPr>
              <a:gradFill rotWithShape="1">
                <a:gsLst>
                  <a:gs pos="0">
                    <a:schemeClr val="accent4">
                      <a:lumMod val="60000"/>
                      <a:satMod val="103000"/>
                      <a:lumMod val="102000"/>
                      <a:tint val="94000"/>
                    </a:schemeClr>
                  </a:gs>
                  <a:gs pos="50000">
                    <a:schemeClr val="accent4">
                      <a:lumMod val="60000"/>
                      <a:satMod val="110000"/>
                      <a:lumMod val="100000"/>
                      <a:shade val="100000"/>
                    </a:schemeClr>
                  </a:gs>
                  <a:gs pos="100000">
                    <a:schemeClr val="accent4">
                      <a:lumMod val="60000"/>
                      <a:lumMod val="99000"/>
                      <a:satMod val="120000"/>
                      <a:shade val="78000"/>
                    </a:schemeClr>
                  </a:gs>
                </a:gsLst>
                <a:lin ang="5400000" scaled="0"/>
              </a:gradFill>
              <a:ln>
                <a:noFill/>
              </a:ln>
              <a:effectLst>
                <a:outerShdw blurRad="57150" dist="19050" dir="5400000" algn="ctr" rotWithShape="0">
                  <a:srgbClr val="000000">
                    <a:alpha val="63000"/>
                  </a:srgbClr>
                </a:outerShdw>
              </a:effectLst>
            </c:spPr>
          </c:dPt>
          <c:dPt>
            <c:idx val="10"/>
            <c:bubble3D val="0"/>
            <c:spPr>
              <a:gradFill rotWithShape="1">
                <a:gsLst>
                  <a:gs pos="0">
                    <a:schemeClr val="accent5">
                      <a:lumMod val="60000"/>
                      <a:satMod val="103000"/>
                      <a:lumMod val="102000"/>
                      <a:tint val="94000"/>
                    </a:schemeClr>
                  </a:gs>
                  <a:gs pos="50000">
                    <a:schemeClr val="accent5">
                      <a:lumMod val="60000"/>
                      <a:satMod val="110000"/>
                      <a:lumMod val="100000"/>
                      <a:shade val="100000"/>
                    </a:schemeClr>
                  </a:gs>
                  <a:gs pos="100000">
                    <a:schemeClr val="accent5">
                      <a:lumMod val="60000"/>
                      <a:lumMod val="99000"/>
                      <a:satMod val="120000"/>
                      <a:shade val="78000"/>
                    </a:schemeClr>
                  </a:gs>
                </a:gsLst>
                <a:lin ang="5400000" scaled="0"/>
              </a:gradFill>
              <a:ln>
                <a:noFill/>
              </a:ln>
              <a:effectLst>
                <a:outerShdw blurRad="57150" dist="19050" dir="5400000" algn="ctr" rotWithShape="0">
                  <a:srgbClr val="000000">
                    <a:alpha val="63000"/>
                  </a:srgbClr>
                </a:outerShdw>
              </a:effectLst>
            </c:spPr>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dLblPos val="inEnd"/>
            <c:showLegendKey val="0"/>
            <c:showVal val="0"/>
            <c:showCatName val="1"/>
            <c:showSerName val="0"/>
            <c:showPercent val="1"/>
            <c:showBubbleSize val="0"/>
            <c:showLeaderLines val="1"/>
            <c:leaderLines>
              <c:spPr>
                <a:ln w="9525">
                  <a:solidFill>
                    <a:schemeClr val="lt1">
                      <a:lumMod val="95000"/>
                      <a:alpha val="54000"/>
                    </a:schemeClr>
                  </a:solidFill>
                </a:ln>
                <a:effectLst/>
              </c:spPr>
            </c:leaderLines>
            <c:extLst>
              <c:ext xmlns:c15="http://schemas.microsoft.com/office/drawing/2012/chart" uri="{CE6537A1-D6FC-4f65-9D91-7224C49458BB}"/>
            </c:extLst>
          </c:dLbls>
          <c:cat>
            <c:strRef>
              <c:f>Sheet1!$B$3:$B$13</c:f>
              <c:strCache>
                <c:ptCount val="11"/>
                <c:pt idx="0">
                  <c:v>Italy</c:v>
                </c:pt>
                <c:pt idx="1">
                  <c:v>France</c:v>
                </c:pt>
                <c:pt idx="2">
                  <c:v>Germany</c:v>
                </c:pt>
                <c:pt idx="3">
                  <c:v>Spain</c:v>
                </c:pt>
                <c:pt idx="4">
                  <c:v>Greece</c:v>
                </c:pt>
                <c:pt idx="5">
                  <c:v>Slovenia</c:v>
                </c:pt>
                <c:pt idx="6">
                  <c:v>Norway</c:v>
                </c:pt>
                <c:pt idx="7">
                  <c:v>Iceland</c:v>
                </c:pt>
                <c:pt idx="8">
                  <c:v>Malta</c:v>
                </c:pt>
                <c:pt idx="9">
                  <c:v>Austria</c:v>
                </c:pt>
                <c:pt idx="10">
                  <c:v>Bulgaria</c:v>
                </c:pt>
              </c:strCache>
            </c:strRef>
          </c:cat>
          <c:val>
            <c:numRef>
              <c:f>Sheet1!$I$3:$I$13</c:f>
              <c:numCache>
                <c:formatCode>General</c:formatCode>
                <c:ptCount val="11"/>
                <c:pt idx="0">
                  <c:v>1069</c:v>
                </c:pt>
                <c:pt idx="1">
                  <c:v>960</c:v>
                </c:pt>
                <c:pt idx="2">
                  <c:v>719</c:v>
                </c:pt>
                <c:pt idx="3">
                  <c:v>1535</c:v>
                </c:pt>
                <c:pt idx="4">
                  <c:v>973</c:v>
                </c:pt>
                <c:pt idx="5">
                  <c:v>449</c:v>
                </c:pt>
                <c:pt idx="6">
                  <c:v>1364</c:v>
                </c:pt>
                <c:pt idx="7">
                  <c:v>471</c:v>
                </c:pt>
                <c:pt idx="8">
                  <c:v>698</c:v>
                </c:pt>
                <c:pt idx="9">
                  <c:v>1098</c:v>
                </c:pt>
                <c:pt idx="10">
                  <c:v>1016</c:v>
                </c:pt>
              </c:numCache>
            </c:numRef>
          </c:val>
          <c:extLst>
            <c:ext xmlns:c16="http://schemas.microsoft.com/office/drawing/2014/chart" uri="{C3380CC4-5D6E-409C-BE32-E72D297353CC}">
              <c16:uniqueId val="{00000000-5049-403E-964E-3ADC7795DCEC}"/>
            </c:ext>
          </c:extLst>
        </c:ser>
        <c:dLbls>
          <c:dLblPos val="inEnd"/>
          <c:showLegendKey val="0"/>
          <c:showVal val="0"/>
          <c:showCatName val="0"/>
          <c:showSerName val="0"/>
          <c:showPercent val="1"/>
          <c:showBubbleSize val="0"/>
          <c:showLeaderLines val="1"/>
        </c:dLbls>
        <c:firstSliceAng val="0"/>
      </c:pieChart>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Ex1.xml><?xml version="1.0" encoding="utf-8"?>
<cx:chartSpace xmlns:a="http://schemas.openxmlformats.org/drawingml/2006/main" xmlns:r="http://schemas.openxmlformats.org/officeDocument/2006/relationships" xmlns:cx="http://schemas.microsoft.com/office/drawing/2014/chartex">
  <cx:chartData>
    <cx:data id="0">
      <cx:strDim type="cat">
        <cx:f>_xlchart.v5.21</cx:f>
        <cx:nf>_xlchart.v5.20</cx:nf>
      </cx:strDim>
      <cx:numDim type="colorVal">
        <cx:f>_xlchart.v5.24</cx:f>
        <cx:nf>_xlchart.v5.23</cx:nf>
      </cx:numDim>
    </cx:data>
    <cx:data id="1">
      <cx:strDim type="cat">
        <cx:f>_xlchart.v5.21</cx:f>
        <cx:nf>_xlchart.v5.20</cx:nf>
      </cx:strDim>
      <cx:numDim type="colorVal">
        <cx:f>_xlchart.v5.27</cx:f>
        <cx:nf>_xlchart.v5.26</cx:nf>
      </cx:numDim>
    </cx:data>
    <cx:data id="2">
      <cx:strDim type="cat">
        <cx:f>_xlchart.v5.21</cx:f>
        <cx:nf>_xlchart.v5.20</cx:nf>
      </cx:strDim>
      <cx:numDim type="colorVal">
        <cx:f>_xlchart.v5.30</cx:f>
        <cx:nf>_xlchart.v5.29</cx:nf>
      </cx:numDim>
    </cx:data>
    <cx:data id="3">
      <cx:strDim type="cat">
        <cx:f>_xlchart.v5.21</cx:f>
        <cx:nf>_xlchart.v5.20</cx:nf>
      </cx:strDim>
      <cx:numDim type="colorVal">
        <cx:f>_xlchart.v5.33</cx:f>
        <cx:nf>_xlchart.v5.32</cx:nf>
      </cx:numDim>
    </cx:data>
    <cx:data id="4">
      <cx:strDim type="cat">
        <cx:f>_xlchart.v5.21</cx:f>
        <cx:nf>_xlchart.v5.20</cx:nf>
      </cx:strDim>
      <cx:numDim type="colorVal">
        <cx:f>_xlchart.v5.36</cx:f>
        <cx:nf>_xlchart.v5.35</cx:nf>
      </cx:numDim>
    </cx:data>
    <cx:data id="5">
      <cx:strDim type="cat">
        <cx:f>_xlchart.v5.21</cx:f>
        <cx:nf>_xlchart.v5.20</cx:nf>
      </cx:strDim>
      <cx:numDim type="colorVal">
        <cx:f>_xlchart.v5.39</cx:f>
        <cx:nf>_xlchart.v5.38</cx:nf>
      </cx:numDim>
    </cx:data>
  </cx:chartData>
  <cx:chart>
    <cx:title pos="t" align="ctr" overlay="0"/>
    <cx:plotArea>
      <cx:plotAreaRegion>
        <cx:series layoutId="regionMap" uniqueId="{856D5A39-A16B-480D-A41B-54BA7E2C6654}" formatIdx="0">
          <cx:tx>
            <cx:txData>
              <cx:f>_xlchart.v5.23</cx:f>
              <cx:v>January</cx:v>
            </cx:txData>
          </cx:tx>
          <cx:dataId val="0"/>
          <cx:layoutPr>
            <cx:geography cultureLanguage="en-US" cultureRegion="SE" attribution="Powered by Bing">
              <cx:geoCache provider="{E9337A44-BEBE-4D9F-B70C-5C5E7DAFC167}">
                <cx:binary>zHrZktw4suyvtPXzpRorAYzNHLNDZjLX2ktL9QutVCqBGwiSANevv5GpZaRqTWuu3Tab0QNVSSaT
gCMQ4e7Bvz9Nf3uqnh+7XyZT1e5vT9M/fs28b/7222/uKXs2j+6VyZ866+xH/+rJmt/sx4/50/Nv
H7rHMa/1bwRh9ttT9tj55+nX//k7/Jp+tkf79OhzW9/0z918++z6yrs/ufbDS7882b72p9s1/NI/
ft35x2r+9Zfn2ud+vp+b53/8+t03fv3lt5e/84dn/lLBsHz/Ae5l9BUnChElWYgVZij89ZfK1vrz
ZUxe4ZBgSUWIuQpD+eXJl48G7v7pYM5DefzwoXt27pfP/3+97btxfz2bOxt/mnJsTyPc3Z+n9Nv3
kP7P31+cgEm+OPMN6i8R+dmll6An3WP99Pxl7n8B6uGrE6oMM4rCEECn36FOXjGOFWMYEwH/8JcH
fwL954P5Mepf7nsB+5fTL3FPbv/zuG+eO/NY/4XhzvErDMAjgZSkUoaCfAc8Rq8YQqFikgkM/1P2
PfT/xnh+jP3XG1+A//X8S/RX6/88+pe2Gx//QvBD9opQqYgSTHLKMX+Ra+grxWErEKQ4pSEko+/B
//lwfoz9l/teQP/l9EvkL6/+88jfNY95/WX2f0G6Qa+oFCHAign/LuADSP9cUIUUkSSUjBJYk0+1
5VOy+elIfoz559teQP757EvE13f/BYhXdniu88cvs/8LQA9fYaw4DxkRCMFf3+d4zF5JgkWIsIDa
SiiChfkO+H9jQP8C+693voT/64WXK3C3+8+vwKZ7fv4rayxVrygTjJGQ/CjyCXnFBdRXLFVIwz/i
//Ph/Bj9L/e9wP7L6ZfIb/4Lquzu6bl6rD98ib///9CHRA/lFQKfC/mHjIMlAH+qv8A4GeWciS8P
/swpfz6aHyP/dRovoP96/iX2u/+CvHPxWPm/MOlQ/koqBEmHUs6YIlh9l+4h6TAKmShEioUh5+QF
9j8dzY+R/3zbC9w/n32J+sV/AZ//39757i9N9uIVlwJJLoDhnCvtS9wxw0TyU7JBkHW+D/l/Yzg/
Bv7rjS+g/3r+Jfj/+18AftRX+vGvRZ+8EhzQh7QiQDgBzfkOfcJPvFMgEFMMMSE5kP5vS+2/M6Af
4//PO18swD8vvFyBaPNXlNp/LXW/iv3Vo39cn12Cb9Tun189TxJ8ixe3fgbrh3XhE467D//4FWMw
B756D6ef+A7k76yCr99/fnQeboWSgEIJJUEihJiUQJXG59MV0MmYSQW7BhaVKRDMv/5S285n4FyI
VyAUCBIEVDSUkRBSnbP96RJkQSZPpDY8aTjKFftqyVzbata2/orD58+/1L25tnnt3Wk0v/7SfPra
aZwCYXh6yDhioA0hZTKIrubp8RZsn9O3/4/lpl28kiRaLFVRyR9mYtOo1OMUIb2E0VCbYyfoPUOJ
qIWNG+OqqArDjejZW4nGmPTjXceWzTLqZ9cWWfwNkD8YIHkxQBBMYBVIJThoV4oRAyr57QC7Onf9
YAoXTR41a+Gz7MKExZiMuDUR8vbBT2y5pt6gIcrHMIgaZvwmn2q2m9K2eSBywAdaFnhvSr6zHD3I
cVTvWGFdNPT2KW1YePATwrHUplqZpSARJmW26wdm19jMIhobVx1qWubJn8/tJfgEgWAEOS5hkiQE
xgAB8O3cilGDfZXTOZLh0EQFI8VW1LLZFghXe/iDxJYEkkXBLNdD6vaZLZ5cXfV3eWvmnc3LNhFp
plcmndnesCWNNfzIzjbu45+P9MTnvw0TGCASipCQYyogLk9e2bcjrdApOnm7RIuamgerxcOSzdOF
DZ3bZF3f7wrd3cxNsKysl+HbJUX84GbTxmyUVSK1JVucoXy99GwHIVff8KrasnGp1rZv5t87PW5J
85C6idyIkLtbT5t73VB+wL0cirgwLt94Nb9vaR5lVZ/uXJuRcJNmeb2igeuvpHuHgBbcT23hE4HK
C8FmeUj7MEhaqk22Ml0XExHwdV6TaYWGyu7dJD4GXvbXvBpMF9UytFHAlvEuKPomaqsl8anqbnxf
9J8cjU823g+i+rS1X+J5ZpGnrAD8/OXKLwFpsB+7OWqa4GrsCxmVZTOvlA2mpJSiiPJU7Yo23fm5
xse84/dzVhfbAuMqTotwvhGyf/fna4z/uMaYUkSpBNOOntLC92vclh0e8npeItqy6XrsgulYL8ub
Zlr85ehRcFFPK10t4e1QNh+XthRxVw3z78ait7bHKPp/Ho7EUNkgCSoBCUi8GE7ddqRsJ9RHrm3e
MNmRVYPnPhoy/d4uKJ7oNGxr08+vZfrIxqA8jESQpKZexMbybvXnwwEW82LBJBjIQkKxJQS27Iut
quY0tNZheL4ydRplA14TiOPruUTmmuHiWk2afVKi/zpKXuY+IFNQAkDJnaJEQRb8fkXmYSkK2JA2
ErZ+HfASNhxtdVwPDMLVz/0CKY75XZbnaTSk9XDXL51KDKF5klfveKXNscJK3LQMvyM4S3cZXorI
gFfysyx9Gsk3ZYTASAkEDaFQmxh4Lif4vikj9YzzGjNuo5nTt7rMcdROmF5gPDy4GudZhJrAbdqx
oa+ZLVeTVultOPp0X/T9Q4CKJa4dGw/9Qt7KtITv86pc1qWEqHOG7vtmsJfIdLdy6CdIg27feVVe
Tc30Rk3IXXKjy2j22L6dWTv9JBLDk2r7fnZQeDj4qQx0BzoV7e9nl48kn0rqm6jqSrULiNiMnnbX
0BEJDj5Px6idxX1qSH3nAquPMkj1CtXNM5oNuTldm5rc3umaBAcrbLbSNA/WY9YUa9f59hql86pv
aXZX2vC5n0lxFMMiVhlOl8R0wz7IB3nT806uVWDfpcrW2yAsfh/T0d0PUmyWcjqkFZpeK4TrpDh2
k3RrI2a1ZX2dRyFZdJyCstq3QtR3JqWX6VyJrUuJTSgZobbwstxmqH04Z/cy1NPKlBeBSaELpDVM
j5V4N/Q1vTf8AitNX1ejiwdEswtrehSd80CXiimqF7NEDo/ltnHjsJfhCNm7sX2kSNbs2qnjd26W
9zKoVVKhUEeqVfQtQu16KEUeNa31t5BZlqsibXYTtG+2jS3UCjKBvWx6ZC8FmY+srIAODANKltmJ
tS6mblvwiURuzPSFrnsfz92oIgQP3xFG08jnVz1Ut10wSn3RkFuFPb3oEbCFvCmbxHZVsWpoynYy
DLN1H7Lichjybi1zZJPhFHzT6cCXMVaydPeeiCFa0hAdZ21Cl2AWNHvfBWTLAjbHi0/HQzOTd0FI
0wMxWXBQdYiSlqVVRHinrs6HdpnUOkih6E9tna0KNa2mpkbPQMr2Nf+gS/27Jd7eGIXkwYRpF7Vl
O/ooJSIeWlm/IV1/5XqNdpJABiCc0IssTRFsNr8qPXu2A20feqmLuF68PloEJAPZ4KCbaoH1hr/s
7OKy7u2NLx7cqMy9I2O//pRgODZZrHLR3dSzaLfcOh6NnKxy2eJ3WmZTFNbdcuOZZ7DkbR6XTU32
Pld0JwYyJsLPbRzM1YeuZt2NbGLV1NVmPAV6ZZm5UkG3TVO6I0s7PDAGlZ0qH0QaufZQ9ENzbPP5
fWNp+MHU7boqg4vzRgAhqm+d3mbWlgeHqmUzQQh73MgVOpMFJnJxFWjBExKMfGsH/LrQ3KzIpOvY
htKseYGSTKfXCyxhGUG6GvelTfmhHKHySm9hX6om8i3KN2EtyVEg5pOa1eWOdLLbKpkuMRA6yGon
nnO+tRVU3AQypVuss3DXFiI8BGHzJldDcewbHia2TcONRcs7nXXLvgv8sJkqCN8c5Xq/tLxfU6U5
fE08NGjmhxCInB7Lozkd5oyWydQV4VGn9cZ5xu/Oz0Y+DI+GDC3EsM83QeXGKLdhF/V0XpK0nJ6h
U9c8lFKH8UKFj52su9dQU3yMuAvX57tq3PFDQW24H5V/zokcV6kO7DofC7uyNkCRtD7dnuk0JaSO
3CLY3bCYyOBx2TAelheLmOa4I0uTsNDmMTY5ZBTsSDx02d7T3tyXAzV3U36lmVYRLQd+OM9A9/2d
cn3S1XK8MMGQR3mIxHVf5kW08DR7U6d5GRUWT2tK+qdiEVnkhs5tSigrF027HPqad8eF1HXcs1LF
Wldyl7LZrRtcyijIbqho8o2tzXttOXurmvmh1fmOuW6+7l1RHpegGVZD1kWZU9m6tcu4l9lyqVJU
XS62RkmR+mKV56i41R74Wa/s1gXjsqVmSg/Kq36bPulqCndN3oirJTT7tGnRoSqC34thGOMJi3o1
jMV0Vc4iT0ZEV+k0yUToMTs6lNJonHgNqguPD+e/nMnGN3we3uF8VyGxXLRe1pdsztL4U3mUtQu3
Xju8zkSdJ+FihnuhVRNTWr5uUD7cwu57EHyek5Z4vqE51kkhSJswLu0W8SyMGjukh+50ENjOqy5H
TZzy0CQDtOwjIqAw0el9ztm00U3A7rIpXbOBqR1sG37IW8wPtKF15M8FvtR7v5hgD/Kh3sw1b9dB
1ZdxU0zqguZZFbmpzjfYNxtSNuMO5eXH1izNXhezj3CO80tkU7cqtb8tg+ENAmK008VI9ro0kF/k
pG9Zy3U09rR7k4ryfeoglftuiS1v6mSgdbPL+rGO0qbL7nAg1mia9q60w304uTDh+27h/KBMipOM
0fn3PLia+vEytf115wxscuKyDZgsUzTQZTpYkm3YWRdkAXbHsypRoe6jXKO4zMV47Sq2xgV2lwTl
40oPpdwOXm5V15cPpQkuxxAKcEHrKwS8etME9JKjobvJoKKuxCxs0lezOjJ+mBFO182impVKB5mo
ZuSHdJxMHGI6rZRRc1LsYUP01zmv5+sFiFMikd0WslabEMt81fI62ze5qxIv070Wnt42oCVWlcbD
ei7suOllFfe+2WZiink5lMfzYaR8imufsshmVbZZiJm2VDXZEdOmjEVhD4uciosKVWXEy1ytDe/G
i31dZO7YnA4ciTKWYpoSPEp3y7USifXbvEhM0GUrlw70tSkauTU0vSoKD8xOtXhTMjPFQ6/069LE
ixr1ZVHPEYShuhoLN1zBAEXifLPc4Sy/6oJhO1gdYUvU+xHIUyxPELkppOtQLOUxa1V57Mo80jRb
Dq025S3v2TpnKLvjY1BHS6vszhZhH5sx8EkjzcXImx78jmW8l23aRKarqqTATbDKZ9odURYWuxKR
3cRn+NTK7thp/pTVnbn0OIgW2rM7N1q9asa5u1kC/bqthYsbZfBt48W4Lg0utyasy1Va98wls+hw
VLUTsDzuo4KW9kBOPxuC6xcXvfebcXLB3nG4ozFpC9PLSewgy8ZTlvaHspD2LWzoJLS9uU1zdK9a
b666tMGRpe6UbQp9Y3IKcVDQ17Ic8bpqbqcpLG8WJO56nZnVWQ0MVc9jojWQ9bEZr0cHjwAWs6z6
pi/W/dQubwwmmyIHG+UKp8PyYZDApqzYA7cBwqvnJTZ1U6/saeq01rfzyRQYWAVlQKZAf9rwUhaq
vkqX4R5nQ77OikxvuVLumtArbaskAJvpMgwd1Ds+m3WT+ny1DGmMwVU44jYdE7CC0qiHV31uF5cG
sP/GfFOw5Z0s2g9SBHVCOgXRNFhfbIawY2DQLKuhrdy6K2Hr4iEkr5dqcmtv8tfT1L+jk7qVY13f
u1M1clkGVkUknZpvO5TpQ57LMSKoMhFnKdn1GpbrzyUkQS9lxKkZByatAlnLQ2iMfi8jVAgan+Ia
/KU836NFko3pJ38LKi9bVcH0O3VTe8gCuW/brFgN0pVrIIzu6nzQlVh7zvSN67v3Z8CznNB924R8
R8ZuU1TLTwyBP2i6UDDwJgRYhASy9kvPh4wtqlI5EpBy1RxXTOkLsuTp1hnhLmyeXrIhHC5L2ei1
ZfN0/edonbo534suBS9lgUPGFcWhAP/7e7RkIzJFROqjsvEyHps8S3KlhzjHfRc3CHVblrUVSGOp
D0Wu3KXok1ZuMtskRFl1HARetr0MXQQuBVllcwYSUnT2Mi1yufnzwdI/LK0KxcmoVNApwScz/vvB
6tSwwRe2i3JsgJyX4RQVwF8mOxzg9bPhsGTlbUtSusq9Hl5PpYqqhdC3J5ZzLOGNtVgMZo7OJBJS
ZrZaRuYiYspppzxTGxlwGTM3zvuxGT6MuTN3xjnQM0OaJ5lD/KETCopkFwCHWYJEZor9zLL64xQV
iF+mEANnGt4zeuEUj8FUTKaUS3RmlMsElTKeA3BdpRrture1j+kpWgPh2jWrAxVzlBaHPwf6D8YZ
VopxCAzJ4TECi5OJ9Y3RkPUaxAQTS5R1GEd9UAw+Ql0W5UMhbzpZgTFyLg7FokgUgLO9SmnX7vnk
4kyG7YdlJhUkjbz+SQT8wT07DSwMwaaCJiTYVefr3wxsUTMJasiiUQc28tEbfLSkry/16FqgpPmd
xdVTjwkIvjovV1VXsF3vyyEygukLJKj9CVJg4r/YQAQReO9RcAkv4sGq0Zcxmdk6dCmGrFY4GVm7
+eQxqJjMvlnxKR33Le7dRjOHHrxsnpASw53rTb+rVVUncxkZq8GAQ02x96Sq9kHm+iVSvN8uU7Aa
eVXf1MWIL1Q7xFXF+y5yFYnAnVNvsrral71dIh245TpM7XPuwnLfTvLOtZ278kabq7NNHP4+6Mle
FlbNUXlmCDxg21Z6DrIdh5dFVhbb8844Cy05BA5kKGyPRWfvP5lLnzhxLnG+yfOguxFePQC2t5UH
69LidASteZC1h6nkObsvQ3V1dhq6xVc3RL5D608O8FJnPmqCBt/rEc3ryo9AVE8Sb8L8fTfNQ0S5
p6/zury2zeJ2aa3QMZVDFeVtgrBjl+R0sARU9WctOmR0B6SNRwKUxrqZPJi83TQWceeEW/V5mEZN
KKYnVn90oMqex2EoIlQrA2LY5AerS381SEgnoUK7auntbi64eQugM9BfeYn87XkqKFDbQaZkHxLI
F5iDpsgzzlc55c1BetXc0iH9WKXOJxlP7a4ObBWNCrW3qEJghQ88hGIjsqRiOE3MVDy0IIuePcUx
KsWURbNhMSuIXU9yNBed6m7Dqp0f2VyAcMl79TadfBXrzkz3o+rcCk+1v5nNik6giSlY3Guqu/md
noshIhMuE7SEWdyfYmieNFC3EyfHsr6fDVgfdGm3WYnALYL9TYD4A2Pou3V1IkG9GEVsxXiks/IX
zMkDrbL2IPRtb4LpWvhqOpIMeeiDqO7ofc9WsOWmmGIbqxMBKEth7qFZ8ilsRIAS3NX09alJdGzD
qolQOK1kkanfS5sDI8NPqsENbFeGjpMdTbQYOu67fGJg34dix0ge1ekC2zicxx3risuau+4mB7On
U4OI6czZqhUWQiWjiSIewyYBQztmbffUIkleD/WiL79+8obpaClcEwdKqWs3DyAQh0m8ka6HjUFk
lM+42J4fggKComK0HgJ1vikdGtdjZZ/DgIq4THN94BO9PSv3EUTvPmMLUE6wiVfN0gdJhyqWMGYf
FVnqVY6LYJPSYVqXGRp3WbvIaOn5ctUZrFefkutiZb4WiL4tKasPs8x2wxjoowHmE3XZWMEGxOa0
P3Fc8YWvhzod3vJmvJxK1l2nRV3EY0E+GOiN3WUVKOfGM70G3bCpfMXvzJBC9VL4Q1vwexD+7FIX
cEA2fxtqPh25gUjEM7pNg8HtBtxDZwd3ep0HTX5cyupiOIVAN5YqEaoDAoDD7F5S7w6i9nMTYVB5
hzwNY5uWy35iPTouTDx8joRW9JcLNOFjmwGTyHMf1aSUh+a0tmkWdbThR6vGfocCdOELaa6h6hjo
AYw0xkUPm0cvelOQxcU9qvxtpt0QByHSq4WNN1Ov7cX54LrWXmiQy9BOq8gOhSa/C+vYmHC4m+ZC
gEAtphifyEpgwMGlruGbutcfTS+mC2izkR2WCQfxGZ+VuVygN3kuy6GHNDFOchMOwZCgoHDJefRm
QfdFa832/KmWl2Wq4uJUM9NhV3Qy3cCbftMbSdJ9szCyOqfaZUzdGrpCereAT7cfxFglSwjeqwwv
KzrNwFURTjreuf1ZHhsBTmsvXfwpW2cziVhN2+vMmzDqHdmcH+6kDDYKVjtqKV2OFJnNYotDfuJn
bSZvEC/YHt6/GmHz+GLbzO06DKBJh0q2QNpKeVTT7kKivIu9N+1mggbUSs3hvIGGxRppVl4yN8B2
1/yRL568LnxqLudFPC5CZIcO0SoCj11cENgjFxQHYUJQAefmNj1U6ZIeeNfjdTH1dFWljd1lrKu3
npcupuCRrIjTzTEruVv5up+3VTXxVYeCLAlcPq8grovb2gqQIWcycmbqJzcnr2hwXXi6bKC91Dw0
AnLa0vVhpKapPshMb0o+wU5o/ewiD5wa+gP0DmG6T4HnblrB6z3D9DD3dv69ZuDVzFO/DYoJrQOb
NVEwlI8I/O315OpgUzXlGz6mZC1LRVe1KMpNq8NqVUPn8QCW+9WZJGVjgbc5acnWjS5iZFmObGTl
hkGNTXTTyBvaN0Wk2/GJglq/sRr7dReC0GZVReNUpuiGgAWYDJVpj6oqqvisMKlB5UpBg7CaZfUU
zF0Vczvp7dnZcDTrV+pUOVXTvyPhuESCN93KF3R4O6B3up0uJ5c5HQ3mvSyz+bma7udhuK/N5B+D
Yrns6w91Ay1A1NbdOjgnCdpCk5jltXvw8wxkBLv6uhNuw+uwjHmDoBG2TGFMCVXvwp7eztuindJb
0pgmbnROlu3chlfnUfUw7wMuyijTVZl0OuiOQG7toSANTHlET4JVcu/oqA4OhJt1BNyYfugPQ470
QQxNDHJdrF3Y6bvZcxNDDVge6kLf6yzCbW1u2EyHDfQchliqVK6EzMRaDdue5/l7M49bBHvlZoZC
DGWicW1SneoYqQa/Me3YR8XwkJY8f4uo280IGpH1iPEhYFpsR1BUcclxFpmCDXtsmQaUxscFUiEY
qzjbkJqjKl6gK+PmGSxu7G7ODR1WZ7tK5vvWDcMWjbacIwqvecS+s0AnVAsNoZF9rIbywpMF6jy0
GxPTpBpHZFrisRrtMSTGXrqwMLucIN3vYDuY/VkSdBkD/wCYcAJ99nCV6yCMz1JMIxvPWQ/NTSCr
UYan7GquZHdVe3aAFd6M42Lf5lZnxxE2ZuQ0ySIazuVtn6q3U1UOD7Mps5iBKXxPxNjG1E6vOQJ/
jLUqu7NN2t604SYIPmqMKqjSQEihWSpWrKH9fkF23GKfN6uzZVJUb0RYB9Ewi+ahahyJTI3rvXdS
0LUxFly2Obuu0xKaQJ1d4gDy3W4wfbat8WGsyAROFrTGjJ2mSPQVT8pTMulPQ+uVB6OuehtMrNr3
fJwuslxfdCKw94S7fTCM7YMBA/rcf8N01qtwCe2FwK2MtRrGXZ0VkFxKoemmbMH8YKh8WIA0JMDS
8sh3otwUJ1bT9BBZqG+Pfy67QFm9lH+gJkBJMOiSgfg6vfr6vfAizJQdwx5FQ26BvnLCppNKBYJV
OrYLzh7X0PXLJsDzfAgxj0M50x1ksvlw4Sbevw/AFH+z9MsUjWKs484YdjlmEzqO4h0qWBDPzuhH
j+p1xmI84eU4Dd3QrupGRkKHYaJn4w/SoHwH1riMOhn61fljRYbPF0AjY2Di/k3fLhoECDa7MEvJ
kfVtkHhl2JUwQEVzT0roOpg2sq66byYht2Ob1fdjq4otyuIAURHRU33ApwPYuvN6EqJcqxA6VKB5
2svZquGamMZGI0ubu9Bkv+eif055eXodAhgqq2h7Q+cMnd6BSZbA24t/HnJTwFtWM2o3w8niomoZ
E9+rwO8UvORU71g/iyc14iKe5j6hpS93Kcjz2AnJXrd9GYmymjd6qEV8VnU8kGqL/i8RZ9bkpg5u
7V9EFZME3DJ4bLvdQ9Kd3Kg6w0YCJJAQg/j137JzvnNuXHayK7vbwDus9Sy5rc3bTQRrHqznSJj2
+FBtFH4jUaN+b9k2Hxgd02JIpuC9D9J07zF3C3gfoYHgJswWPyzMDBVNUfkl25FdHy9exMeL8JZ8
8Y3I/Q7a1f99PXCxvlK9mMOjAhDNnzTG86N0Td7OmftJ0oYe5R1EoLUrIt5XxA7je8bb9RY3hfeb
GN/kScj6l34m6zlUTZZ701Cj/MXy8JDy4EpB6V8vUhpxHmz01w3TdnO8+d0uaFFTHHbPSbbyf7YQ
9PArnL774r1+72XPi5rofxrBtvr0ypvppZfpWi3ZIEs8ZeaJJcacErMeSPQ0d7H3c5yTuEq6lpWx
W7qcafueNEn2XRHxSdZ0OPo9zGFYmtBRs1liy2ZrQRv9MZk1ufAlwX0jsza/o51HT4rt0GQjPKqH
//mnzqj6p+7JdnI7nzu/HINGFxya7GW8e+n95Ood7/34LWuGECpH1l7Tyd8/nDJs1CWNPV6wycHF
5374TZE+LLaGTUdYCb/W1bYnHi7j8+ajdGZq2/exN1bNPLUvUN83B33Xm0P3MZhpnzW9rgI9r9jD
daECSX7PKJE5yf5nNnaZP/1bqPgSRyWYRR/dqUvEc3P/f4hu9k4oiJcoo38z2i0fPhVH1bfHf15y
u2zL25DSz02sAJ548F9nIv+J1gY8hS8Pnp9lSa6QbdvbNVvObe17B3N/B5PLO2yjYAV03bqofZme
Z8fnHWp2e81MepgC3Vaht41nn8xuRzxL3jDNDsXaOhTN3pAXJ9bog1jzrbPCob0FZE889tZ6zPvw
V/aZtN5bxuX205DovIpWfGNLG5yEwAZtWv+gYbW89zFW3Q1TxjMbfXXzHCmz0XzbwBX+9WFvz8pR
dHg4Gp4V6d+AekU4sEvYU3Fb1zF790yZJbL0NzNu1WLrabd4DXwbSHYwbRv+OjV+eiCNiku3ZUdA
oNCpQbVVHqlJFRqX5VmUBSeadf2hTeOlWFIW4KZztowgIJYRy8SubWcK5V+mu7HRqgJTB8mu00ne
TXMEgOjwoDDkHGFmVF59iOORnnqb0D2JxYzHEF28M7tO/eokqXAd3GcrR+BxdPnetHc61Cyrn2Ok
vE2poNVDTp8SHRw2CSOJDfeHrXW3bCPrDbKE3WcZO3ui+RpWY1+pr8anTZFX03bTfmynJJ98L8Wm
uYXT7l+zHfVo0dSwJI14xi6PdyIMLxqx0n8TRbTq8NpHxxr9o9jaOqusk/w2bUl969YNtkIoYXjd
P4ooNvA61XwM2n4CF+EgEi/2Pb7fJ763qryWMSvBWM7YcTN+wNCqb26AQND67shNYt/7iPxyelpy
mo7sxR9tpYmnK99GClvAYI5GAZXtR6AXPqQIBr+ZZOsBOk5zFdMEstG0nz219QWWvoDnMUXFMMrg
u12qKBbDR8j1LmyntDINS69ciqRcYby+M/jhw9B8ezT3x0vqYHHr5IIfgl/mZJzfeS2n3BMSllGY
fWCh6Y7uMcDRKLYFMyAf4lrs3QT2tV3WatJw1deA68omgkGDEsETgaxWJvHil10URDpnHqphOHcY
XjNVCBIAVvDW8WXqtr5AI1e7B41T92/h6A0XjKrFEnH3qlzdnLjX5jZb01OHyS13MV8hZNT1a+A+
DAtjsA9LXYYpoBza1E8AqFyl/LSr0rVdoCWt7JC2W/cccK8Mxjk6YeOIS0J7POrpMGI0IjAHx44V
g+nb18QLkqqvdVv2MP7ymjjvOtedypMYWFkz8PAK3cw+xSxLi9aDvZva7Qvze27mbPxhEAzHVpv+
t/akrWriD+cGqAsDckD/INtG0PaSqfIj278DcvPz9uLzQXyiCasywG52GlXbfMYk3MUNZHnfsPND
YFrrBy7rWOH7aV1OMZc3vcxT0WAB9dYpeWFU6h8hZI+q1q+6X2XJ/SbFM2HJaW5V8fB9JumiSjQU
vwqTlfOC9Fs7dE2lWm8rqBx/jcEG3iOknt5FkIry5c6sxq3/X9gJfbLrcspIu1zRlexzCuhEZzW9
eOH0vVH4auyd8d+WIHyWhKrcX1FbCn+Vrlw6IqrVdzDfAffu/u3nHWw7LNVjGS9ZWM5kyU4u5G/z
4wleMM/kAMJEib5r9r1st8vjHQgbPILGkjPn9kyxsX2sctzpibtdMrJmB/8ku/CNMnu0hOjdmkTR
DRzPfgjr+YIkEL1m2wZFqQ6vLms/w/ugjaFsOyaKf0SKvQxNSEe0CFMFIm5exH0YTjzbYnwm3+bF
eqXOSPP6eBlZnUexH9wen6ymMWr++Kl9npR9YHi1uMZiMYdRVLiFBLt/n1XTb89jOP3sF2MxOYwf
aAYsgWloM1jEAOSxNz+DV/KeH++0Zl65Kr7AWDV8zzYsDjGyw29LirFgkdl2NncgznXbWKrF++xn
VRfSCo/lW9y6C10HPA6i8O+/bVir/rXO+L9ej+cIJsNq6zxJaTkMS4r7+/9bhY+OTF1dBD06FAzO
x3igGbCmdXWvQTfKW+g6QEX9bYlY9NROIXtJGEtugX6bVCIO9ZoBortXFxPArEpGLk8d2tbBrxtb
WNwkp5BNMn98g2qhch8M1AHYrFzQs7+2w1bS4Glenedek35rr4FX7/7BcpbQfOtc8zbSCcjDNvtl
PG7pIVABK6Ix8Xe1EeQlySx5WUPIscmaxdiAguzYzkO9A6yRy57x/Sq0PmwAVK6xHHZj12TV4uuu
jCevvUSWhHm2NZ+wiMYXuyakIBQTqZ8o8hZN/clnKarYNg/Yzd3P5u76P164is6NnaB8bRGHnlTT
/RhGxZwl+mWJ/S2HEBlf5o8g6IfvQcpKbdXyXI/dnkYTf1vuCyFxokH32bJnHWfps848hChSOC8j
E8WD5SH3NttCesWYZ8Wuzqbg/HgJh94cotCdaLe507Re+7HWmIe2AUg6sxnWnrvJNYWQTMQ3sKz2
RFK/yemgUQZaq+LK4O9yLPrXOPHc4Z9sfVc6Z5vYJ/7fOibTeVrb+Uy1lwJ9IL8mkKdnE5D4LKc0
H0Lpv8xBd6i911C4bC+CDFbRQs6Pl7EJv8iSDqiWoXSnXneQPDEDPm7ASAKrCJ3XHDlNUUl63EzA
u3kVjCQ+NBN66OAR/SpTER6SWZMqamkhGuuuWyDc9fEuHfydwNwENWzV+aMYPF4CCmEOvklfBsn8
1aRcX5ZpXq7zOP3I7Na9aTQrjDf2NWlRXnTSPneG7pKhZSdXiz//OMt2xZLP7tMJeBdZtavcytH2
8E/HxO3acICoYeiUGxU21TpnS9WM9fwO756fp9AiGKO+AOPHn/fRqpgAyhcRnKpyaaD/hGnT7J1h
qOBq/Yysn5YdHbbnxJPLnkdyAbKIvxSOkWLmWMyYSbDwbsP8wbzAL/p0C0+Pj0CezvVoICoPUCKR
+lhfcSnPzd033urWg8qytWWkgbrXczyddWc/FO/c+8zZelh4NOwTIqPvCDM8Wb9bdk2nMH8UOgDa
mpsWVbet+V+6NN+GPkt+ZjOsciui5pyJenz00bMlzZrrO09yb6v4CEbi8bGdeHKINFTFCPNuLKbk
R2baAG6mCK5rp+aXbZl/MUtFJbHr7ZqwVbfBSL7LpjgqHh/TKHoTMRku2gf45SYswwHm4fe5qXFX
zcGW21aBJ4w4r+QdnAkbcYa8u13JXdwZdKz2LVysuZnGggkXv66djF9hwH96blVPjz8at5qUM9jN
XEyS/PvhDVn0uVP6fz72KdHgsr3KZYrnsSBYg2MLPmnzQGJvIJi4v1a1zKDaGondDJxYD7Ekj2CI
vzNr6Quaa/H4JOTWvkMAz1aXT0ls9zzb8GRATXqulfiN8yN64BS4QceBTadlC6+b287JGNI/jaQV
teKvF6j5laYwrKUe2bmX5uSinr9pvzmM2XaQq/vrWtNAfbmrdCJYaJFh7EBdtME+9FEXHoW73tB+
FIpN7iBr5Y+WKTQhTxhq1D8js9tm8rQ2YHTu5XoS7lN3eqj6hccHSHruc42XvSODuS51/U5WWV8o
FvAC67r3Q9LV5m5y83NvnMEi34Lxa7Cy9jCEDkJzWXUOHcP6ofis6/W5c157CJbFFhjosqcAAZ4i
y9rxi5L5SUvlvk3jpHLCUzg7oSkegwyEPvOCyVs9yxnf66j6fEidPT1qLYIM2FpJZ6vJljKRECv+
9yWCqVEMwReZrIcGDkkPz+9+C3z5zXTT8rRmiSlWIrwXmuAfDZp492CNa4xj6Gw7sajgxwZ9quQ0
WU6+Hel7vMx5lwSVwa3F8yRTObJnw38RN+9+Q8e3sB1vdOLAKOeBvwgdz4dB6gh5LhHdtFhfDRzm
amy29t8T0N2firGe9CWGgTNF9d7qaL5slEY3ymV8A7XJwWcnOXNcHmP02M9+xd216eO/XiqQEWuZ
6y/TglUoHx3TRRiNv+2a1qDKuC+LPoA44QV8PbL6Q9xJOWp1+7TyNK36Xuvc0S54kg42j47Y54o1
OTdCdTciln63MPts7/48Fd2lsyNo9IHqEqmuFy4Hu088bc5Ee1gv74BQ5+a6dCjKTaGhZ9qGsrMK
ALRghIqOD3MgAbRRRiGCKJsa3DHJth2NU5VrsmZ/L3Z0cZnORu9okyRPvv+cLGHz6pm5kFMwv2P2
9l+56Q91nYaXR2F2CfOKRXXyEAHwQ7jPf3oMq8OokgNb0heIjwssHyEv8X3XwvcF57VvckSwshtu
xamk0rXnf0qFP6bty3KvPiv60bF39zGSvCHhaQ5mgf7sGnmuZfIUx05fsLqzl7AO1C1allyBS4Nq
4Yni4clHCbJ8bLAvsh+QaBGL+eoacewneN5iaoZCxfM31w7TS7Sho3sTaGkqowJqYHzr2vUgJ91e
mjmLblE47si8rVfAvJ9qSpezt24I9jCVvKiwzhlh44Eq5JOy+5/PFMIDDKTj4796/FHj2g2EMTx3
tK0JSPKK7XcN4lebPdcsg9MeQ7GuO3018NX3IJPr4gHuP+YnQZG/CBoFxp9OQO9gly8+5q3eRV7x
b2m/y+8PMyZ2U3y9l8UcwyfKVLIN5Sad/5GE5MfW9DBkgtZcST1x5BJMf5HgF6sNsHn1UFunBlkD
BvUbj1kRZBPdMUSJxnsQbtUaHrDCHTf7jYMRqEkBgXYul7ktZYep9IHM89nyQ7M0P9kYmaNzVBSW
R+yooXcVrIPwQmyHOZGK3y72mlemvPQJ2bebBaR5Wo1eLmYBLgkVeIdv9kt1YI2asdvKh0Bvh+H5
wT56vqH5EsQ92EYMw0iQuasP9BndSNYnjD0IQtDpBdvRf7yFj8IAce7DcPi9tUHwXPPul/EgzCRD
wH/FysFfQ2+E9/5dYfYsFEuQA2mRulMdno+AGLQTAYkXyl225Zo77wJVm1EIL1/9NM9XBWCukHN9
ksRBMye/ZurIrmmD13gRUPY4/B1L4f05/gSFaMccmw9ZxiH/BD3yj/66n2Yw4qremjLt+SdgyDaL
n/00VkUGvnKL/AZJg9bsoODfsgiXEho8RdUeRlOF/ZIcJLb7YiYDqTZvE1WWIWMTo1OwJXNvs1s4
5j9EBUg4qP0mB1EJZvFvy/1K2g5hBwFFindL4fxw2ymvw5ImvvgAAxzU+YuhZkMaKKG5m+F5hD78
/56HPzCSApzZUNC5ObPZAYRPX9OjlbatrPU+4WeAc0jDg0BQ+FizFu7NJICiZ7b0sbrTzCthMNdF
5Hn4ajFTrssMDzeyJxaqvlpEcxo7A01RdX+CAfPV1n4zPsThCAJwBfBmhX31my8a+GsYHshK7jel
ZlU7jC2skKmalrTU/rDeIDcV4Wa/wWr9NKv6KdZCeo1XdZEaEUIOIB/Ov0f2V2XrCxPT7zpa5H3J
0FgmRYk7R57q8Zn6rN+xzuuhAGfqaLd7zoB52Q4L9F/uLRXFNdSOHwzwN+gk6ipFmnfdp11WtrMC
AkktmgRYfksgsiKJu3nuv9aLh3PGkrCEaA9Ju8UaY/z1TL3XrUmQmA6Q6VFataizqc6NJ2EkZt2C
wbGt87ieXtMwmS4JxyYIbqgvVgOTZXVSoNVLdh5J1u/hVSx5osW3u87+RGU7lBNcghoyUBrRs/I4
zJcUpMeQQeedM9/lmzAQ+ZdN7kPcZ51gFdUZNMIZVcZfwmyPwG4QteERXNKayqyMIv4yi9jsV/93
H6e/lWdcCWyHYuruRdViDtu2OSkF7P/ENzJnCdK20Vop6VHYvyN+glczNmPpGe+r8WUFLg7bOUu+
eirjEnpbWKQaC+KEgWsZ3Z9spKRC6irIa/AMyKdBr+JjY8smBgOe1O2+Fv6dQ02TE10PG8nOxmag
SrakPdbJ+q3rlD2sFFNsj9YAlmLIECJRIcuAuol9LZcnbwuCfde5v6xlueugNyJDUdQhgbjpbcgQ
sBiJaTRjSuLloo61t3Z55im+w23T5zGZpxsj0zHld2pcIs83I66W8HrI4SNmpd/AOq490DNQv96Q
aOmeskbtrTdpjE5wZkKEjKatb3ORKb8IMMqUFgw8JV1B2+HShkvprAJo7sb2qBVB6QRaEWjvzQ3D
05KJo9DjaaxRngZNhhwJ8FeLXxhALypDqE2dQ488ePH07PfZdIrkETwKRHTEVhtkzUdLkV8gwy79
0we1hDa3ogb5Ulebxje20NjtAihTm0/+kJSPO6SnxtxBzkSliiAx0jkqfNo2lefpQ8uSN0yAOuf+
8LunFFzmApglpOYWTN+ZH/CCtwBOrNddAQ3+TP3lHqURt0kGDbh+hsvpwUkJutsGzjCL8yypO/hJ
Lkci50+m020Xp69q4G0eb1wepoWU64TOCqNknPR5GkjR0aRwiuujXCNE0yQ28jn2wfQ3JIdi/OYh
8QUwsvnuRiCRcx13R0O12BlYHNVkkg+Q8ckzwTXfALAsE2mfcMXVng7Nf8M6d1VCBeBhve4wlWXH
LEVUttGzrkCVIELa7OPGR/1eQaBGU/JE2+iNsx5SVaCud3KihKM/FRkZm8JOIiqBb0Q4X+EXRJ/L
1vX9LuEUjGk91WcfIwYaw3DwUtDzhGEGVXzcK4fHdcteOYdg5y8nJ3xzQcBX5xA/n1Gz/H2MCxSG
W5D72/InROgCO9vYlvEa/u1gSpdNCzKz99QlJAD7IEoP+coDu6t7IXPKVlpZ/YslQ3/ffaDiTYih
9vBd8zh1Og9c1hULh2GD1VTCF1ESmO6y9zuoXD3coFIiqJkPiYd45gzjn9XznGdBUhc6NlPF2CL2
LNU1tD6osbXaojIZ7LWzeAhYrFBK+11aThvcA+rJGa0ES71bxmDXaSifdXMwqUrKmRH40W3lRD+X
TAJeAkGTFlIIekHITdf/eSPYAOYwttcoSKVeQrOLBvjhnKU72W1VrDOa182nL9CNTRjs0QGn3IFT
exPG/kA87zmJ6Cch9Xdg1MNzlkocxIAbB/NyGXCcDkHXF9BKP3wYvzm8wF+RR0Qx1hhfY9IeeU3J
SzN/zShWpenNlwy6Ope8zjkyitUg5t9qCQEfRSt67HS3PYLtXdSQM5pMVCRVr9JNHla8ZYZiLfJl
BC3EgLmuwoQHasbvSYL4TIRTLlb2vHWxK2kHTzmmW1hSBb4YErwoG2tV1cR/ohkDBmZkVvLNnoNI
wOVq0WTRSLo8mkC0TLX3l5gUiU4WXEEnql3tXQ3W4APCSl2u6u/4tc9x6K+7ocHqskEUhWo3bVjh
FmUULpEIS8h2WREEPygeUfBgATo0EIBQwzLBzIGg50pwuMY84dLCRkBomOQs4rLQGv3NjVBC6tUe
JQ6NKGzT/AKSBdrXE08ry76A84Daowu+ocycdDs+yRkFdexqkCtfRGCIS2lisKz/ThPzgTv/De5+
VwVgSgCWcqRRFj++mc6WocCcJhHPAyGINKmzPxdMWPsUmyR0SbRRYFHRvDDwjeJG03ku2DDowtZS
VbDio1y5CJeSyeAKQh5IkH4fthqikKeqNSK3oF3OERD5d6XGfocxFbB4+gXEqeJjWka+/cMtx12N
LcYzEpU4e0MsNimA2HmndaBx3irxFNAuxCTetvkIfgs800QLPna2SEfZ5F6DcZ+kA/T8fisbubZP
noJJaRuY2CaBWTkMx9Qlf2bT//CXda7YAIfYTEsV+mAml3QKDwuURSQP7RMi3sxB5GMZ/bATGnns
5FKm2XSZmwUMk/Y+yPw9jPuxzCL/BdB6kMd47MFU74YEQwHvMUMg7fgdBypQpCAHlc8aeU+c34E9
lc/Lbm35Z4CGK5r+5BxmrRgRaUzvVdg2r8Pc2bwjPqx6BNMG5uGO9AxUVb8brp47ijEAWtd3iJYz
1EXMflxo5CXCHi3TpsBPXXoQsEzvD0KMbi5FjHt8zF7i+p707cI9XOKfd02oY8vvIUlzhvzoOoc1
VOMNhitpELlfMIv7HqJumrVwuBZ9MbLOsOx0bbV2ze/OB4PZB16AfGK6WxaflvC7wryh/CWO1vpp
Cq+wJMRuU5D8LIsg5MvxhI0pw9w1I/U9JF9MjQRiBoopcRqTkY8fVpkXE9bfO0X1MfR+86Hy5lLP
XVD5o0JnXW2JzMTBzvPHoE2zhwyO0atzeGgQqgZyMOC8EfPmsrDbCQRhhEH7jjOuci+63ywpPdHl
PlF32XjGDOzFAcwTha7e1FjrcaVcIX2NED0byrix707N/j5IggNiEd4OiHGSr7gdQEAczLaue6AL
eAJMtIPZ1h6p3ZNN/LHEJQcdJPtYz0HJwxkhog3PUtD69KCtPSJxOpWuQSnoN4rjUIKqFxkmpOY8
q1PDEobHHifxoAdfR+DsUC/ILrNhtFuV60sbh2c4CRA+W1FKAiHK+FMxqbY7rEgzbcz+8Xn26vfU
7bo+RAzWLMeI6U8cJAAhLEJUIAmToMjcPtoQAE+a8ZR6CSmDLM0biBEtOCsg+sa+WYJiGqmIFDKy
P7tMea8rPDSBczNo8kvJMfvhJ4CYrJAin4jF7mKngklD9nFXJ0VIDM49oDhmJoGmJmC/1IxRmATM
YAsKwpIh1pyval3yUfntvvXO1Dbs1EYiK5QHXItAFbcW507QrYoYtblYgzpPfcarDgxe6BQUZiBK
sZz3Cy4xjtXNKmVSvqMT4wVyb6epF12e4sTyAic63foEmIle6Elk8YYRrZdljxjavH7UPG7zTPK5
kqisHMeNVHJYv7Ix1LluMrMX2V8MWnwv1+QGyT+33QzbpHdL3giJszLS4DaiKO9TOOkQh71qIPMJ
X/eFt8lSkIm9pCsIxM74JU5aISW31Qb6JE/ZwnFC0wZASJfIneDYgCn6M6TQLhyOxi5geRUrECaI
aw30RI5BHScZ5aQ2424OEffdDKGYOtIZV+XYtv5304kDIgUqb1QbFZbi/IF5AOeYdyMgFECAbSmC
thAxWPMF6d/StuZnxBFwgiH6HCOwtQdcqsEIg96AfB+meB5B0NZ6/FAIeu6wqICwaSD4IYhfjaCM
PWfFIWZTMVssqlMq4RjiDXJ/6xcnpQ2g4BiArJ2EwdEfY4bTvdYluOIKbofZaXAK2TeCye9oIlku
CfuVjNNxwFk8FRxjUixgoe/MJiyfrge42XkENBQ+4vhMdbZwBcFl/JmjKC6hgNe7cNqHiwr3hoYl
Tpypi35bsewjPIMcv4P0exnH+qyls5Xvxeqm3ZP2kDMbY45t07Y1ShoOIKh9FT3ZUakqMsPf3qqX
HmEg1AeYJ4n6Abav2Q9i+9GjtuA7ozlt6B1mxmULR/SMusYta149Em6lwDqHVogaGPsO0iff46Qy
7PtJFFeI5+2iJD5MwIMvdl757n5MVSFkcHbbgpJ+Bn+YHujkOcRV0q00Ae+KcTXQsb/aMBhQ/yHN
okBYqCb0Kja7FHZQy7ne5l3jL28sTLMnLtz3aCOuMt5L4PGfLoleEjVvECF5u2NjYwq64TsSkQyQ
MwiBWqOohSmYLx3/bkOyvAwe/Qa8Lzp72/zmm08RI3CdALiC4QnEw8yw0D22SzGHlVpwtNgpywFp
zXnsyz4HnElQEmIY9u66Tp68EuVDEXX6NAVNUgDS4VUWR9DImg8D2LfC5Mv33YqtTQML2ZkYgyDC
2AccVHbtVr4glIvtN6lDHHzwOF5AkH0Q4lJOHWzQBcdwSX+8gYkD8CX7Pidhe2J8TqpMjhs87fWn
Uf1bhp88XwRIpxkotCGE5PyzE9JV9aEvxlGE8AXsu4/TBa7IFR/gVgrgffybGIBgkNhGOxX4OHgF
zKiOo2oaop3GGT1u0GsB7uq1hxpd6eXXBiS24hIJTanUedTTYZmm7Tls8ERnBLNwbF5h/yD9lo45
AXSczyYVuKWWb8IMtEq81VZrgEwdjpsp/UCisSTRfa4F9YBYaAnVHKy4jM44ULUZ2uQpMHmgmNlt
bD2OIPoLoOm6ghZw3bgflAOpT3QKQVqpsfTpUJ9ELAB4bS5fGv1jmMbvsel2rgvxdMhm2qWjeU7q
3sN44I6oqcN+FNMnm3lw6L32F4zc+gSNOcqjGpjlvMTA5kKv2sgk3qaEnoDZ4gC+zOf5luDohx/T
pOxpiuffpGv+Tl2EJyabsDCsU8465NbF+J6pnlQdgOcq6/y/3RK+QuZVJba5FbtUAsa7+UWBT++k
rm2x72LoSRvg/9LiZD5T8634f5SdR3PdSpat/8qLN25UAEgkzKQHB8cbelISJwgZCt4DCfPr3wfw
dlXdG6+quycMUSIl6pjMvdde69v1gJIxW4k6yz59LRMUoTIr662RovMnjRZs47nnLYCtSo+zQ2XH
3cWpp+Nk9CEnvSmPXeE9JNHg94tsZTtq3JuhlGQ7OukTBkFKSHAuWINziKRItyY1oWX1803P+6Nw
pdj0Hlp4oJCaaEAZ9+h9sm0qpzwE49QweUToqav+0Ki5PJmd+RVbXY/+U+s7Q/yMVawdRfw8OSnT
omR8w973q7IivkfiWbLQSeKOwLltPgFKulUOhv96zg1/6mbsn5M33U0NsZ070fLE9jhZ/CjjOZKx
iUotCJKL4cc4t3cdk7VNOpBG6DTKvwJTLXEzCE3E6jd2Nh07hrubxugeA+wRlM/uViZZ5SMKV+QB
LrpTfDeb7OpUmYWJ17j1Sv5uoyzF9ZDe233tIWpuigg1rgiyYAOeBrmOSRx0hvcxv9YtLkR6StXQ
30YtwpdD0xGldYEaFOyR3rpDODPRlHFxlU52G9RLVcRESAetOqqA+ZrMJT72cv5mN0l0kzmGD6PP
KCh4f8ISIKu4q9xEcHBgIOsb7WMS5puKNHNP/03Ki4SiWzHgNYgjbAT/OvaaGz1kgJGY1wgv6/co
aI5hxjs/x2lenhITca+utf6cVIswu2EuhDbkdtlVN6bvvV7p594tviPG6IAbUIsLYwLfUdxhqXuV
ni6OZZO8m6KEDdOPP5Qsch/9l3dB27/1hWZf3eQgeBsm8GN2xdi7qMfzxWs7E99J9AWl0QRmCBol
iGEdNMjzB4B3v6OpfpgZw9bGmF4CHTdCnzoVz6N2cfRafdGy5qhXVuAPmip2thXzdiF/xyH5hM9K
87U+/D7og3U0i5CEIverX4DQYLqnI2gXHWRD/TGVKti3qWCKOWXvMZQNEyqEmuhclCDyE0DXTBxe
i3VhPCR9ke3auuh3k2hvWhfd91r508KUTx9HFelKPIL59GsIdIKFOVfoxEjrS+R0yX29KRjGhGZj
HgJJrLUak8FPicRue6n2TTtuRKPUKRd4xwhYPmdOPu21QXyBbjmBLBlGrh2/T+lyaXQQSfrhS6O1
37SsSDdiForgFhLgkOXPocbbVBnjrTDOVQtnZ5YEQZSJl88Wv9oZDBp500c3wDXUiHg7Nh7ICGGm
W0k+H7If1SlmC5tEYd7vmqKAuqLHX5SIL1OaqaM0Ywq+RDM44xa1O1Xxgxtbm8jBkdQxHb8Ejbzr
nF7nUesV/XyTovnUS5y/CWl+jd6fy+B7lATKB0ZFPC7Q4vM4209DmWj73HKA71SEaBJjfjLL+KHJ
9S0v+OQxdYfnzkGH66e3SfXVM7nTfTn130gylFc8pW82CarRCG5jEdzyZnwOS7xFdh08M96g8TO/
xyP6eyqpt9X3uo3QpwKjuPZflaHTzJMizaKYbqAL9V3rTuPGidv0WqoaL6dKky0IGK5Xul3O6+mj
Doytbibi2uPOlmPzbngT2nnLF+YJIDdlBL+KJm4vQ8Ij5c3QWNKGqUGsF9nVyIL08wMP8aZj5LML
p2A+9Hn4s3STpeaLfgky6AcrjlqsTt5es1wHqwM1clEzg2yWdo5R5iCb41y1PPNpfkgFPT9WQMCp
PxqBd6+RXPIGRtBAf7BNvfCL0nxP+o8REWAzhLpxa/uJy9SJ5Aaz8Y9RqN9xTsMjJkynxa8pbDEG
DAifmWV/TTwa7tSoN4OgfVCZeC8i4cKnC05GzZhJFiGqIjpsNVEFpsmh1FrjQE7R5N0ENw/Lxi4e
rOhoYrYgsZTssLX2vjvbL40ycUG7tONhoW9ViAQcqmQv+rFFBx70Y5VRSs2EcHVcAZt5QELkTTpY
3HP4abQtkXjTpS/GlO0eU+xC1dxZu7YRHx3TBs8QP0Zay82stzsK+Oy+RyNlXKGo8efwpCodqQsz
EC2XiHyUKlT6kQujEXLjjhITevEmRPhmaRxqSf0FeC7xJ1ORp1f5a6DNXPiaoNvrTfz2rkFzX/Vn
R08+uijIznlZfKeze3NnJz5hmQV6oNqn1nPrQ4OQHbN+yhejiz5pIQyp75OliE1wostsfB0mPErm
RyS7XzzmxtZJkMOTOKzfK7zM5hgENFttsyUpd/DGRD5mVrHVonkf98BC5urASAlqZ+uGO37Qd+kw
vBDS++JxXDXx0m5j0TK138mIB6erziR3es6BZaRgt80J9e2bWyEyS5O+uK+nnRp54ek0YTpqYCR7
a+/Y1EgclRmUr7S2bkJSFlgZccsZcWhPj/seTB2cuO4d7vK4wx2IBCKBjgUj/TXlHWC9MHH3zH+5
aYAAQfrYwTctt60suTpUwDBRs65pMvDQ1ma8jdtoa7mIJGqis/Ii63n2VHZ2jfFL70bxLkzLM3pa
tq1zTBy1Qj137H0bTPatYbh1QerZKsxaO8MwcMq1B10fqhskLqZj/XaOcFM7GQ6yup0bXxmcNTLK
XmOFcgIu6YzZYmPrGbO3sQARJAlkBdFxpon3depdc+zpVhMYDZ5y8QzMsNmIZZy0hld9W3IhaTEi
gSdshDAGub4zlHeGQCqgJhr9zoxuKTmfnVA/TOFZi4MuJ/FkpNuwRIS3q4lOyIieats8MNkN9qom
udBRMsZ6btDVtwerzKWfmimTf/mligZgevi8hcDYTGTyxNyD3MS8JFHt56KxSl+62QmuFZFIH7Jf
7YMM/OjxxHvDt4DuwtOd/GTk9rMZlR5WDANRleKjDYhnMyyoftS0+FP8tdObYVe7U8MUlxdiyHGi
K4pT5WLn0IbJB3O5yyOLCwBKwiYw8PcHROoDiT7vuNSlfYmyPswGUImhnGi+KD6BhPDPcRowSVOb
lLmcD9YIWaCL+BtdOrZ2Eo8oIzjt7JDGuf+SY58sZZA+NWV2HGTX77QmoPKp3NOIAEAj71GqAcPi
SEsPffZezbwqk8D8FkqRn71FG1xkFLuZSHYMdYm5yxVMSIlfVaaOoFfegOIQiYAHu3WddEOzW28d
OGBbHveTW2gxMUsV+9GcX1UrTZ9J+KZvIId2tFJ+maO0oQNGY5r5LlyX3VTyNzkOjwEBEsl5J580
sr5ewx3rjneFHWIN0hHKO5wtcTKTJO3Gn3mQjUcv7yvfKpnmt9YXjBd4Np0+vSHeQNoQJW+yvC79
jsFc3qGTD3ZTbD1Z/ExIoOu1q0MxmMBL4WntY558d5ka4RAobvjIt7WYar46LVDtyPLTSIf8oXzs
vfjLsPiTLfdxNrWSENwBd9SjF1rBo50JJtnZfLNT99qOml/qsrzYUluAYPXvzBtmn3Qybyhnzi85
RJs8LJCEPe17COj0UANX2njEgklFIj2reL7IMHjSTdB8BsCycao16n8nRg0KFlSiQQFRBZBPPYoI
3Tkz1yw3OMc3s5f2pwGai4zQ0JrQxcw8F9bGyX+M8AJ2AbR3GiG9ha4bb3ItQNckcpJjdT9M1MCS
OhneREPWEl5Np0z32gcVswuHV5FsXjDgXAw7tLfzDCYM4KFzLEGE8bpxz1PfLqCWaeMl5WNVR/ZW
Kyi1w858t00i5MmT22vanhJH7jnlNo2CgNsLfTuO1bxfLHDu5L5yH5cnYlIQGGrBmM5rLjMngugo
go1Qjqc4Tg9qmj5o5bLNbPOqpTvRtHa8esV0IcZr72o17ayGHkQp2e5y7uCOVNR5Usad11b1PlXF
i6jtmxDufNcMUJxCb0h9NMhTnkRgw7Up9ylMwA2he4SdeOqjGlJGJdM9zoDOl86ltqJpg8NwZxfC
OpNd5K0wpsHOHcajpYYfep9jxKzKEg+TfY/kSL2JZrDNR2O7Y549X2cGbXOaiz1lMN4JiCqdnYjj
/JoV+vtAIug5WCIiY/oj8rL8HvDZXZP+HLPhAalCXSsbCQkQPCGpMSNig6iD+eZcAs7e19Kx0Myj
rwnYGyaG3waQmFhsW2LgRGx32DF/M1CTCB7RvSXH4GB3IoRWY7xqiXdLk/xmiKDCwalrW3zNjyHB
nziJm4uVo5VmuvGmBt13J1ArRac++rjN91hDNC4J/lPtN7gzOFIEfmrVvBcpk56WM3q2eQnHGU26
B7455L10rBdXoz0LDAuI1X1b7sx6emld3aaXoC5JC/qAoMr8iBCDmUvcOKpFSiTAFYayhDU4vwRh
BJwXpCL82ajTwd1WKJIukR0rRJ7BsbcfCMJzA8W0zyEJguzDKjzHx8n1rpVltw1mYy/BWNEQhy8k
Z3GWZ5nFjU9aXFc7Ul4NIPlB2nIfYk91IwYNhtPqBxkTGAjcM4O3fbaY9ycGHV00PBqlRj5QFxhH
Qs85i/KpARHjdIfUwYSG9+LdS5W2cefaIruobwuFM10XxuIETq4JFZVri70Yf2cp+q/ZP+thw0CY
l/NYNzRVuggfU1tHf7jPtGQ6IMVddYwvG8PTqm2MIXaft0+VW0yof3G8MQL7TJQ52BOa2AS9URxL
Q+7JpNhHaw53DGisrch1BAAx7eRyd9t9rq6uTrc/2tquTMBzOzDs8RMO0GSmXMt3puak22h0NiVN
L5MzLB7qB4zDJSDblTtvItdCwXkgBTeELGuY4nOcdWBqmCC7as72zhkiT3uppf5mIDNCtgyx+FAN
KrJjV5Jsb55NZcQRsvc88vyNgd7cqPJx7NRtaEzs7JQPFSIUFuDolgeRtw3p2uE3IGOM910BMFVb
QiQI+vXGGh3tqCnjXc2+ET8PiO8h34zyjaZf5gawWZqVliorGzV1F6I5nke9ehJhflAkSTnwGu8y
lt2DYXS0p6LqiFI73yina9wn1zols2FnKXwEEMW3GmvrppnUnVb18hxaFslsu7tVZN/2TvJgag+G
jKA96uhsonWPgtppM1daSMPo6kTcgAHLsZr4O1xvv3IuSn3AqtVE4QMhX7nBkoHLz4NAsQT7IAXx
dOCKw5oEX2fkBSfGGVRvBIqslGF3v+K4ilRxd2XMPlHwvJrMPhRk++JoQkOI0WiAMPeK2rGPrsjD
TSEddaB5wmXpYOXMGfYjurysvlCj4OiCJGQdwJ/jS4m8S4ST3g9xiDPAR9Jbv4zqML3gAnY3a757
0a4W3nKXDLwM55ZEXYz1Ga/aK/YkALTgXVvCU4iCMOR5FKnM4mRHqCrhfPbCl7Jxl8pF/RhBDFma
e9Cpcx+5t9pHPNgmIlvEfZkbjb8+EEIOSK4zVkCsr3AiMayn2JrtfrylsbubMUidGhyvr21BzG6u
rM0ooVaUATHLMIJuEGHlfQWgQj8w609KFU9eD9LM1JS//suGLElZNK26BmXicnOkxDJVVLwo7ztu
ZgrPsWwPK3WAujneAjyRu4hvMcj/UDUznqk98aUpwwavo0nkOmETyPqM2XE5niHyP8hxmK6rJRVW
ieWvKLkBCwSLLkS4J+uYA0vqEL7x+d4Dk7DuibM32wAqC1GhKcbpaOCnVGZi+mYtf37i13Krs15s
SuZFyqXSoZonWUy4DLG0B63iOWTFaixloGqXFM36oZgReaJOHIy+eZiZpTyP3qEdGToPSaEdoW6f
dBZ1PJUMgX22uDDD1IgF24VzW7+/z7AIeMJ5kyOZxRAfktCyg0ONo5DYdys5xplgGg3lCKsdYNH6
v1VyDmCalPwz5kj4cFLJK2FOSGFRisl05ffqiiAmKA7yuFzU1KSZ3CbIX0fqqY+ipIaA6cFVVqrp
EGosfQldmVwHlb0MbTUQYvVaEnYEcVKHkB9vHsEF1hKaa+oXzshvVqvrJzliosIG4r20xalZYnY9
8Ox1f0jO+pNd2ocBBRIodkSaalPlzoR5Or0ZejtuLcIPF6t0wNNOY+DHHefjgB9OU6X8NWaCpBv6
bg/Kasq5lTKCwlvDKD4WAsilWnKNBHDgRsxTgkc0Gm+AxQ9RW8V3uBRxn0bw+O05S58Gy91PiQHn
aHaejTVE2eb1fcFnbYMrtwwKiD7m7Du6bH70ARoxboXosTBGgc2Kpy6xGbeMcTd/HRMqvnx4KCJV
vU7QqXiQxvCWFl+RhYfbsADzM7MIsMH2D+PgfNOFRQfTj1Xu958MkdbIr1UwTQ9JTZndzCGhm3y6
EHdvHxuLYnGlJxmR3WPVK3HWZnm4twrMVhw99iWff2n8/m4iLUlAl1cXFo5nBxLANoq88s0sy20Q
qPLBNNMSrnzOhdQpB7JMskTcyanisWOMbVXuUdNCLLPLpNuUnSAxOkwPsPgZZ5CrX/EwscJOZUfJ
zcgSZfj5SmTh9o0v2NWaq8lkwY/Bj22bTv+O2pSfp0iMbCaqXlfAujPFIB8zYd01QT1zdzkPmiw4
B4SRXaa28YMC8WaaIuyPbWIRDBsMJFOlo4Z/a/qR/jHp4dLAAhpwJm5isGP7LAPETA7unDqsdSg9
L9tbBkDo0Ioa3wq95CwLSuKOA/hBMC9eMtDrg4o1YVdVycx/0MHySa5hjSU2EYwDgd7sl7wBj+40
qCNO3Jw2eXEKWvl0bdGqogXWFULKMoRzPyxhXdDk0T4QpJ0HRzN3ehbRaC9PSRC1BNZTVHm+jmwI
g9s7TYu8fbHgMYmCGKNd3QqS4vu+CZgkT8O5tKSxWVm9FHbephiG4klLGmdftPjy/vHdoa7/AHfg
3Dc9Yw+a5+yYieg7VvNTSuw9HsvmYKFC7sbSAAcPDPyO39inXn1ZcdX1sm6iiBFs8uIU6/KtjLr9
iudqLBz2K5FuzHOcEd28nBvR81iYzcaDgrMeiAQqQV8U2d5uM6wDFe0PaylokksXzYqA5zCGnyi1
Mt/VudKv62VbxtZP2UcKkkcyXLvlQ6+TgYLGbRyT9p7RyJVLejnf/+tD7n5zzFK/r4byaUBLoF7i
jyw7+FkNIIXWz2aRFBTvQ7/vj3QE01cRuA1p6w47QsWLQE6WeNKKdld3jXovOmpczITiFpZ5fMXD
wB8oBA2JaY26560zsCC44/RVmhdbRd6pcPrAn8M8+Zr1DqNaW6OzaGwDUWJZ0ZKpnypwxbfYqa9K
/zrWQfwB0QYfh4FE/UkNaksJTy34CPWIsIVNAoDtNm+aBkMcK8o3NF7l1KRq6jHcGykuAAur4cqQ
6TAIbAyUdWHX/YJ3NF/lZLyleS5uTfy2HrRB4GWQ1NqvTpPoPmeKdz9WAT9EET5AU5RPJhiLIbV2
EHa59Ie6uGEqe4RJr20tEfKfW+idmhG8D0RAziQeg2MB0m+3ohNUODyMS8gtSabqNGlO9FpM3tME
hP1uqo34tY8NVDYnAei+/KFY8nCSG70ba0r1mYO7k1pycXGb38oxrdDeSPXPLfBmTYEbrQIDR63D
2pQua8bDkAzpY1txGLcWiu7ETXdKJvn0yUZLBggAYbjgVbIDFhFo3AESQVyr+7ghKq8Z+A2WvRtz
oV8+L/zaVR7OdoZVBP20jh9lFDqpaGP/+eSQlyppinmu/RTIRFY4pLZBQ7ZF/5ogOuJyG7XLGJFY
wfvbXkMLlmSc3tbzRAuLERqdY5FYAUGoUYVsct4oxxXQPk/efEKnoHHoGTE6aR3/AGfw6HBiXWtC
gxu9a9yTrqf1bhgc6CjEzndh2Yy3Ovu9Vjg59xrtK9wnc+icfZoZ6eXzfi9TZ3oo3epNWdJDv+U0
iiyCgRg+6p1IjKeK7Tt3rplYTwmz19muWEWiWxNlaWgi1vQn22uY1nQiIMswOWiPU3DiRdn4vRdk
fkzAZMvw+KzjqLrvgpK5+AI8Z5bkPn7+CJgKNfw+qjoKJ6y+TJgDF7MdWJe2qs5asuxUweV6tiPr
LdCC7GDEzB3xBsDEgytU4bQ/em2THLliEZ6AGfFYLt/EqpUHNscsSxbKR1sjiJanAcYSjn9yxHip
mvynBY2ga/vyJWz0GxZAGw3I5jMKeF8jGf9SDPRWWmIRc6vaa2IX9T2pN3oG3g6cJdNXMt5w2Jb/
k0OqqlcazRpx9z1qgXGtSns7mHpzXbkxvaz+QPp8IsmEmegbawhzPxtwMTPhZ3wja5S9itU0kfWz
ZSTA22q3Qn5TJkKiE9ajCiuwBbk8YfO5S7Ko8leMjKES6yFUEa5XnH543X8DFOHdwS8GGR1ITYOp
aOT9+qMYiOzVQZFb41gNtF3UE8xFTsJ91urTtz5idpu37T0pHPnsDa+QDg5zlkTfQ3ZJ+6lloE/G
trdPdeYp8GsOKya1V3G+71PxUPYspnOWtQMG+ciaADYw1GSJy//RshCfUQRAS+bmzuicVoDxeurL
iFq5Dp2TgROJLGUMiqeGeQwuEMBjSzm59m2VMk0fswTG8aVTw0wV7tosLg/L4gjCD/FvHaRfif9/
P+aUtHj8xJEUMs72BbyvgsE6JYMiD+XY2A/rbtwpm2G0WrkDRpKdhhSKIp6zeNdaXkJfQolsL1lj
SAMMNOrxR6tjailS02dpEqtwigDKyecvNZIh6C/N1ihr+SZclsJ4SSyPOBzkm3Ij5q5m8V60Tnot
QFhxGvXlpi9ssTUWBKYksHQJ4vrnaJF9WmmTU4OPRZ86+L+l6zxPbedtm+Y3uwuJpJoZHyqTMSGI
Wh/pcWCIo/DSEvTbu7mVnLQgeJEQh+4bzp562RaDHZUvVegu5aB7n1uoeHwo0TGDxITWE0da+4kK
EbsWlc4Q4CRaW4KKjaonVo5oc4fFdBiNpyKwUFLT+kdVTxpjeLgcEpzmpuHKWc/K9dTk9KyK3mQk
fAGjVvo0gmx/G6BMuSXCwfpTZUZ0wdQbbrsKULZ0YCUNmvBgXZlH3Qh/K2TjfTblDFfXzT7DFSNK
fvSw8xwmz77GVRe/5N2Vir762lk59U9jxy8AQZzPc8fiBbB8Z7dEPeI5bPdu6Vk+b1tn37htca60
greTLZ4tcCh1x14sJ2p+ksq8Gjqz8pgg9/0QuL8JnZkIcfbvAlLhQ2urL3Ns9XsojEgDgRW8lKz5
VJF9mDGy+Dij+/uy044jGD0A4ExCmR2R9MxiuNchDVkeBVi1e1BySwGvdawjWQ+VUHe5LWS35a07
34XmzCCRk2xweHWraDoUNUXVZBN6lhGKb1HYJ4VB5mp543vIwruLI2f3whmZQoBh5pVxxj5XnGdB
Pg8vrUmT6mbWG8dW8ivO+kcrz128IeGZydq0rVD1j1NlNHcuL9tN2jA6G8ve2a63/TLkRmabruvP
PHXPhTtWD0ZTo00b1AXrlhMB+/40d/ppvczkEp9uLJ23MVvLTNa0LDtI1t+d6vAb22IUeEdv4AFx
3F0cNk+lMZg8y653ltnwaGXmsV7WWtWV+dgOGiEAW51jkyy4O19BlvQ73Kf5yxRMM6AIKqiM9k8u
cBEIR4LJogIAAnHxyYDOeuYNgy9q7qnRBXtXpK6ax3/8QZoF8shGNWTJOnoIFklhyoLf2MXknsD1
T+RVsW+GUmbsNYFJKUnq+k7uumdayu8Kuw2jcc4uTaSsqqoC3H5LVREV7tmOwS4MhvMoiuSZPFwH
byZ0l7AYx0lrR1v20jIGI9iKgKwav9CzUzS27JTrs+DWe9iLajetHrqQkazJpdH5Y9WKLenPr3gr
QUwT2falqH/PGBBOGd5A7q3QpZOLtus6lNzTmP6yq+o0J0QjuR/Dg2Q9wK0qFGUO0wwiCZDSqyDC
Ljfu9XKcjlrNireF1XYfNfn9J5JYWt6+j1KWrAGCXRrotEEahPODk2lZRwptJ1rSCjTWoK6YqiTs
UKrrVzudEkQ4FBHNSM48MNAoerKs629NQf8qodP4MjfYz+XQIbde/F6r4pDl2ZeeEeed1sr31EYX
rBLO/cJ4xhs4vEoFIK7sF6LoepAgWd/lHaqwXkr7JU30WxzB9e8KCQU8H/LTf1T89THapbGJvLqm
3s8FvHWI1P+hm1HhoP9IrnvrvpREz7XsbLDpAfE1fBtDiRgxb2vKoJFwYcyODhzV9W/QP/Ecn3C7
HFGg33VvcbE2gPnbCQJm7W4igfYwsPmoFu0bCyAZTkYk+nCMP7Sd9YyZckdkiusgMZ+H0ftRmfau
KIH9zGWl+WkoH9qqu5rQPRDW+Sms5JgR4AxLBa/OkfmGceJPbEOvLAzkIV+WFLmFPAknWeg3Fiba
dHiK+m7j6dzDSdA80+kBJGKUS2S580omBkTSKzw4TdyhhEw7jfw0HuQhSImaRywPAl9quIwba8FY
aWZZgZUbu9DAaY6dUhM6q79cHlNWex6L5r/Z/mv+dd+qqUth6AYTS8uwDeOv+1aLpq68bkxqpOZy
O6BB3U3Lh9R9SFtq8NqaKiZKfHCMig+288en6++FHesodQ9vSoM5/YakehZhDXlAKzLWLAidPJCU
4vHzQ0XJWQ70Iv932XL9xwLuh88Fn5/rpH+W1dTEKHh/+fQ/j7un3fodf/+KddP2Pz47fJR33/OP
9t9+0e15//LXL1h+jL//Nfyzf/xYy/btP32y++si8H+x6vvpo+2z7l/84f9wD7jDEo1/vQf8rmyG
79N/LWBfF4Ev3/C5CFwYf9NtzCbQ6w0HM7TNCtnhY1kEbv0N8gGLVXRPmMIgXAZb949F4I7xN4Nv
0D1XN03LZhn23xeBS+dvHpNsx7EcEq2spXX/V4vA/7Jo2/akbvMP6ew5XX4Sx/vLvl2nxxwRlJW5
zT31jlrYiK15MEmiiqpV92svOTZNcj9zAjtphyHDCXM2zcQt+7fc4jTa872+gCHsyRYbt677y6rs
r5+isIOUrQBCr/uyEErTfToxo5wt+bDuG4aHegeBnHk1YcFtDD1qP5flV5Aq1pl9C0iGS41ssA6C
fmd+cFt2RgxF3Z/W78ZmRfokz5I30ee+shhvpwEQSSum40g7PTm5qrIOcd682C614mS2i4XBYgxM
2ZLtVsme/vScEA4hGC9GBqdsD9N7EjHeAphdsK2xy+XIrtSAKSILNqJkzn82Wo9BuOq/ZOJ7NdPa
E31NWLU5jgRnf8SLUFYkRr8z2T4D9QBRqPfmp7EJBZBu6zpUUn+2cg0BZv5E9a83ktbjx04GfrwJ
wdPuXwdv2XHpzgBoirKDmFI6NxZiO7eZPNNlEfqX9s2KOBaXVYH4pzHVRdWRaYjyTWWbr9bSpLjA
hXzYjPcNlxsbDr3+opfzb7Dw3N5OCcxsud0TbnChmpRqromeQ3QSN4sdv2IFLN7Kcj5k/ZPJSxPv
HTpE07L2u0s8OJMm86u6jDg2h9q89qNDdJFNofgLu/C/WTls/GXjzvKChVKt6yzSslhQxWH8ZyK1
PuveSBaHeaxWyFtfR6AQuqi9AFIqv2QUW6RduUSs6tvnEx3Zmb4PzHm8SVaYbi06wMv6YW4j84Lc
ZO4afZqO3tS89Uw7r1nOdibLLqxX1O+p+xhjpDqsZMTaUHux2iwbKIHgQ0mPMqx8M2vsL57S3I0a
M0J0VeoGFyPIQDouJZT6WWWtcVWazYLUiCItmr2H1hzYlNiF8D0aVZ/WT8usGyGb4pYJQ9xYEKAC
di4Oiw0kTLzz+gIJdBZ1BwtA0sln7VpldXnsPbdhwUMjSPSUzTalNbgvAWltDTHTvXmt3LI7xd2t
204YcUZuRZQlhYEHDgw37frc46EhbNc3zSY3y0hgVxDJ3uEnepgonHssuleudx0UQY3irzL9wKLn
uzQdqSUazTmw48w5lHETvZW2cRcqhpQdO2Z5cQHopKxUpbiijOBqrvqClTJTy3h2QqnwEnkXLWZJ
0YujF4XpS2GCpknbeMeUeHxo13dr1RXhxWim4CWQ3JE5BhKi5jgGWDIXGDWYy9LDc5/v1DRK1oDq
z/90oP9x4/0fCtMHVkB1LWfzn3dy257HjnTJ+IMD27b19RT/5wVUiVuPPdMs4ROU9Oxz64Wfw9GU
uvH2yUBaZqXFxJckWo9bpxuuq5L1OZlZqksRtNhvApAp1OLpdbBTMslace8t64nnsaFNRSE/kGja
rztQKtgFfxwHYu6ehuXvqIdym7cW4zMjxoIXW5duifYWHhvamLceWMSH+0TZ6du6wWjtwA3QRsZI
fKOLiJGSqFyMZhFav2Vaj71tdnc2+8PXzybbyO///UMn/oyQXx867IS8ZU1Xuvj2/vKGDZXA7NE3
FpBqs1yskxLcBa4am1E6YNHgQZVqo7q4Ptgp28IDBY5vhQp61kDKw+tImuo90XCF7N8H4RkTVnnD
vFBcjaBsbwFW6bu0ze94/jEV4E62JyU5ycCHwsyPF0ih63VXFys+u6hZ4vvv/4NyWYH2WSQtd/36
H0SR9ijnXO54Uy4V3z/tAEtrTcqAcaA/WlW9W5/vTuKsbkHOOFEFeAfkZFuI6n6Q1bRNkuZ1SPRg
ayb5EAEi8Dgh0n4jRnwrrq4TXijgHWzDQQOiE6rzSkSrZDNuU2Ele8yVDP0oD466Zg9fY0c/YliZ
d0meNqTLAZkbTmxdcd3S+Vec8KHClW6Qjrjk3fR5K8xjRkbesJ6byhu/ljhCplqxus3R/n5sdoY4
wQhTsLcFnGRL3xXZ8GykEV+2NJt1PLifhSUFXfhR/n/eZfafd5ctj6SJQMHuS8+xhQAm/udHEvZn
LUlgumzPOSUu2qtn4CePMu3/UXZey3EjQRb9IkTAFcxre2/oZF4QoqSB9x5fvwfVszsaToQU+4Ig
WzOk1A1UZWXee+6yRF+2LNXaX1vzyWyo4m49pCb2dcw2j4XeBIkIONm/Gdbw0+yi8dbpojiYTu2u
ARjhr/Ha51TLspMqsvza9OPejTmHd6opHlG3KalbPafUfTC3oHEDr0crnw2w7WRsq7YgS9se9XZZ
4PaQS6K86A3xw6DmNIws0Zd+Jmyxd+YnzTQ/dRFaJ6MqUexW4OGb+VJXuUNU7vCDAqFCfwXfoJ3b
NRrWqDWmGHOZJ9kEvXiYLqFhbNFjweoNy6fKIRFRmxjMrZJWbxEpMvwTqA431rxw//6u1nRqzH/d
1oJBhDBUmw0XwDY85H9/GGRz2E7WtVAYiUw+yMzKZCBQNbD0W9sWPwExpk/1bNJPDUFuSklPcjLT
6lhrKkJQu6swP4f21inAXBg0TAIB1nkx5KFDvjKXIxY9+/ElDnh1XSKuCRA8iLchCJnvC29Yl3Zn
fAoYMqCf+6KCdbkgEyhvHj3GRV7q49dUv8NSRA4baTnA9ql70XvD3AIkBS8U6crWEDV7dJxlN6st
QYpMLD103TjNTkO5kcQ2UqGM/WRzjC2t/HteGSZxXo52HdB+ul6hPyB3nlIkO6y65l5EhbiHov0r
toJiNcQlbvWRHPltD2upskRzIwN5uPf90amFB1Y2eZpmRUqtT+klRqhj0+BHGVP2l2iOMZCxgN3Y
eigranPlEhr4Kl8rxoCpWKEsyEnPmBQRSBWqzCQ1RDqP3RRE6biQHWzDucCvA/8n8F6Vkj87XxzN
qdeoB598K9Y3fWJjfFIrDOigNhZJVJHQMne8W3iP9BeLZKG2Qfjs1zgueHeDDj58r2s0oK0EHA1p
RH7i5ptgKq9y6cCKNIQgMnM9zN6UrPGfvPi16ta1Uh+92k4ePfu6YBL/+/vzP6uu4Mg0c+9VeoIW
ySQfVl1TSTBh18C7oxAzDWMbTDpxmR9gqMvqr67c7Bip8fukMjgdKbzPog4+Z7HpXnQQUHZUPtpA
8m3tDdA3XeqcnML1t2wV4CK0WRE5XwK8ItexpCLiiDEtuqlMj0gRUiQFhUX7e/4y9/R4O06KDpkE
7P/CMnQoHHpDELOtH1TbH7+iR3dXgQ0B1OWDWldoUDYonXNYW8cs7IkjnMt7OYtqdRR3ATps1ZpM
4g7CEOrEaLMMMNv9/Rv5n9KGNxKRPRuX6woa4PaHE2BDmwmORZ6sMe094S1LILO68dmdvwrr9mei
+QRRzS/JPxQuEIUIRwvMn0k7/nOp3dLax8Jb+n1D1Zd5jPXrhjFH4KHyRxMgLwI5Bsc2KP3g5Q4W
brizUYXGttZg42ts7AqYp9rzEnfRodBfiMwdDyzTYu+0gKLHRlPeKALQq9bElRimtc+cQL0n4+Cs
IBK497ggSEGDRvWUMRTCn950T31gsQNOWLj+8N79O6123rBMVbM5jAiHstD42MxxOg1yelZay75v
vrNEes+mWbt7T0C7GUP4VyiGm+cUrH+vWiAduhntEoI7EPy0gzl6ztbE1b9Ab1zfoRBWdwCg1XrQ
7X2Vp+lTlYfaxhLM4kQ4gQBxymrnhXZ1N4spfzz3SYKThRM4tkxRf9Jqayu5sUDKmC5UaDTjYSZt
KbRuSUxHZZcDYKRxPh2cyLdQiJvrAm6nWRf13Rpm8ThYlr0vorkZ5WLKJrOGR6sxfsR8Trffv4Hz
vfXv0smkLDRpiVEeWuLjYU4vlUBJLdtiBg9LYPIAYhIiD84kHSFZuN9//9v+0+yYPy7dVV2dMFuV
WmP+OH+p1KypRzSmU/rC9WFfb5P8ezgWac5YUCBjMadrP16zUbFekBnepxjPgBdVNNEsZPb1Cg8M
pzFCSY5k6BWnOE9/Oi4NTBnNYtfOywQR7vHdjEeARDYtpBpoSsPxBi+lXpPI0f5/608Bddg2OZ2Q
AoRsyPnwr/J8o9az0u/WSm1COm8tFz/3mH73C23d2tT9mGbUNX5W5WBaOJPciOKJ5R9vIqb8jWaX
CXIWP7ka81dxjHfbS4EJyT+Qr2mF366LRDH2pTKRqzmH1zrFoNI3qI6p8VesVBOh2kF8RnNKhTvA
xWYP72iqls1Cvj0eJfH6cZjrw65dNpOerDrXjTZVPuAuFGMScLIhmK03CneTkoCC+B57SN9j3U5h
C7doJNF+5/5SDk3KAnWNbH/8/iYx/1P36GR0uxTohOdatN/mP//lJiHRNnaI4+jXdmdypkZN3O2b
mHe2bV3kMI71ztlbHB1MhPumhSFR9Zjm3FxdJhQXe8LiYScA4qOjEIZHbIM/BTp7anKH9ouYA7Ls
bu3GEcIGxL1ABQrruR8HctstODZWj6Sb1cPlX52gCjnasK/auXkAkcsEMJP5iLcaj+3BVrsTaQPq
jpm2OBCM1C6wUTpbS51MC/1JQbrDmG4zOkonbPH2HxY/OPAfnl6hW4ZKOjQ6bpOmtvOhQrSEllsc
DNjt22LSVpHCr01bBu04mwhYNK/yotqJuBqu/lnrK3sXql+CTssD7PzIilUvfHYSzBZTPWpkzKbN
PWIEDnANsnYWZF9Qv5LtY9rBvrbI+6ih5gKAe5ZSEphT5mIWlsheYOSZ1ibMClqJWZM9ZSbWAti5
O9mEqVpcsJaS39k04DSDernriUsiDJzTla9O2rmEgXghTujeW7gk0xJWmEziNPE1tNaoPuUpTpQ2
qw7yaIFCCcB42psHeakDYR6UQP/qiXLcp3WBMb5UCRId0MYabPFJZvRIXuepwthnq0pxv/d4xi56
XxW3qmAc4Fs/Hq2/cMB5anTtU2WbO0jN7cYfiB7MSVktIzr/bbIfnMo91cKH/FGge7zQ2YoxTc9B
tSbEfz9W5/oEr9qYAcKF+bPNXHe49ezE3qTS8/u/7TjGePf4tbnd2CeZU/q4N8O6/9Q0MVENKuxf
TmPxq0NnDW4Q1EyokWc909MjIpX46LiRv4aQkq4cA6HIo2FZJXH8eAv9Jl+EDR5SLUTKoIKyWAyK
jgklNcrnslNRqYI23BWBE+8y+AarwMHwOOmK2Ho6oR09NsvdI3XQjZ0WF2QerhS4+qFRnP+pmbKa
6J5C0+HhgkzghERA5YwRV1M4fW30xFpDMm9vjgeXumyr+I22yXqqGtN2PgfQYJ3KtxYOP/A4zRpZ
+W1pFj9+v75YH2uG+amBkDb3MckOtz/WDGM5jt045wvYanv3W7ttTrDIvwzMATayMZlULHtdkMJh
mZuVgV3QWjASODeFU8yKe8s61WNvnYa5G0jYUbTQ/Fa5ZBXzLN82oqsT+y0E8GYLZz+/sZYCnXE5
geVjpu5APpJXwdHlAkRwobdAqos03Bspbs1qnNZNx9hoCqdXFwbeWYba1BUScKsARYYeHjPYaM8h
ByXSL48MH36wvL07JUe+4eiAWGyzviFZYa7c6K+9beHrGNtj5+rVHh3cm2xv9eAd/E41XunNAvYl
4uYUD4rziQAurKevM2al8crxSGSmtawntfiCC1KFyknU1NhNN7Ss3p+WNHU+NfxakAiqYNe2DRf8
lOr+Z0lrRnIt2NhQaTPsoKjnxCW7e7LPp9aQADShYJq3xnkECasLeYyOxTwcKdZlLUwaUb4NuXFP
6Ir9bWARFLSpQkds49BE4N76+xgJGipQEe1r/EVzc4yi0HxJ0lRltorIR3HFtI0q6B18IsB/U2x2
yXzaj0Pym+Rxz8kRRwDGK46WV3+KnfxAJ/UkPRYJeobS9y6j1uEbymjhBGVr3oZZItf2bnsCqTyL
K2CPs60QPyeYc7RIrAO9vhr0fLYIdyvmCJBQ/LgotnLn5zPvVm0cGjsvSNIN6LxpX/CvXtrzdIOI
gid57FLtEy9E10JzEtbS8i4n6fJSDZx6E+9TaRnxVvZJUHvnB6U+OSnjl3YKrFd2BrIybJ0xi5+G
LALaS2y7WARHdVBOSmNDDrZVd8Vo1dDR+unFtrXKJ8WLhnXbJPFLiI4brh/4Qtw3+1RtDkPc7FR7
Ml/CfFbZRdHw1LfI7+VXmaP/YcDrfGxiUctSN1iG63A2tagi/l0/2KwbFZYobW3W5C0t67CERDEP
JzztXoxm9BbGhti3EzEjzKWre+PQ54Pm5UItDfrtYFQa8eWs5VOK34vk25Gnn9esWKAWn9975CSY
XGm4LIGQV1tR0KIvqjI+5pHhvutqBRfL1roN0TAK8hCoNpCmgXf2aXpCOj83YjSkr3NsTZPClB7U
LWE+3UnLTbaSdjz2TvzrRSFzgojngkBD6r89oQfwE7rgs8hbbhg5r+L+/U5IxE+pGmmkdKTiQBYE
8RUf3FqdR1FRBRlStvMdnYYa8rH+mdnSwq+aI//88KglDWfoCBBdSEAD4yjiiUZz2NOpIQ7eriFM
u/5R9nL8Niy4Y1IN0DXpUXSOrnFtVLd6Gmd+ZbjqTOyOVQ6LGjduc1ezDI1KA5T796u5rv9nOUc0
4egs46rF0cI0mPz+Wi5mOZZnO88Ung3zu5yXWg4cSVzmIEkLVex6VowF60V0i7T4Kp/QUatgLsEk
7xY5xrTHlJNK29nxWx4fvhx8xmFublN3xlZlLJQEC2XcdC9ywAp7GTSRjaLeLsWd/nnz1ODk3T5a
lAZ91qU7nxSNJAR95IpPWg4jxXBBkJZkGWTwT3chp76lbIFZTWhiSHWCEwQoyK9jNJ0BvbBHE6xe
051YEo83opZRmQgpE30/10XV5967WjdeEziCKHTnoZuN4INpENZCmV/VxEF4ppHA6gHZSTGb0+R7
2pMHTTGal5eApGiw5c/TUPTg0ubuai5wNc7H0kSYVJWyxB/qslj6w19+FLhv00DK4+NGwr4BK6xr
CUtBKXrAI7ABAbPsIvLZayud7WJ+gYQyfXvcpsCzzV2Vd96xmC92hKa4FoW+MzG300mKrpoWquzK
2U1qkSponrPM09xPImThnmdrY5J0RyOansKBbA+jCnYYm4KzvMBd2D1mdvPPkj9CCYGsplYFd7rK
LvTuf1iOwH5tTPZF6QzV2kbDANCXSBGSXW31rGZju2gsFr7YBl3tYNVyhMJUAF4T268KwC+mQu01
5vTzY9UGirUiu/PQxBPTcOgZYpHznJQ6EJ2x6iBTe3pwVcYuP2rhmxQ58oAa6x4rt4epY3Jmzph6
QnimnhJHAJunZSXHnPQxdUoEEiFlGqNlEmeymEAcr/Ohx28CRwtUNol5EzbnXmcK3bWfA53ALaGO
+q1gVraJQ6/Yxu7IvDEW/kuKeAgjMkw6prLAv4x517HDkxfPDuyQw39OjbaTT7lpde46ccs3UdhX
uQ9nVYTvW+nvj+eoBzYRRn0FCycK1t5g2xtCNbylFQL3EoUxHR6zAXkT+UMExjzlvLwgHfsHNQu2
KAXJUTU3mQ2ftPSJjZ8Yo2VYFOzvtsVgHfhJzwmrrDZ6NvU73BYEN/G0rWXNwxYwLpCi0+W3k20z
4ltd1WP1qStshJJzGWngV2jZjy7SYSTdC1oBXFp2IDIaVct/Wmiq6QDCq8Z8+/tVypwXoX+VNRrN
AUOF1uc6c2mj/3uRMnWOA5U5eGjBtWbVGjO/e0RiK1cSJQv//la+qbbOPDWJdzlr7EnBwrVJhvIb
7LYCLM382sC7U8OFM8JTMMXhqYbrcGih0hduUQCSItnm2FSkz05KUgCK51s6LxxqmlJZ+dY7ourw
rAFD6nKbjYrOaDtMR6ZXBk1WglHnoCSnS167Im5Ohm3Yq6ruSVGrEjUjvIL8HcVO9c04E/dCJ0i2
ql3lHGxICfv928Zw97/vmyvojBL5gQ7HlLX8L70AJ7CGTLh0i6OwHtYy+5iunrq2hwZIvCXKMxmJ
5LIgELCE/sXKYqTSc3yyxe6HExdvvg69r3PahCcWsnBZOdxY3gwf7muYGSACBSSeEjwJTF30997P
R9shgpjwrJkOdB/L1OA6MUkpRmbkxJdfVT13b6mZnmIr0znWUcz0KGTLyv46lGyYOV7C6xhgec+0
ugZGFXPaGtiszcbGfmwU4vHJkzN0VJXJu8kPfv6O7qV706f9EHTxTShFfaTsf5JhNPKiFfaPKOvy
TURsKCL5Uf0iny0j6G8IEZzzkDMykIXlwBq5kv/8fwKlA6e7piEiFactwyXd+elra33ORFfAkiiZ
gUKVeIRvK7nlH1Bi0kApP5foge5WkczpkonYuX7dPE/x1zgPEM156pO8pGIalh4Dt22Xl2wx7ANq
W4XXxB3vsGb144DbiEqrLmktR9Tj4Ek99jbzvcUSt+ki/F15blCGpSot50ygNRDgJp2keDbMLqPH
k8D6ml/TEOwfWPSnhfxTHMA4M8g8WCp59Ja1ZXV5yATUIlIgPCXIl8JSc7HnKF98n16tlPKrcYMX
Sw69tEDDvwXEFu8VSRdxVV4fI6sJNFHUX2SHoyvD9mrk7kUlPfHFhgEZu1m971sP8/pUQsydBROP
soIabbpirwxX2MtILuiMbOdO+bUviNhqu+lOZ7i+4hDtrrI1EGLmXhcj2CHHhlUSBEZwc8Pg70uM
RKosp/AkgA0vRERIUUyU531OL10YBlvErAALPGDJQjj5Ti4rkxN8qxTl3EcpjGMtimAe5KcKFOxr
3XLcBm6LCLU12qNCH2xZWsC0gQimN0V7k8Kshvkj43E2cOlKt3jrj93sT5dfydcau1M2Qah9evxh
bRyGCv6OquPo9HUG/yOZjnty4fh8Js18SsR36b1WvSo55B2A7MD1dhOumDLlqS2sdweUN8Pa0L8G
Vo4sGQ4YIEoq+g2WrWglKKc3iFcaPsu22zQpYZtw2OJVgbp0W5lW8DwanxAiL/ryLSdqBPu8Odwi
x3+OogAL5bxbqksVQTEgBvGDPAF7z3niXao7WM0cKENpS5QPEqCHqMdNgm9FAWVMxufRgfLpHPQ/
OUDkSx2tVxu22UudqGviPYx7mOSA+7B6YdbuNqljYwhrCQkCw9ZfPJ/mh0XTioEGL82vm2YiNng/
omNj9aAzp4ySi/lVL2r91gxDurd9EqwLAdFF9gL6kvgutRLRMlf6bP+oq+oCIlEm6uoOps7fdFo6
rLGniZfCTVaJRw3ZNpW7kmp7EAQtvJ8OKwvdGcPGaavNCdZRrCJr14AHSwep/IrZjn7QMx7luoRU
sm1g5wJrjMAYT/OsraqQq5F0DhKMMEP4Bmnivzq+ci/y78bcPMHy8vdFx1N3aBtoo/MoVv5d0Xlp
+tjPa0B194IyPKl2vYmt+IqSI/0xf5GjhdsFKdSvRVQ1AQ1vr8VX2qSroWkbosdzkIc99DlzCLda
NlOac8e7M3tU7k1Bdh3/T0UADLGE/XR0krIkpwCOBY8QB7J5LNC6lX6KZ8HDZNO6U2puVYuhghOJ
J2WuyCbMGKCQa6AVajoderdnzMZfzUsZ68RERXLy+d9LIJBHwXmtNvK1Lta2QZpjKzXICSMwY422
a/yc+BZkM7+OrpVWwrayhn1X2sVltLChtzMMAUyMoU7LDgvCYfRFeXArnFJ6rHk34bxH4Rfq7nCZ
l1P79vgKPyjO5PTFxK+4HsuIKUPV1Psmw5Qoq2Z5ae1pW+j5Qk+wy8u5KzKQevmomGWXQUrOxJQY
HJsM6ybEnDlBv8oNpgrb6Eh2WAcTopkcBmwunwo5KvHNtlCP67hILviyDuYU+pteT/RrzIKLzA6+
F7Tce9R35ERye40aIx9d4cBDtFMCI4BNDiqB/CofPRr58uTR9z27NuFuZCihTWN9OtYO4K/aFuOF
KRry+cEEQ9fFz3Ac7Y0N9WJlhhr7OGFrGispk4AJ5xAeXNd+LY0W3j6lIwNSS/bMEV1VVcGUFNtQ
EIp+k5F09vBPk1kE+bE3iZ1WfOPQZNq2mSrzDv+VLj/eLkhYIEnMvH+Rs36dNs/x8T66RMqto2DU
tlnRmWuiXbVboeXJFp1ZsBvV4i4tnKIUZ0wUL+Z8+8pLyj0L/LA76fNLXYekVjd8aJ30KoOo758e
jV3RDvwYPbLP+rxb9yWDpClk0Ghbw9UuTcaLLiaoTappl6zN35E59GTaQIjDRDdPeeIES89DZljZ
trXyOLfCqDFV99DMcl/NdwriT2sA4o/DjC9OiuJvWUmdo+woFm35V/CNolzZmZDwQKX6zIaVnE5D
WGg0N838IGUzYlYqoZA/hCSErCjd83M+QgTKY3L9CJHuVunsrIe1FR3hrmLxwBjX9e/KZPhnebFV
4+WhxZg98rLXZWqMKdEYilMbfw2JTQXH2dtsiylHBroFu8iNs7sRVp8VrWmerFRCC/BK5n2orn5f
osKh+liioj3TLFtjtElciPg4/au1kdF3Awo9SOvtw4iocfAVKp5AKUBUzI45eYCElaz7RWV2d2lY
o33kL9UMKLWAxbnuaq+553FKSJb9eWoJh8lbklYxOk4bnpsRXcJF7vIdgpRbEWYXHYD6FtYAyiV0
FxcEID/LkmyFuGy549vub/2t1ACoIwFJJgRaWJMaWwpTt00RjwjMK/EUmgAeH+c0cNr6RswnQt2b
0Ppo3rYdgd3rZplCRfDMAyOkrrKLHYoSYE1D8b2pLfPw6AZYyEHNsmFzMIKp28ViOhnkQ6LarvYa
URQNRFhOa1QUYKjN9G7eEYs8CrAeYOLnooDbN867/qN1R9SUtdR9A1mEb/1V92X6XWWfU7xgZcM8
hOdovBaRlmwM02B4SfeK9mJX3+Mw1XfZwLyTxi2Row48Jsc7KUV2jqoofLazIV4n0UryFEYWhzVE
GVIK5qaf7PtkKibpkqwfbUTfmysMJJB5Fxld+BSWxz/VY+emNAa0UZxTs/PX3ez/DyB4twpyDb8m
AdFv4CL5roqMm5ZkXrrqeo68WuactDc4+cTaTpv+nPB7acGOWFAdoi0G26Iim5jwqqmu3+TFwK2D
Q8xhbPC/LwV6BLGhM+JdQ9Li4z9jBNltzHK24lNlrJK6+4n0aDg7paltgiEbFrHaTRdThTXrBMHG
LIrxc4tttMoNrJ5iqncKNC5+xEjc2hQ+k8cJaLRN2r1pr+VhIxAgfAKNjmmD7v+laXLkWGe5dcgS
GH4+OSByYaAIjEks8S99ifVJ8gIclDk4UOG5MFardu6gm5ikJnOuQM018F734EX0oRSt3+oKYlxQ
bDmTrZ7D3IgxvOpjejOhfRuKhJQQNYt2ZU97x8vDn3Y6DGd15GQ0Dd4aRZ9x8ObWSthFQBZsWMH1
YP+V+cK5GEPNTTBvPl5u1bvOjE5hYoWYSL8SEJ3dvFFPb2MzfpOS3j4I4I3PPSt5McYq3qG7v2mi
vwOCGvZtQ6KDQj9rmwHWUhfpAAGMZIJ8y+PkvyvR8Mr2Gb6zCSxwgoxQF/qzkino0Ig2IWmW3yZ/
r7zojJZRmJBMK80HfZcpe0rvvTGHfBZhkV4QR8wm0ALgXteXX6wkAEnvlx0jHcU/2LqP64z27yJ+
LRurBv41J3fa+pQdDUR5coJk6+1Pwf+9RK5h7BHPHHIlIdJgxq8t4zaDjVDD3NOH4lS7nr8P0DdA
JIEIHeoJ5sLhFYZ49+y5/jfVj8P3KurOSgC7h3f2vQ8ca1PMhlkF1PWME3K3qVZnN3XSoeIlPEqC
AIDcHKIzNInplCX4/Xlog8ND9NkYiXWQSgcjdbDDPNrcoqk3siqzEbwfmlbjgzODT5zDMSjGUHqR
k7wMVir6FaGUm1EkwVpT0U/WTeXt8hA6lFd17T51OUAD1UPJi09PLGrgP6ugN6blSP1AX1/1lsAp
ihKOaDEeC/Ee8sCgsifRw9dLWPZ5+lKlTn8iGWaTER/xFrndsFanJ6hC5fKf/Vl+ZXfuPjLNCAeg
+lnDh7M2I8M5Rbr1NJAr9dxlrQXcsqp3GF6yPyjMHjKof7WfdDQqhkUbRdORVMxOp1975HkT5PnA
oWD9d8/b9r92sg9Hz2dBw7nclMY82TTxlQLacNWj2vWnUvjkAsY+gXA93ITWysCVx+1SbZIFdRQq
Fd9KAParxadhYCrdT0N7mJSW8B2U8vIie96KJqptAo/NCV36jbM0BozqAf+l9SnqwYnlQG44gU/r
Tk2aJ95a4/7YjnxFCT+JaTI2lpuHO2Sb+ZeheUpVz/9iTG7MX3Pu2qBJm9mQf8tM1a7ZdiURHnEZ
v1pJ7dGIpLqE3Okd2erytVEme4MM+MbxjwZmfQPL0KHtMnG0ZlsV3MkcAHyyIBCTwgkFRrlu48la
YtWyL/IyGZSXfZG3AMYUiy7SFEGLagCYkaR2ttVv8r6tg47ppe2/Kq13VZK0PuZ9G2AkrW8zE/nx
WUxI2l/9IWXgWeySRoHfL7yfhmO8AjxSL05hszioJKRjmu9eLcMMt3YMeTTrGziZBJ7zMbTN98eG
SVOTdO1ZAT1GxXTqBoOK2Um/DkjNiM103Y3mNdrJZDK5xHOprlCk9TS9aJMO0ctYef1F9KS/wWCB
1V6C+lNoUg5YGRZM7JT3fCA9J5yTSEYxrDipfDMQ6t4Jh5+ulg1Mldm4tmslzIRh1sQtjWpC9ZTN
kNuvfW9Yf88ByFgbn2cbQWT7jM+DVtsrOvShGpv/vmE2ufaBDpABPlzlLGGc9cMsITB+NW/R6Xq2
k4VopeNMUAY4cX6CH8MEdYipAoJZqt9CymzUjLW3LsBKHR5nitKtEdNXk3ZCPvtDj4iST/wc+Bg3
2CJPm+nCX/JzUgKHsqDbH+Uv8MIu2+HOhuw+DPGxSLCblagGm6IeXhLTPzVWEXxDuIVVyKmNoxNG
b2XqG5fEcD/Jd1d+x4fwGSaKeXQnncRGZYr3LSvokjPnTCtJaZTA9Vxkpjuf70IoGDTkAkd5s3qI
oqNO1E0pWuUN/525HP3yrU6RCxR24sDoqs1jxrhb6k9kFR9mvMzYA2xpHhLCrApnRV2pfmH5+Fw7
oX0H6AkqR29OWtvXZ/OWVnMu4wSZxpXzDhonPx4jobadvmRpB1GyX7RWGL7XDtVOY5aceSwmv48T
RFFZ40lOuXOtogYqOFbJbx0THnA3hpB8sYjQ47N+xEPwydY4vho25OpRbWBbynGIM9inkYPbRY0d
kAZ1Vm8eZVpMhiyk3oBm7TGv4XuS8/T3V/I1OwKO22ktEnYjpbNlhUWw1hnOb0qae0+PPxFQEney
IkinQCeqcD4PmY2GnynuSFXM9RX8pSB07V+ELXVDovLjaY1C5YgEZilrUb3y7k2obStPOAcFNz1e
emrfDO/zKSWL9yS/wnzQLpSYwMla1cVab6d6K3E1Hu/vIjIMWqJcydyY9147i8+PN6IR4qkYBNJP
Nn5SdlVgnxaNIeOrTxjIsQ2qA2If2zuOLX5rqZiJQwUpqsjVrSQ1Me50Eb4G6tbRleamtwnjJjSk
WJ9xI+y8dHhUNLhmLLqKTvbd4ZYUaZeu5TlLWhopLrPtY/MlupFFs8eA3rfZE9p+7FBpe64BhB5c
QPgXOx59VkSS4cqYRL2eiANCq+CgSUueGLkhS8LmCEHzcaTNa73RN19lbW1h0gGfJgAfzhSLvMcV
M3dTf39akwaWDxuhgZzIYKkQGCs+agvjYSTjrBszCj8rVxedW96Fb/SwN13ABy5m/GjWwZUBfdsy
yF7gQGBa7aMjien1yQSv53/qO8EDMHmfbRGVaAGCBhmJR9Z1ny0Dv2M+pyacTsomobZLLFj+rAt5
1eb4F1sOhUVbeNQPbXow9RCusTc8A7EN3qcxeTICNmRieD8rndMc+pygwaSyvJPv+hWuhfz++/dD
+zhfcTm4YjzmuMe7gSTqg4LQTSNusxCnoPwQhN1L9Ep+YXyGBzbJvLdmTm3weDSvkzrAWCcKYecP
9XgiJIMoyDTklmpgWyP8LXeOUqKsqEvtrLlZt3aM3e//vvpHbcf893VsrKc0I9Bpfvz7VhEOlGnI
mmWaFfoJDrl11dxzP+jKRX4z9Kl1JfeGpk6GOLghOECtHQESByyY4ubs36mxzV0vZqAceAd5cVQj
OQRssXKcK2jFgx8crbUSZhbImDDCxuBpfxIu/Me1xj/F1dXZsob52/w4EnQ9g+Bb36qXSUyyWEDk
XDn3Bo1O/yZi/+qExQGKIktuAbgy1uBT+Br9zIiZ73eMdBhJ0neCm9AEtTTCo9jV9lGD5Y4UEXx3
8DfQvfxJbeF8VJy6synJVk0dC7yuG+aHQjLOLCilWtEsH8shauaEh12JT14QARiapxClOeekCnhD
glbFzaxH/HRQHpspyQ7pwJnf4gGPpy1tRdfcSzEVAtN+l1camgMn4WDvAewMS6BD6FTas1DImJ5o
+QYo895odRHTS2j8G+P/dBnpqCQCIlAISBmCZzMT60FFz9qH3q137BkrrLpbnSlckxThVnS0PztA
ITtmLeWGtz0kmLggCYUOX9zoYJdTEsxt9akO2p1H54d8Tk7Ris5Aw3tCOlScayd4r3233DaDLjYB
2sumdwHHEOoEghsf/NxXF7o2LgurU1blfGpEtH6aEgaOTl6eO6WtTp6nvGez5TgumV7JIZDSp+0R
qBddRiSbcZR5O9n6qtjxsVRb+bUmGgFQXlj6zqXoY+cP3az/imlw2fL5gj0QBmL2GZbw60HB9S2P
CBOL3unIp0ggR2yCUwKsbj53Y1IdMefF54cHS2vdK0KbvyDXG6eoEt1L5nKw9woYVSVDNhIzogt8
2pwivQ2hjutFc27UbIVAi2w2iEFPRvEt1QLlc6CNZ00H+yRH9CMgkTUYlq9/WDs+eh1QSJuQILDa
zNubLs0Jv8ySSRBiTy5t0pTnjQXcHT7Y+aAyYl6HGsC85ucUPmHxN/8SZvo2MMwJomIrpDEjMvqT
cJjuoQOnOn5Cj02RXRs7Cx7KNbJs+LnW9D4mjnpCeYs9n4Y9EdRG9geJpPNRSsC4mcRcyF+OKxAT
OB88miZgmUor9AB6f5tva1fNveVMbUVDOI24qrBJOGp8DMeUlAc7Fd2Z954okq1bgDF3AZQdZEuQ
QsRiDma4L66hLPsyLp4AlbkvpKp+tgrVO8s/y4Lx4sXjFs783iUq8WvNBrkcyzw9DkQ9LIoG0q2c
d7UAvX1UNet8qug0z0f9fsBn9I+fOFJq0EUA5QGUz5a9vDStZ5xWJwdC8yE2yUt4VGmB5QWXeCwQ
EtatspXjoVHViZnyo7sDHvb46Dc+CiWz61DLTDQ9yXjTz7Ydm3tXU2AYFSz8WtgRMBL1hK6rTEes
Qz8VP7TedI/G/xB2XstxI9u2/SJEwJvX8p5FskhKfEGQlAQPJDyQX38HULqnu9URvV9q0+0WiQIy
V64155guEU5Tp8eKLoYPDwkELLDPIyMUdWMxAvoOpcGaegP0216y57m9jcKpu44Wg+OYOuoOxNPA
Kosp6ThRg1//fdM6f+4SCDMdFfGIM0ncMOr88UAm1iCagiRi6KmTgMeBQf/AoYUsngG5ct0FBb3X
///iN7A7SboSWu+frM50bhqn36rC6bzKiIz8RgKzAOdJEqeTN6NY5OrL0BkgFgltOPYms/f57eli
TnGK7uW7mVqv2y7AIycNF7YYx0vPNT2MVcXUJiSgQGrDTrrKZX5OZvVsqRFSnHPD6KFZktqtDw7M
MB7vIEqcvS7cZagkOxPP20OXEPQ8ilpCYUrpJeuV3Cgk/RzVqNUPVQqum0/i1iUlPBLmimbJOUgT
7zSPKHsfKh9WNXvl9IAjGhJ5730DwpDMjapCHXd0/Usfh5yZMYDuSvdNhH91llz++336l4mPJ5ED
lM0iDBKDd+yPjTGSoWTOkjXEpEvlDIhyeGQRfLGm5iqJhsqGWI04ZPomtORNNb1dK4zu0c7Tpwow
JhmI2dHsok3VtPJZKHqEq6dMlxDavs+4kRk84nXCPXpGtWqnDQb+2w0cX7sLKNDnHaWOm+hg0Fsy
VLqT95NbjyZ8MRN19SCiXleYlU3LH2PKrmhisruZZjdCvnmVD/QzfPYn9sjgQ/jvBA5x3DFE+ygm
7br/vmL2n+sYV0xjg+FS6ZhPLHe68/+2HBt5ZmXgdkmtnhUYoWiJ7kRmvhgZkTzNL8qgKWRSkjs+
f9rGtbzm+msv9zMlhkyJ6JldkD/Yb844fvNFXiNar9XwMr/0XmVukUxmiG2V8lQMRAq6meOt+8C0
z/cX1EUYSmU+3Vr+4/1AKDofbfWkPXcsUngrJiobrSazpdbN/mgnYEbRYTcYoGPwrOpYvSdqeS6i
4QjXvL5UQy5Qe14cYtNfbXnNxhxxTj79fSomZVn25gPqheKYT7OvAbndUbeFQ1tC572lqLnWYEgW
tqzEbh4uRhYiiyo2T2NS1yfMnbx/bb3TSAf+7zflX3qryXZlgXax6ZKw8PxZlCojxkmDzI7fmA20
j+XZAce682V9DJMPq8mRKE8vEfJgmC8Q1jiadAsYLAcZVdEBniaG6lQZcD73HPU0y1gbWkcYkvTo
vNRVtEGAg3/fMvVT2mTpRXHhSdKQXtQ+BDgbEjMDhewcGuCkyZJBbm+rL+RChItYQ1XYoVFZR66C
1ggSEDRy+epQJV4glV8QvYefOVIF6rAR3IaUK6O2PM5YAWLvCatqBW81ffVr68bx/zhM/UEWw4xK
TadT1U8WR9fEvP/PO1plUjUqLR24pCT0YO4lVjWJR20yjlwmF1JPHzibcXCmfPqEznlGGkupttrW
GpHRgcHbq1qHYnkAFx25xnFIRh8WoVpx2ybZY0sKb0lez4M3XdqsMPT/sYzND93fz8c8lFR+Ju1F
1+Mu+JM5EDReoPSCiLQawNFRT5xu53eavuPE/lW3441ugnee1UXZqxkT2qYNnfUoHX0HZUC9holu
LtNBPfC4ha+mSsqdqTBM7jxCF9QKiRPXXVk2DkJQXCD9UxAy1kb6sIj8zr3On8UjoQWdWq0bI3yN
e984l7Iwz/NHVlBixUnaccV4oTz1RMY2g4IUJf49tay1SoNlCoNl6E1p2dwyaMFjrFXnLqqyo+e2
+0SExVMeiGMhBv1at8OH5Ub9ukdHdTZc9PUBmqKuKr3tkNL/r4t+P7cfh4bmp+i0472jP7q4Zr3m
g2Ze/eQ077Ck/dUga+USFOZXjlX/6BHBA0ib9IC9m0QH3MfJQyvU13s300iR4ZYRI1ygDmRNlFcV
88vrfz/RnI656/7+ljrcmJMVgrLecdmh/tiZXKNrmEjY8Fnn/lqMHHQTql+GIO3KK5F5a6396KUG
SLtJhhMMtH0d3tYVKoAaw4Rwzb1ROepGGARpahW8prlsdktAX4ks6ThFOGzmuWnp4sy//zul0sMG
clqXeqqKMDX7jP6xh8/D5VlzPDLJLYiHbApPXFSAxWcB5tSX6IHbbKESFE99FZWbmXv0l7lu/kj4
9a52HI8XBD6pxCHHijbgwnCRd4o07QnACO07x0Z1i+qS6x/u6Gcbbu8BJEDd3ZKWGIeOARRyM09u
slTTV3eF6XS7FEBZj5mYMv+e7ofdgJDfc+467ZWdrViMFq0aL5PpVAU2T4NDkaGm8MfaYfKT3MEl
kVvsZp2yXq5KJinnGXPZymo3m3UKBrPXu8rMkjjyZpEOu0tlRqwiU5AW9b27dWYoDX4/JsS9SrYw
oVXLuck7X4zIIiMKTVBWtc6jr1CKRYn5VmrZ1tYS/4zNzifNGTe5WJsFNA2/r5Ut+ed4Ifue+lbU
2s97h8/+ztpvn92edT3sCTW/txyrGLLNvdnYVPB6p1NTNY2pJ1T7/OdhMR72jP1+pWNVnoX/C9Mu
IuSRxDp4D+yjbmjc6TbhWNcoP6W2I5dqJEnbOM1zd0UR+prsuQF1zUh6nceNdSc0z3fW/DOzDad3
RLe+U1gcZKUHQnq2qhttmonLy/5yKdCLzk+Y5pFhXvYefd6MhI4gdi6z7ExoqbpkmOVuon25Q2XE
NZAWCjiEYR/ImxsSmuksVDGIT+bXiBhL5SMsBySIkwwArdOwwg44vftAyQdEMsuAXul6JA4tgGR3
sjRT32qybhdQuP/7eZ5P4P94nB0dkrMLudCA5gSu55+bjJtVuBfQsq7v5VnZgoaZGh+d+QLujSKi
zMFj4Z+GytaKlz4twiVyIuctVyFdjThhRakd4+mljRtowgwsdcBV5URuBtNjL+PsLq2PAV4ccSqB
RXFsyPTBacKwHlV34uB2IY1OVDvGtp36uEC9KO8rJ/p9gmsDvWZhQ/unCPTsizTAIDuoWrqm6ECs
mY76bj7s13TwDNj1pJh49WLuXRGQA0si9iktGtU/Uk/woM3f8TOmDoHHgdeM5CtRiOkWNinFdCUN
xBRK/TObnPGzc2L+yCgadGmpQw6d237+9zuhzUbRP98Kw+ABpI/Mfq/+WcFGvVvQWvXXSe+CSgWq
fPE7KwR4zAupGw8glfX9/PWQYNxLClRx6QR061A/Jcz9U9Z9CVDfIDByNzMLUbz8CnE674Jg6Feh
mpf3ZJlq9DjL2AnHTkCjASseecFjoj36A4nRdja677N8rzbf73MEFLDoJDMiRLkBqgMOZ2ujZv2v
rlGzI3DV9mIE9Ja9JF2pCWjBsKvcV5Lt66l2Jbc9WwUWuRpBohxnAa1EGu1ao3OxCeWrwROsEsUA
5yXBdt99R5wXF4X7ravaAO6c76OoE8XB5PweUv15Tdtpu9wmvMYgrbT70Vn9ePJgJhpt2l3mfeSu
dcia77kU3iqbLZ7Csn/O36TOJ3dlkmvML/GQZ/feYZuNsKQtMnY9u5k8zgncl+kQkycZdboyXGAH
k1oTogS4e4TszN640ZRg46M1zKnkNhw8klXNQQRapg8kz+lRE+NW89Za49eHQIOOHtaEULmpzq5i
JDHtF0QTMmNsUQuibmVCPyzDAXmuiTwEWeg9hGMTLErUUrsiLvq1VvSbulYJfZxMuRro3M191fXc
bucJLd6G5eg/5x06N6qSbVf16dW1keGz6ojvKasTsT0cShQvgBnfj0w+p3mhEijat/u5t5Zg7eVA
JjTpR+XDSIl1iMtax7qEy4NEKeb8E+OpHp0n5DUp1RkNWTtMtIUR1cpXWgzLqkoDzmB4YMJSsyj6
q37DjOTHXUavon3/Hy4Pfbbo/eNBcm3XdFjQaIc7LF9/rGltl/qACptxE5K4O4+vM8PMlxxCwz1p
z9/QOdp7P5VwEUl0WyhRvMyF8ts14eM41CxqRmvCqDCqG86dwYMGN8L+0H/5WbKCR2L+koV2rtQi
epfcogvY1ker8OI9pi54YRqSzbBzTOZ2mX+JM0IQ4aBZpF3xqVKXsJnsXt0QOqKezCboD/d7FX7H
sBvnsZwoLO77yiKl1sxIoY7SdDUrZ1uAYfu7grkO3WEraeRsirbVF1mNGs4PAu3JEgTFSnL3SGpz
zKMRxmuCBcJjN6OM3MTGcgChm7ceXDkDlqi+akbN7ax2W7tmCiWm0YHZ959amjRX1asYZklMIhPd
XB0sHP6WerNl1t2w8cZLDRLCvkns9la2KOdiNW8vYREh5U4w0mBswK7abmdgpdJh7EpK+ilzp75L
cG/8VXqouXX3RiiJzSoz+U7RywQHcxLdiwqDZCbMfJcNmBV0ObpXh8dOZGZBP4mVGqNoeJ4/wpok
SGt0RjYiFFL3B6NpEVhMFrsqrUia1FWUiwMWWkdLnvE/kBQozV8ejBMYWaRKYqIu1pKtjhaTgliy
0q+M0NexDvA2JLj87EcfNRFzN0IlnlpnoDGSgApOu/HdF3GzHHPSVubeaBfQ4GurwuPxlRaXkSJg
RiJGsKOX9/fe7jDFRn3qbrrBc8iUJ6pN9QB43X93y4ZQ0/rtVVPomZmeijY7zq+4Rk5xRCxjm4vi
d+1RJ4bLQT/n0tUhZUdjnFoZQ08wOBTOV0frwe5D++U0opqIXNOC3X42a5IJDrHFb/J9L+3+0TUa
c8FYPf4RUwfT7lynbbdA++8nazaJeNE5gbmLu5EczNn+mpJxcaJnHv8MTPGpC6II7XOQeWh6s4AR
2zx/GBgP+26mEevK/a9rZrXqyrG7uxbBHHR7Ukj2TGm2UdCeZ68xW7pybiuoIbV1nGV/aTSaJ1pd
57jpkClM1kcrqvZWo25N0reGc2x0V3QhzTbu6I2wlP5+YTgdioV0gwnyglCZu7hetpPDtCSwi9FD
vfNnvUJthI+EcYJsGaN9Fgzx0Qp75i/28HRf9sxBf+Asmd5ju7KwME//XRP8q38CvxlyOW41Dlt0
Av+cn9CfiAtfizksWb2zn00xd4nSIE2inAWn07tThkihVWz6sHPnZW1UTp42ommQpn/UgTIdqbHU
DNPU/JW6kOoxSPYq9eCzaobBCjXGpjVJ35hgxHOLMFFafmYYi5jVBQdU2IzEWM/FmquW8R4j964e
3B4pXd8nl0IQb4POUmzVNibpj/DtRY+9+q2vjOoU2lZ7bic8wRASZJppAR4Rs/30URDnGrLrwZDU
AXnZb//HFfzXhFejqmVUw+WDIEAj6p/1LS0WojE6vA+SDJAVbWrnML9Y//fR/KmJ/ol4niLzN/5g
Xn1iWSZ9+nClCUP+D6LsDZxicLVqeruDMwrXIw7Xhp8YKykXKhJ7SUlca6I/zkqH+aWS56hn0nB/
iEOC+Z66LE2XJpOY9f2LhW6IXVeC2B0AwW4q9mGW/GU0+I67qDXzJQ8O2ST8mdKywhRMryydN5LL
sv9xFtD+Pb6fhlkTKMPDI+ncK9S/9VCBo3hq0sZkF0K1Ocp+AuvrDgCHaSwbi9dOwe3UmAbZrnGG
W20aIcS96izZWIrLLFbn4kRLo/SUBZaHx3szOvbOzsxesqJ3Y5bxkrPinFhqFnbrPwk4y7u7jZjN
Z+sz2SNltcAcn5qEEAdhwkbZ1bsBCyFUqog4v1FjlihtWEn6SG9MTS1yvzvPuM4vPQRvxIQ6SnjG
V/MMwYDQs8xS1EspscL2gP7AmK5n3Q+3yEkgoBsVAma177elkQyLeeuZj88q/vY1co1swyAo3jt2
S2XXDuopAaa2JayDjhohK3evhpJ0NwDQBZtLkOz6xmGd79J8ee8D5wTJTTloxnVooKG03WhsySM0
rib5Db9ZpJXd/MgnQoAkChZmKbtVOn2aaMYD1hV7H6Z2/YKMbDVrbmstaFjz0MTMwt4pPNnOVUVn
WO6OB5FQ8QWmup/PUzO0ozOsYjVvvZrTorrGKoblRcMCoKVwIDvrHMr8dVakt35hbGaE7H15RYZn
7DusGJ5vor2vuZm3mh9+Rk761sqxOczTr9h4++9HeGLuTkPIv1d0NO9Um2OqpXNf/ptMpWej3ZO9
Cfxuvuc6JpJYmcm3bf1+oREYsCDuMnoL7XiXgZm/6GVIR2O6KbvUe4mNpWs1EaFbJacWN4KbVgbR
ghx1ZTe70GMvHZZ3VRHv3nfNDXbzHZ01BF5YefxomsTl1rIWt6Flu/GLJNnXVvxTHfxmR2RStOnb
4isHJvxA/uOXUQCfggaOgCWMH62qu8hIDT+dzAxpgSQHVK83B+Ttah45kHbP9HzDwxQ+6kVLBFmo
izeoFwFuKHZiq5rY5DgRmkWvZOEyqwPnSNTLESKCdzUJQlnAHaNR0X2QEGO94IPtr52j3loneNS6
QrwIk+jcOMybQ+o7nC9pkPZRZt3jACyXbQPBQb5GSP8yay5woJDlVwG7QA8+k2Lxk5kPPKMQI4DW
2kUiTv3YuE9mGrzRkBTP9H6vQdlCfosKaDKTcqPo4YZBOFymFY9QZTT5LbM05ViKKfgb/+myJYiX
orQY3xUTLIrncJa1/areaGXoHnJd51zite5iHOEbrlqWBJXMH6SmDVCDOQjZUcK12mGHJmWbzA8u
3NWtAm0tlLDcugkrrdE5+qr1AusGX8haRJFXvPu2+yx1u/5lFA/4E7Sxcj41/rIlAXD4l7qo3AGS
qWErKniIZkH3qLtXqhjakWl+neVduQnSjZoUobJOR7IQoUBKihF5VybOLqIZsi4VMuBl4agPA4d+
RHfkc05sAhFlw8mSlEGD+VVKbvwF8T8fs6FG5V04FVB7drJpkXHWSAHBSjPQucyZzKmh1oe5ZT5/
ykU+pkqKKna65POX+sZfOY0SHQh/K5/zqL7NxmwHgt9K1DmYjNopyUUi89scRm3HEo9YaGo6VrHb
L8LU/elNdcNcKswvmet94NQ89jrL8IwuSVIeoMJBoJ9rydmJGv5qZ+rLFjV2wOlXsYXJukkJDumI
Q89fL4kS3qgq6pXv4ja+c8CgVLgnT+V4e/fTVwzM7otOHrssS2Y/rs20tqkrcGmSOs+Vb/r4yRm9
Y5z04i1SbH1N0IL7wOD0QQkRy8ZT+pKrpYvR73p/E9SRtdLt0nxThLGMcsd4MAsAV95Ea7eaqtua
poix1ljKJw1wVtQZbRPr1atkXvw4N1g9d0ineF3/lKSSwPvMwlRf2A8zNWXIjCsBN0em19TKpRc+
hyROLY220GHYRM8+O+ebNvSY3GxO9SaxELZaBQ8z0Q6RAyMYpxh3WhkrgNvIHY80i1yyvI53KMew
F/RAiOuxTh6oNnDQSvNZwfXxapftwxxiUWYGPd9RGlT0zXBFJ2hfLIfdqJElBjZiF8mHF8VrpgpM
e0n5PS7bcFWUSo3VHANwSIvlN28mTUaC+kRIYP0gARfCqgJYSlBvbDz7+M8oi0OEieNeulb7xUD6
B3JT5xtslGApEKIdcXlk7PCxsk0HgFpzbnEiSAEbveY2S5j+qk1TgKZY9VtwzF0L2/47xI1qcT9Q
hIpHVcrmPVcEzRSKN3+UcOK0HIL5mMOMG6wnzTHr4sHfWEkJfijou4teWCFhQwQzYLl5r4xYWxsm
7fmWoCBKg1559flmXzveIZceEDCt1DigGOqp9Mvnu5I8rl1jD/nuOEeQjynYpaizG07JSnRs3Ox7
ESftoWwTY9EbTftCrfdlVB5g0MgPfiuNwSpgFD6D1epPo0swO7EI9DE5IQai3uRB3t8Uk3sS+A3Z
5tQgK7NKgh9gPctdk7kEl3opBIJJ7dXGgbYkKhFLPHEXG2cizHILtOtExU4yg+UJgdubvSbWRpW9
9ybRWirntzN1RfswNIjnhJMdHFk7N1VEv4bRhVI9tGI9uyNzO+43HYK6Jag2440yOF9MEJOTj2oz
IVGBijTeNIHyot3Vv8DTvjpopcckL1lchUXwzKC7wKAIhKQ42Sk9gBJUUtU6qgiXcGPjp5kkyKlz
Fq6gUDGyTfoBSLXBbuaAQsgXbN3Ki+26/sJBzHZOjTQ+KCCGdMOKHzOEF4KJy/FuDQS/90VzE2T1
LMPiLToigmfo4zXBRQ1ktPJ8d29PeYnu0L0NhKTPE1tJY+wxYp7EkoDFteWQdFDSPjgEffZ2J5Ji
5uXEQ9Ng7qWmdB9xkepmQMMiyb4kdajqe5CsTO9Zm9EwSnHK8GYQaNifO+k2l0r3njojPc3/fMSZ
XSl1emPzURlr6GVefBJjDBBpm8t5ielD7VdO/xD5EScpSlvedvrbpP9mw6uvtuYt9n5ZigRuPqUn
KhFN8AZO7dKFLn5ClFEgXUTnPi2tebgGo/nQ97jUIf9sSvB0oWsQwEc+pN24R9cNlpkUJ7XQh00/
RF9U+ZBxdXnRMGztfAyDDgK8vUaytBZXztqkS74S7tQnr6j6qc/pRGCNqn+1CUMRqVTf+7RckEtK
yr2tMmBym3FhJfKnVPmNpYlk3+oXSqPqNAUTqO01nTIVmFSahKS5DPmp9JBs1pqjrcdskqr2jPhH
A/ebzpGHaY6WwGLQSP/DT7MKuoKsEZyDkXXGd70VbR/v0CEwLq9DXH59EGxLze6XWlAcY6Y5TUQj
3DKVvW87S8P0X2VX9gs8395C+VEldGwo0EOy0bsF/NuPNCse8j77qbQI06uPwA6uecQwph12HswQ
RZgPWLRKpfywM+Wsiv6ncHJEtclVc4Kj52whTexb4pc8vz+2RL+b7mite9l8yiQgOkhSaOlNesty
SXK4lgJ1E90iL4ezomWrrAYwyvp2SD2+Uz7Z2Bo8ewsU4aQEKBN8NFeqBXiWKVzeQmkqBoftoL8M
GvQppwIYU6XmYrB/+HBdl43nY2GYKAOunMx7RcqICpOxmo6b0UF5naNhN2vrkPlVsHIGuNauaUSL
zgTxmcGvCbNl1prBWsfhsMX69GOo9T2eVRSa0uqe0lQ+aig8hB2eOEF+V/ISYkCwjZG4wKvpCAtB
CZI0ktW3vYZELimD+jp0xcMA1ADQx97rvFXaCLTiRYk7syWYeLwZTbIPVO1gJ8730SiJzeDv931r
WY2TvpzCDUCY9xO41JK1KkAVz94UG4TxVDn/qSZ9N1VlejcVGvl1gsuYK+ZLHfvKsgppYJSluev6
/G3gzxwV7+So5Q8J5MQDs7fAwKSuRRe+llpRbkwz2UnsLUtjrAM6fA5vC4ARNW17ZAjirBTjI3i5
t9hoLmUcuDeyMD8qZiyrscFH5DGuWtD4Z/zXPXImXYMMX8YkSdZob9QiX/UTGdIGFFkZMlgwofky
3LRiAs1EKyNhVVwNUzw7PtiClu1Eht7NLLpqsR8snO6ueYllVJ6zBnm6kaYVrgNwGbh0t41uhsDB
xTTr0T5cUn8asy9Xoe63C2QuwRIyP8tt75FsamP4J4gSw8Vjl+s/iJZ6S4HcW086HD9EtZTRAtAJ
R1mGRfTSIbsrTKKwpdQTVUmc+47AyY4TNV5JKEC6KpK1Rk7yrg6aU6go47ZQ1PduVgR6mO9xHLGa
YZgVF07fPErileSyxzaPv3TN0rHh1GIRj8dEAfjDokDKSlgMi5KaZWi7F1EH6dLS7c84VoGsqEea
aiXecOMAxLnP8FlK/2LELRc0Exm+YPHgmC3v/0g0CYrTK175p8DTvxNXlCxkbJ19LfC5FcgKq9HA
+u2lTkFpQFGMNmriLHObeW7vD0ff0QEIe4O68cJoXGu9pBnR9S/w01QAvtHPKFToe9sLTfh7ZnD7
xrFzXBxJw5BNvNrxCH7CgkUUJDY6Aw0hM6RtMZ76QQ0XlVXq+A3iU4gzaboXqmzpOuGFDMQc5Kao
MBXqZfLplPFbJ7KNBjdgqYF7XadFfE3SMdy1trgZSQR6YXjW+HPXYzvZkiIFngcoOEU1+IND8tYs
ZVeV8S8r9L7hHqRBVQGjSaqVh9BzlZp4cGyM3wX6Y/xkvxrkBcsA2xujOYQtXiye+V+5TWQRTl3w
mwTdk1rRVqWLvJQhXmt45afMSstlN25KVPmrlIqFKoIRJAGwe6k3Sx/HCtae4uAWGlBsw2ds4XrD
JkifVXotoV6Fh4afVa10ZEF3XGbL46kjBWk5xpAPjbG8WJa7RgoJgMOAC1+G4qWQxbrI8h5tAO4b
z/rSzURfWxHZXszxlYP2VVbochrLife+ZjnLlmP8wvBxF5klnhSjsm6K6lGOc4DaFX66ypWDSgrZ
lvk0JGawnYXfZ9zAkXGWRvRmj8iDqUDzXWdH7bYttWFF3zA8VLfESm8EceQvtjLe4pCVhYSSCAkS
/2BjdVs2/r2lJV+114/ndOx/QvcpVw04n2Wk8YMd3gETTQW3Sm6ve8tejUxyDyBw6OI3nVyixmsB
QENa5qiyjGM4rG7IYcGxmeRx1YuFq0fIcrUISWzus+cY5VL3kpF/XyBq4I/JTBZ/wKx07kmbrkAM
rJWY5Ayz/EVAVQblJoWO16IL561aumpDcLPfmQe80TSIiVQdIsUBuqEtPdis06mdaCK1YRrfpUQh
tILYC9/cMQOFfoB/kbQ0dcvMMD3i5Vp5WlLvMhvMg4+Pyq0TcaarDLtD/QxV5HlpUSxpFf2yrOBL
espyNNtbX6onS8nAPw6c5MKXMXWWbj48ZbV+M1Nsgo1JpHgU4/bTsye7DVJa6YhIetPYczobl3Gf
6h86XXLi5ZWX3mYRBp1x0F0/P9QIXZe23ZGRklvv0dhk6zBEQK0nwWM9mMEbPgB6IaJmZ2bIYhfl
e8Yvs/Et45MW6Lri12eGahI5DjnO1kc8N+EJ2vxn2AAdTIbnlpDmTScGscrHjgdu+MaxsSAcmwBn
BTk9+oMLVYWzGjM4PkID22ASVM90qUUeLDgJ5996mbtPXdfFh0ozY1oi4UCPWY8v+vSS4KJfSZWn
gtXRO3vCDQ9dGTL+5TOJNamLo37fhrGzU7ltA47f+HKpRuwcsZ7fd9BCuKaewwLEeWfNxDLfK1GU
HqEJjhkOc9epz7lvA6FkqYeap67QRQEVFNpnN8X0tdAUtR42Y9OS19OG9ntjpZ+N1yNqEwhEQmcD
cUYviy8ZJwGGwj5ZmN7ElFMmRx9agCFRd2PQ7/qMjGBsqTvTy+EfWZyFtMyKNqVa1+cqrG+zRhpz
SbTNc0XfGJNkWkqxhq22DH1hvXD0085mE3IuM2L7pW3GEvkR47/5u5VV0w8IkIzZtm69JMQfctoz
jEPg2gOw/8r6sHX/EPhd+aqQ+LRjBIbojvi8b1WFFnGwrQ8cYyxrwFfIgVbDx4G6Z1FN38it4Fee
ZuOTmYCAj8w8Wc9fl+2VfuCAGwIcsA1OZVGGw08X3Myx95WGHplNAHFK+FdKvtvRIOWQDdH3hlVs
Fy54E4o8eu0v2MXrq13Wr7iFu7cmEvk+8RBXhFJ0b6ZbkaHE7rIvpu9mdflc9YpzZTRs3uqagI7p
yxL40kl32LPm/xOopHbTQIBejczN4G/14WMns+oSq8oKD0/4SLRC+Dh/XcYfii5pgf7fVzCHPrhN
m5w83U/oDLjkC9eCjGkl1Ag5NgL5OL/YTfqL8eRwYFj8+0u6Xj44yOBP9x+Yvh4RsubK1Ln89SWF
1JSoKY4KfG+q4PY7DCtjSeJjsdNl2uxtWJL8+iO8W1J9ON1ryMbU/FO3kS1g5o/OnevmYOUmQA6L
12fuBKcUefqr2sDeSLvGhKXsy1dNQeA5/YAytMmyycRaNxLlnJWqiq0LnlTXqfU17BS5VPTAeS88
awu+tN2ORaZyCsDI2/bSOksk6W+YuuBrZGjqarQqtYkj0kvVN6ce2i1NHg/7uDpgpteiHVhRGH6y
ERtOMQ3nR1xvVp65gHeS5ubVtnEN1HTb+ip5BHkNe9gYj6Hnqe+shgb9vso+IKbWbrqnn+ev6wUd
BhkP6THvtezmNcoD/+maQ3oCYM6vs+UgIvldxtWtLgJS2VNvE6OeDkDujTzkQfIRjJ25MIXb3NSo
SNbYLPCmu30HK7NDXkKV30+wcUOhbxOzRtLGyJozEG1lA1vZu7hWGmziNu4ZqKMSwN5a7RMaricz
BzgaZ7L8Ucc2tHBD+aU3zqVU9fHUqGTI+KRjU9H7Fb0bkjVSrfGercpuV1qJ2kiYprZ1PNiuUaXQ
llRbsS+ZUe77wnJOaTgMm0Jzo0dLGfRFa1f6wxB67SUw2nKBZzD/NqRkvRfdaG2LRhTfWq18tvT6
vWrbnXBa7SZVHARpOSYHs56uaZPDDq2cbDN/N8rcjUn4G+0JpFSh17Urtwu9Z7b4YRm4kXi1VObp
Ep7brh6lt/RxZW3tlq55W4rN2Bf+G6e70mk+q7p0piXUOEbUklcEQug7pm8AfScNVLNeOK9ZqzyQ
V90jH63TOvelS6or39c+E6XvFkoZVY8VTeoDDZ1hnVdW855rDLmmn6AZ5iwTSzPOvWKb4MCk3CSv
ftBkj+No19CumGqbNLqAzXD0I9Qs0YPgsYCWelUsMZ4ziYmr1pRrnTQ+6vTi1Rxs46HZjHFWhZwp
Y7GTZnXT+8wbL60VpBsBz4O5u6tsM4ulKgA9i7NeoVRwNf4SPvXVENheP5FoFXyy2zyR3+Zv5BDW
x9EAFQq2+aRML2ZjKcf5peGmwybvulNtmXUrZWzCHZGLL/3EmM+d/PcLckaQ8xFclUWnJcnBQO83
/8j4z5+bv9Y22ZF8rOy1QtIMc02Sj+V/1CiBY445a08fyRb3InVZ5wWzIU8t96Q36D8aI3/qcrX8
dGXxQ3Gt6jKSTLZK/HFVmUKhkqDNwV3bnfotBz5gCdPHUWF37GPThyJOg3YRByNw2RyX/vxFwzDo
KzMm7WIHc2mv2iTzCEJ65g+rJDROoflulTBswhbra+GUVyfty6vbTLx1vfpV/j+2zqu5UWbrwr+I
KnK4lVBOlsM43FC2Z15ybELDr/8e8HtqTp36bhiBZNkjQdO991rPmg9NnoXcpkqNR8LYo9PyiuW1
4I/SHVrkaI2VXqk2ZcuyFMf6FYqqu+JE0v0S4cm2Q4l6rLijXmUpCr/Smuij55vWmaz8MUr4K044
/KKsQu8jJ18xU8kQMnsdmylIyDfFm27LS4luuRZV1r5NHee5HVvNhY6w4xuGZDVpUS3MUaG/Fbx1
yg3pW0IephfueY+sN4CVtkTUCpmEz1VIl2x5CSy2c+bExit5s+6GviB92bxXb2PViPX8RgiEgl+E
iJ5U4ZgvPRbfQwqIY9smTvFZnXFVtZ+ZFcXbgKCygxio5vZRcSFTsf2URWGsjckFfK5ApbeESuMb
DBVtEz4V8KLj2jFbuUnJRNiMouQDnjcdheCU9u0NdbzxGNeO3IefgRr3sLk5aQqhlM/Upsvn1oBf
6FlPy44USNXhO3+4lVYfxgzH2pQmMSbFEgHy8nDZYG2JTwhvV5a06c2EWoYHiU3rBv8+WnZBAO/M
wkuPWWXrwxzFxX3NoI+R4MRZDWbRv7CI8NZlWLtbpUiLNYmABnMMBZQIU+h3LptyFY6ucVPmtU6i
mHe6CnJF2Q5ONMWTo6qVLGGHNntw6g0LVS6QlnYqFKpMHEIhtIdlMyQBeDJN4qDwUh3OWRZH56Km
btbDCzMt73PKLfW4bOicUvGZN4Yl0fAvB1vHlVurDZ/+vmR5tLxu+QkE3/958bL/P08vu8sGwmC6
qXQghj1+kAeWz7Cf23hbiqB8CAaZeKxjMTHUIdkesGTJQ503tYf5WrO687K3HF9+HonruLL1OELJ
wdslIIgf7I6iVRY3L8uhvz+QJYRP1S1oveWYYsinvPJgmLkNH7jaPEwlhec8MjYq3KkDZgIoFmH/
kscU/3vZ/+5Sp34zOxMXBF4Yw/NeqhYSWcXMB0HfeMXVYvjgUkbo3MbvphcEjbgjWrV0xtxYNV54
82uYmoyRPdBPWZoFT3IQxrYcZhL9HHuXmT23dEGSCEsZr42bp7rW6ydWHx3lMknLY96Np+DRQ6G+
rZrZSxAU/ZMt+lMU0ATFq6v5qYmct+mUM3Dv30Oon/SgTL49mqCrwkI4CMS33AtysQghiZs98QXJ
I0HWNFNYP7/gEX2PKyqVsgneTGBjuzYIul1cTvk7Kd7o5dPss0XxtQFGFmLDV1m35Xr0EpTDVaUr
/enoKDdBYLHYg0z4oBRTzZ85fZIzrD2lQn9sm5H5agv7vk0/tKS2P+JAK2HGAn+pyqoFzq/0z5aM
8q1qQH9YEkmn2gowPf/YJ1S/ybh59rNsXc2m3wgUq9Oyl6rQqi3K7rZticflUNiLCShyfat7KgZU
y8r7MNrFHTaxtnWRSq2j2RVTePlBjSlDxwbRT20Zzc3A+SF1NpK2zBoXjOf+7sYi/O6c6q2hx/2c
sWbaj5rj7DBvZC9YSV6WF7gz7SkeyvJp5Do5YM0Jd2MFlNnNvYuUevidNLZYUTZy76EO7K1vRqIu
QHy9IebcL+9hpzWnt7WFRlSvm8yyiRHXSY7BKEmHJyjvIHOytciS9MWpCXpD7nlaNpFuIKdts/dC
ShJJ5byYaajxIa/PFMg4Fs4Dp56twzq8KhGPL9zX0icvE8SOEWytFSOQVf2ZDO5hvj4LLv+xOxjR
POyn3JaErJWXMRo4G5Iw/t0VHqy0CbC4i7Qg0vQdFqv8ZSgx9HiUyFISSKlHsW40vG/iW7lNCbJp
hGmfsAkETBnyDVTb9j2ycddmaIS2sWeI91RTjhMCp+fWrbJLaU+cu/NxVqRPHmoEdPfVLccF9rOR
YWyv4mz0tihfAbe2SgdAqB1vywbaAuI92D8b7rEHgRbsMUEd/1iXhFz0BTzs7KOvLe8+OAZZo7nz
T6q33n3Z0CAftgj0Ev/vMVisR5KEnoEp0AEqbdr8tuwOAQEMMJtZ4OkoFZy0cLYenX5FxxEatR5n
VKU8U5jYNaoJIMsw6zWr0nFvNd1bM5teowwM9arLmAcYeXrpW1b9ffTNLUNQTh3FdXmkzY/IgAhX
AA00P5TKY+i08uq1ibwGtCyuy27cdw3livI1w1a/IiZyuFn0BG4ihyFvg2zzx77P+D7YXY7JRvkH
xy8Z4JS0rAL9k0v5+e5IYV1gbRyFVWOwNRr7QGfVXHMaQtJU3O5SghXGJtR4c/BQdQgniN8jmnR0
79zzFWdIzmrX0cMCTUWpOgJdWrFOVfTEYKY3JfeqKC1/MNtvLw3zazPKP1mSxC8Ux1gDFS3Sxan+
0uBGrjGVV02nXavAemKm7fLu5RRQ67dMRHAh6PcIxqSPoLdY49U1/Ux2iLoyZU+CUHHpquG/N009
ffREO9aaRkilYtYOeCesIGIMEadlhlVffh6OU+Ce4YZXncoT8BufwENaJ/74k8gVvq3eko9qOhBr
q7r/KFNZ5IQQkpTe9c20KyKzpIwH8LulwNfWJU0hikBwltkoINeOUNOGlUmz3V+eWI61LET5lOen
lxe2oYq4d9kPjIxEbEoPd0Q4cl+FhX7RgerShzQk573UL8sxG1/hv4/mY0MmPGAIprHB9WEyvswH
/76mZC2nNpp6/PsGP+8yvwyOlzxqOc2Yvz+6PLts0pHsCK8nT+x/fvbvG9C4HVaBjDtQgPxV/9/r
dEIqmgAV7M9PzS9TkamSzwya41CU48//BU3WgKuTJZ5VC29ritq8tHiFd8xubhb+12NOu2TKr8pg
nJwAsVXI0nevGYG9KWQ3YFg320OjU8ynjQU1aLLTowwFIbiiJHqMkLZpmsM9S8aaQHG6i5M2v1hU
OVFJfXM2f1T1PVe9r85TXnszRsqQZFZP8S0Jtk3X91eyKnGtyPg4BVqgocstEto4ebzjYhhZRFvj
Jg/+9DAxbio03PuyMTHTtHVXn+3aorkT+aMeYqQ36oIkY+9X46rdo+fAmjW8Fr/g8G3J5EPBGbLH
ZKM9zJkHlYmXTcsN++R05rCT0NTwqJwZ6+K3rqvco56bie+Oab0xvSme1Yg+SFqkFNI6ClE2G0Y7
Y63pIrsphFE2FW6hsu0dfl9/b5q6XgPC0pmFd/Y1L7rngMiIrtPMX9nU8z01rfbqJC8JeFaIS4iT
0vZYQVQ4sLDf6WIknVijRGqqo99OYblFvbUmCiTwQZiJlSO4fk3oonlQr3Nj7B/tESRnnVEnSXVX
eXag9uyyzhS+V1chPKXSPKKrsVkr82zVlABr6uItnveaFBxA5oWb5bkudpHnYaSgjiDLbCWM6Y9u
GBgql1192aaMvMdl81/7UD0Y7Odn+rirj393bSdxYLPPzwSmzH2DeNN177XRIwi+6LEiWYdii3gg
6zR6zKZMnlne/jy3vCpq/MklRSBA7/azCQO984MOqPbfY8sj/NHDuWiG/zrudXi5nGWjBPiQS72h
BfGfd4plmDMzs4Di63QKgyqs72GP8iQeCg2kpAq74NUArblZzry+ruM7sPYbaZY3NErBZyReJ8Ps
v+2U8vlkOJZvSZrboP/KDTUQWpjGCFDJqB5jqqKHUSZ/DIdoUdDk94DA2XsiQ0T0drYNmGStQjGO
d1p7I3XLLtrh7kxX+TDuhFsVJKpxTZJRN0dt9C60hdi9VBVg467JT3VZ3Ca8Xmcnbsqzlkh4W4Ze
+k5Ztpm/HFRH9d+n7SwByKZEkXUQbQCjiB/5u1nehhi5hNzTZ5WkDhCbYHy54+2IzYp3bhVN7wgO
WI861DJswgSbMHLReXA8SWj6KgFpbxA8USBCGTonUBSmUHvJoRrvENtzDytxl+hZugprur/6MPYr
tcrwX/U0Jryino4OTT7I4A+dXuibUaOSXYba+Copxq2mdjBoQhXja5/s5kidX7oD8Wy0nYjgIF5l
Yb3aOaaDPWzejbFSrjUILGTQBF9aqoutFyjilyIpPrb4WtpCXsSXNFT5ht4/PFkD4XW5o9lvrW2E
xO1W2BYM1XzB4u1jdmz3VEyqHeJcbx94iVyVkOEielmu2A+lg8Ik7WdvETLqotVoQMybvA43OGBI
dmmUfw+5gwafszh7Vl6pYGWhAdXT8NSi+jh0ONOQfnleQe/fSOQ6Y22NQIPX/N1kddps0tk3Wlm1
dnQClRBSb9mqmCIZ3+fDy4Jz2VgaU0xCVmikGwQKWWQq7Iy0019DHetXHEOpMPWkeaXDtRwm/5w5
AxjQeI5tjm3F3pJrhZ5q3kWimd60OcrZoltKG0I8/M/xIjftK7DHv4dTFCeUS5tjkWTTCV3udFoe
eWNEYkaXoXUa81NAxvDP8SEx5AlUThUrX5QjkdYb4R+zmL6ikJOrztNfdk90bFS5xiZJkoAbR7LX
3S55FdnwlghM5G41tRfGwRZOOR/88ki1S0ldWVJSWDw4soWYFoY05gzl2Oox5o8OGi5ekfwSDgz8
JvMjanx4gerYpRMbehyLygjdMt9cEqnZSctJS/p5OCX2ldjAnOFiPzL1oLRZAhoC5AungZG8r/oT
KX+dz1B/EMpsObXt7KaTR8cs3r2TKfEZxFpHJJkARQFgTXVNuvuUxY+5TS6j5WqHOArluVcreV4e
LRs57/4cK4d87QWEaFuNpCgEA8c7s7b/dwOTwTtnGFtppWbbuq/PWZ4VAElXwg6chyipsbAB1juU
tfwnmfeW40VOGKemgBJPuLWOsFUJDbyozuRtui6F/liXwZ6ZL3DlnM6AiqfyCAEVvJVcGcSaPRRV
989it5QmH7LRTB75EuNzPebuKUmad6aCpmYYrPU/sRGkh8TS3zCpZ2fLajHY6iOnk9cfctT1taqo
hyaLd2mJy5QS+rHUbPdYmcErOcvVbXANbRMLl97zYJeAVzoa8F4LDABjhoaUfSVpBBYmzcqmKdB5
xIAJFJijh4joKS18ihpVHnKFSl+ij3tHX5WEc/lJpMVrq9O/hj55GhKXEFMS+MBhHAyBRc2s1DPn
Bdl/+jV3ubflV48eN5IeTsVebZDkOK62nWzYLhps98kgPklT5lBreVVyODtN4Onr0dY1JHtfJfNA
yB/3tiB2oyANJIEjNbSEpnN/8PWUCULhgu1ohC/L56ECVTrZomSmE/5Jm7I9EAYkVpboxKoNsZNj
EVx1BHqsErf49JraH1Hhj1xPSejkqyiyn9VQOpsuHHYdblI/m7H2+eAdooG7tgK7fB0yIR5Tas8D
TRRXur8yqxRrNc8fwM6B+YyFvTbiJPYFsyMM8eDVgzldJsFR6LkJt8TAO431SIlPG6CogFSuS3Xy
vbi4iMSwVnr5C9z7sNUxwecFxdckJ1PDrjD/phWt9wZgWWyHa9jFjyU6ZZ8N/0eLTCbZK7twDO0N
dhvrV5G+uOpcA0fFfcHl191l2F08skpSg4RYF1PKtdTeXNEWrxVdR2ZqeUprn912NB5btPGX6LcX
u/oBbRIocPOAseFJYuAHprCJa697TQSMTtqe6zxHFJk7qqRfrF4srwgPFShHw0i29kTBQBY6U+Um
bPdhBOo6EUxdIYR1BE1uvEngUVNdncYCCteM0sxYkD/vOTi0cnhKDR6YdTaYkFULpK6wQx+zuDur
CdX/vsn9tmZZ75JW2LXixQjLel2nkjzflF4AHS+0rLQiTjjb1iNg9zwW2bGOzN9OCOWcKXlBrRHC
A1rlHcZMPe3+UAI/SNgfoVQvRRn8o9KkWZW0/0lGkhuhUdUhCXedVjSKY0KSkfOl2hqxtFQFwnfi
0mucAQM1iwHVd1Uiw1fN8bmVRkMiZrUy4YHaTGZXfDTkpYDhYxI8/GoiT8EElOzHyFCuiUHlzVrN
QOTaGc+NAAvUudyQYwXkhNkrCfLi8N64nrI1kA8Sec4dqTP6vdG2tMNcV2yQNZSP/B2x91SOnk0I
aT/6fcx6yHHRhCVir4dTcxttEnsJWJC0GQ5a7+H7MqMnymT0fs1tGSGFwWB0GhW6kORCZ6vEbD86
5neGTK72ZFsnxWOkQrR3Loo58W1Al1KhCAwsqHFAsEB+KYHPRPCZ5e81sEaMikPXnTu1Ho9B7K1F
WbACT6D9YF0hfDrxDq7sPqUyW6XknE2PyDGJWemTdEG4SNAV20x1+p1lal8FzZWLN/AfmgC+b1O8
Xc/MbGMVGZdHHgSx71EtlJMzaVcwPvIW0wYMspXXUU1tlay8Z0lT3OgCrnVpbQoaEbesxJujNVDe
MA0De249Siid5bstM7ym1SfihZJP2oXtxaql2JrK7AaLxpfWpqpj5ITyySeD02IWbI7nOC+ns0wi
POl/95dH/ZQqPjF4ys8Tg4J+uTWSmgD6VvMJtSKCYxIHzYh3oiGkFO0HebGCXDOEt9eAoeLswtu3
KXUdlc7GIuWZO40SziFHLIDuloyKFHOwQjtUD7XnEZ1y1bnxijEe551J8QFbY545hyBVac9zr9+M
3IyI1ayxRtFYJRR9W8be3KCxESthXBDO1u0H72jCG1ocBUXjftcCwLBNttoqqNK1jbzRz6pAYQwI
Aug/IyKMYa6PpTVdqwZzfwDGvSmSAtpO0zx4emb4QdCYvgJhhOCU7KFE5IScQojrpE23Jm6sVShB
ahSKYp51l/AMJaTM20QHETMGqjZEdYb3Hdmk2Hg0LnVCDXuV64M+FcL0jk4ZOu6dGbV7fLjVJeud
Wwy0G6MWsiyRcyXXs7k9cLTmFiTiMvKqfTprO/IshgOBj69i3J+ogyNNFwS4480iptBjiAwZfFFG
ZiY5NBpybbuz3gTaQbQ1Xbn1emQ+HR2En1oNRLx+09SsEWq1rc9k/dVnXQ2+MU2hkzBC1mqR+RwR
zLSjlYQClLspfT2bwYQxJEW+rTAPmhABtfkRgN41TRk/e/TouVJ8k+mlktBqw74I0YFSJ0fo211S
yGXH0vuoaDVuqVDwkWU6OluWS8dOqX4HQe6wJvFaulued52s4k+nDZeRwv6daj0iztk633nkCOWB
zD7a1nokrjjZW53LV2M0xiODWrMuAi3bR5BX7wbrttCzH2KruptRA4wm0BWgAMh4MDZSb1dj6zgK
wk7mPbsZ6lsrYwfJCFdBE5IN3ysCXXjkoF6qp3DtOKBP2pDlUBbtan28dWVmXJZN0/TGRWmqat1p
Xr7BOvTvEzatNtog8wtHs9oGDrPc5cV/f3Z5ZNQUUhODyPv/70cjPPII14vS7zrLwI6JZPznTZf3
cnr9Wtt45Jcf/q9fydWvk4tl+6IO/8RFMWyYMGxCWPufsP7SlY5A4631gBAIgEsz/dldS30wHzE4
xhstMvMHvdfbbTep1FdCGD44nmdZlnhBEi9PKknFGUfx+bwOseMy3uXUdEZ1FRT0+vBJXNEDMfnQ
ouYWcRm0phodazOHl5dl+XteAD2x0CCe9DqhgNU7NAxAbUTT06hmVGfawTrWlXoiVsq7VYOqP9Ok
VRHKNspx2a1Ak/k4IKPdslvbSr5HbEBuMZTDvToLPkPMo2e7yf/Qnx+eqcLrj1a+K6PHMXWz52He
VHb6jyuUHvohe8JQ2w047GzrWOG9htSV2yKnxNf/Azbj0DkWGfd1mEGm/Q3Sl5YauDef9DECO9pB
9ZWufRD14ByBjK8NmNN3JVFOGbzhDVyrbGXXIn9ILvBkC9/1Yrkjgsi9RyFO77pQ5gwCLFIRzAFw
1l/hgA0hTap+V/ZMzvpmN6dlhrX+MWhNyTqdy2ZozWtWtdvMAXJLCJtYhXm1w76vEfjgCvvTxS64
sp3wlxMwpyTxAjljQHsarWRdkbqVO9Y7xPJ11Lh7Q4+6Wxa2w4sVIlh2aGKi7492mTPtpy51Z8iM
7tcV5oFmYOofMOl9JXPqwVRmSJiODL28FGb+SKfolnfNTk416+Z+n3S1n+BQKlMim7Xo1RbBh6Yx
A9JK5VCW3pq03GuqbKDIomGGQ7lq8IbASdni6n1IyMOjE3wH6PtSe+VDEz5OFE8FIZrriVjWzonL
FWf3zQ2zu64fOy5nGDT/AEg58PV9dUyQ88ZoVqXHWCIIM3TEvqAClA0G5oYHbLtbtVKOWYMDenrU
igkid3VwAtKNJVwjiftspDmeBiilov6OcoT5AKX6li9x0s/KI4pXFHt4T9KctCUxZGdjZGmgXuIc
uETpVvtEtz9rmAJhrz6VUE9XtJUQ4/b2rk6KreFqVyn6h5qKpJdNH2ELz/s7HypWC9a7ZTwSVLy3
Yx2Re2lzyWksrLS1KdEROS3QObtZ5b33rU4X5OqHOtNfkBq/djFUS8wt2zJHPNdl76FlPmi9PNLe
/mUyYM6LE0Q+5zie+3b1tmiLTY2t1lXEA+GGNqGglfdInjeJ6edKce624z04unKglrKyGkyYwgIr
4h36aiypI0u6cHZ7w+fhyupejO6nN8gnYugfmBPhzQuYytcw75WHgaHfVHfUpfFGOhPOhew4xNXL
wJwraIINAfbmH1C9Ry7yI5yBzeB1NzWhSxWVKxXnE43qOH8rmTgjrnrqibtf4RZh3NG41QzqTERE
IqJYH7VJa8HsCQdjTSW1mtsL7cpZ+hxRLnNq9ZdT0DJu52Lg/HlRBRKrjMtqVarmbwzPEDQ/i5wA
qLpA9GYz+tBY3igzcFW2KPKZ5g4tfLIsFp+j6h1yLd5YzABBxPsA6siskDZqLWY2CWNiaotjhdU2
Z90eZtqOoXSTePrDoI8byxkP4I8BT6S4T8Lg6H4M0j7QBFDs6XHy8i9hyl/AAQ6o4NYpuEE5mhcM
i5uKFnjY0foiE48v0/esbod8dxuPNp0Jk75P42Pi3+cjDuZBBZUo76pDdX2IKJkY2Li7Z24iBIYE
4Pk+6NBOa6Gyao11WITptHf75AsL4IboxasjeNapLAQrFF6xPDGcT34Z2Zumy25c5t95x8CV0U6L
I1p1ySVT47vD6eLYJIZ07q0JvbdeVqsuZvlalA/7Tl1ZRnOQRn/uavOgacq+1JOz4xIkbh6soS3X
TooWaGw/Czs3Tpr+u1I+LJSC+0pjbGx6zdd1kru171bXvmo3Ze2Et3LKtihEHy1L1CtnxHTZ9yfP
zt7pViCyNEKE+9FF2uoz8+ytrcGpEwQZDxqK/1iR71OHt0tHa0TR+A3hEbyJvvhCjn6obC7aukF7
6dAbNxBEE6EzCw0xga4c65ejo9QICe0e4um5c8svlGEaHhXwTHz17ftojccGS1jplSfrGxvRNqyG
q8aNCedXnkU4KbgupdKiPDqXhaSloJAkAzdZT4e3sZ7QhJY7o/Cu+GgeLAKuOVtnyUmy02V8Qs6y
dUmTDcNtPkxXOzBjrGQpX0R0LFrrrNa4EZyQmwTYgxiARi+fSeVj5Um3cnC/oyl6NcLkOnlUXuU/
BTMlyEfrtnlFVtGdijD8owfBNpUz0EkLIX3KqwUyBhxtIW20EZxvLaWNvu4wCNQXk+Wrq2gY+fPN
dK16VOE2KgnkwQSzcalYFCislOxUFoInrR8+WbIgNNFach2C0m+j5MEsleNgEKEC83K+26hp8KYp
re/mWGMc9ddo4jhyqNzZGXgt7i07m25tqKfY4JTmrRcAs5xn5Fp3VWoepLJb2ltfBll6Vg8soeWM
raIU30fzXmbBPbGZQiDi2BgCko2H6H/S0TGZufiADnytUMTh6882Oh5phbtd5ckVhYNDYfrFZHya
hD/bQ4OdUjiPJQUXTaK8U9v4Tc8kQcbc3oEIU7gyrQdpDu+IAagWUjqLdPE4mtqbVZxZBLsrLN0h
7pN8b0ycTT1FkZhmt1OmV9O2HhBGbMpiOCFcw77eQoyl0quXFAYBAH8lO9gKu4aZLfOq6kNx07c7
qQzF2lI0ll3ID51eNX1hcuNy3ewznQMhm+iKPfVXUxT/TEH84EIaW7HIYCZg2C9mg8256LRVLcxm
5cBzKOJrrNI17FknNqW3aaTU9kCb/ZEIvJ2VuTuWKYHvtfpVL0yYelZKrTH9U0TiRXWgLRkRlRom
VDhprmpsxDgppp1tq59qFW6KTN+gNlzH2GUsJuMh3YogXdmK7ofMP9t3K8lWFgpFY6CQkiKNhrAw
9vVGI7azH/o1hgQDlmGQVuT6qRsho52IxbZLaLZijEqdcJPE6RbpsJltU9424Y0mZdoYTeRHItt0
erpNm+RAbJqfm5TEx7WIUPNrNMMJzhW03VPLoePR7ITIUYG3SFmKHdXqFOp3Z3KDFZWP+o8QUM3H
wrszTDKjsnbfOcZGEIYkUuIF9B1a161WBrvI+SpYO8VooG1k0fC7D3qhnlsDxHv8wu8+p4I/Oum3
qjJuRhneGRmPI2yWsYQUOti7QDN2RLUwYupbMYxb6SK2jZ1tlZTbkLVv1e5MnduZcH2jHDdpKQ9A
LPcZzt2eMkaeaPeO364ZJlhw2I3xSMY37vVG2QsL+Y54Lqjljtw+ArTpFIUPYdrT5qe405JvwB28
NJwNMZo7U8Z7egkbtTQRjMabsLr2dEGCITm0KoCjSTsEc6EB70CIe4Nl3jaDxY/cAL2FigacL5B2
Y8g7uNZOy+NDYQ/bWI8PFak7g10hEet3mtP6ZjJuldheF7BEogIYKCf4SCGqoWrg1DeP60DWUHgd
dYO9aTuivbBYK4+UgIVwKApDWiIpTDZyDz5j2+gIKkp3VxJkpQTuJsnXlTXNuQ8b07aBIDwZTnKN
c7GZAKWUuo3K2NkrHXFaic6/GJOB7xVIpChPY2ieNqbKAiyD4BrGzNXnQN4BvYf65EISmp8vHcV/
VOLSB1mMNeeQKRies9GvlOySBs6BBdyutB281dNz2PmzlVszTmpr7GcT7qya6v3573GiZE9TkXzU
0Y86c5dW5cEEapK2CPPJJAk902eBfuydjNCCGA74ujD0fQvlr+xLVgziFJr5Oe1NANbxfibVAdH9
LllbaZy8kTruOsva2Zn0mTMSEAdDYOsId5Mqqh+H0VVQq50yhDWJunfBCtbKIe8dX7W+03T004pM
K8U6pqQ/yNg9cP36g7oXSnOcMc8pn44rmda5q9T4LWdNS9ZtC2ad5WD7KUZd3SpfRSnOuJvD+kOC
xiz43gxV2+STQii9hmNKIabC4jv1mt1s2KBGPlkk+BBuquCqRfywbHBR7pUyo9HVo5vNFOOQtHl0
WEJF3TwKd/S4Pua0GHgTlbqBFONcbLOEh0YP9dIiyVuC6nMy5Pc02y+NNT4Oon+naYTDpmzkZWEX
/wCMNWu7QDhaZYrOGU4RQiKqt2HYNx1V/gy1/4J5bOnUnCYLnUdXZQ4kVPCtEY4q/AEFpVWtVljr
js3dxKIG1LzRjo1RTFdZnPT8E90eprISjGU/BunRyqYvzIXjB8V65eZGXulrKhAEJZz9JtQADnmk
sNBph68SKEYSyhUt22s046kXpPkCIsdrgvV1BhMDxq0Z7z31rAIYOJt9+FoPlfFiUdZGqOz6mh6S
5mh2pByz1j8vGMdl10TKOE8UCXNWtNUCqsq08ZkU9oa2VaYWW7u90AolJGT5FJZgO6qvE2Rg7/eS
dRdKO+Uc8ghEoOzPiqfPz2YcqUfQqR63i46KTB7tmGzKrcIo5S9YGuKIoj0D1GZhtxUF6DSQDkzA
y7hYM/oA/tWgFyxwRQdOCaV9e0SzBmpoHYN9m/+zykwmpMC/Fk7m/1B9RKSmaFWDdMcS/FYprG9w
I3Q7zIgmQwVN/ICS/c97ZTpsxdyr1yzxMR60MmDuwAbHMTrsnmY8Q3UGyMZs12DHFejW/9kUQzdi
Kc5k+poNLOLLNl/M2elTmMOQGbt9G3b1yTT6bL7ZCZrVJIL5StC560yJmKzM0MiFOlao3PV//qCx
ZyoetcdAG/9EeWVdE4yXvYu1aa7ZRIfWBBQ2c2AXsvbyaNm0dYsFxxYSHoSjUXjop+qkZs1B95ru
9vPByMb9YzkvbkdGzmgqCTMZNuadVX1/0bNwD40kOC2bJS+1cOJPGYPAbLWZfhTPz+pXlWLe1bIR
nyyb1mSYoPdyXPbqWcBUFfbVxHO6X1iGCzmmQtcJKy78bDO9Nvz7D/kiGrX32nNK7tegQLVJVWiG
pSZrJ35Ts/zSv3/Sz77bqXPOtwy3yzPL3wR77072W0w9gzbPQz8y6wgr4RK60o5XDLV/etdp9uNg
zJ1SFbU8uRAoJD1V2djIEa8LPqyus8dGRv1h2bND8zuq6wFHXysxDBq138xMrN40X5qxDvYkdnvn
3q5/56Qc7pa9ZWNpbd34y0Ms5bWvls26c0esAUllvI5mf54Cqe9cK+zvpn4fGqlfPYtWKzCi/oxK
nwWFXtU4LUPwsJTxl+P87Qc1wCooKVtrYzLeor5Bgoq+ffl8l0+ac5NVrI4QEXcDNl5bb7ZjQAwL
fncTBdG8GcyQHkWbWCi9kMHgGg5aP6p1g0whXAvLph6wKuioS/08gaWvaQZjQFBTC88nAhVsAC8w
rxqL6YyIH8s0fE6L6FlpI7h8ur7vqYXvkN/iv6xmps88+DQp4iunpw6nqgoXKuTh/fzeKHT6Q+D1
NH48uafEEL80hHMyeIiHH3IjOfIN1h3KQx0fzgNd0WRrQv5aNfN/Pg7Q0rvJVzx/09P/cXVey20r
0bb9IlQhNcIrg5hFipIl2y8oS1sbQCPn8PVnoLnv8a3zwiJpW5ZEoHv1WnOOSVj5c8Aa+4xhe1cW
RnbPZ0QDZR9quBvIaLICMNReBy126eWao7QvTG+si62P/ywOfPpmw1vUYkR1KNX33QBHoDZdGsul
uipJFA7Ixe16Wvjw7KbGGnYlAb8tIQksGPiovGMRvQeR7SF8l3fD7I+dMU/H2Mq47Ks8Qz8viTjv
k2vMgf0gFsOvtTwMVcgxW1aEwwog4BsCCbCcLpWNr+ewCgpc3+PMf2IlhJH/xeIPmc20HzERANST
ipv18jWynGjcGX7H4c0t10jq3NODkOWYKckMdceZo87pq+lD8NZ0TouJdxoRE8ew3xaqaDf1zr6N
sw8fgbK+8PAskzEsQenpuxV5YJFXtTPHF2zS1SXnIr802K5OSYs0pSn04kLPxdrYNFRXmV+eqwhc
HpxWfbfo6M5l95TErUlrBcmpG3Gr2lbd0iMyx2iL38DHXpFmfOTI/45ORYoIZ/zqq9l0FvoHVzGA
vATBv1fb/1YT+BSCBeRVtiHoqXp2r2k38qNn/Np2em7np7Ip/R+dt6AqyTxzOSKFFvhk07X0fYsA
cjP4wKKIDU02dZ9aaE0db6cbRrvOR7yqUGv1T7wbN35dkt4bymAtucUQDuewufp28xLqojsi2eqR
Etno5ZaXOVv0xaRF5lIB6eVtGkb3sHzHRA5GUx0hRoN/YFY2fUlLvrLdoLZrWq1g5tS4O29TmIV7
6BIkbfGy7VuaRcOb2gxFtIfXPW3DYwKVZwB1cSLycmNxPFo6W1wlqffHc4vvqfGbnfo8ujQt9j28
LFqbMjqAWOz2suEjMJG3NAHKZPUpRkbNEGZpTk3y0xha6vjly4USGKJVRv2Fq7EloqIoj6aO2wPB
Q3p+fFiGG+fHKghBqwbD0zgkxzDxgoNQIQKEyvXbCSgEKcrL7HqukDtj8j2pZ43fMhZk4Gia/bDS
G03TV3WSVceitY6qXFEP5TKmC7P4w+6WK9uPyXbs29cCiRnO/ZwGaOU5L3EWWCuRde0+R/gVMJeB
8ZdPB1dniqjKFTv1cWMy0kgpBtcK22n0hs1Iddq5qSvRlhXRq1E5CYZJIJWl63xLXIpY2sBpCSaI
S40wOIF3tIcQTNh0D0rjYxpredVLktm8CYRyaPmCHu5E/lnY7xXwyitc4zcZCKtn8mYqaP1u9FS2
dJLqKjl2HdHytgssHksvCkbPhP0TBfG9takrmVGg38ZdNyd7eNwqGFs9qLSLRbKwXKO+GX+lhoGW
wOq7HdbP6blKQZCrRfixoOqgUNdGil5EracjsD7NHJDVDfX0uJ4H4Wfk7vl4vs3hP/Y1cMJvrcUx
pTW6dfGXBwSI+dnttf42wLPfqaXhwWErHYRlqE2s25QRroNmFqqYWdgP4GuWTeYhIbiz9Kqbwh6Q
0tTDMlqWQa0ks9Bw9npTJ89GLaz1HGNZgsLr3H3bBVIQi/xYE4B3DwLEAaxxt4gJG7mHVbo30sx8
DrFO4af1rY9w6khKDH9W3ByvPSCJzE/qpzRF6i+Y92w7CZwjocu6mZHx7Ywp+TXaRXdQGScJc+k9
RNvJ/0QTFr7q+RC/OLJAfghuGNJYuOqy1ppWoRaZF0CBzmkii7laKA3uQIsS8UD8JKTmX9R7PpDB
yyhTa19E4k2VbxEJUBzGKawBFewlywiY7+lZfWx1nKJFd2gLcqwv6mOWNMGzs4TQY9dbWKmRZ/7M
PJ0QyqWECUH06IEEhE+L6qpTVj7ZskacbfdDtBVz3mABZ0DR57TK/3uzpsNjwrRNAIColUss79Sa
YAvC2PFiWFpzh33rbESENIuRINKVtAg3j8p7QsA0Bp5xcp03tQSphy52/PVYMQCLJwNgHMSEQ+uY
7rHWjOiaNDXNOJdGipvVSEfwbL7V4gtHT7vt50WdsWQnQPTTL32SrEVMjQ0xNllZ82BvxWKMOqj/
Rv1JBgUBOeOxM7FlrSroeGy0VXA0YkZvY0lOg6/pr3rZFyczlvbNbY3vKGaEsB/sBUHOEeOGhhiH
PuF4C5+N0gYcoxc0O9Ga98EYg509IahXqRNwmroDRw3H2wyZ1JkfFvaBvtCLKj5igZWqF/28jSpx
DPHF/U4KrWP6NeQvGQ2Pp5n46ZM+B4LazmIqsSxf7TDUTyHaIDx/VYdsCT7PPCHk8fxw2jhJWm0y
CiBaT4RDdSPO4aos3Jsp0JqZo5+zT3YOsBN4LF6wgUkbwWwRn/EUFc8to4UDNtErQuD4WS0Pdhl9
qQ8vqmn9tpEdPlGI+jct+VknBYNPh2K4TdsTU/l3YDacIMLqJkzNvpnmv/EMSGVhHE+05EWqkmCW
bzg3U+NUAQwBEUgfzhlyulz9u6LsuXKJzBpSPFxxfcr14M1aftvAfdcll60Th8bNmcvPkNPm2dH9
9MlaUrC5OCDmLPuaeihaQORtI+NHbgH5ey+g/LudShqA6fNkFsbNlThpH5/PWCOQzpz6JSmhPQkj
gvW6xO5GMUA8s0U7mrskEBBNu6IqT9+LDsfQUM0zkSH9O5nb8s3QB/66Pq7NARtBnhQb3CTaSxh9
Rcu3StBOdoxkecIBoT/bc6ptjMggN3WmNLXI9FWxi6Nb4KwywkvRN5Jxh/Dew2R4QcEy3yMpNlno
x39YNLpCf1WHYKJiPLo8mU5+KRpF1EbTb0c3UhpzcX5qOgLQLDvZuPaQvoc2QS3FO9Wt8cvCQIVJ
hUmZVu99JxH08j3iBZ36h275BRDyadrjCPuwquzDin1SJCvrQ0OAuZJyJik1ZKbeLH0BtdF6lcHu
aTUv8bK2qQUONwapbHQT1jDcjUtI3u9+HEhd7DUz3WSUwiA9syeA6PvG4C5wE7K50JAf2fLEgFGk
/z2jQ9ibhiGv4F1R+hEKpl7lXR0dLay3KQyCZ0+2tMqEexv91r31MsDCXwT6ZxbZuD+G7Ny0rf3a
vvXpCJc+q/KbW8p10kKqMV/HLixA/1XFpe9ZgtU/bDIXruuyLGZOBNDB5KOooll/DioXAaHXo9GD
/LAJTe2XpvdQS8KfkU4MnGXgy8nA8ewj5P8HpwyMQ+Q5OT9tFMD14sHImcrlUxqWoAVcVPtB8prl
QtxRzzj3psjAOo1gI/Jl/0LRegw8UoFg7HwVVRz/8PzEu5XS3iOKjn9IQuSp6ijR2ASZ7UXiHTzn
MiwXv9Sr3CstaKBes1YvhQG9vSrptfl2jvsF0VFI8tr/t9LqGOExKhMzPZOo5dfzZwfaK7W+06i7
Fx2qo7H8shf+NXUHDB2GKed+hl7D0RVrGGbufTkBNqZPRx+fqjki5xpmGmvAzDiIQNlDBTEfaWEn
N6Jvu6dQRNrd525V9U4b1r/9ybfuDWCMrc+MbatepmbewD1lygfQyd/FfvaR6t6tyqrpwn0h3sbZ
/5RTUl+6pIy2E+TpnVN7fHg4KU4TauG93UpCYvrQOop+ekNSkjG15mSE93XBCMUMwMP03MRjs3XC
HLvM3Be7uv9Rj2l5Bl9wgidT75KlHTSJL5YE9p4Ux1MWaulzjL6iH7X+uSYrXIjM2LN7M/QTNN9F
HL0FUmQvSWr9FEMZoOR1w4OuudOHFzF38pg6B+ZUr8XSjgzs1jwjAga3qvV7W1rmag4m1HBi4h/J
fW22W2Yy6PSj3TD0KbEmzTffsPeCgTLbVVFSbGOB5FUt4KFr6p9MaF241A50aLrCSIF10N2pmVUH
PhiajFOWnGdsQjtLtqiVm3IJzzSLJ5P+2z4ztYL+dNOgFkE1CxA4PrIYVoAiMlIKIXXSMrhKQRCY
9LGldih2nDq2PtAb40ZdCsXei51r3aADZuzyXZT9Pm3a/jYnGUDjjnkKxyp3XWtpdTAHyWQntZ67
KDpZMzW2ui4MByyxChUBcrutZ+ImDdrZCJ0jUiG/pSPNXaEH+c7kl4d/DzwNhOp4nZni36aYilM5
5/V+DnRxMvPp3W6t9CUHE/NkQOcBv2OfxrDvqd2oekKT7SEAJ9kFGeoWy36xSjdBDwXdLrbsPxQW
9ZnIgOasnmmO7Bk06ObaJWt7I0k92/mLrRzRLX5o/cq/nQ1OfcQVleuonOdnuz3b2geUva03l+ZF
FcKO22PBo+9sLoc2azmOemMiIQHTD9LdfP7RmJRnj6XDFvxSQ+hzzE7CD48uwioPTWZpmf6tGpZO
U+07/L30kyvmjW3rXQcqnHZA6BI4fCSN0HbDCBeiHma5KWNAQKPUip5+bOMdsfB0qV99AG21jvC5
bhbxmg/w97BAwjOD7NnUHD2SX3F5ekiIngdA6ttez4J1LhrQNEVHiFUbdeuBc03zNJhLItLS2rEK
t3iaOyFRUg7ypHW55LjNZJHOKEphlt0xSfot98h3N/lfigRvNUDGMp1CcnaJxwneC8+Gi6+7cldj
Q4tBfW91chaBDI7RCaHJfw/x0qOiS/6Z5wmkSmhvtxy/Cl6EPoEdSX0QZ/SwcwZGG1GhslW1MYcY
+g0lKHxY9PtkwMXok1DODKRnh2vTexw5oINB7Kv9dszqf5Dq91drNNBIN3aw60II76Lu0FbXsAtk
Z0LDI3uq2xCxHLGwFt7azK36moIGYZBB2pvnnxGgss+ZpZTN1itQLpDq2lDBsGDXTdHvw248t5o4
M0Kg7Lb6e1i5bzWicfh43rnHfxltOB4L5JzO3q6+EtsFkukXeEJZNQ3k8CRUjBlnWd0RcAh6cwTp
8RINI3O6un+h9vtQPQMH3+3eHvpXDzHQwKd7s0pvuCemtptdX3+niG82bTpwZvVJ7VMPGGU9yINk
azqetbNTabwJulNHeynf6rzYk1RfbKsZ84Zhxq8mNfuhanGhYlNqH/cAVw9ru245a/UVrYQAQW8y
vx/tAnMsfqZxTx095iNg3zkHqIjMxmyd4T2volvJYPdoFgksyArLeyB1JhlljLdwLk6pm/7p3QVw
WWXLJLMLDrFogGaZ9V22bXwLa8xPyxG0JF9s39JhWGlDDZvWww5caRpTVIeDeKCF8ZF+g/FitDrv
lfWFlB/9CGturQq9vvDagwPlvx5r8Yq3F8VmbK3GLp+ezLr59HPyA2rsF01PupsEXMEAtRwujeXR
HnJtsYfWybghq7fMRoLfQCw/Iyofw2BE4ofFB4fN75StdjXNs3Wc4tF6DqV1s9u4OSaG9LaVzckA
xhviXH4Pt7nqzrSKrR9VoDnPMn1BcdytSEzSbulMv6bWEOIaJVaevJzAIpJI+uyQGug54kerckf8
NH81MjPZRG4f/0xcDtkAA72j1+L0nUCARm5ZrB/NpChDCy48mlVmTd5nQGraXk9lePB95tlR3y0u
DlwZ82B8MVzN3gxNKy5dKLxdWOXDgeSebZuQkxrpUX4DioNUJMY13Rq4pm321QDVnmcUv808i++P
/xMh3lYvfDio8H1PEayJK/V38mNBJZpFflGVspGk4CLHPNn06SYeES9oOlZOdbop8rrdapZOHPjS
y3RjDTUex7KNetl09jXpkn+cDFCn52rOpZ2b9gUp5b/+odpoPRnbG8aB76Yif0Mowt5gfwCWBoWw
PAEFTeDEfG4TS7sYheXPyCMYC7WRA3mOE2P46S5ncnU7hFmVwl9YGnNWkWOzSHz3R57pv7HDOv+g
f4ESJbw3d2rEE7LJiWxtWtnqoQaDDVPSHVaPRJoODO7HnOtkeoKsuGfpeOhCqjMRDD/V1WlECVMm
0lh3as1O2qamtJ3Kx0u4o/QpS/DYBP3BsMeww2/nzZLB1u4wqSfe8MHXlIQG1vT7WS+PUSz/kE3R
rgm7MJ6i5WxO5JB/pfBvV8IXxQ7e5tw823bMmZp0BD+PLjVn0mtlxXTQnPEfWZrihDQ0ek38cjiy
ldOc0e5xF9VfsMPuWj/UXxNPBuIM1w1R0zIviVeF7svY02mffIc0+nycV5ZorR8MbtHLOTrvae0I
uGnYGB3nMiRZql0hWk5+M777tTfMxsmw6U+oZ/wKSW2J88+KVYAOCIqQvzPjIclLLFgQgPRKjJtJ
ZFj+a3IxolCh/aLbJLSCUQtI+TpBiZUnOGSll91U902OqHJWjT2P2F6I2SthQ8A0bZy9Bub1NLV6
DuZe0Hye6JwXmv1KbFO2rbGjInLVKhpepGEvN0gpqpZBR1rv5VRisTR0sAiJa53sYMz2E3YBSOrM
Zh2O7+rWLMs6X7QqPj460Z9hRsEjYwseziVkcEK+T41lYl3TDRKi/t/VpQYlxGFd69KLQUUWAYuT
Tdg9amdc6VZF8HFZkiEXy/F7cFh51OmZWtFbcbaqdl1ikHeMxWcT+a8Atayv+A3BkvjHwywVk2Ig
TOnsvETYrw58j5NZtnCjlwwYKMTFEypyH48bZm7sGkhV1QwOHNPBkOU31s/6TdeNNbMk70W9YruZ
gTYAx1MvydaNngBY6VtEcD3wbZo/wIiaF6wjYi8c2tKhkGQeQ151IMJ0FkAqgu3+d29Tz5ixYwdQ
C+JIfqjqTKkeFRVle+6G8vGWej9BRLVuu548BkdzT38fnKREId9UH5TVET8wr9QfdvofMf9ShYue
h+DRfU3iFLKDozqh4o+OTzVKUHVUBYmHR5Y6fWNCYT7nAQHMSZ/kr2XR04znQiCE24j7tRp5/X2I
k2aTRoD/hU69BoV31elm/LOsQB40Oqb0pDXt69iYAv9C/IXXzyAsV4CKsqxd0HrE6WkYDDmZLJ81
0OYItkdkbiNHvybgHD/0wWsOABQ3yLUndNMetKt2rG8yGttrH9/+vqPengesUsXIxkhnv99YMXO0
2uDIwUQEUbMl7L0zdPqTXfr23kebtUlECyLCRRBg4ePZwPmB8lhIiHLdYGRX44VZasP3QrldL89q
t8quzmuS2+6FkEFsfIW5yTEeo3hBeUyTzL5EGnAb6Tjz78KhPg5FExwtLTCgJ6MXUAoJ8mYStoQ0
q+jfuG21Nzh57/3YrV9wSOdPYxbKDZcaIhYZtrs59eiLdCF1QxSAVVou67qI7I0TOdYTXULx2thc
M5Udfvo/1K1iE0ViPLGSh+jUiQbW8qx48US5LgREdLVjth4T3sIFL0fMCL7MQV60wW9fDK2o3tMF
4EEfbGzoBNjCEq+loJsHpAfIl6MLBvHFWDI+7L2zmZDiyFHIO/99GZfQY4kLMNawlwjVUbd4S1bN
QakOKn7qIwypZ1Bm9bmRY3lG5D8PRJdKEJIF8TA0TwY+9IgMO/qpXXNVBzfXH/s/bqFTyrf+82h1
OMOXxaZbFp/OQQ3bNyXjs8ABuVo5eFVF4TLCFPKOhwuCaEva2vLKqQJwnuFJLVWN+hLLQ0oLEC8b
nEn1BxOTE8yzevQ9WixP9BbaTVvkki8LzHaTY4pk1eZO770Aw7vIsY957btndhmzE2xbdWHdYQLT
CJIzevAlCZPcvl3uzN05ETR9Upfp3EzXitKCgaXRc8xvmk4+F8wucXfiDYYNRNkFaCK6mkHGkS9q
oGCj+/zbBk/j+VfR/qpsfoOkoQ8XfSp/o1IaT6kU7SXoAtpwCVIymgNka9U6hcTUvocRraSwf5Zj
kb3ppo4QIoZUzmkP7r8wrnGsy3uFUsTPppdOTume8CfG37GJqo1j16VwG3k0Qqfa+mFjXm2z/4gG
ieMl68tLlyWvjmvNaADvchnk0EesrvkVcbTPj0wPAIX36aGZWsqkAu71eXZ/tSZiLtGS+RSpVVRY
1R8Xx3sdkX6M38v8MUrk8ZbZ4DQvix9LO7Fww/GN8WC/nhrjE4UIehG1UI1IhEZE68Q2ce9Gl6p7
pb6C1TjbB9kH38kUxI8TZkCYDhA7VPkhm4tSfIUS9TGEHfsytz3gt4RxgjZ5mMiYhuYO8gWvlfHO
nquQb8V+/a/gYm6WNQuiY/lrbLftU14zPQfBOV4eC35uuMnLKOfyYBY0ZIK0IA15YRionnWJyXqd
5UlM0jjvmcuPPM2MPQdDeE+qg69lGMoibaKGXnKSfZbYunX0nay7RxidOnhS62fYpkpt6+uI4wb0
/ncjpCkBjgVihwvavTKzz7TQIOR3NLsCdKJ94Ncv8xxCM8zidmsvp6a5icyTepam3cy0Ktc3FdOV
c0/bIrbafUvcH2kCIjb2PdLoPC2vwTKfUT0W/qbHFF4SSgUNNGBWbibPWVG+quvOBMy+CsOhW6VL
9BcHyz13wsAJi1dB1BHtUQJBVSKQMPCKXRLP77pbF8+61eDuKcoSMXmSgiNLGGgYjC0kGNhVoPQs
LnZM9ay08AsHlr8jOcTBXVraey/XqRp78VxU7nxHk7AtzekC2ZhMSjsuP2r8/U+BnSGWDzLACW4+
EciHXEM9xI5hQLebrc3f9yKcyK49bdSUgsRUlyVWn+HJG4FOIGzKgKmZNTocQS0JYosl9m/+QL30
A5ok1ERKwedDLmYdwMPRiyOOTthDy4PHKOnxTL10rOwXCAV/9/f9IHKStZy1dDe1mNhxLAc7qrsj
tXhwtAFKneA+cwogneBi9Gm5nkTyW2+89lndWcsrQWDeybW6x9RpQmx0ckqfFV8DYKuNUQIXHgEY
dqhwDw3yrZ1EHm2CCMEyKdKruEeX7zAoOzOmqU5q2W6ImFkboAjxwixrYG8ONHD7ch8yREV6yf+4
G7DZPynhYVNxp+9AvVTbKrfrl9E4NkFsr9WXChKmz2GTuJfJDa/uSMQIn2c8pd07poDy5OXeXp0+
XO/Vln1J/J54hTpsnYSbhjen7aIzkmd7VZZ2D00okPjXCCwrLYQHTd3BqEmSf3oJQhnAjYABC+N5
GYPEIRYV4B3DoaOtfioN/K8RbPPVJKphDy0zpwPJQ174xrGnnZ55410tI4Bo7hLNcwyv8+JVAZO/
0EogN8RF+OTqeh6sai8mQshEzVpyemnpqrVvceLHZ1W0hhMYBekbaxXFqfn4YEquiwlF6qW0+l0Y
lR4Y50to1v6byoWyE/3fbrmRW5JSDkHdI9a283YvHTvZCTP27q072Mlltillx7EsL6atlWAuDPf3
WIYfUJ+v6iLWWv+KZChZjcMliJLpp5fn5kHOmECH0NV/8V29o9/5p449HO5+iECRa+PvQyqdAf+F
TbRaRCO5i6efU5x+q4/SqQr6qqnd7PU4cK6a0FOYf5V3BP0t1jQOphMzGNyIGxAUxUte1AuHyMBL
OXREoVHXENlRfZrBnP/phze6g8YnJnkOz4mT0COS87PIIiC0HMeeyVYJ9ure0i2sA15DEpZ6KZbK
HbLYyxSYQGRIRFnZxhBdx4wEzlVPiswpZcuutNrdRbDEVxCy2DHT8p/lSQNi4sZqEq/cLqn2zUhu
ANlCMw48oveKOD40eqh9e1+eLdG7DNr38p5AebNybBG/omXeJ+wRLzYgTRb9cok1IKUhqLkB1UfZ
WcQ0SDLkqfBycC3fIZigVX4LInrj6zQeKUlAG2wKJ/oiqVb8CvKcPQ5EAOSMfveID2tEdq0cA/dy
y2/aKzvmR17yFFcJPBgLR5URseYPXJngjDFEacPFDBYJUjjAEmRSc0THFwP1GGnYZBFKeq0QRzm4
3bH0K9xLgGV8k2+yEvIY5VX1HpClrXt4SZmFJJeG++4qyiBgLG59sy50+7hwsXgtY8DUNFws4RG3
E5m5nKS8Z8x0+kZoSX7vcTF2i95Aba6qr1FCMNoa4If4+LX6MNvDi0bmT/c4zUB0qlKp/w5MS7s2
mnXVjMTfml7NTI6TWVpM/Z8ym3KTfkib/xkysWT+6KK4sz6YjyrcBRpxNhxBhlzwT1jK9xBnyjGy
6BFSgrUvyBDz5eaf/5CRRMy8zegtjoN/I0zMr8G4zCgctmQl4+FcoQTSMz64i66NWPAass8m1H60
vK0PoqGn7eDAqpsXHTX1Mh4Qdh9bFGuSJZy3gK737XFcsns53TzmzMSR25O9gk/q7OaQ0awXWdaW
TDAWoSJAcFTAWGwN7LJhyQhJM0z/2s1r6XO0qljDVoPXTx99G5Y7SKt449vRXKttiETV/zakv5uU
i4xMj5qLVtGi1bpoeDI02GEr0wv902MJhzEUP4TB8ITxzU1g9JMqvExjTFZcSLKMalcAEHMvnoWV
ZGleqKkZYtDfflKK3UNl7GTFwdeAABsRWBYmgMnOieMIzYL9Tz917TEj4XTlA8YrGceQN2LH4iko
KGpoWnc3uENYTRmUPT8uZxAG8W5OUDbl0hPv9YDWztWjaa8OPRmr/qrosGnnpGgUpNG+48BI1lGc
WC+JRk4OElwSgsjFMpaKo2qBuTmovZfMW06kUJw2eSWNtfSa7sCxwVn5ng4xO/exdIYvj2MC3xL5
enT8b+hbwlv0R62ssk7KIw0VBIgoTG7DHAWbdCGb9dnsHpGvsfBpKAWcHj9arRRdVQbcec5xzuk+
LXvXEc0dH6l3DUjcsNBM9UtMKGPQmXTbkhmBB2AEhpK0fpCCcIs47cKPcEk2yYYFP+WCjkPiRcdJ
fRwYne1dQUjJQwpOyvhW04v2qZ4b/S6XH5e5dlajT2YOSiS3WW0qD+cp9oyTaKvkrEPAAtga7IVh
fbVzVGHJG/F20wHoz3rEGe3uRcmtjI2asIkIUyxJOVZZeGc5dekliFudM3hS/o5JzEi9nCzSaPit
fszFyH8lQecpaatp/fhsGYfY5YzMOuppBS/tq3bi7O2VpFUEsffTb+3sp9TzvWuTF1UFRLo/fkMP
9bftp+DHPA2jot0h89PoRY1Kl2Pm9VoNk8xloqSe/Z+Xfst3TmDpbwCRoH48IbFVmFa+VTO8NCI/
ybXpVv1VSGtLSC5Zk4ewH6rLyLGRPD+zAt7haVwGfKZaHImr6RDrvBT8TkIcWe9PWF3yoNxmQDc2
Ysk5d5eHUnYfTVVhD7cIt8avkB8Z0qxpI+ITwMfxKNH+z4Y8loAqtl2r10+ukXa7Po/F4fEbeewS
Y0MtsfweqRVeOlGnJ7zoF00bk7dwiu/ArqePYSi/MqbBftS/FstIohqCxZ1L2IyNBU/Jg8Cqu7dg
xr8MqYa04EUyFNpBiJE0/aUEHn/dH0yxk11FHFsuu/pRLc6LQ2uwHIRD1k1JinXkJ/B7MOEMftqt
y1nYaI3v6gAs/WrvCtgZsCeuCZj7q90Kf50TYcAYonoxAynP5O8RixyXBXE0ABsaG4uKKvsMi8Ra
gPcAo5Q3RjMxJJde/WkmVQEGtWMyZ/vNppiTmWKsc7m8NA9lRX0Y5jTb9QIHl+uBIU5NZMbLAMp0
EJg6FtWrLCwN1xsQHdDEhIMV9h1Kcvs8dfQGGmq3nIg4mWQYhfUEyO6y/j9a9WXobYXeU78R2nee
RENmRPlHK4PsHti6OA8Lm3xgnvtf7yyuGQJ15QwCpYqJwGXtWiuNtp0F7o51yTqMIx/b7ObiFVuH
v8lSa3haa95IhvMosi9JNnYNurQtGv3ZwlEOUi6kY6bVVbtRfUnYBduAXYlhNaLvlWpM9vPFQx2Q
XOgyopqqfHT6Q8rxfVF+Mohb0ynf5j37r1GV96KyzEvlpL+ItSl/MUdD0eOg/msa9KNJSvHqeu2d
46/+258vaN0X2RbgW7WPOrJr7ixySTp8FQG+3TDvyo9sbLirjdzfJ7kRnB4rF4LFn3Ey3xyN0ot2
B1gpUzu1HUxp4Aco08ZsN1JoOkdrIDuEc6qy8fQ9ZpxxMrN1n7CCPzUWE3a70E0iU/EMMLj919W6
iy/a6YXEUUL9puhHNEzGEX17csm1xfdh1KA2lxZ71Ts254vxl52P+M/9gjZchm55NUM0R58mQGY7
SbMdsEStneWm1pxx2s10VzBN8zJpsjNgZFzo4GnOI4b5tc2sksEy00gH1OZNDyAIENnN11xOHt2y
p/5065lYVNeDcVMRlNnN8RczSgAi//sWqKbTAF8TlVudkQ8SDPSvKiJTyd06PM4fESQh2TMFTl0o
y2qmIGc0CEzacpvWetn7COIYADcQSHIwexj/Sq32zk0U/+uzwL/NAZlqNTjiArX7W5GkR0qG8Kju
fjks1JCeSAGjdt8atMXHxw2CqAelPccuMIDHuUjdN9UQgUlBMFv8OkSslQbJLkTaNXTPhQ4Df4yH
3dza8U1z9eD6mFqPthR7ZZGYqfmAGNo2QTw6c8lcD58crZaP9oC39Aj+T6OAY8jLo18ZWa53QIZw
techeFEP/H13VxECBWZ4wJ6m5mo91/1KWfq4d+JVBvjm6Gf/qkFy07M919jDq57rZcjbIxB4pkvj
UG9JUedoGhuvkV4ke0/KHO5oM4EnnQ6q3LDxJMDZRYkZSGJycp91IOeYnVJFgZcb6seWrFr66oEr
rSI/mqJQlRuClDNuSiZtj872qA23PoTahSVZDIsRQUeljkN/3Crb3brn6Mf4pfskHPpdJ/F5tpP+
nI5ZQ/7osIOsuHpIf5ycnbjHoz+VhGBCMXhnSofXaZkd4lWzAJIVTHaWiU84u+2q0fF84QL7mUdO
fxkqZLdaQeqw3WiUIIC1AQ6M04hsPI62+vKZqYcmodaklw4ZZ7neA82Kb8BpIzphTK0ARDF2Ciy5
SpeTp9Fr5VkLDixR7hEjqHtUz9SDb4z/vTR8DSb58qfqvbIg0NctG3+T11GK5R2G9fHRq3J70L62
npOStdxYyMgwd+d4monndI6yjE5zaeP3GJh3yhbBjjW5xq4xPAk5G4XVYwYkshRpvWtA2ZH6F97D
xyFBS9PqOU/bs1rbUneDGI7kFJNk1Lyl/OsD6INxgm758bSVHCpaWDObPtL2ogMk9PcBOg0HdB1r
ipX1FduLiz+Rk8hoeb/h8bMchEb8G4FJd2jalGjfQBgbuDpjscvdgzDffLOfPlkdZSjZCejIceQy
SInz9eSpcFt5cUkm2VC8Tp/WsHGa8U/I1rpXioq/Y63ZRRoS+8j9gxZws+5zX6PV6j8aIjVmdGv3
hrLztY4yAmalv3/Unw45Q5jm+/DyP1yd15LbSNdsnwgR8OaW3re3NwipWyp475/+Xyhovj5xLoZB
UpqZbhKmKnfmSumJNfL6KRfc0+M5k5cCYFg2GBQdkTqYTbSecJRt2cLd6PX2odJ78nEqOxovxxHr
Ixaups6I9gUwezmS7Uy+kTamtWvKI6RZNOvtpOviHJqEt+SzYX45IqceAs84yPfJ/vvUdXLzp6Pc
0PY4pXpEEOgvRa7XF7mEz1M0bDurN8vaNsqnklIdgvH8Gw4ZPO+/SPAsb2vpUUm7beGmMVZO9DRp
6s5MBg7RRLyPb4e1O3RWMCT4G6Pc/lzOjsQjTkpPgjy55GkWmQYdzknIqISP/MAiHXEbJWedxb1x
YYV8TUO7Yko6oMTR42dd7ehdw8JBeBvvsIAH6wKI/tmD6aAgE9/qjuFY/SHcMO5kyJaoA2CHefHQ
GXm0lvP3IrS8u5A+D4bZerxWC+sJwnxIohavqawtaaDtXOiZv6FxtQLgDdhtzKnKQWXbvI077EE6
PeCE9tiDoBbRIweuSWp2tpv8Jm5VHE3mIHvqnZihyklL7VBcaPjDakj68Z1r8pvnMtFMlIkuuIQW
G7VL7c3kBPzW2uyOWu4D+Kef5FJT3nbIhrLoZkFiGzTvygmjnDf6o9VRrlH1jNVhoduVVj0Uof5K
kDw+1lOpH/uBwJoQdXYnJRmMYiWr9/FqgJP7NExcVkrmBk8dU8RdVFkdCITZ25EOBF2duntOPcDw
nskusKvLe2FRVcl3U199N6AhJy5hKMVOvsURVK8tpcupMAfMSSEsBj0iJ1D1WncY3yP6OedvZsXl
mVFh61KcWQeUe2rdsU668VPowZcXeenFyOJFNv5Rhq2mQ1Sz/ZIqVjJbbLgn2N/PGMMO5dAFVxhW
2P6Z4K6rISvegHgCriT1sx8cSL0konB1qSY5EPhMbj3Rph5H3O9z9yiUsriPzQE+dkYm36uaCbcP
eat/21+EgJ2iat1+svDAsfpgMuhWqyyNmucs1TdapBUnch7pfZ6wPV/WcGM68SUy2swMr9zbo1ls
/Dr+lVN4CwdQSe9N2+BbCxsWiq5Cv3DNatwBLfBowZNgQYJUIU8kM8rLzWBk1KQRgHhu0pqCdAYz
YDyQMETZf5cGOAipBRaq/V5G7IJwCEzZDt/gWoFecKk1bLxCb7udZeP0kC/zRjMxQ0WrJmRpL4ey
U5I7D3MfvdyH4/MhLKlrN3mfn2I4zgxN8S2wc9coikhmn2wTpMOGqy7EMawjlEd0u6ZsITmUFo3U
tYgu5uznS826PWgTI72NJjbSVNeXVkteIDcu9ThgDDDH4T7UC6qAsk/FU/JDOV91YAw6V2kEDubL
kdLCQCTf+Uu+713gDVUwbvEN2kQG5tQ/e4FknbnWyUhxJskPlCaxmoxydTCx4/xbYY/iSRegsYOE
PGcZjMp1DBuMSA1toVfHGRy4TDU7B3j724JmtYucn8txepmPzdphrwFmk1Fl7QKdxsrYHfXCJIBo
JRaYLg0k1/yjy/GgvJLGTv2mZs6zHYT1RU3bgOFGTtDcG5pdbtvDYz6qBb1iovgYLOPfs+W9wQx2
ga5bgHan8ZyxqHIij4QZhhEmSp+c9GID9NI59wPmGaGK92VhN+RZPXe/DZuAW8WFLoRuGwbMH+p5
LOHS0bKPuNitB8ifqG3uhKbipcZaKhZuJyYWNYHAhee/0ROVvHR48h0zdd9JrQBgscAg91VtXC1a
/1ZamYqn2Q4NTa74Bc8nuGNMor4KcsN4IXUsjkP57MYRGfUCKAwC47nxGNMByl75OeVe3mww6ILK
P/H97RVE+quCCAEYowHRUmBa/N9DEbr/Xgr8OTssD/pGRVemRI1KpM6BgSdvKFrrD1sEw2ztET/b
ljGkLPLmk3NwBF5JGZhxAXFyEXDA7Vb2I3nZKlWf5NwiEoTucY9sWg0y7NyteK3z1lE3aNxzGblJ
0Mtog6dJF95qCcXXOh7KYURciwwAtan7hPG3R3UNWVClHrHGvnLaK9TywYmMvZLQupZk3TwKgOG3
L8kIrcfZaNaXnrdwO/KqeiJwT9laUbLJnpkD7D3ix3TAbITFwZt6sJxIW/KhnsPDo24TF5jTuOi1
JWncRmwXaYg17AmsOQvhIbJIrBjYbOVL16rHw6sR4tSUdnUsaavSBNWx7CWcoK/2LttWvqU+P5dt
9umV9lXegrvOoygWvbhhW0S0M97xueIrHIIetwE1R3JhJNdD8pmTcl/vB7dbGXWzavQPF2X/00PK
2o5Kax1bNaXPJQQtSONKteOkQevxgLBN5Bwx7EI8Gfs3ecOVB7ITOOmWDplwFVMiyUxTN38VLpvS
aHroDf3MbiN9LsbJuVhO+mVXTXBlJh5sS9eCGWk0HQDoZM3oSFAS2XFRymeUjU8ZbYVDymKQPJ/n
WVH/VhQXyWp+VbkljvgkanctKE/i/D4bF08YL1zLtnlhHaXzgXlJ+GogVq2FAre7dvFVsoM4TzTE
LMpQwivitjosv8MCC0EBtOnuoM3HrWhimWXX2HbdW9P+kRqhfMgtcY1oXMNTWKTHXA2Lc9RNFYiM
7pdcNHq2UZ+L3vryOQnXyxKU6y9DapIpawqZ7Rvy/5ZmxDlHKnKwFZxg8tnPg05cnGYkok1KNhr3
DfSwNZ2A7i6cjcG1xsCeBO6A2PXfstKaGv3FmNgFD397PxsfFLgxh9BVaV2qsze162CHsj++GBYA
mCnV8nMTOi991emnJKW63dfZ3WD9/SB0xC5T1b6DAEU8rBlTGBSRHR2q4x8F1W6KDZ2T+DYtHGWI
BAeEYSXiiS9knrYIFQlWpnZsB8Qa0wL1sRvz/N71zLV8laI0XXxNLw7yumNnyOBmCVCJXPKND3w/
lYV+lCLUYFTahdQULqYwBJdyWo4NDY+bjIuWFCxsmhEFahg5lbed1yYb4VoER8OgpINZKT4odzA3
HnfGY5dSSSw8wjvLfQY3/OvPXp+Kn7xchWb53WE121cGgbRUF3/KOdkqH4JoUE9yAEnUHmsSBM2o
Ul6GpAt2rQ4MtrGGba/V7oOKKRhVpEj+GZdzVVkpnu19FGaI1BMW/kfvqEctr8Hh1eGlghb/0g6/
lumdigkhn+zmbw18XPWQrZWiUK5U8mBX1kb7rg5f5UIO0nhwcOhkWpW97ZHYjw+ViWG1RLqCYQHL
LU3XUrnj6olANZdqs0f3eq7NLRC6xywVoBQi7mJpm2zVHg/lTDCx5l2GJKlMA9zAyQR70MR4DYUZ
Y0mQZ1vpbk3N+wjjvoDT22vbYaiGfY/37Cr81LtSNc2kEtyTU+olgZtKnBOMIGzK8aMIPe2PMq3B
RZOOEwPhwWAJ4vXpe9UXxotTFkdF6PZb6DgX4RvWN3HmS1a39DLpzqYTUbUZ0jeo0xuTHNlVnX+m
wAGxYsUuQ6f5Zax2s+dpI4eSXtNg5SNeeXGVqYE7kYxH9HertPOXymDCV/ftvU4jGbkx211EmSbG
dRRqqGrYVqHo/Defluq4HFKhCW+DQD1Sy1WAEtfACChesV/2ELbOkRbSrn4odd3A/TbHstnyrGTI
lXoLnSoVPtk0wBj/bzCBbEF+Ls7uO9OrtoFF1+ZyyOf5tMc5CsdnNqGFlpHd7Iq59OhRszjLv9yD
+XVzQkt9dQdBEJQOdXC3RC2agzM7itOzMBz4yrOx2I4V7qAhQRl/dodYdMvTWjKiaCe9q2+BkbLk
rHT8t13J/GYyILAGHpA7GpbKju0wdIMBQLGpV/ZFq5qThvx0kHblH/dyXKroMq4ZcpM0IsFn7bub
5aNR+h6TtRPRKR/07dkrGm23LIPsEUwKU6nkkFtzQdIwZqTovEZ5YilTr/+fWS7N2bTxIbLgKxZn
fdDMO/lQWiOObw1mu3zZke1Kbbu4jJJEwiqPPo3IefOngrhzg3n0kJn3haqb+x9BQj4riMittBFP
mVR65cxAZQdUDvz/pB1zYG+zXVZ8iq1G65+/l8SwLnwnPcpjJYj50WuNCpgKjE7tY/s2jTh+LhV7
04SsMWtu8tDuEMdVlLg3+SxuuopMIQVG/RwIH1UNp6NjGPfywehAtSaZ71vvoZaIjZLYCdPD4o2c
OqgbU4uCSxc2waWPzb8JSCxt0yZqdVbJNaw91lsPdFgaz3Ls4Zb4c7iUnEs3yXe5lennqJkrGtDj
kEr0NysImpc4DtmyDKH+HNfDczt7EJGhum0serYxlNAHa1cBxpfXojy7ZeC56zR2IZC7GG+1QjzO
efAb47/0Ocoesxr0eqb73Xtv4BQdIW8tz+R7KLXdqp/fW56p8abXwBfDdo1oj70sU1RMrVRtopCx
iY58tiF6R/F96F+rzjJX9JbRYa6I9lIP7nMN6efY6IEGafy/pK18ZlHUyrISoKxO+5II2u6pphz1
3grL5ZVtZOWandI4YnPhXof5IwZPKpXDqiY2PupYcOQWqGw4bxih+Bt5nJpjzrJz/juXXBsyJcGm
rty8qASH2eAQwjj+R22c7LXGVc0eqR2Zho5/tKyEuzVHyFsfJkczsbIvO4KP8DwipKCp2BTx9DZ5
+NkxyBWPaoA9IoioKXVQO5i64pRmKix21YC7zTEE87P5EuHUxmcjDw/u+uDiJkjFq7ARNUkEVm0V
LQRGzUBQWgAjgWFJ3sdrw8xOGeh+yLxTnh4I3hGl5RZsAsg5GmZqOwsWhcgXbBRDf296q2B2PtO5
IVHyF0eWM1ySDro7GKflYxEtkwJWwOMuLWETak2p7yZhlu4qskzrVhVf5IFCJjF1eF/Mz2qPYgk7
XVlC03dyhDMCiVnNPriLofnGpokwXPwtqw77o1VSnzpvbPE7UkYjrVLaBOs6crp9ktIfW4cg+X+o
cpUyOOQtSBrSt8nUQxy7uWe4GqP4nGFbRThu+anq6TdzVxSlKhjeY6oRgiE6LleAhcygkyBnUQv1
TCPmvQtbAJhM+V64hY2bvGiUWzdo1j523C23yZm3hVNWPqQReZEajvvRrN7rnB2fOYtdrrDpD5Zb
RNY57EyCghLufPycOXwVlYTrZHTTjf6/SUMQB/l6igNnX5Q6wdjSMiF3lwOTm/YlMLQPJXKGe7u3
v7mGrfjj4YltIcO5gFKYmuoWoYjhSRWTeaKc4rFAtzh3Tvcgh7Hl3Ccln8XlntkAySji5p2rYvIL
lLOcVYejFawj2ooWNYMe1kMe9RY8FGBMfVaz4OgneOpxCTWMmfHsztKNtrnKVx7dgnijZxcToU9j
3XtZBhvMYfk67/iyxqW8Qow75rL3/egUH6EpbLqTKE6yTK6T0vMstA4mEjVzcRrTXiKHLa7jeRfd
cAEIBvmnrZp08wjQ06Wpg1tH3zyKGY5pq9WbbhOjXiiLkfIplbsaTR+slbKWC219tKL7vEVv6Ntb
1gb1d6HXN5UB27vmYtB1o7WcVBZqXBxKpnrcZ9GDh0gbNv7s1o+c0FxpmXEtDYE0Y5pRAYhWr++M
1D0MrsWWT0Tfi/MEDBfMgag+LXZ7r/xqad+8DdUxVJTg8sNaA4vTXziFvL03DU+sc2uq+ShVz62c
4VKtkbPThWBxCqlm1Bz6xnnr5/1Yv4yhV+4Qi4atpVNxqyCbb1wslN9Fo8ZHJrz9QYuSt1xM9mNI
09BWbxOsX6wffE43lra17rsfaK5wd7vQ/SDHi/2rYnk6Rk913E97rQGuqzPcBjLjHvMJx4EWqWeG
+aDm26F5lEpwBAeM+dM6ZL5znVxQAqHD4lex+RKKhLWho83weGd4zQLINzMSpdWKjnkuHFACDoL0
WTM9dXzJ94FmbyltmJ4Cn7eK2QQkJsLngIEqbrdVeBFczw//37N+oEWgL2bSWBOojBvJVLWE0c9R
QFlxYiO01WrnXOYlel3a7V+mvXukRFrgiBruzMEhUwnK703Vsd6UZCC+es/dGVGofDpZNELE4Wj2
RvTkNmdTNbaAWWzNNk89UaYVTqfyrrVUa132Oe3rcqw8qSZBxNmp02goQIEfWwcpGQSD81zg3lt3
etUeJ8vurw4gub5xfxsZuh7nnSk8fxPDzD4HFRzaQiGBV/o47NX0laaF97p3bm43fMn9Q5vTb51m
42wnZNGLyWJmcFcMVzn9bskIj/x/l63W5uCiraJcuxrNGE3kF0911dXrSMG/rmBXl4M/8hHpsXd+
W8RqqSzRzZMoUYEdPbOAf9oGuBlQFHJ4mXKXZ+ByJkD+6LLgWiwpULIsPNtNt1cCmFOFV6gb0ffl
h8mahaHEi+om1VleMvEoRdSqud02+OU5+LiliB+DUNkWAWZYckbMSkzlShm8H69HxIFdFzXlxsDA
/6iZRoNvPddesrHFKo71GH5cIXTaw6PBvDMrROuss+JV3CeEDtCfCWggYlXJE4eEdSQbXN+PGxpm
POAN4KwT0v7MS709sPCF2ygEXAXO1PdqjA1C2iHRJG6r2Oy6196YjHu3NaBp5DEbX/6dZdVLyxwt
hfxq8mXrlt0Jy9lZMUOfILz9IS+fUrYw5pakstxPQL4J4EHr9Ev2CYapF7uGysGVadrHeCwootA8
NMD/5Yssh91hi5gk52Wppn0PXm7tWt+9SQdxmI/vBD2chyAkmzvDFbqxYf8RjMt83h5qTDZp89LG
Yta35z37vHvvKu3fIjTs4BuLdHjLL/K4AKR+V7hOtnGIZT/rSvUYiO5PHFkzRJK1GIuhBsxD+oUU
3A6fU9qDBP6b9v6usVuHa3l+qwIaglB4Vl4dg2NotRIS/HxRbT37qdfzB0uuwyAsUKMUzFd92C9h
5t+YzoZkCgyCMqET7xNTObhPkxMrgNmH+nsoeyItjcbMNo+NGGSU8mJ17XOY6P7RbVpgYFYEM1uu
M8yYPTV7Df/Mjoz8XqRd5YPW1j4qcEJ5aCym74L/3tVMnP4YtOJ7bEeLBju234YY0y/Q51aVUncQ
MkHRSGQAIxUYkN00O1SG/gczU3v7eV++JNz7kikxMJHZOiUfzHh6HXNTWd7y7cZYFw39VKLPEhqt
s2RnigaVvFescA8MANc/imfg5EDcWXDIEVvwi9r7Uxq6aFly5ceq3rqYsYVQCplR5O8GDWD7WW/r
basBZW7OXDme9eAgjiw+CVsTPqMQA49M1XSkWkPIFFn7W09jDptcEwd9HN+Xfa+8aeemkW+EGN9y
3Sl/0/EoFz1aYVIfMY0w0OdNfR0A17BrgF50h+g7Dr9mCen/bN6iyPF3dZ1dy2koznbmnAmoH7sW
CKSmIBLBC2CK1ilUL/Zc5oncoXFUZZJvvCJ4xN1fXdVZeDfxbGkxwknnCoPLjE4/QGZ/N/Hwwb2D
uIwHW1eedKoVTleNXhcozHjgZB4WWlaMJ4+vfva+e4CbYu9vzfhtnuo0jx7kExzpwcFwI2UumYme
lTK8V4NqINZWYx1QlfHS0dq5kiuOrsN7CyoOhapl1Us+LD0ybsvXqN3aLtM1dWN7yE/gcqK1OirW
PnLS8YIVa2PDTbjhIHllp4lZVsxFmWx+MU4R6zhAaivXqs2yuK2tD7Ps+/kyT6WEoyKfywSj2uvN
LVcJsTca7eFc2J4wiDMWK1JUyhmr4BJ9XrG9f8ctShC/uxvpfqKODIwsODx3S4HO8JR33jJYI6hw
jCjoPJI9DzdQ7ezZ0ZJDF8EpO5kKgeuRiYjliVuHdHg0yop7a+9oB3Ll4rDYfRGtDu1Ir568RYUT
u0ANKOshgaULMzVOHttsejBanaBfQqgvyvQ7HXX8zKiYXIpFo1is2b/rUA9J0HHnkoO43lf1c2Mm
574yt4ujqS9QcLrQGm6ZVtkb38YdW1DPIRd4YeWuS3toXv0kOelB4ey9vhg3coHO/nPdG0TQOb6+
XW24ZpkxfSP75r9rYfxtGLyd5RQDS4dxKgY7XylUg63qsP/y2plxoxcPJXL9VRoOfbDN2Cma4T7S
aHKXA4AhA0ykYZjcmAZs1aDJDz5HoAy/uAQ/TrAJoHcYdg+eOzJ2Yn6WqZzD0jKe4LFdt57jHQYr
CR8yGyVr3jTh7H6WrKSK8UVmZckZvJy1UuPQpNjJSo5hZRaHpHCo/amoUl0EGpYZ61wzKcDJ1XQn
r/tjhGObDI8JIUCoXJAie6PWZE/dEOOASIFlUl59z0YkIJ+tdieZx8LliM8shCJvus4ejnHwu4vU
Cdd7X+9Hv+Pi7+jtH64Jd06RYxYLsmybKpA4fy4CWE+xvUyTv8kJ82xdmjEOoQEpnkjC+DmivZkW
mSO8Gfo25mi9Zl5VrKwOyZvjNDqqndGsfMxtB514ETOlGYPbYy4vWTyzNg/YVQAYkva53Bb1eTHC
jnjm24byMcQj87FmC8IOsfmcRq4Ja9XHel5B+N9ztLKnUQKED5w7l2QuAAzojbvYZcIEY6Cra35l
+LCqbId2e8JE97lRB7/HpnNXRMmak5dP1yWZLtJPQBfkaek0+mfNrmL9Lq3oIhyc8aTHlMAZ0jCl
9EP5pESGjhuvau8XtK7ULjRM5RVZ5r3RpS2ivpY8Eed+yDON7qVKf2rNhsXQHJ3ogSxHM8+G/YrK
mZvzu8iX84N81oKp2oYKHrsg0+IHJTPcFb9B9J02v/W6DM7cPDBUFBVKTuLHF6dqK+Ibs6OLepxX
C7/wNjRUsXy8RibWy6dbev5wE/6t7BhPRHnRAw7HqKJ1A27FPHrJAhVcBsQbTXR4SuZxhCRO4jlk
8SnoIpoD+1XA+DksBmfxQjILzk9d1rzL71LTyrkMGuPjyuH8PwjuzmQe2FNN7mT3mwjDN4cbSWju
i+vlPRM/YoUV5c4GoiEB8ckRmdXfdUURPPeJka5GP/pDR1743LUq6rOKcX9biuBz2f5R4etv+W8d
zDzWyB8xI+5ET6JH7q4U+0K0BcRmTy2P03GmryO13BcNbXu1pftnZJjsGegq1eo+EcQsjC5BS4eZ
TnSXYUo5nqlhuMNPNTGFAof9L1XdUtE6FZ5xQq4gY2wi77tN/M9HHGvxvp5nm4Kk2sai/mst5bJF
M4POBQCEMbJOhrBVRLpqqqihaJAHJUr9Cya+gz17zeRbUzR9A0XQsGbFd/J2xrQ1upevEkiyy9gN
l0+/zDULIRg8zxUYMuhR5kxDs2TMOQ2IDlotampU++qjHCeptvhjBEp4qPzcviWp0Al88Yumdvfk
OZjN9e7VjQ3vJr2xXBK8u6Tr34qCtC0hX2+1+NlQj6xLrVx8v5gWQ/U/Sd6b2nOOWwKNckq+mkLb
M/pKrsrgt5eusx4H2lX+mFBy/KZ75gzHJlF2H5CLsv3UQ+gK4myvVAM3Bb7dld7r8cNY2CNdWvZB
3l7lQx9GOGoKUp9x/mtstGollxEYjnBdSj91xFEmTalqQhyevl23X1cN3jtpd+A7ZH7K0m8VhBoU
sVnklA/yS9Q0NMBC1Ur64shTd6EGcEZyFJIWT5wE6soHffCIo0f5R2/GMFdna42DieIWEIByMM1u
FDUl6hSFcP+VMNwNGeqQDOxCqaPnRG7FHTUqN2h0YTyelkkbEjF1Mdisc4hAixEkaBKyw4Dm2VXN
6O0ZSy4fHOqtoJgjB3ZF81fMpJ8oiBQa2sZx582kn3xqvgJjY+VWTbID874F0HjrcC8EueYGW7dE
EUobcB4wE/lBK8+5hBbdc02RsZUXcfh7qqeXci/iOvmVt/UXQ4ji1+QXt9b7I70lfRMmZzMNZ9Cg
p10iR7CfUTxCxIvBpxizjUFG5SyU1LoqL9KiIB+kpYXCU8ytDtV3OXjdTTQK9wGxnqgxPd9Ewri3
44p+oqpy4k4xcrrn3jkfkpCWa/VCt4r5Wibiq7fFnRG6zUVFxj6G0/At7eZyvxZQl7bS8TIcpWmk
NnKbUE3bbSpY9dK/hGHB30dAlVahI6LfgqJZLL0zxAbOWJlgjbDaTWzTZGko06WPYuNedOpEECf9
wqlonXORXmWqY0ofpYAcM9ZT/TcuruO+nvd1msNdsTDSbNExNZ+mmthCE5f6gIdnBvvAnFIdMlBU
XHtrSD8budo34kLd53vk/PFJ1x1waKHz2KbdoS088aiVmn/q2yCFhpSHW8MbKw4uKkDSnl2cGPtf
mP3BzCjlryEW56gvQSvME/t8tDTqIFnhy0VThlq7wkXfYJ6iLmrxlemF+yjnMqZJ8AZCEMNZq1hp
uL0vop0SsuCzI6cmWZHFpnkpUEr2blSSVJGDFKE2Z73p0HjBZNARlYSHrC/tNZKRRl3ZYJ2GiT4y
wg7ABlIuW+WI8R4H3VwENEYPE0M2kt61c6znoo3SI9y+kk/FXDSTdiZKTko90UpNo9/cWNB6qC2q
fFqFuDQor6bZsnXv0Rbly9DlE3aoUrTntTgrBrzjF/kLYnT6Tvwx2na4vZbonTnT5RZFlO7qbtNb
1Fw56njn++b8GwWRTxky0DG5tkg04NRjibcPCplLY4lQahCQemDs8PDGW7kebahK9UEXrTzk9YM8
HPMBsWX5v0xOpW1d+nJnhTpSYv9Bm7BA27b9ldIh8RAoUz1HN7wNTXvetqvjic/dwO9XFndjkhOV
MadDiPnrUHtqDtaPwiuh4zjzOlKE8sHFF7s8+3nPmf807gllFJCkNj9/AL7qQE/juRnGnKyA/dhL
70CYsA6YX8rrMVBMgyJam4sj0fkb0L7cJU/Opb5yjV+dkSmPGtyoVaapDBut9B6yFAjQlLWKYlus
VQfyxzlNq5csUjFihOXLNO9fMSupM34Uo/78UmOzULlRhZpbjijKlO5AD12LljYFfSq+WI73O5HW
8StOuRgoYgx0INcVBlsgxcddf7DHqvyOZ4+Lho9mhX9zBynOes90+IlySum0abWbEkwqxWjiqGVl
cQiaZnpJSNN+dU2DlOJ7RFsJOkWBVj9OXchQGTT6SccZvw50xuoeHQgEsmwckSyuruVwkkohcGr9
kqf2q5Qz/br+zn3HmduomJ4VnX+fu9zKuoqdhTlUzjEdU0qM0O8CVwB5mKzhHjJkearDOFkpBhR6
pJiHOOXjBX9z1Bp9xVCt+7BUkNn+WHU4ZwHcySsIC0bj4uMVemjhKa6qtnHZSDMGlZemJmdUlcTB
48+Mp+i55fRKPOyEHQ9XK8Dx0+nxYmiaG1TuVCikZjO02Ja9YT+1zkvpKu1+if2Rcb92GHjverM4
J0XlP8kH8DqPWI+Dm3ylwBIANwkIqfEi5akEt/LP1WlHUbvSGsd5KIi+K4lXfKRkbP6diznY0Jq6
rpLblOjxPnLoKPQlzfedigFk5ILi0gDmbRKyfZ9DCbKxodQ6bZ2d9IP/4BaqBiPmYh4Dq/AZgfd6
1ikCrk11/HdVSml5/fEzyGcoAWXuXSyLmhU1glwv2rB6qjUYe9WIKacq9fIp8ogiF57yrLqm+5jC
kpz9cGVJh6NJiGaRhTF81ruO1emGArKZKNto+ymMDlOte59CAYvIdjtbFXrVA/ycE51VGE67qsST
QF0h8Wq1dAhyq9ohzbKWHZOfMdDOgr3XesPNRaDE/R2yzpqzYlM2V23Rg5WYfTOtQs7FlVHVyT4L
MNymrI0xCM1xI6S7Hq9FMK5AQxd3WFlYUwI3lsDjwWEK3NYkvnCa5tl6/DKLanxM/OGR4pqnxcjW
0gZclP0jAAcq0npG1DQyP9oIXQ9Kg3a1aPOx2dAy7VvNWRXZq664KCuWk63THr+bkwpzG7BffICN
LCCRKZSwuk1Khxb/v0vgVL+sscr28pXqqSg4aYICK193FCduWmiZazS68SL/2CRWbs22+PHiTI61
D5ltRml6KELz0E1HKiLBS2ue7u4mv4o3ctnc1somyKwdaG+4WvooNgF42WPsUfU0GndOx9iDHW9S
nlsyb3J3LKfdPw/yvR46Amju6lG+n8+TgrqYlJNes+9KWkYspdvF29pkErAKWptYvwftdHmdRv3X
UMd//Yy2tmVFxE/5bDutfgpyuzplZRlcaPZgP9MWJglxI9zURvvK5U5/suz4syJ/tkqJzV2kId8w
cNZH/xEHrQAVy54A2M6RWN1yv3N9oqGbIcYm8A0IuywSn5fFaVdwlE6+vVftFOA3qeyT4Rv1LSEc
sgFKFFDPpLZ0LAprM2FrPYdtQvFuTBfqInwIpWLDrsf2ilv5V+t1H2OZxFvL8D2Atc1NUOX15Eyh
u+9VOgYoAT4JTbPfKPI4RmZqXHtwLD9BFlWBKz2kj/3c5TEx0uOf4sbIkRyKXFP4EVFWl8CUNQc9
PQUUqa5hx5C+IkEZ3RAaazMpKOlynTdumcrCFPzx52A+5jbRTik2hvmscVraVkwB39V2ym9ocCx/
TGXS1xJYtPydBqQhYbJi25cgsRkoGG+GE5CzEM6ucQ3jLikvUB9WMNwjFsc0qzWrzijay/JUhUm5
0o7CZce1OAB0O/X5XudJr0oaXM5b/U5xTsgxIGIREB1D8Xaei5IjS1I8aHqHOg7t5aU9d6bAsiXx
TVR366TRR9LgjdwbkHgOEhqJoRVNXfa4WKXx5CqjchmgNTzCf/hdyeDD3GpOnOHoDN16MaHSkzBR
74sJjzED7icK3YpdpLIfYrTKKqUZgrUMmemGIDMkn0aFsmkp97qNHehx8OZATKW52P9cBKuqokoE
5s+dP3QAdEyRP2Jty29ohkf5aprfigRHm/Dzc251fwLuwY2J5Dfv7AqnSFalNuj8ODbTyoIulLQL
LChb5DUoNZEPvkt0nBora/vzHpp0TDsF2ZDOtfJNi0HsUKMRbJd9WCmYKvYWVs1SAz2Vx58y0deX
ib2uHfDdGUaha5ZOJBqwFL9kmD8iO7gftLvlLopPZB/r8XCbhpape5kmtzgCOM/HdNLGxt1l05Se
LNx+R4PGZ5mjxRZBPyOAeWgn87V5jJRwT0E2k1LTc+88AwNm4AkOzDnPmiXwRzzLN0/mZHGZVmtE
gNnvGghl2lgxBXAcGd+mTxeJPIqw/pyTtra3uT/QQztnhrV87uC2k5a0c4ztN9O9k66xQTMrr6az
NVa3Mx4VaUzDlzQ/yyfzEqWFtk0KqBlo0/o95l+whMAaVyOz2Y8wS+9TZ9jL8yoPRx0n8uyuU312
Ctg8uF3ChYmU/tmwU/UhFGhPHMqTFn9SSOlsgtEGQ298S0M1Jq5dWxLCKwxhwEebCQuD2d9HDpET
CeT2PIK6kXJJapLPyznKl9Gu5Erfp4b6bI90YZdDSnM2WmxnheHvaGhwgcY7einuBBCQ/WLPrxJC
ZVl/G9zKuzLIz2+Aam+AP/N75f8YO6/luLFs2/5KRz1f9IHbMDdO9UN6z2SSFCW9IEgZeO/x9Xds
pLqrpe6ouhFVGZkkRYMENtZea84xaXiv/3im9A0CehOC1V3W4urMad22JAS8MNTtYJEtOou6Sh0d
732BShKZQW8F4uS0NpxL17AOI7umq0CXxkRG3CI3b660hJurB81qn7DWLWyKvVnRYQPv2qG3sddZ
3gz3Yo+GJhjhyQ2JeVGJ6BXiK/g47jh9611bI39WolKwoU/HXa5OHwEblJsSoRYJupm/djyWFEUD
QjGbwrw6RRjnQk4p0mzjJzjiyey7uFP06veh8oixOd0GhTpeDA3aMBaCdxvb6wKBMycrTg38kixn
HRbmMbiqZfyVGxVCBTGKZ5Dr/ZLmbwJDWxHP/cJ4s/LsZR7KC9VptqyV3rYpa1ZK+OK7lCnS5t7h
QYbO7CZxd/A2h09aaD7VVlHE5KqiTylDGoPo3+NsIk9JG5Q1lMPhCLQars9UP6T+Z5ox1XaeKLj6
E34x6Gg6+465vWuTGNOYHVO1qjPOFfUKOa5cnkcdOUD5Y2vj2/73zEnThxyjn9VrBBxi8MIzbfbh
3STicIm6lb9JW1ecG9AIj4UJbRIG8If7chL6JJxIG8V8UvclogGGVuWudAgoRLFq8M+D/khsSbqM
ZYZBz/aKLOXxVhgKsxI5gdSYjB8ajiFhMuzGGUIkW9eqY/wwbnMM+xJ5Q2fTSp9gNHECRNse2iM6
UGKVAxloz8YqUMiDbqurHyqfHKm4yRiMbezJL3ZxlLKz7qfuOG/ByvcCDNnSlSsx6454UmJkK1pl
uuSelGQ5TzrzSqutlnqCYabOpxazb4Ln2Gn6+syouYZSlNE6MPbzi/nD7Aa1TdkB+bNl32Me2Wua
gvwWm/D8odAoH4cJg9NAesS+8aBEWOKYZbAnrQLlbC8VgH886IDKFoze0q1pSjkP1Ir93LJLwYJt
6rI3lj6hEgukYeSXeYX3QFnWnoIm3TAW18gm1cVKeCSGqrIBFsv8iQacKsJVUALdRMgpiVibu9rY
1BBBjc5n1Qr73f1uTW4P5lzvQQQqpEP2yav5pxOTg9ZgvqrmFpEiUL3NGINMJ9inbEYNFmj+nLdl
73N8SWyefaE/jBFV5C81azIp930gri4Ro+wxcGh1hmr9E0tjgoHAAaNjZhfPWc4yO59ctLYkWRhh
I7FJ45JVOnk0B+dGt0J5lrUlJemikAwb4kQL+qn87Uo3FA/zs3JCeGT22ybWqru3Zzb4NJA7YGuX
H+/YV4ryiKK/GD/qMZoyWh4bEIPa1YdwseBfjl8CjJj3Pj1vSjkET8XUKhuSMBdYwyfF4PplpvPk
+x3l9HDC/DA8Nr7mYa2eOOdzGZpNHNJ8yFyHzLsZxsFMmkxHuChwPjt/O0gvqI2nZc+qQLk0eulC
8iYOKsV7l9TK5V5tDLQXB3wWXUPQ5yzGmx80+PQbeFi4YWrVOrSKBgpgtIJPZVUgBijdHyLztA6q
hzRRxxVoOXtNq3iPZhhGXwv8ADhAwtZFIfBEfsh2w5Z5gxzGKYPRXfOUiwMFbrgHOQR9hDZ7EZCc
TB/rPHfeAwH84H56hYo1SlBxtpoG1SKFFYoBrSowCy6t7TOpzjLAiyK/OlhW9/3eC9MU090kJ2g1
6gLkKZxXr42+iazSF03jmBdckObF8Api2wZiEWeTo20m77HWROg+e4+tf/+uQQa+ZUSk+AusOCMS
WfrHWUkWgxZOMG5yBPdaix9pdrEZSvfDEMwIDf6V4f7gT3kdtxcgUMu5e0swKtUY0trtzIQbLcul
PZfl9GJZscEHhwjNumw7z8qpt4BazleMQt10/w6xjHvqSoY2Dh5l9i66c9UU8Iuzemfm38J4fAlk
914lB+XOTkkrpIGDQ8ha1Y3PpWFLQmLskAo37xOkRnecDFRR81R/pG1/iSbKtx4CcJ47D/P8xKqQ
nIZWhBBCzlRCu7tlbL6OWuPo29I19QUfDlcR5Xq8icj4Xaau9myUwjs3Rps+E64IeNztbx28NNwm
zPBnGdfENovUoOlaRw3FZZ0OO08do4sfm7d5OdQdXBV0ScDdyBqnVVQyS8nbXXls0M+kBrZcc4/U
fvYmKCztmODQOdIlwKwyHz08Sjtdxii5bBpYIDQoqIV+dJSyWCAZrGS0HZP+vH8bagLhuVyuc4u4
BgyMKxMATams40HkWA2q8hBqHXU18QwEJHWgAp3auA1+0iP96s52gNPXM3VM1X2KgeWuMnXz4YGo
AMXX7KvuIZxoCXU/hFEOLbxLLqoNv6fSjYkZ9JCvFOW7gvCLGDjxfl8xGihJ8l2PN01b+Cf2m7vR
N/19LxiEzSkapIp3dwVXLFUqHGHzHr/sKV9aZvsvVWWfkT23j74zqS+l+8Gjj7S/v/9EfXvbe1u3
65PdvO5qgDqPRCMHq8q2rdW89s4B313RH+dGkIVvddH1n3I9CTZuaNWHSfXhkIDrWyo0/W+Qj0Ch
pJm9ml+6A+nsjMxLjmUEwFq+l/O2ES7JuE0pis7JssA/+wm9cLgv0OCshWekT+o0gdFxdQI8hLOa
Bw0YgfcoqLEbFxncJsjwS0s6s6vJHPYz40ybVEA+cfXcDhZUjYEhXuhUr1OpGeeRKggp6EWgA9lC
Uh4W88v5QTGB70WIIfRkHPc2uKttUDrjBgwvCI1yTBd5oUVfLbaD/tj0n1TSj5hiPGQjMdKDLFQ7
+WBb0XDQi+41lAXslAXeqcO/If5lmJr9U6YdMqtE1BgWWfLI8OJtbvdpUyPB7e6JJqG1y9Te3oWM
CTdZTu53NeIsCe3pZhsF9xmwJLPDyCrsh1Bjjzu5bIPn3rpqDkR3zve9JqbHaY1wP5uSuwSUj4X/
iT6ray2sQA1l/gqsP5SVr+kArqyEnL3RQwT5hIL6pmVecvoZm5qOtVQyF8uwUk45/fGvbZs/DYEL
ZKwIof+bRNykOhyqEM9B6GXFpQl8WlqGY51cXfduEDBvJEelX7Qpfw1X91k+oTE4MvNPLtL5R5R7
xkUPrXFRyNy3SRXdEkzO58gfy9U8pXcU7PON4d+amhMv0aY3TIXFaggcglqHRF/db8m6FnrreTIZ
dyRUtCG6LjmndEdjeIAeu6hI4lmW0lFHPni6b+aX/vBqBHSJR7k+JQCQscC2ytY3I5jXbrWfrb8x
Pt9FmbrTRZmKNRnIn9IclyhpQZ8nlM9hE97UtnsAWKMj86PwsBjbyhAq/5zWTBtJ3K43c7BCZ8Sk
kvspsCmXYBpmJdoxaKNiZ5v5sbN8fW+W+GAl9atMgDyRyqIfxDgtLMs0vsdR9ThrZOGEwLXMbHef
2RYor0RXHzBmkzOHjTRmrd3NUS9ZBfC8CTJ1g7xYWxgEoi60WTtAcnuxzW2fTMSi5HY/Tuuq7qxN
HxqruU4uTRrUIMsF6iU6ZeBwX1xoGwtLSUumOy2ViY8EC2AVXDFfjGTlxbT+BR8XdDGtSqse+xqS
Ti0iCDrgs1dkXTV7g0o9imO0ISnN4FzQaneV9NE1FFK7DIfRrxqQ0miTdadLbfXQdcS+y5ej58UE
gFHs0Hqoqn0V5flKhBYCeee5ChO6iBqaPJncqrQOuonCCxiY2MG7RaBH4QEDbhs65rNbWBAltMzx
/ksnqGF6+Y0cULTzPoBLjRC214Rieqd69I8QgvmvVkAlKRmdfg13NBvJzBosMKVwY6NdbAr8PBAj
lWWXtxr3KfbMRdjs5dmfRzFTn9HQLolSEVbnY4yP/N7dQFJuNqNSfO018+J1JB/B08AK5EG+XGg2
2TCZjSkh7QZKrxZKW/VU1Y2zus8a78BFHFYJcu4hO4CwGTemXdyU3gz5jaaI3nPQLOORvA+LX3hl
YgxZd+UwcRWiGnEJlV3dbze2lhUvTuWdMsG8yEomqBQS2IrZPFiYU6x8CtJ8E02m/QxcaNh7AyK4
1uQc0BydmN1ItiGjp6q1jT3+rW0t9b2O6YGyzI1gVarsD2jgkA+FqOcc4N09+H76ccYNDRlfUdkZ
WahSFlKOgm7AwELGMnRSKwgiHUXHnYac2E28yVx3uKJIQ77Xv3jClLO2tnzAcpJ+jsFfzCPawIzG
zUwyVBmIATNDlm+5Ba14PcRdohXt0rX4/pKLg9VtMZGF4mbQyeb5dF1W3SFNTLmBGapD3hXRJisn
evt5ioQXnbSF3OtKOzs5sct6m4lL6EbNhRVW1KKZ0RMn2b8HUbqdpsg5V4Bijl3OKTSqfXszS5hH
0AC9XR2SV9klvreYrzIR+MayEWGxUHPrFV+g9ZVSbq8o0xuTetQWBJTvq9Jw1pkESCtxvBLVdC6E
SliQM+j7AJHysrTTb53Z6S+IT7CrVExEO58YOatKKB6lQD3NWOIx5H++Kxm7lo0U2REPdTOc70NP
NKLt2hvcVZ16wSELx3aJmGIzr55por/bU3DJ+1o8w1TLtg3A5tX8Mmp7sLbghxaNw/zFjRyOh8SS
zCNP/Js+cHOTzZwIo60+MEDMK98EBhM0RxqKpAOR6ProG+kx6xWkJPJVWDQ5fzAplaDrDF2V8YIS
4+J4/cXKbYRfrngaDV99nG1pscJuN4ym9IuC9LsD6EHy+3mOpAW3O52ZnWMr59JwkrZ+mZ/Vgzld
g4m1y7THdqFkjbIMrS+RMflbyxoLUrLkzH7MSHifC1lm6nN0VQPCZwe8jfA31PZrPa5JUzZ1Gim1
3a/9uLF3rhZNTwhkb0bQD5deT/CopObBZjh+LlRHozCSs7wBx/3uHtPMfCPMF5ytKN5IzVvpA0R5
j1NlG9DH6aOAMCl54iKfLGixEQCrCIwIcs6S1QTD+V0bH9ES4PTWxclW3QcfY8vVj6aSCZsBs1tA
F5nP0oisizV7+ZeSPIFDkqARJoe4Ptuq8cw1ydik6d9J+NNuRYDWH7msRVwyGAD4jiHvwVCp6guI
g3Y9axfgl/gbo8n6VZgXztmjfoaA1EVHm3ytqGYQPt8XCsU7iAnoq99jorYJHFtmiXE14KF/bO2j
GvRwJ4CpHLywfE8lJbFHbSm6A3O5DgrfxbF79rmGrnN2T8rKpk27uUsWq6rmxthF+7iGjC2f+GrO
2GTsr9RxJhW0SYJia1/iAd52U7qXHFfhSgkGiu2CEd8Rpx0DBjYEi3qmFilOSctyGlZ5QmbP7EKC
PtYAvnFOAEll7DFepVkjWFbMGOb+n6Kl6cG01GBhK+r0otUJoZDKWW0fHKvLDyVdjks+Ir0HkrGM
9Kx/mZ+hOEMiMwAkijUtPPXV8HjXySiRmp6yNMBgozrRg6JkW78xOtbXLH6Qcx51kiSf0bbKTYIJ
aNkpKarKYlWJrP/i5AHBH55kodcDF5wzPEYT5iXP8K0lbbp4G5aj9wQcYH0fVXoozrvuHJda+4ml
VNkyxklg/zoXVllU3X1W7CBvMLb0/f1cwtYqjSKPe/02HN0j2F+diSFjKiOjMUjhqFDWVjgEesLe
Zx/qANyU+kW/M8OgYj91eiP1z9pVjyngZR6cCjETnYrbNWzbAfwVLUmmrR0+0TiM12aOqaptiidi
vI3vCr0v/s+IUEsYMCuxeVVIGV/ojll8KgI7WTuwi/dzk5+bDyQTAQHHbihFTVE+WkQMr9J5MsMS
MLDl9a+e5X8YJB0MSnK1rMDD9mBl9rVFBpFS6tqiQEI1I8xGGSFmmFaNdkBf1WPlrYouQ97e2rd7
xZIDllPICYmRIp8d51Mb8S27agzhVNKVnFrADNxQw0WYsruycQ4+jdSRlHTTG50hgaeIRA/ZdD15
rh0uaiUdD6W0/Mua4KDW45soLNxzpFvMrYG+seuHpGbD09Um1HlZCTtRnl1gFK8ggtGLFqF+VOyp
QJCJGjsigZFrcXpqLLN6yBiJrQjCndZlRwctLz4JgXYp1TVzFTZNchX1M0ZNsB5lPeIGYyjh6tWL
wthtW5GEEzsdEvAuO9mj6h0CUtAWuulUnBlAxmfDRuYk9f1lNN0iMk2ud3RF5rvr1osQFtXaupXw
e7ksBF1OETs6n8LRqRHVav1K6VIfvXd1pDOhnJOsbW65jZLO6vwT/hN1203jV1oqaoJlQE6F7qYJ
WfDFTZYehtjwHvqqOjjGkllTGi8QeNZto7+VYfmhlQSssuuPtdDsp9IrUCtbu34sGMbLMX2iJVsP
R+GyNrryFDtVcWRi6myIN1DXDTQe5AlDffLavll20o6qwYUG17XSxix61Sztg8v46Us7uEg4wAdm
iTiFsovjywdnJLFRyfRVHqChLZzafKgCfuoU+5+hElnb+2qH2b7Zlj3kAtoQiaQwRjcKgLSt1V2K
PgFPOc1dOw2NF9Oj+4Fi/NRJ+p5d0GiczzzbeJ3s7NFzkhLyuexjYLako54WEAykQ8yvVHEIbeUS
ay+0MezrDJroVSwqdUo9NChVvaWbiJxuHpOrKdTrLluS0RJvY6lJib7ZOMU3Q4cl+P4jrJBIrWHK
aKHKROEuM9td7FUfZ8BYR0MYGms2rIveKBFpdkDJrALpm2TUlWGgwlUydugDq0cFNu1aKeoRDRDQ
3TuvKk+QqZfJEWt9u/MrgCSuWb0iR0dSh/Ee5GZLp6HsuWmZZryrhfvBb9Nvs+1M0w2SGZxc0IBy
afH7iEgD/VZ6RCvbCgp1JlUtUFF0cI4gTcMr4uycaM6rrljvs7qySp1NifqvRAy3L5mE0GoW7sO8
TqCWbVYo1FImKxntYzQjrKXZs2GSRB2VDKfl5nFCnHHnKiaWX9BvgxfVKLgv0I/MVti+l5FzKYKi
qmneYPWR/Efa/R13hOqEkQMW1tQYmELKLah80JRgaXEtfvBMe5Gc/Vqz32yFO2gbV8gA8bQvdByp
xiLxWbhUHR5sGRjjx6rRXid+u0zBiKZtcNFM53sr2haOf+MUSX8wzpmXOxKTY76ryE3ZzEhDql7b
S5+Iw7NelUxyjfakhtq2xOnTIE3UQ8ZctbsMqBaH8aMmBmPx29/+5x//+2X4v/63HHrf6OfZ37IW
kF+YNfXvv5nOb38r7h/ef/39N2TaQjM0jPS6arqWcFydz395u4WZz1dr/ydoPEDwJoGPTU68dih/
lWyC/YqXCSGBq9RiK3z/C8FQ7XKc5HzJUcTe0alqMzxhUZUXNNIdpB9MaA4+IVAwvFrDtl8E95Mz
xi00cEQevgyA5Y5x7OD8TIoVqWPhOXRasoMmc44r+IzknMoV5wvIVObITQrDVCk0CzINDKK4MInA
Gof23hvWMyxcuuaIXWb3ybVNqq+DwTKu94yiS+9ZDdvmpI8K4jj5MkwiffvnR84Qvx45DppwbWHa
eJ40UzN+PnKJUo5awJ5l5XK7kd1wvKkYY3Rz3M1VkJpMX0kpNvdk7RxE5pGAFyrTtsVNgFxt6Ba2
6WWXUETv9z1ZWOP+dggKWZV5E8CZ9AjB5iojy2M+VQb4jH2KJYgYc2M1q0xTG79h53xwfXSRI5n1
aKf/CTrhRlBdPXBG4+ov/nD1v/zhtuVyv9aF5jraL6cMWDTDsDu2zZFVfZv/VBHpT2nuTKcywRhV
CawaduH1R1E9mzaduzjZWAbRl7nFldLF6nTs5Meqoko3ejAkj6lP6kPU+xtceWTLhcEOnmf74Gqh
dbAZVFJ6xvaHLhweTY9mSOFvdcYEAQQFv/qL99WWv/5PV4RhkVCsmigODI3Oifnz+zqB5p3q1PCW
8KHMw6xSIRViPM7PHKbbK0tANpzdJk6y0l3HvSYdsl1nCKoV8B/vwp0N9mZQNIj1eJlr5BWlCcDH
eaDzC3XcJRZyURalUq3HgSX/Dzz6YOrfkWTURyXJKuTqmbkEXIopRtFcOMKsWkhdib40lP29623k
W00WHb1iHMmHnSBBWC8ChYTsQWA+VtyEeHSUfHM/dH6I/bd81ky47isI52QJKzLa3jOS+jJkkz2U
O996p38cq9syS0IC1r4EMe3kSijlhqGMBuhDajgcQKNLLSYSctZktz5qErqv5XF+OT8b6+ufn4z2
f1yFpmOouqMJVbUd5kO/nIywGh1ugFg60kQDUFTU1HNT94IwACUsNAoMywjn9SHcqnK6HlXQWTob
vjVCD0MOzQMHebVieQt70pa9okUPRBWj169MemVxc0i5hxzmZ/ODiZp127VRysCJ6YjvTWj95UNh
uT+ehRZljBpP2rMfgasM9lFiFyfRAEn1OxdI4JCWVy1t271lB+au72ivItBw0ItDk6kdhmXzjbVR
gzMQPipDDF+bRndr9CTBByHn4vMkHGFz6043v6tlrokjQ+QH/5ACm5jsiRQyN3xjPjbmW6eqyh8l
EfIaKYWaIrqScPV0G4eJSmtpmdSRux71HEgg5ApU2yNi6XZ8BKzhHkIvLhZ//s4Z/3HnMZGsGaYp
bMQJlmH/cp21qTkUkFaxIUeGeVIFfPsx+K4yp90UBZiXMI78Y54auHUm0gdd4qcIaGfggEmVBnRX
kZsr74rgSXE7uLmzm19KxW6gkW8kmt47GtD0AzPczJdFaivZpUqqBRpqcXSKXhzRjeXPE6mDG2Ek
pykDvmSzuEFglGHfZXMNIitcF1bd3JA1ciZ1QfkXB8LRfl1whOY4mmowCNaExsLz84JjFanbBJy5
Swe60VORsmjrdZARHxQpx8jW3gnnVDaEbmGNaamgp3w6muEY7obO/lgZTXG0Rzs/6gWWbtsY9F1Z
S8Mb2QjNlNVXVybUOCxgMwpQ+A0ZEM6DVTrpQ1Ea1TZPmPblXhAeBrrMu2ZQ0jPz1W4T9CGWkTK+
BiNFOu2M9EuDrq1HF/mZviW2ex+3urzAcweGJBU2riMvPyS2vZsMLaSH0OvPOs45Ui+SndHkxaPl
xU/Q7ds1nongTtzQB7HP8s58w2r9OevH5sFOCzo+adpbIP8ssYQnER27IreWTg5tQvMyA0mhORxz
1X0HBMHcPoqJXHSxB/Wl518KitnL/EwnAHqtC7VdznYEvfSuI8Ffh6lzu1XUjTCG2U5gUn3687Nb
/MfZza2Rt1LVbYebiWrJz/9bXWXUrj1G8N6WoT7Z2M5lQTeaCfPg3kSBxF1Et0rzdSTAHTahiasx
qLujUBoCCvJxG3OXvfZGQBsvAe6MlrFbqg10kSiBoVmJVvkQdFB+kCPRSCGl4UPr9J8cUHQP8ydr
/9AGSvQhMieMFcHk7QKFEU9MwgLzBNrvBrnhgfoxSb/Nw5S2kRrGulXl9CZauC45YhX0YfTO0Hpy
Mxgx8igQlHID/7qtmCvTHeyPIiVsO2cIZxqM2wC5sxRfcgPPAVF5xuesY+o1RO233J6eC9gg93v1
//xUvtZzOfslL0b4DUHzy8t/bL/ll7f0W/2/8l/966t+/jf/OD9tnv/0C3br2/rXL/jpG/Jjf/xa
q7fm7acXa/jFBJC03xC2f6vbpPln/S2/8v/3k3/7Nn+X57H49vtvXzCsNPK7+WGe/fbjU7Jed1gb
/lXey2//43PyCPz+26Z6y758+/Xrv73Vze+/uX8XputS45uCNw+yMCdk/01+RhF/1xgY6lwdquAe
qhlUskT7NcHvvwnt76qjsvaqgqXJsGSxBPJSfsrU/m4Ix7YcsN+aYdqW9ds//+4f+477O/Xf9yHa
z/dximjqLbqmlm6ZKq+cX66XGFlE5UmbYZKCe+wg0SOb0hhKSuJaL4F8iSCWHJgxKUjOemCtuHeO
nAbgkD1N42UYC7i2E17QfzuI/2WP9J+/mzANXTMEdjrqQpaRn69lNVWKBjR9B0CdqGPsyETCeMxi
glF9zAnhvktYo54MhIyr/eSWHf28qlKWpEkxclOZSjWtiE/c6bTVn/9yv9xG5e7DFI5mCt5e+Z/9
yzYkL0WYeyo+K7eYUFrXhqDZ2VUXDyT1evzUU0VcIsNN17IUIHcNST0Ji6tMvHTSoNVWb0VCytds
UqvEwYOC/kK0XL4iDbQEIREZYOBrfz8UFa2BPvjRyg5HtYb84pOh0VsHg9J3qzjUoRO7Y6uTNnWt
cE+GzHWcH1zXdzd40zGH8V7/xUHQ5DvwR80uD4Krsd6qusB6aHMn/fkdMvLW8hofFNb9R6u+usdX
MvQM1eGz2JeqDxdJYj7PnTUn0o5aWjp7tU+m/dyYT2s1PDeyf4IEG1lCoN3+/G0SXCg//4Z0PblM
NJM9o+oC5fn5Nwzh6EZBBVQMoTsE4D7EAO7jNfYLczrnemVuqHkYBcoZ9RjkF8rZZN0JjWVaxP1m
SNADzhJwphTpaqqNZjUMLWz1eBRPVEDvbmWhXByuJiyCfTVD6JXkasSJdnMNxPF9Oh4DEm+IYaBp
A8lWQHpLMLYQTxLomQ89ZYqZykrZHzzWqSAscqLbt58TLDTGr76RaO9lMMGSyboHHMhrB9fZxjP0
aTU3vdwYrK7pU2AVEW1eQ4qc2ml6+ItD+fOtlTebfafLkcSprbusVvJQ/9ut1RzMnNKAuxnjnq/3
gYMgN1n2UPOJbKixEFdPBjNWVUChEOf+QxHX39XS6x9aq8bc1gAsJnIm23qVeyvUvDqnlgtsAg9E
O47VOWYonlM7nUkhIGO3KysgQNhUcgf4VZ77qz/ejt7gELlRkq1BBRIAo5PLack5tqk8JOxljSAU
V79aE++dX8RgLmzHe846o/w04ZRctjTDF9PAfKYv9GYDqCbcxKDHpI7PtvA3d0P2UKXpUzhBK7aG
sLgEdfbVTYaXxCGm1xetf/qL4+s6P5+stk45rpM+bls2HRQEo7ID8G9HmA6l5Q7ICBdaH02rcbCM
RdUw/cd1WlJuIaOeiDkahb7NnXpFI89dK9PFiwE2+A3DOZPYYs0yTmOhfXZSdym8jg2S+FLZZkio
baoT8mXbi7GfyJNw7XNSEwbZaoqUqmjvFaEaSzGMiO0C/XsgL+RJ9z4NfbK2baACE3rgRSDonmYE
MmHBrVeZTLW3SixwAco+L5KRNJp2yo1KP7ZJ+xwozNEqVVlOubixUXqBi7LQY+VzqU7WDomvsxoq
RGGNusWacjDaNRprYNgC/nAm0ksLN7tnRBVEjE6D6mar8TkMnGKlmfbRJF17qRiLyaxvyA6wKU74
CKcSrkgNYMYz1kbsvCdRxFuWPMWB/6qAtsIuEShE6jiuViwqX3up4+rJ1p6mIsmWlmt7y0RjfDKx
NRN69AiV4S0fb3XabFssL8s61tA9BN+7PjQ/gOhaMJJb0KYSbLm1q6Mo0d5VQ3fJnIUMv3AKFlJM
ghS+GTYBdlhAk3X2mGXkjDrRTcQPg6M009XrHHuVasItSE5hnKnBWlqwCmio8EJ7WVkO2mAx6mvN
7/OrrvrbwlGIdJWjqGp8iONRf4jI9rw/CF1lwCnshxxoxM7u0umj7hYHu5RyWxOWHdVpsnJ907/V
QdSvW3bHD/bItpkAUHEC8+3uGGxfBTuobd+C3RJt4V0dx1CWbDfqVy2YvgeJ43zt3WipJTR9Lf1S
KxrJlfKBLGNzO4wcZd+DhULS8OmuiaWVYqHSITw8LTyfwyyX3ByGdDHE5jczfi1yn9ArPS328TD6
Xwsv+RTBFvocCvwHSpKbH7yU7bNjiv7J6RB2Z6F1as0MmKWKoj7T0ue6QlLkF65+sr2DliAOCdTu
k9kWw0WT4+lUOAuMTUfbHbprozQA0nD9zbuCuCw2od9MmzI0yi3KzfpFsd0P9djbW7MixK8og+A6
cb933UY8VqKZHrrGXcxyMGYrJiIJughWFa9ZPh0M3xNQYUeMpBfnA/QVA/D6WOhPVUMobsA5xPzD
fxtsPf9MQP1jjqrrahhMzX2lg42TtdrabKrv86s6cgpx/wSqLy/rTYSOAey3vDaUw/1BVy7lDOgc
B2Gu5iCUMixCtobZY5uHjDDTjEkOw7jSxA5SZoH76nqXZCA4GPC2t/bd6ZALt3loasta5l7eL82B
oYhR6x0n9oCXJuz6iux3FRji/CAsZxkYy5Icxi4HqFhCRv3jAcBmvOvyADFYyZvT1d4WhF7/0atV
axfxqyzDLNAPSldKBAA2fTchrdzWtVMMqPwxUvkDcfC0ez1pMb255odQeyQb6hvO1GozhPEjW9eK
rWtpHUVsEpIeaCet1PQ3GJD5EHTvYQluQG8mUW9MLgBA+QSJQk0TBzNiZCdfZQHd30KSpFpDIIDq
6kfHQCsUdeI8z3OakoRD5ov7MKZ/FcWjv4nFVK5A8Os7zY2+1yT0vlDg5EunFK95iKwegRPQInP8
WEyqttTJXiJn3qJAU9W23v7R3tJQNe/UNF1lSh2BC576W43TbOWjXd3Sd5/n2GrTf9Oq+n0exQUG
1YomSKZTQLYfmNmQJlOk+qNfZ3C5quaG55AooWrrDnrN5A2GVePSSClumUE0/awFneWh1RhweD3d
20XMqA4hUJmNTORE5aUdNDZJS6BVX2aNzBB5+l7vvbWao+LX0hxTFRhp8t8/CgyUUAR6/F/IWRc2
oYcfZ9f3hi5J9swwUF1PBlDZRr4EcUvpDurx5o7ht67l3UsnQKvp4O+dwHya+73zQ2vb+lbLy+SD
gdB2laVtfhrwJS6rtqpXvk1ckukCNukGg8Kip7WxjMLA3YIyelMdIyf5qKHSs0KTVRQll9VnKu4Q
SqqxMrubbsNTgBleoCVLu5tCiMvJd5PXTljtLVfa9manlO6hiRoIsmy0QDlLjK1HDwvNJNa/KKWd
SfF5RCMzbMeA27WLNPEYKiZ6G0U+nV/Pzxys4cT9xOshb/0rSL9wNf9pZD0hFzVfwQqQyBHVDYKA
fkNcybL3K/0kCjPFdQ4DIKV4WXmMBXazmJurw90GscZAF3PVpjAmqlVuRps08uqFl4z9CVhntfUt
nAdz7TnRj3YSfVxwHa87fdLPVDoV1ACIqtBKH0mAsR/dhEQd7nRf579T9Yv9nAloS/qQXaPbcqU5
aeridIVEaavpTbZm0ouBKS/YRGbtfTrr9rgVRbkJE8LkShnICfmQRX/qDnNYp65mLLAjcpn/x9F5
LFmKZEH0izBDBrAFnhap5QarrK5Ey0AEfP0cZjE2Yz3dXZnvQcQV7sf/r6CIu27F0DChPBnSeI+v
y2d6kjRBJazuJUGvb1rGMzhDL1p2FWc7Qog+49VOX9e+uXKlTc/5Sk4CQ9M+yHPvqVUA1nN9rk9p
BxIMldx4mBHK9q3ePg1ecpHgnq4Z9MoVDPfXphIlG80yp7elbr0zvhys9Z7D7qTpuIk9q7xvfvWg
Rem9T4flxadduDHEap6T+h+UJfGBuLFGFKXKx95s22itdPmiOUDXmA7/pztzv///3171UK4TsVUf
cv4ZjTW7dhurICuM72bJpqs/ADIYERFYnu9EtDcNoWjNk05JGhHT/A/hfBOO9kOer+qhG0SQCVpk
bpV2qeTfNTf/s+YmfbWcGaAsQVNJNzpnuUz3fuo7HKoooNwSgHZfcHXRgJRJ2u3BFX5l+bBtTuYi
GOpp0zL6BD/qBnDb+gDv+BmY63SmRJnvpkSBOUwEYfutETgeCSzkyAVIF0Ize8ltuBz2t428/jSb
6JTcjBKxXYcMS++DNY8+EldaLVWTCFhVGYJmStOyv81pXrxBjGPz1jxJQ+NlmSUpO6u1V7HeRE1X
vOfGxr2iuwbXWiSBI80XkVvvFk/9hc9uWtl5kWHPwG64dDZClpa1PU66CXxPvJBkh7tj5zkGQq11
+vH592B12vnsiOHIlnxrGhFBOKIGBCawHchUIPELrIqv0xOCJtlSj1zUt9BYkPIuD8KjYLZRe9UY
Co/2aO9Hd6jZ3m+83S7eK0nCmA82wd9gEGPynI1GDABBo4itUQLWBPa2lqcOTfOgg2r2Wpk8lW41
h07nSOo9ooXGF5UgpzPVL4Iraz+V51hPr6zRZNhQ3EVLoUf+2nELgAkN9GX5ZmmUP1vVQQO6ZDfP
DAHcM3g1SAzAm4MxnZ+6Ve5Va7WXoQCyCwb7LLKtZtMPfgpINJ3rB1oRbsPeVFF/IXKBSDAn6mnn
o9pESJGp+EXUmo9vy9gnbTOgZB2/nRoPMclq/8Yluduwlu+KwgzXUr03cW6xTiDJuXdCEtDXoyr/
W+FdaEmqX2FNvqYJ5pauQcCFKGNTp6sjAu/rCGFGVjyW7sLT7qVKBHE+vxojidSO/+VytwR91m7u
f9s7EkD2wfaHqF8m8GGRUsYUPWrL/ru3/JnfIc65D7/orDklZw20rqzAzSz//KVQ4TzrLCCNd6fa
gNh51l9Srb2NuvdERJkWIQgDJJmzcdrYUr3x5mIAgFruxIdO5g+54Tq7zBS/I4fILjWnhT+Xam0x
vmqLGT43/Ge2oHK0G2ckUhZDyRbLbseqjIBrnTsxzFtvOsEZnB9lAVGrv2dATB6W4kfTc+9AXadQ
lunf+tvIc3/0Z1xySETD2pfWXk9ZObbder2R5hSBQPaikeQA+IACOrdqrpCF6sDO1x9G1kcpIGob
nfQikSVAoAyiS1okCGVJC1XgCW+dYs/iRe3SwXo2Fho0EtZgUFpb/Q4Im1/pNKe4qOq2d6ER1Dp5
Gd4Nqvmr4+M4E511d1oMpHimg5EE8Z3VKyShzP9LlpY7cp8uoPPUFUBvoAsS1+y5RBe7/MsJajIT
R53swY5DvcXm4Pr9RVqdFTCxh/ahNSemfG9ZZT8uql3302htum7/X77Mwbh0zl6XVXKoX12zhOs4
mN9JowN97VKYqDnHaUJOzEhssFwM70zoF4jdySW6c4b6KgCyJbSY5dq+4tEOq7hMwtYiIBEvNXky
QI2jCZgypf65qqbxQNLFW63F/os/ZVv+rXzWyBmBajNgBa1+5rW2A5mg6BIpYzti3wIWOONpY2bl
2hYlpbt8+TkvCTophsLafvZAbq8rj7DPcRSQGAHxi8tbJPFzPmXrRYCxQaujjv3E+Z+O6EldX/tT
JzWxhu6KkJB0i1IC46p8gpKYnv5mzBaiVnc2lhQJwIV3bYhw5jawLjGx9U91K54oqvCjNn8A5jyh
RUUaVn6spD3mUkBrUg65OC7Al8WjGvEsHJG5Xd9kyR66kmUH7IpmCuoBHEePYeBgXNOp+9v4M1fj
ZoVDaIfVY2zCOsbj6irSVjN3LG7C9+YdZZBFdk7kVXh7CEVXcJ/U3063BQdCdyKpVkZrW4FI8O5O
TvpMMtX/6QYxX0uzhX1QYgsrsSOvAcVI/nkZOgbFHT5NZZFKxRMCTRthzJrGZmg0zbWRK0dETby8
l1enaZtHxAI1QTGQhISKjnRPlzDcurth39BR+xeXYpOWLDPfmdMvxtEiRCFgXhGwlavP1uB8MRRo
YGF9k50Jo1sriaJKtFNpulXYOf4pkTH52DZilHoFe+PExXMNibAdPwqRJGE1NxKYh/OEgZipDnVc
qMzaiTwTGp9yMlrlDg1wbDhhMYP8WFK5BAztNrae0Ya1zmdQyYrBtwEyw8TQUzacpXVqTxDmYDhr
M0wpD+bHhDUlRXCa0D7D9Fr6cNRJtkD7+Qn1IcXf8jNAu8EjaO7FZHShlRIU0FKhK3BxJ82SJ8+f
vyYtKhLn35IRf+CM4YatgFh8anq7CWMBRialhQGdERqTcbLBy0WtQImWzuZpdD5KEwCo07C4InLo
gJrY2GOJD1FATIG3+PFe5PbBZKbw7LbLU5Jjy/HAcEYV21ugGDmEm5izjMRG3Eo3fPgqTIsYEdzM
iN3puIo8vdkluVoRWrG3SyR3t9AGdNj0LHALucdsXfJgjwVII5IXagjJYonTI7jBE1K9ByFSJpCs
GzKvi8/5hAjQScu32XD3xKv0yPWt9oA5iMifFPj2SpIKRlaU9gfTMOR+rvjUVeWj4ZfywmhIwPg5
9BMHaWaa6OUKpsG2Ti6sl2Y711Afi88F39Z8dmOfBpZHi5ZtGeOtm0WeDqliNsV1RQQf6aSQ7HqD
yqgYCalE+HaZN++b13p7owRlYNpNywVH6li5PZUbb2/n2dO3WeHSNMvvOpNkipL0gwun4VHpbLb2
DUQ/dg6eeMEMb+9tD5iQ9FAD4FsyYX6lznagMTS3TQI7LG8K+2pALv4hnPRHB7KED3F4rRb3ZRi7
dxaZcYCZuN3RJEXOwjfsrK5xTLaoXTPhaogBzGvZ3ovVERSBe7TriRsTxscud/Qfk9FX1PVGspNi
K+vwxiPHKF6GKd5TnArgLr52KwZ6h5U6KKhLz0KZWux6QEG4BgiPVNkS2ZwOHP7JZs0j08Qks0K6
JMziUUKSWHdXLzfftDRGhAgTitLNrW+VboULRrfI0EBpda6rnaeUM86zDd6hZbxIlRahSKArgUbS
wtjiTq0y8B058AeeU5Dd+IHAFLxZfj6c04T3ylnx6hqywMFCq0s4GfUsEan887huqOWLmRwPM5/O
TYxEfaWsvqJnvUsdrInvWBPLHP70tdHWHfT8XaUndyp9xoHwy9rZJVgElm1YcfDNKzch2OrWYoDT
tiS+iVTyJwwYi6Av2e3y1Xnzo94yXUmY6TKJccB8qYfUK84Zu3uaHbPbUW8usXYogaAFbWHfRDxe
WBI4HGmFPHhZC6rMJo4NFafc/9+fyxh/Rzv76uN5Yp7GXcKj1HWwhrFFRR2MnJB+Dw6QRYz62ufY
AUgNwkVB/PJQYLuRvQc8rl3ri+MShT0mHID9DGdktfvjPA49JcyIHsGlFTPJMcgbIo4KffM44d7Q
+7zEMI19kO/npqzxVDjpKdZqDBebU1thfJuWKj/3so0So/saoFyejQFZT4tU+GToaH8040wbubxb
eAcjZMnWFqRziEcOYDkl2iPtJXY2p0n3tixhGLk7F1v1Hfj2qfEXGDJihelrlI9KPBYrQvlRAocV
agwGkd4dM4lGZ/7RnP5OcxDp6HIb746kbYiQlP+R+pa95llbegLghAaO7C0d7U/ZtX/cAiGZ2os5
dgLi/PLU/asW/pJVVkdPLCdvnE/jwkktmtexc/5SjT0X9J5c7FMp/sWS6PfQ+Wp5wKVl77xkeifx
Sw+cxL1C9hioFPglO1W/6lg2Ale6gZiXLlQ6Qq0ydr8APpIaZtAfO/m/scqfl868GnkokFW2sbOb
lpKxsp+zyZw2uNO5EX/b2f6Rk8HaMskRBMcN89r6efnrKt6nqlQfRrWIkJLhdZC0Lc5ygh8C849y
AcEGLgDqskBU/JqFT9KnrZgnGq+MwHjuOMcnzJ/g1epw1lAfp4IfEtINWk4uoaET0bKMRgiCJY4Y
mnSF/jY0BFE5+vZiZA/249TU7TmOG4zkZUzabF6+Du7wgAGUeBgqW+T4SELJwc09AlPiTn8hMO+9
dDVGyaq990Usw97LsMPmtBWj1gNssaUdJfHwt+iGdzcjM54h03b52Zwr00tck+nimBoK+VHsLRds
IUhkdiiGhR9UK81wcprzjKWHFs/4xddubAOXNdBJAprlvmChJnuls/4q2A/bLvQlSr9gnpLdgOI4
yJT9Q62j9n0KRCLfWbNnP7h/pbNNWsRgn1LG8tGSFTskCXpIxLU4a+52v+ZQhcFi5DM7uJrbJVA+
QYhdSWle+iq+Z1Xzb1jjE+Epty0snays94H5OT8Pie2lhXyoKGK8dDqKqtQZCOJtknucms1O5wB7
arsYqN3jojfjrUxGIjr4Z7Eo7/ltcRM1BKNn3fcca9EC1OBB32CZyi7/zTrjBL34E9OeUpyrz5b+
NPCkYIrBnn6LrKqOM7NylMFVmBNfe+sJqwoTQVPeWCtreRM/sIy1j9gq9q4F07yO8fc6Yv6w5+mC
dKjFrJMSllswAu6s4ZmsvHavGUOCM5BYO5ze9VVOb9zlyVGSXTcQJewOP4PM3oSyi2e9pr9KkuK9
k/N8WM332sv1Bz1dSFGd+v9jwMneTVVKl6OyvYsKhFNifE872td4WsAzLBkS1j92zzx17AvifgAa
WWwh3LqjJ4pnpEzYLYBNyO5qCQu4RLUjOkhkmyUOf4rFCAS1vC+iuk9fYoLWAtnmkPv1xntx3fI/
6aEl6Mr1M9+CJYrVY2KLmuhsIu0K9MG9KjP/VIvFOLh/gXWAZMoo9k3WaY/2igNQjpTh9hI/S3Oc
LtAnnxvse6Ev4aWQFtrzlpKsXc1bfPTBNgbaf2kxIgBwutfaZqFQn+kEi/GMeiSPOocHC5liBa8t
PfuiYupnzPfJ1c9ifHObZkZFuDqBLTwOz8RnsuBRLGG+GvrEhWEzkDDESAVR+9fMyjjqOH7tuP2z
7Rlj+xPoXXY0bQefZCL3q619dC4mmsIstzLRjNDt/A6p3xyrRXsza3dDQSZkjzK4ROx+bbAAPuCR
s8bx3I06LkYP1bDSCQpxMRiBi6tgg7LzA0VI60ES32s8xp9g4reKOf5NGMvMJvf8NMxBr3GyOFSq
uvFUTc5nA1A7pKFQoRz6iEjrlgIgp1JnfIZ7dL8YmNO8p7jxzV1ucAjx5T4vDcNn6tgv4VL78xP7
WFBqPohnYn+A7jnxpy2ZW4ob8J0hEF3BrMxiikWeIFQ7GJEL6I/FmPfm4H2gG/5bdv174RE82Ep5
kIyOgLSY8jBnBEeVeaQy7NcZMCMIflQnhDhfpil/FTEcZDeDkaMhpNYdIo7Y1+2ndldv/ZNViHRv
mhNV3OZHmwmuqPO6phzxSNDtkT+YKD6xnRDFUtljs2v8EvPJYDts7xATgb2bH5K2ZjqW47Qx4VJv
euMcOzSju7wg+zG/NzWp9PrihsqdSDhXbRex7A0KRquEmZO42gT2HE9h4k7lHn4w4JePNHWf3Ng3
jg0jCcYSyNxNxJWANMUckDV86Q3zBQEEkl6NTaVdJq8+zVjkOCTDrYC9fXw2kTGkJr6N/JSV1hQk
CHF4f1FE6tKN+DXLSOeYvxkM9khBdKJCMmmcvUY9trU8JCp+XjdCotVV+7wtUMkwrkZ2v35o+0qi
NGHmZ0hSXmhHnqXmfgtz+OVocEMOSeI1GGkFfmV8EtXFoHCoi12eXwyXvbKCp4D28dzpr4trHFKc
dJRmcKCwFX9hob86JT64eQE+SkIxg1CyMe0tdoTrioCGLI7Xc/ZjtqVxaJ3mV0xmzoWmxwRnJE8j
R6IkdZCo3tIOhmFrXUAlpx7VKxvRADGbdxBFxrlZneF3H0sn+00sbmE9YwQXG9j70MeWOBlClQ7i
uLY4P03Fy99VE7lWazvSdbBLiR9nM/6ZevZlbsMYrRZIAsoEG18i5+9cJ2phZtvnOcRtlWtxkUtZ
7QDXdWc1qjMsRPOcY30+5DFW7kUcXDehSMFBuabmn1EbedH08j0WMeJzcAlJE4lJngiiqcJl+IsC
bmIu4TuMfQmh5M1Azc85aS7mzUSwnEZN4XyXbKbfU0TlnaxGkHy6fcgZXO4g9PrRaE2oV4CCFSpj
Rehy0BSueU8aY6uNvxxLq0/TYzwU+WFhxhWooX+l4re5qMXEtyGwkNjoqVrbtVgwKf5ltUZauf9Q
OEoerPXq0kvukspHcpX+NmyWpOkzMrC0QPaDDay/u7huzt3Ifys81pQNIA36/kPrSjoxG5vEwPoI
v+JwBuIrDn5dvjhp/lQUlUvJxHaULQtgIfiKBonG+/WyMpL3Ko+lWJOjtchZpY/IcnqfxDmRIBQe
4qw4y+qDCqq+jDO4AnvjPLBE5eXNSdXRTk23/nGaiVRDnaIdAnLHCL6yq89CsgcuzDsdfTdBeaR5
NAQWKBTaS6oR/SyQH2Tce9HYG9meLTbq9NRDCdXaPJHgWpX9j5Y7wqBJdQfiUHvqxGeeGALdICqP
YVydBxBJB2HzoetZvPd7h6GZeEkrBkLCbaGNo+Pzh1oe9ZGbfEEOIj3tdYhjjLp+M+0WD+o4HWod
tWX/j2xHRmlkRGQJW0U4H8Qme5/G4DU7g8jqw+hN2q5tEEHk2Rx5OBlO/WtbpO3NbP1TUfZ9VI5k
VPE0cZj8mcr60VP2HNbTTLPV08sXgreNEebOd3hTCoKXMZ8qQaxDd0MXpl1n77OTXXI1i57ZR5zg
NO3Gh3JGx+GDaZC1e3Z7+SfxX1JCuwJkpd65hG9+A1H+vvY8l5njzegz0ukOxecp7ZlwSH3UP3Oz
etcc81i2bXPwYT6H7aNN3RXOzbwGVMv/FTVsdPEhNSQpA5WH7YFladeLDlL3OtKnp+NP4iQUcjEC
uAz8abSFc8KbyP0e1IwQLY35dOH+uZa1GHBvcFZnsg+dxf7tUy89peVKOCZZk6CKQwLgpnvtOEfV
NeUuGefHXo9zXDXVuneVZhz9PoYwORPOUytWmSgALOehHhbtz0KCOv4D6qmicpIn5R8yj+OeBbF+
LvpsOqd9Eu8spXbj4F5M1z9Xo0G0kokwwpYfomZ2vMnKCWMnN67Zt1Vj7esRLA2oS52ZdC3CqWYi
jOdg3ev2lDLR0usnA4lOYIhaBJZAzd822r7XaDsIEE13durfSJDiWteSNcpI/pbS7YKxBpxXe18d
K8YLdNuT5dBetTi28O81O7Fqv1sKlbGkB0C4xV7v5DFf2bM1M8AHkqN2jM/wsClSm1bT6U7s68N1
XhUfoocirkn2Q39pC/XNceWFU0kCjd9xDxRFsYfebQEB8cyblMW9KMnK4z+jkx8xZpMbBHgtxBnU
BSLmas+paeVQpuGiCuizJqj6oo4j+bbk4nXxy5/FSGQgRudmMcmLkDmhlmJGHE7bVFYrJPB2jDmu
N5xSZ3nTm/3Ss5oDN8tc3PNJtNrJGslhmWs/NRnhYUtc0t2lpUs7n6oA1zXzKDzTGYoI7D686Aq/
1fDI3tg8mF3+J1vh8zJ2YkSTMK01m6s5Ns+NPWIXLaDZ6x3ik5LJqdB/lMofl0bTI6JQWCPPtIO6
BYkxX7Io1sfbalOHJkTi6Zp+0fPxjI+I9ZVvVlfNIU9wdKBpJIemACUtxPo58kU3qa4H/qe79bL9
buw0bLqa5d5qMWURoo0erCOt6kBkAhkH0JW6qGmYSZkztvX1LMf0nWNCBl5v7gZWiOea7AHKpNHe
KZ3DKgNBOfc32/bPpWJtK/Oea2y5DQZRwwQOZCWB1iz8Xtcpr89211/+n0InCve/zs7RwxkUuhWz
8mCqXD1EICJRho0fwlzoVDvu3zzzCErrFZK8GH1NYk2nWmcsnhXaHKTCPyCtRF6s2c+OcwXhBrRq
jRn+tuOxkdWRSGHOJGRbR/rfMEZrBqcDvMEskPboC8BrtiRdYGfNo6OXR6/3/1CcrcEsWp8tSYXY
iKIrSDruAdxw7b6yXdZ62l6zdYErFQjVaJv/SpFpx6xHX9j7X3O3ac+2ySnKbyJT6J5GRHk1Ohgu
o5qNdDVyT7naYy+Mg1DIINMVk17BPbb5rkCAB4wbtYvEoZ0kPg8tXs+gcr3TsoJEd9DBZED9kALF
pyyZI2y9Gf0F9dlmKkJr6Ryt9OiVSBWrTvvbpC6AC9BWihAqhjvkn2jcaN1GG57n5sFg7Bln2EzG
xoHdzXDgknnZO19+zfRLTwnIsZ9nRxDBrIBq4EYNHaQPtB9RHHPy5k2ZB4Yq0wPL0ThiGR7mqvNZ
n2e8pHZ1qeabg7scUM+/KjNunMcEviLO5B34LqT7MRABEhMbeUpJQqUsyHeJ7Dqq9ooKMH3x7KSN
SBH861XOY9baePQkS6duQYhUWPdOy5+mYW33PqGZKAyZQpbaWhwY8VS69hvLWjwykTU6MpxZl5Ya
hfTARNiYgLZU4Yrl9u7plQOknl1zxc0BIqrCQhz3hwW6n6nQQ5nxZrh3zWvuzHk0iGRPB/dqVN6f
dSz/sYIhwFUjfiEZyggV95k+yg6b2XIByNb/wUB5dRVpQq7FA8jSE2jNH5/IVV6gLWai9AaOoWQ8
5sLakQFyt9aqfWAMPi1OdwA/jbbHihG6FmrY/Rstc+/W0j4MwmBb4Y027r2ctCymiOx+GEb4es9V
49e7fHtd7Q4ml85ITcTtDvk5d+gUh4PLz2xn8k0kc79zU07vju26tuXOmAZqq604tb2f3lLXdGtX
fRTUO3dcQUb3l2Itf7POIidjHvbrcCFplNgrJNNIXP6rxwbIwfRFYYZEaZ4jMnpqKkjJNA2Mb068
0jYr4DoqAZjpThT3HZsXH+IdfSuyH/Y+5NrsfEUQa7+25My7f8Ho1HvATnCak3E3wgkM64EYNsMk
usSePuIe1hB6bfxOzcwd5JNuaTUXlVGWViyQBlcHlpl0A7gA81qI+bnR3XHXDv0SwNv9WnzWUe2i
qQCOwVXDOyE15p6aReEzifeOJTkrss8i/TUHlRznmSt9ImJQrg2oZcwVAEX/8iI6hzjDtOmXvRa0
KF2w9ha/XeuSItGIQ2VPD42nAYNcMfiS/Kic8Zkrg4Ou2L4u24hEa/1d3BRVi8cLPaFAB3CN2uNE
HCtF8bi+VUM6BmkHRcFJ08/Fttuw7QeqMgNMvfc0mOk/fGCXFQ8LShT3t3YDp+dBGIcRgbHdoFUw
aecVl0PE2peIgW2IrNd/7fqpf6/sf4iZ3vpZv4qZGYeqHYTGXvKHlR4YcIsx4/i9DD6lqio3T16R
IX73ZTTNBRuNPA5S3yI8wxJoaosLI6hdEnu8NL3zB4o4ubYe4kuAuqGnZbdqG4gDXDL28wA1enDV
bzFhl7Xj4tMj7PQIhpofGOSYT6PkwRPvfjxb/5J9oh1qS1FetP4uV0jWGiF+CpZH+0msMC7RCSim
XESOLUhAchiTtfFnVMNDjBSRJM7+5LSorhgDtUzB0vd47PdgRJNI4/2E4opOf1Hv48QaDWuJ3D0j
cf6sjdgPSgfSXafQ7rmKseui22dm8dk9y7VnTMcEAPJ5gmeOP/6/D5fa8mIM6rscSYA1wCzu9LH/
x/b/nU+tjAb0NyH0XrVlagH/IIICW0NlhKF6by3/wc+NOwgzF8gbI82aEOEG0DpLQR5Aq9HLwypo
aFnxwr1S1BMJSy7qVpNipmEdoHOwrVN6IoKQvDSeiNSHGpt5NtlyVCYHyc9DcZiC4xOffgkJXHH6
NZP+WvfNfxMXODHD3lNv0qaP/vy+HbXBcvOsYltGONyK7HYsd/gwwZLtDG941OEbes2zOTBfG6v6
S2tGJMPT+N/a03StZtkcOo6aW9M1l3UF+zprtiIYjYzdFFx73IwqmMZ77iW/Iul/mBY+z6O+8t5D
c+qtNQ60Cs9qd9OtfBsNx0W0OEKx8CXXQiFLKgada6SxfxzjdW4EN7crn9hokcAzzs8kizi2SK6e
J/YxPTlSbNq7oiapa67fSDl5NKWTHjwiqYj4vMwjiuu6SHlV9BLANJlt2gdROy9eY7hMnfHbo66N
rLi75OuCRsba2S6/QVdxrHbdtSbeCbFlmdI/Dcc+KS5+T1HcWubRbLsZWRk9pfQ7P/BNonQa5xHu
rwWqOz7rfPZrJc66gCHr1xlTdjIAGdt0b9AgflCBcbSmkCgIwWH/WrE1EuwiYCGNuyyvIlZBjE41
U21QcQg4UP4wjCOdI3Ra8+dtRcQKpjeeQOvDdAefedDpQ4wcqlpC+R+OiXhOa8XcIqaHaIT7WKO9
t20zjzZ7Nydl98YAnpnpyms9iZ9ugLFiqR5ZXme84hSgysjzqC/yZyxZzxlPEfV7zxRxfY1Naze1
RJebiukJLqXbzA45mGLqixWT70NXJJ/dmsLfVOs9a/P3piBeYi1P+HkOK1u3S++ZZ91g5CbwKVCr
cLkKr7tUQx6RP1kFuYK3joEqC+W4tpHpEnrf1MhjR216gECzwTZdjj/tLKHJspJZXk2+F91ViHlV
Z5BJVif3TQ/duChf+85/WD2NIoZ7EA6KvaQI+rm2pY1B1iDzRJg0lD653Ya1igM8+jpUC7L4iSqU
q73UwQqQ7RDii/zuyIwKc61m7F2A1tFc5AC5MZ485kxn4eg3O4kYWLO77/yK/I/0R1jIW9qtserN
4RGACPgF1pPkO5lwACVbq6G9Ygb/Ml01H0d8blMyLKfa6T67uLqL0k9261hTN+8p9tzFuLX2NO49
LcdImBu7fCkL4ACggFOt/243ZT8a33BMEyCOwLr3DTyY1CNVy192JAQt57V+t6163k8b2B6rwaPo
xXQo3ElGVv2fxN2Dfal6c7z1Rc4dAkCPP3jVCVejiUPQ6J4mAlbooF8H2wQo2Cchtn8Ot2H4GBb/
oLL+Ievwc3Al7OLZeE+d6WPqOtZ2uhaoRCMSRLBfmqYkclP3HULCL5DXL2bkaZgVw71s5gcvzkNO
imqPhSgOPR7IQFN8CR3Kd8cwwpiiLdRnCtmuP8f9+OG4xBajivDDdWDu4blTSFLzsalWa2f6NkG6
q8xC+F3PE9ph/v9l55U6dSoeUY8SAs/3GAlOeohN6ybHUR9UUhjGuMjahNt00hFv5xjnDjXhkJo0
flm8cUxlBUIt+0ORAqcJK0ckNT8bGcNOxkX1tbL84+zftZ4dlxhx3+k/aVk/icJOmDMzZZy6IuiX
fgk1Voa7uGk0EqO1D3hJJLe4zY+fUl4ToX5Lve7UNQAYfIYpR0ex+l/J0gaJjNbR86vQBWUeOvZt
jpHZD/2ISLASITw4Kg3BA9RSxRJmEEySVnV0eMGmBm57LYTBJAtr4ICUiHIVjtrGuku0me0TGpMQ
Gcxfa/Du+cgjLextynhhtEiO9/YPzEhPI3eL3WxkIg7ldmvjKixCRKHMILyZ6n1GAmEVzNxXkt0z
MT2yvckC6LJmCHpi74NvCiajYvY6kpklk32ttT9WNXHJ/wrXLkKdWM2wj1Mb82ym7XI3JSKYGFB9
K58rjV4JRH8ZELpx9rbgoBEGNujjv9hYNMjF6rbQvx/R67+xuGGxBOtmKBAnlo/pLO/p4FAF6mFb
qTvmlBL8ZvYE3cw+W23+Mml35atnd1waOiBCoYulipY6PtAzuKe2yT6BAXonVfS7qi9uC8SVsOtT
fY/eAgZkA8Z3ARcdNJukR7M+CjOtATnKQ1sPOwyGV1Jf21LS8rbOvUTYuHOK9G0Shc+5ykzGIS4a
JiGRMyZa+iT0SM/DOaceAD2gm+aTmlBoDgmvo1ijPkZY6Yj8mCXGFNnYFAO76njRs+q5Sh12wTlW
ttT9zkvraG9pMuS0kk/krdDkiQ0blfpx20MswLInZXKeGaZvz/6znSXZE5Mg3j/vVKtrJsZD6eb9
PvYZ2Iz5u1ozufNmYr/BoiZAJS2FuIocytMESWhbWu7SdBqvXgVmLa9g1+BkQ2hKML3M+B/Qb14S
9OQLICQ9TiOPUT/D97Q6L81bto4aqz5yYuq0uy6IAI2RhFyt/79h+6GNDcIHHH7XQb+g76l3QuQD
c75il8mYCnRlHKva6pTa9ZG/hyYyn/qgcclcizd1cac6eE0Gl33uebeOan2TxdjndlsLtNP4VBBv
XrNM3balXZBxBgSThlHCkmG24MVBXGFSuxpk6Izxd43+J7Q18YXpxUc0rvxf16ms94H1mpVDJCPd
4VCOyAfgo0PgzB4r3Wa602dkulfzg4LloCz4rpM3/I+vM1uOGwmy7A8NzBAIIAC85r5v3ES9wMQS
hX3f8fV9kJqe6u4x6xcYM8UqJpmJCA/3e8/VN67tv6RJrPayoL7J5a84dGg3CF3bCNMskRyF+xSv
6BpEvTGQRbCtsBms+4zcC0e25ULjjBHrm9SPDloT3hIgNuyO0Tyv5A0jW5TMHyaul7z4pffW70Ri
Wo5okWqemRx5TWgrLSPbKTr4HPIxpDg0AgZ9VxtFd0R5ss3c7J8St/p+qOTaN8Wzg/kPzolHQ4W3
qdlayf0hvVJrfxX2aurm2XplQzDNB7HuXIJxkoECWdAjWYzpK3O0csH8MqRjUH1VaY4Y1EVbIkuq
E5km6yaMiqUYvxyDQ1eIN2pRokpgmjB+WgU5HVlSEaKCR8NrC4Qmlr6z2LTzBmdHThN8DSuvWkL3
hVaXU55ZSUjKOJUmlnwkwIG2ykXDCcylA4uYUG6JZN0AHPAXbl0gHRSmTgbMtJlqdoaiKbEr1dAZ
1ajiZW7zwyQllYHe1NDzX/w004+oS+BUe/4AiaXGoTP2nBb5aQshwzPelqRA02jExm/NL3OwoYeM
RYfP2rTV5S2n20d/qQ1XaCj6TdEGb22l/gRxeUOAoQ/k0YVaV12mAHoAq4LWIzB1h2PZc4YIySc1
CWWsGWuoINaZ6zRnvTY+i44Pj863TVF7Itr4NGoGqZuabtKAphSLm+qHyB25rtyQkA9QPRGgIfZ0
lI3Dq6DWWyLnn/Mdy4fBuGELkg/lRWy+4s77BhYU7E18U5yFje1o0FynmYr7sO+dK1nMR5hDzg7H
w6eGdAw5kWNEl5g2yBJoZLnW4yC++IKR7RAHNzBRlrnTSMCmG45hFEyjIo2XrkpcV8E1U2w1se9u
rS7nfXXj7N6Ttxs1nf7VcdCkeRQcUJsUsEk9BLxmSQSW41A9xffcbM7eQLhY4TU1ONVifG3NUmO6
T3+EUe2BLbbcaZ6GpwSd0CiaY5IE+cHNNCZIvjFlOPQa1+fAmlpQRqLvNLbDveVOw3yijHfSQl6Q
NR1hm0h4ZNtnS1zz4c8y7pvF1JvDVWFOv8RwWEzG4lly4rOc7J24+gddoL8freFErpF2Y4bxVagB
S838qCNfYLQMYrUJmj7XoetvOjrbHoOVXYOhvRx6RJNWgTSroo0TILhd0wFBoUio17qbtOxAhGxt
oOT0iUAeCnfDFANu/Qwmk/Pl+VUndJ/0Fe/87/OVZqZbjPjJLjpzyqpfSoXFZ0LBv2wRvghEOA9z
QEkU68P2LxOvMfwt/eQaFIDr7ZM5SaZ0qR5QoWNRBQmxSoXR3hAUOlhf+T6cR0xc4uhX7VrGmpJf
rDWapAvsNg4uxdDb6Q019+DMFHdrxf2cfqH6Z61DABeDOH0d0wm9vJzP37VtvRqZ+5MY1rn+MaZ3
mTAw0EUcXsysmN4zVrc+TJtH2NvqzXC2Tykf483wLsFyPP8Tgn6dUz8CzIQCMT5gGmwNgrUOtoUK
UcyI///ykG3vopX2e9Ua3T2t9tIXGZgzLgg68j1iny8doYQcW5D5OlnNcuy3nT+nrwn3SJCJf2nT
xr50UgLFGLxNhgrz6GWuuY8N/TWNJ6kWQeoc+iBDiz/ZydltzGVYCusoJs86csfzhx1Yd0MwT8d/
L0MXOzOrGFGXHU5rPBP0KB2z2WPKMx9Z3CrSbdSOmENjmaVVvwtVlrwVuNtjbyAwpteTN4AqFzPu
5dV1kuCijO69HHnjld6KXQXh82FBYrln3kc8TsODINhkaaZzcoQR2WfNyLH0YuaoO+dRWKlXUOl7
vwV3r2MmQJLAy+zjKbYWdukkm0nZzRogprezZimTjW5k3VCd7KIkLj+LiI3QqdIPDGbw7V1rG2P0
WKVBKD5DzOKLPEtZpbCZLkZXuOjramZXIdhb6fzzZGgg0Jttvm9hnGNUBVJgYySm9T+SA7iKDSvb
lYGIdm1j6qfnpeFD9Per50PBCGARhsVO0Azbab3rIoVCieym3Zs7gsZ0iPtCcdFYq9asLeR7erzB
GqEjplH9u1FWIZrottwrs1kHbdEeU2mV538vtseHOivn3zfbC0cKNCL/efFneSrc7nOFbnifPS3y
KGNrjkbQDJQpgyVGKvIUZgAusazNCc3SGqpucInDdv51i6PyGTku9BwjERTNcIU0KglOKq13WNL9
nSlLiwDOQDjr55dw+pYpftpl7QKMEH0eAzY02CAscCx1Ud/HBPldVoC7enKQIfZ9QREqts/kyGeS
ZKT9MKDw2WuXcK03NnZtwb3c3DmwoWOJ5mAMJFWQ+Mbj6GXZStdozuqDoS9zC0y4LemdkaQMO85f
PCcJZdgQc+AXGz0pTgjr229DWrDPTXV/ZiUaY7GkpaM/HNY35OnOOh0mbWtYFxv/0Du/XIslgyBa
i15uGpkfIm51PKsE0o1ai+4YQDUYQffX0Afh0cI2znBhZFQ4p47BVNx3WAjmPGaOMWmRzy6WPagf
5HaDMK9FkTlzjhPxadj6lnaWor/rJ4Bc88XXkeC0JSE1pk75MZuFO0OdUdQToTJ7wH2PHu0zzkGI
qV4m+FU2cfP5d7FIcA9MQ8wGHyXvTGDoE5hTdSpRFKz0qeiWz3den2riJ6JQ8RZKBP5PFhyzq6re
GZV4j3EmMfyS6Y1Bo7nOuCWpiEhCj0HT35nPniMCfdZgM4ejju8Guikd15rxLFIT94jW1zsKA9fr
FGXARg0di3DcPhCQE45SWv4DxdyeKAw2cBcAYx5oYulqdnjUUFX0cNAXwEELdVGVqO5/L31eXEM7
Rz4Mg7/2yltPD+QGFFKnnx2623qaPlWh5K6xPKKQKP3olNm3tCaHutfbHsXwVJwmwo1ZyYZ9VMjk
nTcqOPiGFmzwBBArVIpDL6X+vjLTBsBgWE4LJ/ei05BXJXJF8zMuehqESvbMndRrpfzurbCrCBIu
dWVjyg8RVngF2VJNoP5bkAL5i7AYGzFZCButfbfJfJd9l6J5SdIfcpBqVddFsrea6D2UE6mJo/FS
iT68JHyIfHgvX1Ni3iLatXtfMN1x4j7+MKmx1ho5Ahtkckt/mpKjnJyEg6iDrRfCDkpzHjqlQ7xI
3+zMQS5zYCv7fuIMhNydVTvHI9NmpEKTEraKbdu65aVJT7ivK5q3ZbVtUYJfSIOcLphIeC2t/huE
1bTGhoDQhSPCipF5eqqCAl2SXRtER/aocRLHv9HWw1FKo2s7zfmgVTjA/3OwbaVzXkappe62Cm1K
pXQ4mvBH19yODLUi8p1j5x3zYn/OdEtbJj0y0TTWxIm7sHaD90bPtTOFaPcqtZZDdXHvRsdYP5Ga
QgUWpp6xj3cgfcXy+bEXCdGVvdP8euL5zOh3T8T7wqIxXSC6gO6DV85ACMk6EWCTSyMOunl0Lmek
Az5U4/h38YnBL7Ro2R80Dl9putJK9PoaNU6QX03QqbRhCIshh/KnQvJhSDdZV/NRYmjhRE2Udgc+
monHt7SCeUy/D9JYv2Va81skyLIKX4pTFeY6FWNlvRglUTI4rxFmFaRyYV21Swu3hzvEh2fU0hQF
yRx33KL0x2hgieaPXUi0WPyW51HP0jOJivquSuWjM7Ad1aQXbqu8845BLwm+S542ZBp5HTAT5ejQ
YXKLMj5zMdECzexDrP85GpPFM4Py+cZ6TveQeo8PnsyAo6dGucU8mVKl2XLNgu1hIHI5AgetdoKu
nc2LA21Q8P2nwaQCi5SHZKIu/qkNNnmfQ8BzhWpZCzdUwH/IuHJXQeSAKyGHhK3Q8fYiyLQljqOJ
orjHADHWGLGD8NOHcPGS+zSwKf7sPUEU5lLvpDg+L+RDzCPhZ4RAhyjp6tQuBy6WPs2VCU5xYa0E
ccGHIaFDXkBVGwLAFYKW4HPxh8YcL62a+8BJkFo806yel8Eg1+JvakXjUiYDemROX2nWNjD7H2g4
MIdVAWuIa0FHChq0zI4hDgGjxPWohunUz5ehcepDQ6vT8qAzcI62x0M0t/RiGV3Ix10qjZrIZzJ0
ZaOvF8RFVociSn8kMMrOuEuyQ4bWZ1EDr+QmDVJ6dWXHJouCwsLtt03qerqM+VxG9/4N2I+7zX3C
DZ5nn5qb9I2QKQ7ak/4O3MAidk+RXTvtKkX191xyhqA+WG1TrjORXL3Ra/aW7GkMBtVw0fsIPTFL
0bZpHGeroXvVF3P3mHYYoxgvhSEei3HX+sWpRA/wQAKuLQu+a+tLdOgVca/brFSLJKD4qLuoObmD
6jmLJS8pC88KQ1P/TkFD3Adpt3SnFCydbjxhdtG2hVdbGwwg9oNkb5hQ8Xymt0IOmypYKWWEWyNR
q8brdmbVBY/Mo36ocRfnkb2cSqCoNQmjG4lM/fb3lQ9h/5NY0RUhFN5tsgjjsolCBIIVBIB25hJP
Qx5cRpjcsqoYVvp8ywiMHDsCVoeVTDoyy7WwJJHG9Y58UaJZj1dVmUVgL1A1C6tuqfhy2GW1h3YT
hmsa6sDpOf1vVYHoG+czIUK0p/Z+mX3kJo1KAuDkIUpVdOL/yPG3LEyiFRMPmmgzYAZK3x2ccjvc
gglHfzA4zohy/pmTE0HwchVhCP1nP7X21crpX+h0Kn2MetfnPWcbhVhFdmOfvd7MDoFuvFWRcei1
Qf/oEVQRzWi+YKKtriadakMpMF9UpbBEwduoJE1WJZxzVLx4RVIUyIIg5nQaYTi5ybRz9JI7lRuW
hmA0nJ5f1cFpUF+zF2hSfnjF9aVugrL0pmJUfWV2HBJPIPP5z6eRxwFmArsGcJZj/GCto7hKD23S
AdIlUXc16tpWD5W8qIbBGCcFuYs6V95EXW5GDmdnumjbuoyKUzQz87AgeEe7anemXVHywLZYZV0V
g9fz47OGRpDlbDXJUb3qeeccMf2oZUgf+3PsSNdy1Dp1M3V36Epv2wazQKXmkOox9E6jBSrbmKpu
jiBJ98CCQa91fnd7XkoiGn09/QYofzdTm5k3xaUrhlviTd6xG2s4VITIAZssjqFqjnlkZccqat27
pfrNczPop7Jc/f2strn5A7bZ1dD4OIgmjl9Li1D50jecFVpgcwv/k5hu17JWAwAodM0jdKKKgNUC
XvLfQLSBu3rC+3TMCyIWaV5R/EHPQy5pZGSVTNon3U9mFpYiHyqboqWXYqYqq2h2UlUzn5eLksK/
NL45Hqq42jN01Vd5UUF3iYhvWITw4pGDRdqdO49aIvYerkCiJ1q0vuBkSwaGeKajUkwrzXe1tdaF
8UOarwnAOBTeiv2wj08NU9KtkTs0U0DIU0LHBAq2gpFPJNirK5pOYxTk3iYYNeJhWLQXwfyZxgML
uAEExlpRdlR+RZpnOCSnYb6oNvlkURjYcsL4WNh5uXGLCXM3OozXkaqhtVpGpINTb4q+dXfYbu6q
Ft6xNTgBmkivDzXe00U4/yQ5i/BKu/yZAZo7WrINXkLc5svSSINd1xEdxarZbZEMoczVbXzstJo2
NgggpK8yufVElXV+Yq2twB03lVcnN1eoyxMEFXdDuwk7fTyGLaKtPDRtcpuZCSho31tZZe9lS5rI
3rIKB10FKedpk+RHRGKkI7tTv9Q4Oy2Ktuk2BZ1TIqTTS5pa3R3bU7Gd0TBIh4yzF1p3Wjz1i5zo
ZYRR8k3p23/GeJN6LUkA4rnsrMV4fHL0admVB9G7f6JRVqcmKG0cF8ytmO9O+8xDaZZWIliJ0Slv
Zq3bWx1/5qEiYfDsj76k864ttShLr5lH/KkWGQC7Kodo4PmltzS0aVMmwer5EIMNK1oW0OclQYNj
JWcei/SyRauwNfGazniOabcbLvFslnmMiW7HPy2RwioN7bQn4abanryw7IJ+KIEtdsS7MU3W6lvX
QBSTPk6PonHfpUlZ0XDaW4lpzpqaFfVLaVTqRLmmTpb0wv0QpC+qzMlycUNCUIX/KvuADagmQkok
SAZzMVXkezXlJggs5vEOaeG6Ef5ARQqYAoHmZRy0X5GqtXVqWdmtt4Ptc0HVwE7GQvU0IO6F7+tH
ZU/xSQvUGan73E+df0uipz4s9pQV8VtiM7Wyfn3Slcpk37uDeYGUZJ7QgsGZmMMFTINAUtdlWowq
tSnHm6liSXLRp2dpGcrBfmmT6rJLwvYiRErHquFnYCBk6MLphZaKlIexPhZppEBH6i0mi7vedkxB
n8GVdJromGgX0TYvLvGTLJjWj1qN094KcB3zf+wYlBM5m3qrvwctI6uWE40C3C+uv62cZNZsuikJ
o8wtj3P085MvRTMZXKOcfo4TWI1nSE9ruLdC6v4x9azgoBJKdb9We8NPvsu2W/lWhE4ahGy9tpK4
Y2Cbu1fDC6OzG+oAODj6VkYHmMGcdrWLKgdhfL7qObocntw26Paf5VQxKcSNva5LpzlBHH0PMEBe
ovmianUdzCo7lPBEpN9vpZ1YV26A/v+Ge+DjSw9lrWg5lup3beTgFuI+eBm/WuwcfyMTNb2djkK1
a7tjjyngcI6N0N5LSY8M5pPPHFS8ewQG3IAkhR9LSb/5WFYG0bWIDuBxgc56WpGzMQvOLetakv2y
oXs0Am3lshahc/33YUog5cEEzfSXfBbrnbstGOPi5Em8baCWWdsUb8JAe2tp2rhugbTwhpoEUumN
szVcNt86RpZMmrx/7uLSB0UQ4XoNizfdnw5aEKEKS15mxeoFg394e17ikYJAxYU84knW3hAHLVL9
pjV28AWwlRGsX38TgEZWjhZbO5EPtNnMbdD79I9gXEERwPa38jK8mUpzy3Wukd27aAsa7tPYEqz9
XfZ5d6jKpvnBhJp71flh1xhPi8RLX1ynOJFKxzm8yqaNF7smyu+y2ll6V92TbDXYJMC7zah/5rrk
/XLDh5My5Lfr7jWOu102ac2tKpEEOIFVH1qn9Nl3SHLm2OVvfBM8nKda74AoHDOODdVQatWPym+7
vYe+6hpyOF4miQs9bTCnYxx6f+hUoRmfQz0DFk0WY/RnogsctENtdtGGg9XrJVgWQMualjAbohrW
FpppnEwNpkcq1K/MLqeHFcoLmFXzKlD2C6i4fx8lGGSlSPKNDp3gx5Q9aKHan5ml00wl3G1DlIn9
2dIbgj1pvdFPw6ZqfoDB60jjseVLGkE11BifH6EYgIFl5tmGyafURsLkMPGsMtb3DMrPi4YPavX8
KowYFD6/6mn54c/t12aDTJnQS+P+vJhhhWLQRsU0P9UODrl2zGUr5TCkLJsjxWL6aNJJv4Xs2G1U
AzRlB6darkaAA52OTmy+TC6AAXrRzZKa4t6rVN+YMfN/OHY5Eh0s+Q6agRMSI3sRmSAaVE94cxpM
AicNJ4Kml8x/tf5MwsFJTAg6nxFgQ7vncBodzbmaKHuOPW4Vv6o5KhgGyQc+Y41iAERFKJLmHI9U
3z3z+R1xiOXGKlGwk0gyWyHs7xKLza2jlC7837Qew/vzwtjWJKKYF2Rn0r3pfwYby2eo+d3dkngS
Azr2d1TLnC7nqiwe4Kvkglg+P0r/idHC0mOv42uJmWDFufafPlfFa6e1a9RywKcTz4UeptQGb+PN
QnlGvkCLqDlfTbr7PdRpdpJz+PXKbCmmEKw6D9XwRyRXIVzm802Sx+Wd45X/1XXUYxUcKPQJ9da2
ivStjJjcozggjSsOERWCq9Anop0GDdNCbTuCPqMJAWay+Jz64AuaEflH0oEb7FAOriGvWqehQH8e
2+WPGHfbUgbfFWrmI2GvmVVX90zH//usg7u8JrKPSSWcQ+J66rJQbJQcuHTnF7ZlZLs2qlN6b2Rf
D3p0LAc3Qk1vIzTuWaW7giRVLzgyEtrAiHVJiKVbJqYg3z03jjpE4uJRea8TLT90c9qhqWck3KQu
4w6Ki1iD1FxPOjnSFjq9ySSXfcBYfsCCZfDzv/USUEg/uNWrhVoSskl6NESqweJeK+LPFomOHmAc
c/FqY05aR00tNs+HnZHBUKvECxgueIgO03QrGJyvsiBJW3b5e18X1bbWHGTYVRO9Bs74S9bCutSx
lS7wn5mXdMTdlKGp2eUTkr1Vmw/JmsTjM7NgnCFzX7TM6/o+g2Q4N/KcZvn1fTBUcoBNBJgstPkW
v9F2XcrbmWrtyXCHEbAgvdA0aaxfejR+UZ+WjwZVszvVZIpYxQ6AZ4qUuKivtc0Co00h6WcGvXEa
UTiWZ8i4WXMgA4aMC3Gk89xPznukyXM7qfSfGmqWbxobkED6g7pdPBBTIPPXUV6bLhMFG8bAvcpn
GWTpxr9E3m67kqJRl0wfnCqeSJe3MR3Nf9bUHo6dA2RIIqFDDtsam0KWX9hCcAbm/p6lxzkEjHlX
/mR3Lzp9m2fUHUNcBCwCi7xfR8aRFku6nnDj3obi22EERiar6j8oAmBT23Zpbp2BNzjM83bTGnl4
BnAUnh0vZ1L672PZkgNN02L3fOrf559fEUPKTEUDq+SmXr8BZmPhbtKny78Xuwa0bSvvd6T5ze75
fKC6gSGB+NaNJtZ2I03o44B6+Tiq2th7rSkeMEi7t/ZXZaAQxEGAU7Nqxht/aaZ1jp4sWNWqq5eB
THIbN/zRgUda+YEZ758RiFVT7zB97fSB0gIiivXwPO/8TP7sGIRSZwjgY7n7kkdIeQz5mzxTfDJ6
a74ZERt82Nc7JUB/Pc+rSPLNfTvYm5y5LbcbqrnapWX4bEqUOtyPEU/Mo5Rac48JMXqHT93+U4yi
WxoR3QSh8uSIlIKPg4IL2dGwe156fYCzgcCWP/gbbYG9m7fu2Z4vBMCStzLUpGk1YJx838j11d9/
wSG9rXsdI/j/+25wXxO4gIkyhGCl22BPv2l4GPvno+eFiBmxYzss2GlyUWCHQstVqeGoRJWvTInr
ssP5i3ygkgfa5vc69szr86nnJSFlkZsf3M7/+Afba96EKq9VAXrbmROQtUn6EFeSD2cq20Ond+aa
v+5EoWX86aOx/MS9RPd/8tW+tNL0c1wR71p+5qYSe7sqbhSrdIZtw3zUsuP0TdTMO4oZPmGaXryF
dvaYKmeTt8X4s1duvcaqzWAbXt8eNt3mGVE79Tl7tDfKzbO6jrIjKullHvry0CQlescm0RYJma4E
vlYs6fSqfptOwAnMyJqdT6YZvWXtDxyr2XhX5dBtZPWh6/pe84Fn1SJ/gchSL2XBI5CjDL0BNTFC
n7CMLaLKvBEEtSx1+WdQH7T+OZoadrRNGlyA1JdIk81IIpjvooM0kE5renWwZ/cxIy0XHWEyr6lo
VG3aCFXwybGCZN/Boh1stjaqAIkSxFul8NAwgk7VRou+JJPgnQwdQHdMxhGtrAIbkqqKcJ+7lJsO
mjmG2xg6CmCKoFnyoy7rm9c3SJrqoCBEDW11w2aR9yS72y6SYEuTi7F0hwVDZLlELRnDWZjtaXTp
kL03RCOVDMPn/zAD+UmLIl67mvNPNnc/zRZRPiP+ZSsquB0cDNdlTc0WBJyRe//3QP/bos5c4g9m
SgOkmGzZ8oLjCqYx7T3PvY5SI7w6dZy9ruJ9aIIsYQBaHBJLbh2YKkunKkGUDCd6mN01xbyWR2a5
KIupwZhqG+gI02A9WRytW+RoLpnNpxbDi4oooNjJfvkebRsCfBqkELP10xw/PeRvi0wXxXkskCr7
ZtPtGuzISY8tlAbkYajN9D41LBch89zCpBU2W+BdM9p3XnqqyREv/bpfNtTpi0lKKBjkOUX031Yj
eTweiSPU1AB2c//WatI96QSMFE4LUKXjlB8WOLWpZuhY6sMibLHxBjay8zbfR0Lf5gPBJ6ZTa5vc
0sH6hEPJgo+py4JGv2zS8qeuA5BIuhLQi1F4a88s+A5am5q4hHZcLMmj/0cqVNKDkuZPTe+WnltH
y3qKgAeLep+i5NjlIQ7NTt4CZrdvTqDwXYwtvTak69JGtGg13g2tMM3vmSg6edosvWJH4xC00ePe
3ZedcaUHk2wZRi40kPx7Lw/DfVdqq4ozzcohZwCjF/i1KQECMnrOZ1Cly8aUzbqfTHsXFqsg+Pbw
jT88CJd9W4T7qYUVYDr8yiTRO4eswaPgR2KRzLJvvDJWg30KCC1ZtXZ86iEyVn5DuxTTUTm24F58
ewDcyvh5XFT5UKGeiB/QDZhcpd1vMHY/gXCMIBRlsynK4ToUmOQwiCYzx1KgzFqN9vDpmAFkxJjg
LlTOB8eK3xDsmWuIZ6xFHYVrb31ziFobhvVboYlYuWqipBk25hSLjezqZh6SxivFIXhhtIWJlSzd
6LLzDl6JaDIBGMekD9wiCEJGfRNFnEzfYo3RcSb9TxyqtBrzb/JYzI3dG+1VoiO1TWiJU9F84zi3
3gsWytyV22nyPqIUs2g1Mqi0MGIehtD41GxsdLmybn4oUkxzGLC1wPwObZu/dKD9dGmUbrKh3RFw
ei+gClMWJ5u4wmdxELYbX11OSMXkngTH/p8yaLZRE9lrAU0BVBSfN7P8rp3u24uZQpIZ0i47n0yM
Yiy3oAV+BXb2NVjJDAKZwUhQ15cBaq5zPt8Kji7F2oIni+ilq/bAgD8mtuWOkIl1a78W9A+uMoLA
7xugFqDYb4wgN09h6CGcrgYAKiTWsAGwVBkFZBsJ76tEp61GHBF6lySLOiczojdJMuiWtSq+iIa5
hFIVN8jq9IwjAEd0NQBFVvHvegb7KOaIdHEFOW5ExcIY3Te61h7aXl3HzDwVAhk8M6KbY8ApN90p
3DeGIvcbmycygvFHBxQUpUF3bsmmWsQR0m+9Sx8k6OB594qfXYkOYywxgXpTV64Cw1hPVWYeoB8i
eo6O5Gobs5rnMtjZzW2bOd3PP8al+KPR+llnfbGL+0Q7VKPjHRS3Hk2daVph4O/p7FSUHXmP8LtF
jQx4/Y8G/BH0l3ssG3KdETl+8En6KEO4hWjnNo6Cg2LWwuZW6zPwrPzFalGtcgMVn5mjSNMseCJt
+hvmGqzCcJmVPmZqYYDbfa8LgLJJ2r7EpeYeGu9aVjit8YkUS1SlqJAsJhhuDHJw6O1rUkKkGUlU
3pasOxt502r2DnpM/qNy0UoaDOSp94y9rLVkj8kQFz956XpCWiCBT+HacwhrMB+tTwIEZPXzZHCv
iWqMztqg/RmS5kpQfLwtdOIjxl78KbLsg84Luigv/lO03VtWTT+qybjIAC87Fp3CRP5MRTiTTiXc
G5dDdgzJuCo/hwY0Tav3P8pR2QdR403reR5jLVzbhIpxEtw7QT4e7u6UM4hv9GyX2twfdrNjwr62
+1AcubVeAPpwykhqDlkjhgIIcYjnt9Go9YcISZgTZWoPfvqk7J6ZQ9od0CnABffCQ+oOwWr0cZo0
WpkdyEdsN2nGZynGjTqMnDO8Mr3EvdpgZPg9+fqt6Yqr8HPj7NTxoaz8nQoz8eHM8hBkOgly6fCn
64a8qFBbRfzbS+/5GU0rlnU0cwYt3EWuhdFmkJ5+Mca3UYyIS4OTZeuIE3PWYENiUTJM9CLw0zX9
gQ8P7zpu6N0QZl8uHJ9Ia+d0y3Sp6wbdZiNvto5B5VFqvU7Ot4++rLHWLe7ms1lwfs/AQanKQC6C
ZKTL029ahN2la9C2mmQo0MBaurMdH5HlCj7rfVLEX0x2dO8wgXnDaWq+soIQiVSZmzrVt0Xi//T0
4ndmDaiZwCLQeocLIaJLppMXPseTE9CpaS0NXs1P1gb+iy2TlnunGe9Q6iIn/zKi4mc4dP8Ug4Wy
BkvOhmZtj5h5PPcViFg7Kf7gyPsTyeyOGwonAjOBnTNQEXaNy3jfDYuDGKriQM3ECPlc4n9ZFC6E
H1mRL4AQ0do4zCpei8H4ENCFsXJn1YrucuIB3s7i3MPyPD0Q1+KgjrNdHAImDTrnHiWIot3cBckE
jGJtOD0iMAsFmWW2y6YY9mlHd9YW5MN4FIIPgmJzmDvwLIdVHGErZ3R1DwU4hJb26dKy/GNT1ea+
17qtIu5bVQQlV2mMuqpy1dUq6N5O1wCR7O+u1+4YwNc9cTRvDStXNQMoDfXKx7q+lMjspwTKr+qc
Tf+n8UWzNkygDg0qkhylcNO5xb4wMKuYQ3CKYOOfotLf2thjJ/xaZ5fiatHEHfkWhdpUVgqgUdN/
OX4hrsSO6lfw3Y2j+TsXhuRBZPEGNRWlzzi9BxOE0cqMf2L50V5MUTd7H7HLYvDUB7mekIo98aCB
oBCjWckOpYm1G2sHnAKRODZ3yY5BLXTjAjKJJ4f+muJqTdNGHjgu/5+gJ2DZjGeESpNtwFr2+xIv
auST6jPqdMFgzJGVLjQaIlaPUJ2YmNQvLlj95KvKi2NnQ8Ma5Ap1j0Fo5mIQV/LLo10W2nvO0ps8
cRmuMMrc+TEpCvn0ULHHQd6k5zhu/vf8LKFIx8qfSetzRCP9IUcaCpKSK2zDgnw3//t/Sc9CeGWD
38OgXU0kzTgt4JwgJgfbIVHniFbVX9jsiIgG/WxNTCiBu7NCIGudF2O0vnxyYI1QMjSzIvJThsv/
/uqM/y/by5GWzg8QEjukYgT7318dqBjOPmPDq/PZN+JogNbvJ969tTaYC/lT1jZhuKm+TmNzfAjZ
oGwIPywRnNl2tE1dQNWj+3bCOiBAs7CSZAad5VTbEf+hf/wHe2fWGzeyZeu/ctHvdJPBGejTQCfJ
nJUarNEvhJyyOc8MTr++P6oKOPbpvtU49+W+NFAQYLkkZzLJiB17r/WtBR8PXuT6fwglM7Q1IO+3
q+o6quUI27Z0VbVpo/3+utvOAv2TS9B7n2nocGizC35v9GfubJ3RaRUPLE7vWEnL/UKF9YcmBl4O
fDDFIDkI99xm6s2RPlw7b5W5tY6j43bHdhoC1EjZoyGyx8idi22Ebpihldyyikv0joX6gMVRfZAY
u5QOBt2CWZsUC8gIauMAacyfB9UczrJMR7zEnYD9YMa+2YMExawEDNIgzqCqwAuETnJG8F0QPLxM
foOLgkJJD2TYVHe91LqvXAADcBcJEEoN6KtLa2bhGh3KXC2TUwL30EM/Z2KdHBOW7AkmTZ8mrIrQ
2vYdWC4Ycnifmtpx+HRNqGwNNnTOWv1pKCETZYm2DnjhblauDECwsTaIzD1GGAIhzoK05XcIfE5C
2aWV3t0sVhXvyH+NvDg3+i16+uZo1goM/vXL5x/BqD+n6Bi3f/9WHpfxlt7ZM6wG5mJ9RhuNTYI8
qvWnPn/+80ft2CLHgNwYI1ziW2v90pRYgIWQ56WtsWBUHE01MN2+M5eMNxkzsQaIazN2zh2C/02z
NhPbaHS+0h0i3EMDdi44/WRDPwNJ50vewZ2QxF2zcqaXz9ZXrenzQRuQkkQ0MoJJKXNKcEkUSSLo
KlR4cz+/WJr1hB7Z2OGVSgPcPBWklcbeu51y7dKhwIcM6YPQy+r4+UcjS25nxjFOp07HpSgeZG82
e3q19FGVy9KTi7Xo4mZwkYJCEHvVqAUPc6xDbNfqlEQDMPtTN1v3oq2RbjgkPYCdCM+fX8omB1Jh
d2BNjVg5F2pFTaz2JMdQZ923Y60/JQAVXSVdvi5lKRAULsKPqKW0OLK/Ra4Y8W2BQNEjMnrExKip
b0bPSkiuyel4M+NE4U/UNFW3cSfqm8xxndteVMZdN1/szFC2puzdozMhKBjbHnCtbk0cqU39SBoN
lPe6nc93E3flGY9yi8rZjOAHdG2/ZQQSys1iJ8a551ymrMNSrF758VOHyWZLB2Y5TUpUXggUaxgf
tj+AjpJlahc9nozaE82oHSfdxUsqZuWBbgljUbqhnhvpKY1q4hTKRpu8bH1O+vXpKAM3svI9SX7V
y1CX2SZivKW3Rf1ggBWEk7EQpbCCBJgouWcTA0QwspyTqNVAxidjDLCu+upogC+MQWDPgmN9l0e4
Baqysv3YWs8wSQ6tr7MRsi1F59n21B4FdtsNyQtd0UGXbR2M1Cn6CsaxyXF2oo+OHQJ1ynxeFgMl
L6x6IRqCMqzq0DtpexBuTWlO92uvzEl3ScIOL2mFkixsXCYm6/dS1hvyy7CetJ3DUYUSGgWo0zR8
rop+shX3QtBcxqut4zMaimtoZhPD7BuKBuMcGiby1bx8Yw5vnuxwjKAdtRgCs64IWgNL5MzZM4Qi
cNZrg+OJWnZBQgrXbipKBBiK9gM1xfwar7h0tyoM2IIjAxwYwZ05YTVGDV4gpULn6bjxT1y7Ys/c
sj4UUCT9keXG62YFpueo1nepvkR7LLMnO3e7Wz1pTYrVOnuSMY+I0h8ro8jPiAvT7dA56kWxaXM4
rZsfdRsVr1GNNzoucCypOqEuVQrZZj5mTpq+yRXgPGfSJsZAo6uB3gE7OloOEcrvnz4gAl+XTaq8
EDcwwag6OjOiIPixpnxG7Xui4ebu3WKyd4na/xziobhP8qm5lJpqb3pdlxcUjEYw93pyNsds3g9i
eKsGOh/DiFl4sie/wJg5h1b30pWviYFkN9I5Y7RjXlGfQMDMh0tPlvd+KJRqh11juHUs9xjG2k1C
hMptGBrKYS6dlkCReKOGOrUD1KwLtRQTuYVThzaWCv63dtgWlVwv6Dqq1DGmKYQp0P+3PmrYQud0
hBrVR9F4bNcvBh00Tw7CDKCZsIPajbZn2FY8LtC59zYHDrKBKBX1EDRTLmAMgcY8JORj+Artgu/K
sAexU57o1TS7wgwXL5pRK9HjR2ldFDcGV+GlGEOApmE4HRnUij8Sf//1n0n+3v83md2/ZYD/P0eD
ry/j+kvg+J8v6/9r8vcvZd5/Cf7+j/Kjatv335K/+cP7Gu+tfbHp8uB3Vw3XNkkTJRv5j+Bv7Ysh
hOqSCm67wtUd8ffcb0N8wftkayp/ZbPmCTJ40f195n6LLwYV5PqLNL6vCfOfyv021izZ3+o6S9ia
MHQbZICmIkD4va4T+B17AyoIlpszAs7qpoRhAQxAN3bQymjBd1BX26SEuqsCj0HhWx2QVtjo/e5D
JooDg6N92olAMa2jYWKQCxsEmy2AP8YorAm5EswGYRRRdHKUpj6po9y6EUcNY0Q0VnMi14txZTqy
xE/r2RNh+E2SsqJFC9Wda7jAODiqFmr7DZbqd8Lb0sZ8xqZ9H9Y5/gwd43DuQmJwkn3LCataT8GY
TsPRTJHYwH2q1pMyA5ePFn8m0oxdyVF6HQZAzLvST2K73KkcuNX15E3cy/2wnsVDDuWUiorXcEwf
1+O6pckL5hM6ueCVK6y0FUd7cz3jD+tpP2vonAoOFO3aCXDXngDJHv2Oyz76Fg2DbO0chLQQZloJ
GXndOwPq6n5y5oecABsmcmed9gNcTY5T42oatJQT+tJdmD/ltapeogXMaaExpAhNiff6Y1rbG+TR
+u0UAQRJQWquGZZYUKEXGydN1fcthnzaUpIkHDIf+7A7ck0yj35zFHB+e06cxxbwv4+QId0wut7Z
COSJ+SItbKnutCfcMD9DQDvlCGqwSSUO/3mSHnitnxIu25TO1aF1FYjMckJkLUxiBu1x71YCI+mC
k8LWiMsj8u+4DJymP5+z/12HKlmCO3v4EbGt/7quwHv7q5XoKyk+P8rkt6Xo80f+XIysLxb53Zbj
6I6poqohyP3PxUj/ojs6Ni/XBSlgGr+sRdYXx+YwrVqaoWo6rba/r0UmS5iGt8QwVVjXhqn/U2uR
abu/L0aqWHOvcQzy4jAlOi6v4tejuzsBOO1KEyu3TbgP+KFNCiRxm9Ik3BrkMsf5jDsaGQh+YAK2
5s5glVmn0q1Cjz2EU7NBHou8iBFfUnZf0zYM97lLWlN/sUkVPBu9tnVaJMKJMEGP2HJnxyWD+TpI
COk4uMzPVvP7Au4Gv6lE/ZtIRcEmQK8lxzC+od2m+AYNrGiqNx0cOF8CLD2VSXa2+uquCKGY25J2
3IAfBrMF564kVYkGXRLGZCHfswrpYaHpkHfbzaEs431WQrR3SqfDywWLQFWwjtuqNyc6hjMNuVS1
Jm0ghgW8mdBJNym4UykCxsRbu87qwLCZBAxDuSAs1gUDzHfX1DXPVrWXuJs6PzWg5A79PonNH2NN
kUmiH2Qwl+g51YhX8jOeZbrD3Yg0qhn1fZGwGDdLRbaSzqKmW+G0aanLt2VsobRJD7HonIDWM6OE
OogzYcPUtRFel81rN4QX8N2YP5GLeBKmI6K55sZ12welqk3iKeaCapAhe6VvmE5B0NH5LMhSo+8F
1CMkL63vtRDJFgaXPAa1CkJ52AqCTJjzyCXoaRNu8GwKT2UGvEAQg4mEhaoonSSoIrRIo2Xy87qF
yZRoFD0nWMuazFfO9Tvg6izeiNu1oX3r1QSPW908Tg5ZJxLnHRhO5YdQyAjvyx/lGKO6DjFdmmZD
xjQTEZRc2H6z7rElBGtc/dacOTgh9x2XosFN2aElcyZl2dQVTd7OLHc6vL9OgcRjV7nuRxg//bxU
bGAWxZ63mEPZbaH09nJlTgwghfVnptXkNcHCUOeIlzy3L9YU1Gy1GxUpspc45A5pib6pdM4rcduX
iLFK1GKwkRvibYzcVAJr7N4IVcQoBcRpIk0do6ga4CC9sTWuHy0oWD0Su1MSvvb16BxJx7JPSw6+
o03bbNMYKizi/AUlmzclmBZxhQMYUp6AM9/k2uB6mVhu8r5zuSugdLm1cyFlAq9sbO/KajEfSslQ
tZBQXVbxU4qOCucIMRp8MhX2mNR6KASCkck0sgBRADxRpuw+s2ZIKrqbcZXmb1KbqmM84zMO9Wel
yG6ZWRQ8QwjWl8miZ487QS7k2syTeO4jOgoT0P0gUopjqNNySJHmebCFNFP/Rn4bt5ZTPCUNpriF
z7YnfnEDoxD1X1/tBQ0Tr09BBk1NviNtjVCmvsSVSp5ZwzCHXnT55gwRgUjLpG7jbtgh1eHWrQvd
C8fJS3qY3RBWTLwek/BTWqNEDNeU79oVYSSxWS7QFXoTAO6dc56bO3qZjM3Is/Q44vpj5N47/Fov
08D5TUX2mHE0hWosZ39IFzzxg3JMEgLIm4TuvuZqAmmdCCKTFNnQuUQDg8Ou0ZDACe5Ho6WnUdvp
sI8AM4fke5oNsRs5KBRNu8KSkXBL231eCOmxbaPkmCVglCYJ5pSn1iTcsyHCxu9ng+d7tGkoWM59
rWSwignW3HAQQyxvvRpxxtS7hOrLtDdB479DWMEoyZ1VxiB+1tUGqB4S7xxStWIuDEedco0HOsQh
EF0aAcJXe4iMBKAfhEGfukyhtOQFUpV0wscyg+PLDGBkJpSXjVN8TGpB9Ig9t7t1gOwUNVrqtkbW
6SABi3TwLnNHGETK3Y3g0WJKyjLThsq9HSX0y2+AkpQ7kuau/aK8og94HuyelQdZIEQclSRfDdEc
slK6jtfUXR4rlImfSyVsAQIGNd6b0Z2HBG+IWW4yZ/i6FCHllBaHDEH6E0AxEMrOdzlY+c6w+u1o
zck+Cl+sdu63eRzv63iAC7Y6ONDhd+Y3E2BiqjroF0yDzS35zmz9A/M2DNSQ0VSvUAW3yBuOa3ii
0PJ7SZLxRtp6TqbFzJOsrgBQOKI+Pco70np2TnfKVK4ET+qj7Yy6D66hcU9h1n3tSXCrDXOk05p9
uKzTGPVXfH9rEkYH9l01RnxD13JJ6NmJ4awoIauYu8YYdi8Ft1BbdagThFEexrp+k3k07CeLoUw2
wCjL2fNGiaQU0Huygcxe7+t+Z+jjmk6ufqy/Q8wPESMZV6t0+HM9kT+9Ul8KBWNzjEK/0fE30Jm8
NwsJrjCacedLdEy1q90hkKLkl4w0tchYJZ5FQMTsY0HuJQ87A+5eI8i0C91sM4vqMSv0AEGP8PBX
Ixcqsx2iil0TodNgU+vXenWNDCNGcc00Y4j8XQX9dhf78P+yIywnCIFDfuskTuRXZDxgh3ymSNj1
tptuqxHkVApksxgxLS4J+Op0wTFF0hve9wv95PulHRMMMTz7IXJXrUiYEi3frGSs/WZK35TaOlVM
LYmrb7dRWZ0aCLdg4FDrMNEn7tHUvxqsBv5kKUwsmHnRwrkU1lAF0s92lRLOHuF+73kKLQXZa8oK
azGFLGpC55PoNooZcZd1dJlz4H4a/KIpm7/Gefpa9OrGiGM2iKm4aDqyJTr/KfjiJfej3L7YqsPj
JxmjmGufswKMGFCxQhUJS9yCmVwp/VDpVahpI9ZcLbJ2q2CMzET+feiRTN+GbUPSckk6Am5OahOw
UiHM93IQEp5A1G/Acpy6RfYnSTCRQ8jXWcL1yIFmGkyqd2nOWt+gzVl77hyhOujkCVEnPOyIjgpr
fEO2jp3TAjWM0Q9lRzQHhgUpemI5JgGXrM3UKoq7hDnMyvj32JcCmoHpntTvvXB5mLtEv8YDFnW0
1UjVyS0ZRM8MFqKR3T1qBbAD06bMrKdNvSYUKb0z+q1JtsQI5SlXJyRvUx1t65SWjl47vl1DgIGu
zE7jlrCFFqRdRkEuW1YpD+gf8XAqIPjG3H0LK8bHS+TTOgsJkMrXhLJlAorvMpib7WjAmvRpAssP
89TGW2XqGh+VK93DpeQkeR7CROMQ1yE8W9KXUfbaU5kjFJ8d95uZ5QOZoZzsNQZ+uDTau2GpzO0y
0MuqWywFU2dGOPgqDOtxx3KIBxz8KEb+XpsPrpX9qHUH8lRRcvMKsBEWcTeOgv2nT/p5U+s6GJEl
PAJLdbd2aNzrpYGwUWgAEQ1hYrQDlNXue8ORe3U0UGuRvBD3NmYm+2EO3QeTjCR82tOlJc8B/bgg
QjQjjcRQV1RVjMYfFbO2KNxGJimRsCPVwdnbHSrbdDaxhmLu25gJhDazJiRVoMTmJ1GtFCUvwZqe
7FwuhxaMOivjEfjYEkCVojRPas6/PRg7Jdb8JaP6TZPUAnddXqsekO0QEybY0GdliSccApMm+esT
3Y8lQUBo9cpPOiw1a/W1WUwNCcN8RsOq+a093iskY2/UBbGfQdYHYjioQyPp6lJgesxce/FTpIdC
MpIt+D/1PsF6B4LgwOz93CJa8+0Rrq6FHNSPHSCdkF7aoCY1i0hRqsquJlt0JnRXG4TjQWkjoxkm
VhmG33O8cMqYlbteRTGDrjNxNZoCprmlHEeuYLOc52Xo+q2g8wEvkwnvq5lSB5pL/CrWmBx3yJ5Z
ti+FOt/09fKARbK5MQHZonTcNJD6NpoKHLCdbyPAaCAgk4cO7+pTpEl9g2veFXnCg9PHe5T41CQ1
NLo6r0ghzohnq6RzcCLwlqJ11UvLY2C6ANaN7tANY+83g/szKxbQFU770lgLQI+69Vz9sSNUYIfe
NPNky/whrXAMtmj1sr4x73ZZT4nnKjX45yH7piMAYz2ue2+JxnfMcefImRxvXuaIc1CGfyO6h+XH
qUdBC7Ialho+WNcFQVILmvgqwwO5pI+GVJ+lTOiXj8ZDlDq3LXm/cV4kSEkpEwGrS8+VcNtzpySj
kyqQc9kOn/I36eo+YDlrXV6bHc7PfRHzUDP3Q8YDXpP0+YMGvt82X/IJToPhjkx9CmB9AxVeERdb
agnWvaxrvEGt9qjqKGUiDNlVNQ/+3LoxBBoF0WM4wgc13B3YgFOoUyRCZVg6C+w5gHCgooLGXXGD
gKm6s8jilI3N84RHgfEkvztuKRQm90nK5cZt1BsxsLwVOXqSwUHEQn70AHW0NRn/NBenswouFXvC
XGpKMOmrH59emBc3FDCVPn2EcRrfYCrz9Dm8ksILHIdP+Jyb2b7mZweWkX3WoWpk1RFHoaRby40w
yDUV5uEWAF03QAJypzVzmMQPZarmc5/iFZfpCJgai8m+jfEdp8gGPOZQQcZQ5Uz2xEHJcMPp0P30
1Lzv2oMMS/Goa29tg15zgOOxJ8jwbsgASbqyEfuJpB0nG8qHGA458VRASyvlYy5Lwl5MxYc1ru0T
giF9VBfGpp0c95Q0w1vYQONGn4EIcnEE2r5yDPI+OnYQw48JEb55AxGVSTJMM1U9p7nrAhNFJgha
aq+hVqIzCSgefA7n2Cl9cBNRowKYHQDy3XFw8afWcI5y96udRuD4VfEej1l2QKpF8OXaQuzKG01l
ljLZXgzq2k/dUmX6iaRbF/isVW06mcQD7mInp4GBU1pPjK9M0x2kOECz9M5lbbM55Ap3mT0CTh4J
aEOP0aImEZm8y4aZOGtUzVtQGZDmd7MpCYyYber2hnZiDWwYJPhwoLr2rAlmhFhX4A5x5KJpOyUf
z2Rf7FqDZ52cWPVkZ+FGc1amo3xgztLtx5nQxHHJDuVoxcwn3ZM5oVF3bPyIqvAZ82a7hARbLB+9
j7rfYQZHIDGdKw52BYywoZs/FrkKXtokWHQKO6MmsayYwvewYEiukAgGzeO96VC62OMDB6FNO1b2
aQWc2A1plWpLkZI72wHOK7+Fpz1Ge7fGVXqF0s5+aTjXUb3KxIAEp8fYvDrXN/UHVc/EAe7MMgqA
hDXLT6NzFAwlkHgxBf24MO4ieATZEm4krbaRsEZE7hEKytljltZJC0dUHRR/tJbSDsRKmUZPac8O
o9In3k2z6576MUmQcqUcnxz8ogptsqDTJ3kThe2DWcZkMkm2FTodbDDgpDcgV1EGtRJeaMrR3aTG
aNXpJCLYlC6vZhoFpytnqE96Pv6cyh6qzZSZJ/yfNsUPqi26PiHhPq+FQaIhA/VL0zbHeo735pL6
eTwH9ez8AAeMSR+rIAo3JgBC8qFiUqy2SnvrlCEpb8DFGziiK+agwO7dXpH33bfhj7AfiAvhTN2m
NLg0Nwxi3PVTyUptvMq2fRpb4IVDOKLft302nMDJKhaXIoN/XpEUwVh574YEoEfaNVsR8Cn5HoEe
Ka5vtMmT6Q77scw/Wk6AbO3pWo9U4ET74zgSwjar8iIU+jELcGb2G8VfTLHVMhJ2w0ImO8XNvESX
6qFSM33PqGTb9cprV/RZAJRmfHAHdvrRjBHocQSnb/hexuJNU5lbTwNqTC2zuROslj5SaN5HdW3u
ajd5LxQif1WxbPU4ZzYbJXjxqcjO4Lh2cbiabACOMgcvqeEnIulnVgZ3dKnNjYk8SgbNYNOTQJq1
GZBfMbJ9kA3DLD8wJeUMGVlTlBFKkt9FlttsFeDu28mcwdmocCir2bh9yZzwZYkk5P9waLaL2k+7
qlwfcNYsZYauUtQF4IQ5Pre9dZsRm4CXNblk2L04rpr8zu/CkcxolPCQTtFhEvUxI5ccj42J7YMh
6oZC/p06yvUKAuskeRanxB1vKHDujAljUSjJaBMqRBX1uYbqJUuqQKuCaNhbpESuvc6k/MYYjLUJ
XGtWIqSJnde6aRTaTwBdyPHaTxG3IDH0PKiIbGMF2D15v5gEaDMtdQQvdEqPkPGf4aXiN3IuYxur
nlY/G/Zy1yhsIOEKu1K6yc87Ch/UymSQNdDVCnvMePSmB7LpgYQ5YBXG29ku9rPzFAvVN5fDQsvo
wNXwlqTdd1p+LlIF/35L+kjNU5UdbUmnQ3PW39ZihTWIBiMSD0KOFPBUWQIV2qmQBoKJsBw6Ew94
kl4ZdF9Eof90hMnKogQo4dkVk4vRRF8FsQCgUe9RUQJacbJXO1GI5QVA51d5cqcOuMSbEyFFCMin
5c6SRBUBS9Og21ffkIKhZS2Mnxz6zW3ek2MJ0GgzutCHmlq+q1iA7aznruWBY69njeQ6f9ds64Ti
iPLU/JB29B5PCzugJR9cHqFdHA0oydVUW2uHnQYmzzPEFB5sjYUrshqmU+imyQy+UY2CHk1p30t9
QSoTExNFPNrjWPZkJ8rRjzMZOFONto1cSOSXGOex64kNYKGf7WS/Okp9O7C63yDNO7Rz8lhlyXVM
dAc1Uf1jEQTCccJT9tlAMmamFjttKZLHHC5bixtsOzTOvZkh28omuq2lhv2i5P6GHs1DiaRpW8cJ
7oE+fbdAEPjh8gQGkD67nXwdms7w5mPs6iXhZOTF6PA2egPaV0gY0HFqVBuJA423RU/3qftEVxXM
PXEsmOqAReA+Q0gOh1aJ5l2o1G8z/j/+RgFdjPgptSUdsGSKt/SFMG5W0MCzuZ93dZM+1DD/PSTu
ItALMsZG/tSH/PZJdwJALfTgNEXb1UgrEExFniGBGelMY7GpYwu71U1OZXVJB9FB0eGob1Uuv4MG
oA7DNOh162FY1ZZg6LtHTkAQ9SbgQp9tLjeBcEKdzsSVlqTr1tj1I0zTlXY/dO1HntepTxZrCZGX
qzHp40eWH22GjF6+1PEuw6QR2ekStEpxZwnC6ZFUcg/x5JBgT2xDl73UCLgITgQ8GKIKHtFyM1F4
ojGYe4vLqR0M+T5NE0hdJU5vQM1weH1NKo8ZcLRhcs+6tPtHN0UiBoRzYFnobfo1tDk54/Ww5l08
HfAEopKtziF0F0QZslnEN/AvDE4FqFWxeSPSy4JCk29xFF1xF/mNRfS2bWJSq7SXArfMxl4wEhRT
DTKyo3ERg0jaaYLnGu3XQ16b+5qDNcmtradDdWGfgqIkeCYSdZ43lAOPIYhfXDQ9XZPKhH1h0Nzt
ugN+hzbQGtTftfpqiHwi94nYA4JYjkMj8ePEOj1fns+WyRX3ccu4gx2gENkSSE1A2OB84DO74t6o
Ol8xiZ8u0JjuMosLQefdR0unB2lrvOL4HLb5ynoEXcF7id5pYTP9qfB/zjPeg4QeQqOCJ+Chp1uo
sIpbJLBLcTuqIiU3FO8URSwpARPvzIyqGygIfDgJfAZuW0kDPzJb6wAuP08xErtOAbxDE6w73YeL
4+BMPxfBst68OFQvm/+d9dY//vYv1//brFezmH/+67//2x+inP+iOrl5z/vfBr2f//+fg17ji4n/
hpmsYX9OVJF1/DnoNb4ABjBMF+0IvRjdYQRcYlCP//YvuvVFRYXCWFgwiFB1F6nKn6oT3fyC/FeY
rGumsHU8tP/MpBdh9e+D3lX3gtyaWbRj2J+z3t8HveoYFUqUQVaLK3Tz+C0F7HRr8jtrDMyluRgs
9ZNzTXHL1Bm1UPySx1eh35v0wjVSpsAj+ipShDrJfa2btjAxsac3Xqs+51V2WqCBVYPtGccpfKpQ
n0Ar0PBGs0hCqh/JvOQA/24XP9X+GIJwvMO66VbH/BEcOdIKT+WVwbQi062wz676kBa3S3g7Vx9L
zVyu3KZMWZmXqsVpIYRrpgKosTxYm1B7mnjY3DvDglUCLt/FsEXq68zKlTIkahNWOQeoVXLAHEEf
JiJAae1okADl5bQ+K85ypn5XRxmWRsIecQwlKUSkiTAJLg/xt75Tic2MVZdmx55m/rEsODIpvAWo
iygJW1O/YWsEVkGvt3h1su+rd5eEakDOoEKqcA00ab0MuEFk8opmRle1slkEHT37RmX4EgptE2aY
BYjvSxAwq+NXh+2SRKCAjsN2FPYJb9wBDhONymgL92un0QAtqvgUMQHVyVDowh/apB1cY+Ttw4yY
Mx/THKJLcHxEG40VhWqEu39oPHZ42ZyjmAThfkcO99rMYltn0Mpc2DNtWFE5PQCWr2alCZGbQ+G7
C9cuEa9TMZ+nKPJEcj+mL2bm1Q3T2QAGGOXck5yfxR74UZR8I9216t7ttV/jMD/VtI2OpTavnlv4
f4L2Qj/6hXg2sTFV2jOvqdTJ8WY6oTTP66tM1th4haybGE54dFUMZcMQGC7atG20yNP5uSUfgjZm
+p5ou2KiBZx+W+POzNEXVeonMPkFN2rGXF5x79p6CAzSnNgmI97K1FzX77hsSMWkBKalbgbyUixx
pTABro65SkFPrHwvFvAq03OZc9JlWDIm60zlWHTLzkxmqDNsaHwsHUV/jFmTWGtMNmMwuZSSnHwg
g3ilPfo1MX0V2JD2W9U9d/1Vi6EGQZ9okSS33F5jRCcLxwbwZUxO5DbrzB3AHZa0Noz4AeOsgoNf
GXCRqR6AROhkDpkIb3131Fo+FM6N651LcgiNDoRUlN5OZDJCJF8ObW9kPRMl46mrmpZPglAjr0wJ
Sq+vsr/A+Fr3Yo6/B5c0enQKdg2kgnsgh/RDmlLQWIlH1Tnoq4CfXb+G2Cknvx94kzH9qRAmKtmC
WQLB0Zz8RSMut5n89ZqN3Cvrn1evUKlfa16stdA2o10DcdpHmsDQmdsJfym518gE+PtxYtLIvWLf
WXi/VzdJCq8Zhx3DLWWg43X9ZRG/+0N6939KWdxVSdl3GFb+0WnxuTaaHPmFbquGaq9r5y/+Fd12
hBv3idyI/GdXtf5y68KwyJnQZCO3HHBQ7vqiaFBbrO/MOfW54FFTiBw+QEQHMjBtoaIT76IdxnnH
NBW1BHN3UA1bSEKIDMguVAGxrT3AOoObcdeq+5rNHZ8Ut3+D0g8HFlPOfL6uDxlnq/UZ6Kp7Vb0L
iRJ3cT3NCPwMzk9FfM15gByV8xaMEX31siEf4yLK5xB0YU5KTahejfStIKA721nWsSmAd7XXtrnv
JsGw80omIRIFainyXR0mNZZ128UPRT975rT766ur/bc7zy9X9x/8N9IGYUBAEmL4/CmbHhvyi8gi
5fZPoZTCI4dS3jc/deOipJcZw9NszH7Xns2kCf76lbBl/q68XD9nA6uSw/xIENK2KjN/+ZzLQVGc
scv4nGFETNsatTd3O1lvhkqDDYPztmGIFB450q7NCoJau7suDKIG/p0ZVCSAWjvLgNi76zhmlj6n
TlHfZ9Utfvi2udbmqVEo1fjvRUd6jYkXxmitSiYtt3/9VigZftOQripWVaDestd346xq1V/fiZ7q
jqo6YNULY9u6nD5Wa6lFR/xcaa331//WP0jEPhWz/EuWrQuumub+w+fXajlT0Anv/GjAe97YoU8C
iZQ7k3Sw7wRc/Q//2qdb7I+H9A83mUAjSYAetZJqGSZK2d/f2+iokyLCGJkI680Ch8QOeaxi5si1
RkuEJ1AjxXu6CqV5VRTfZc8YFUBc0/M4SpynUVBNwkMOe9EGzOQZFAolBkEkb9ZVvuyY/S7Zc0Q7
bSLzKTJe1GLPwewp1dNdyUM+Jv2HqYAciB/bpD8srvAwqnsjo4qI0/b6KvI8veuckcSAZm+UV5tR
sD7jXmGxmO4NGSzqe0N6eiOvWHwZGBxUNte1jFBgcuB4QDKyy1ALdCe2V9DThLfOcBb1QzTTfqEi
MEDi2BrhgSgyWonPCA8LKANaWZ3yVhjaQYmVPYMsb26u6dIcUX6yhHrcKUjeUOHbd0JSyAwjcjae
cl72uj2gSwbgwluBXLLufOu7jcZHPFmb8FnldFeRPpYZLfgiWi7m81o1qPwMzPSNiWk4Z9q9LvRk
Yx3ldztlQEkQMz6UYX4ZaH1YnDj7URCuip0F0R7znl5OHHs+dnn/0pGxs2yjAcxV6mxKewhqNomI
umcut+3Ag8iZV5KGztxg4y4/jOxOqYdNWDKr7ylhSiJ+sm/r+1o3lKJ6YYyFy/9mIdzIoYLUEl8q
fKjam8MseH3NDXvejBZsLdiGBrbjrcQsbcV2YBCk1TvHLKIArvhlqdjEgJFtAiL0z21STuvJNzro
SQFBst1rgAur8ZAyDlL15BB3zmU2lL1lMzHqPF6bL+U3HaigBjo5x3LZJzFne4pFvNdht5uqvZHQ
Z0I81SVkk485ZrOBnmrDFd6pptwtxXmxV2SeQuXG8ij47UzBHSvZVQOl6pHtMrFuPvflwFlwlGTv
Hc7PkgI2tJ6xLwR19QO5GFmgLbOCc9RV+3W71glIWsujOst2zJIhlCr+uiOZgNOIElry5wXOipb2
O1qkXggcrr5voFVLCiFhci+m0WNGs2AwoUoxuI2iQ19Hj7lG+2q9IZRn2AA8Vw+DNkGBjH0CdVbb
zWahEzJ019H5LqiuSR7CLHO2nfPsJIiWtnxfHyXansdSdrQiobJQU3PjE9K0IZzHZfzVzeu93DK/
HRB9VBH0YNz3o80PdxAz/5O981iOJMmy7K/0D1iJcbJ1zh2cbUwQQMDUOCdqXz9HPbInq7q7ZGT2
vUgkHIFAONzNVJ++d+89cjOM5jYS01ppzPuEgCgMQZZ8VaUI1U0QyZW6K2MMzvMQEedGGVo/cgXQ
Mthxbl9UCwu9QcR2WJnUGigcy9Lci+DOU0Nu1guPLA7KohJvi9qteqbPoKo8PUD5Xu/ynO4EPSJ1
l9Fcw9lGVT095d0vdYjwarINOWM09UjY/ldKjqp6FgB/F9XwFeramqAfmlD3ffuliqjR3hfmBlbR
wqYKF4HAFKXiecWa9Kd1O3/gjr0Vxa7L4B6tF+Mxu39iLrSCzrIQ1VfRviJP3ZnjWljNTiU1JMG0
dsFouFV81yZUA/w+g2rJx8hR1wPBNmaXbQXi31Zky6YNsTI/+kys4v4lry+bJMbMy5+qk0WLeEVD
FMzMxhqGVYZKRS1UU/XXwYKrQR0dAnbRgAvNpsFZ+BRzQPts895RbmcXfl/8rYXD2ngLMm7C7j4m
prZhkfZ+qdfcqmoOWV9NwbpPnRkQ6I9JfJGlDRPCiHFGdvU8znO1ZDOaITCjTaEdlyGBm+olMiPO
mZxYgOTpYXtNmwgbqroIPsL+o4xdqvSlq469zUcGwGpgGpUI3D8ORdf40ifPRvEDPIk6n7a9m61G
ZrwVz0FHZ0WQOA5y1g34l0wfumJH57Oh72Wg6SBOkf+mvFrj7thO1hnhMbFXB0VSsJRMvyruqo4w
QY1UHTrVOsGRJoMko5sRBAl8SXS772uCOJGqZU9Bf8zEL3tee9Y2DD9i5yuOsXQ8dVTE6r0ei3jr
PmaMOHv75z+fLKMkvPEPhnZHoMeqxkARe9rGZ3hP45mz77bOkiUBMxR5cmvXGe8iWX8tXGEVIIoH
wdE2tdp08e4aP7Ac4Cwte7KK6vqMBHxDlWGSmeMgBvBekeY2RrKxab/prXsuxK+BlzZ+9vsnVtYI
vnxvpggxza3LIvxbODkj4KMePY0AlfL2qLFuhlVObPAzHesp+dRYntkBQm4fDqvdKTXI0UIb0Djz
qvZORfZU08rrri4Ul2EXin2K+mG+dOVVsgIy9+Dpqbds7l/AUjIWMEj5tk2xGNDSRv4pCLHWKyD0
xhuRa2crlaaXmhsH4naKCyaNyNnuHfxxxgFYSgAk27D6Nea9Z1By1xk5HD1jjGlUfaj9Ar3fdDWB
51KuAkb4TU9YFP2OmtDHVM2F6mgjrOApjfKVEQxryT3loIu1Cf1vWf4MSEIBnV0j+6go/IFQAwcC
Q7UraV0m2GIhPzZsCF6TbYzGXdq8IxXTptco3Gp4VlJoi2YCEw/FYen1rKgpqwCOUqIw0YAYShFH
8zkzduH86phPhUl8Lr8/94E9vHvms6zIxgPDGy0HN1qJeGBiQvAAXhSVryILh3xgFBdmwcx5XPcJ
Q2zGaA4675lBEWG1UFXa9UwuJzIk3LX0ZVgk8+TU5a8NydpM8RemG61Djd2h5+rKuK3KYeMRXCSo
G22jW3oBCaSUkx4EaiN7VP9ww1G0Fs5SAPXNzWxt+SFyvqd++unpgejZGy7HvaB4IW06jlgP2/TH
mN9y8iutJwKp4EbmlB5PI3nspvljmQPZcXAiZm2d0bNPFRDZ+VEXisnaZIQ/0/g0WnTpc/L3Cbzw
2q1eKwH1z2wp5N6wqFjnmgl5MJ+7Uqx3rmuRdv7j6kr1SuUdfxQ6I8LAXjaCuaFUkM6PAuRQGHFN
NNmKwIpFPoQoKXj/QTw3jKAyOaOVD9eNsikgcgH7iWN2oG/PEw5tEt2ZZA+cVbBKuELcvj+jXaPx
GiWk6kBzddXoFmsGXsRVh4IrrbjsBGJibNMdN2Ca9MsstXfjwBNNs1WCmzJmtSMufCUwTnf1h+zn
VUv1qBYJzXN44qcaJZ4zIcNQyzuOBZsjIdZO6GtUI3wbdlH08MxMOti8xbApC0hYDrcZMkHMDVtA
xg92m21ct6Apz0IfUhp3KKF/pEP6M12pmOYBxqmNb5ssAWwW0jwFABMRM6rTPkz4DTXKFObcEmCv
6avNMM+LdkQBSOnriGOeQqjPafMP50AgJo7khoyZOZXHvon2c6x/xGPIqj5CJmQcS7+jc/ozycuH
ViVhBCpKldgNOk7092L7pc2TjSp6VduwBQmjU+d1JcNlvsM2tmMV7ixPbFThmbZsxdO0UW0fQvs2
Obs5ztxVps24qakz4n41Gp+Nwy3PpA1F1Q60HJsOPS8Ck7iU3fnI5aB7O2cUq1sPcsJ9T9R3izWv
pkqLLWNbdKsMeGvtqsgK8LXGaqyPFte0HL+YJ9jmHqrWshPfmMr3HmJPJofrlL5P6+ond3iBJ30J
crFRNbtI58X37H21kUnQmrFXRVamhbtuTrcEO1y1sbmMVrufO5QsUfJiIeHoUffkRfxwO939r3vs
304UOMByYP73M4V9m/3+j/LnP86f/+I6M/78vT+zBc3+h6X7uL50hxLIIVmP8/6f4QJ/hBQnIHwF
gSf3i+nTfvlruuDY/7AN0BkEaVlewPznb08rf4R/jB/KX9Idl4PE/890QXUA/j6xOww8lLON6YIy
x+r81H89sTdWr/lUwVRpUbEanVel2Ioitru++n/0ItRr91//KTy6jEQsXgpXt1Rj5J9aOChWu9Rr
+afgLBytkVsvw4EiA/sukuXWjPNjXCZge7sD+eMvSW0/ZgQaqhbvnDlHw6t3Y9R8I777DW2HG0Ny
itR2tYVqNU2PXpXcMR1GtlBeXU37c/H/GRb9D31GW2ea9N+evRFYJl1GZjC+y7jnn589tpVxQk4d
chofWLo149pPNDWJconJEt5mBS3GXJ7sK66HLxuTf1yC8SQyxZrjh9E81lX2qlfWSd2wSSo2/oet
DqphzEG1J19J61DB6j4rjgdUwJP0UuWOaDfbqh5gTPfEEA7rBCUgNmCO8S7Vry4LlGXkW0SR+IB0
zGlfz2EZVOKI4WnjyeCY0O2oJR3Hwv1QxxS/Fg8yD44RzBdBYvVicoCJkaeEH4ueV0qPthqRvXRZ
c5CIAQnyJBDFQEqO2X7ZZdZvslI4B+vi6AntMWiM3+RTHyXJBo0UkmKhvJp1i+KMUIaEuK9VE3if
ngSDFKpEqki7dzM63Z4xAXySG+waB7CNVEXRu2ouN4Kn0rmAaFPvjiz+PdDaTcKEIohGCnncagY1
ZA6taRjC+xFtGPstvF32lpzoJRtqX++ZJ4z/d0Ik90ah7SCYrsgzvxAbulYXRyHhVJY+FTmVHu9z
Sdcf21iTkjkzMg0JP1PWfdUDILXuCXIcgsfQXJftx6ALQN1cf6odpEI1uuQBAfNWDa4oZ9ajsLd5
JPZTbj7mynmdUWA42pMJRTPMu7vZrC8GEwJ14pkz9JCte1S9JvIqP/1J3KNbfuDgrhpYhYWg34zv
qpTfqBtR/4dl9BAiXorc8RqTysqVw75amx8hg/9Uedxs4xRNVIoAhmnew9Sux3fQQec8Q8hRNBRM
CQIll/RERKMUnjlHjqpvEEXaxqscqGMGF9tk2c+/HCEeI9d9SImB4BubYFkPWGY4Pj37srmEFg3E
vOCCZXmJNiqpmZbttPWVLU+w0atuW4wev9s6YU8jHXDfIkmqEJotPfcwGbJVZpYl0U3zEp8aP5m1
c++S4tuEHYyRunuXbfRVOt9RMv80VQDVZnxstdje2vNrLVEQd9HISK2W727n74ygRUCUQAcjLJ/q
BbVHT6xroe7QAMogpyBDbJrEypHKWiczK167wjkGnfGRDzX2c/K58o6pHsFxAfpdTmjQwo/DNMyE
1qics/LiSfeD0PW1yhhapBApcPv4COk5l/VMUasxfCsFr4Q+Vm+uXe90M3gqeacJgjrjFWZcaXKb
QxJ4bF3x0pDr5pvVl5BbbW7fSz+8S7ycJhdB/QyhSlpsxHmvOJRe0ARjBd0DycRL6XxOVfrSCOV9
i18iTvdDX+/IWueY1L4FVo1gRo5LNYwqu3CX69p9aIc/TB1+hnpe+0N2IFD1Rc4+joL0zkucT9dm
5mF0J8J/9YzGcOp/djRC4wCDo2V/amb8JYvs0Br+b9U3mSrn07MZIrvEAZunJE/viLz5lk2vspvv
w5yOW6Tv9dQ7Zj7CJid7rav7zAG+gl5e871k6Xfp1dY++qx6JLoB8VK3jWZCBor+bJI0pZrGLfcf
kZhLfBZgwY2Z2jo9lqTBqaIH3wVx4u1dL6/diEha67nuNBO9Bn2cMsIn1sbPCqQazQK6ZnIMRu3O
G7s3FvbPvktXNVnik7fSeK6+QaMvTe/aWW7qGS0ewxTXbfaaS2pRjHC87lo4QmRxzhU95uRSAWsx
bHIawmY3hcwJveh5KCMCWTja16rBJu61IHltf2Ucrhbd1De0HzpcoP3Ba9JtZDm/ofqsirkh9D3o
1laIf1TmhF8FuIJIKYaaDZE+JsS2h3HvxNWlqatLGLrHaog2vTv19G28T2nqf4LL/rfE+3clnmlQ
hPz7Au+x+oz/pbS7ff+fwo66zjR8O/CRf5D2hkr7/9Z1hv8Pgy6icvpbNrZSlWLyV11nW//wPI9a
EDUH/9O9v+s60/uHywTT9SmOGKM4RPX9p5rlrwKl/S+P/3kwaptK//LPFQtDH9syPDQthml6PmOg
f61YKqm3Mbamnxhsx8YwBavv6DS4JKB6wvHtR5bU2NnIriieTYbvhd3ctzGM5tKKu3WlTfMldWxQ
YXMM5UBFFSHUK/b02yZCoUV5Ebp+LUY6e6kkhxgmTbeMMXSXbVFBtHLGo+l33Z6jKWkaAwHygYZ5
2BOWveljdrQeFePZocPzbNCrctBivXKENBeeBU4whUiGdC3TP80Uz2czFu8ZM8BNSxRmRCrXuqFA
frYNp1oPicOMoPHrs8G9sSAAO0OTZadPUrMN0G9fUwMPKmwd4xqVlz7Xpruhy19Swu8O3TwH1zrS
w9WYVYgP2HMPWV2QMBLNLZUWnEJfP/hlF9GsYb2cG99ad16Sryamx+GiDzGfdf27h73ifkit+Uxa
e9gwPgi/B/Wzb3Qm+Gxfeu+N+xa0Di2NoTvm9RjvkIBy2g+8ZI/QoFsNLV0irTSGnSAgHpYLUpTb
3/eLEsdI1e9vT7diZ2pFM+1w1/k7HSHkvq8IGNRTs8TLHV+rWZMXkUTmLpAhshTZB/sonsp0kxCw
hHAByEkeSGKD1WeV+vD316y2I9G+YVowa5q5qFsNr49fSMBaUl46y5cXvXOd40S7lu4wbugaL0Tn
buIeJg/JDUxH8tna9mOhPwDmsrqcxo4+S+suwq/7KGNs08Ceu90NH5dr43TOneAuSzpj20JxNZig
Rc1Om+3wePvQJYWDXtw+ZOO9js2WFTG1X/1k7LYMGTSM5k+JlrunqgztbeKZb2P8bgNTlE3+1RkT
0cW3p2kF/anG+Y/rwS1PsD0CwhDxRThhgEMpqN2tJE/j3iTcHRGfGQCjTckW1GIf1wjvpBUU/vXP
b+NzOt9nRlvcdY1Hj75G40Agr3Fq1QePGI2gJigrVcjD24cqcYzNn6dhz1mJtkSzD8mEy0rWQ/+g
hgcu7oAI5fsi1qpNYWvGrzrN95Yw26uY7HOa2NohtF19lxJvSVatYqR5Nm26PuM69O0aUXOcyAOX
FHIaMurAvo/GnVOfMyns76bF8dlNWErr5JlJi+CVIoO0YO8RyZx/2QWq2ZyuUOOJ45wWxE17RoFO
xGbG79CKJYqHiLVAAXONb0ev41Nk9TlTB7c//HlVtKJfD2HQ3M9l7W1g4DEWtNL30cn8F22IIC8N
EAJykg/+PLITY4fKhRahoWJCQjc6FyWUAy82nsmFhFjZygA+K8BURjAg4nVn1h/HcUSq5v15EKgv
I92gN5P3xilWIrDAeDJK56k3gLKXJql2rOLVu9+7H3iDynvgKj/+xMhyUI+c1E/XWpKOuz+/qZ9F
L2UB7WURVN6d18hHA93JoSCX+T7M+u8g0ZBAVHbB2BnaDDC9egHTMdWsnZXXxV0JEZy6JSVbvQmS
7TQz/7t9J65w8kkihlpmWpeXISRkI0NF7Xndb7/4EZFDW5WoxIuoh/FDItFbtq4RPpAllW7AF1un
0aheeXeybRASWqS7VfkruAqnGH5lonQYWJEYXLqExN2IdUDIvkUCaDquZImt3TWf+yz8dnMkw5Wi
mnp2fTQ1O7jENWY7iVF4TRru+Np3I2FQ4s4le/M8GZPzmEbjj0yopEdzGI6UtGr2NHtX8rv8ddQz
ujWjaj2hrj3rFcf6P68k+b7xqWXbgH/TiP2I6DvSRUEZ1lx41chPdMIXDQbUowYPREPRcmha4vJC
0h3JbmncxzLM3rDYpgjFpHYmWU473z67fdArSMwRRWUSNIuk4GzJlEO+9TNmWwx9ASUxd85czfI4
F/qx6qLmkKXdj67u8cbxtcOfBZzxb7uzJ7mzR6zPfS2KpzhBftWkV3T38Vb2MsYOHFevSHbrpWHp
7c4kedyo/eZ0+2C6oc9E4bXQV73tXji3jGJpMTE7lIO1Zf3Y39hCo5ppuQQGIeN2Gqq4fjqnFU7m
OoVFB8m+vMB3p7K7TRPbyH3Mm+rZybvhUE34zgAW1gzKefZRhwWkJmdi2fR6eanUBxxZ9R6Lwz2i
dn3pk4W68otGnLsAD/pgl9fbRegX67lkVTai9lfa96+oY6qDHTDOysd47NAiC5DgnKfJIeserFE/
+mljsTCyMhI0WuYfSVaoHEP7p+8a8AZfOdFm+KZxflath+wSxQlXMb1tGsEMpMbKeq58mM8oQ9C+
xc1dZxFW4+BSfytt+YQcVy7qLB2hf8fTDu9+ubK4edGQeeCxmvbqWKnca0b0PlX3pW70xLXzvk5E
iHEicJttESJyyIBj3JPbw97mS4EYe9ayk7QkOZed9TKJ+NOo5vpNtwcAqAH+GQ0XTFp5BjAyXP4Y
UhKOCrV8HIV+IYljHlCZyuZbNw+6KAkvMXNz2xJQe8nn5NDK9ehZ4pX4tgRGIwYtzQ9hQgztcPKz
CmTxCJy3JNV0F7o56fGEF57IfP0q4yr//JdPyHmDdtCZzRZNBzEOsmNKFw6bQJQ540a1xg9cGifD
jDapZHTjEgKyTSzRn5opIWxkMsfPsfwsDEJ6Sdt5C5TVdTBb64Egc5UxMCbwkwZ7hWYDa71JHyR1
GPdAsa3fHeIwEVsgdSI7cX/LpjXwhS1Ip9hLjZmjCc7o4fZBfSkBcrrXquY+ULxBO3LffLyyFZYe
YcXDU58PwxMQUDbKkIz+EARsk3nVoQBk5nVa92hnc3edcvKY8AfFeCMImNFFNd8BQGA1jrsHs7A/
uacC9xDNZbsvzQJ0kdMElDu2vrMxaqxTKolNG6qzfx7ajEI8j6jQgcwop3qClSSwerPWiQatASnB
29uqbKilGTlQ25+ZGBevmp72ahI23wemjLcdjSMf76gITO857tojMMLmM+yLkGAq3TzN4TyeQrNF
TIs7gHqpIVfAmu9iXfuYB4E5Rwvd7wZhtm75qBLGKT+nTuGeyw7TKjVN9eobyftgcyM4I8JCYuDq
92TSj7GP8MzNsUdFefW79gYLIkPubA1kPmvTre3X1kLso9PDOrYOOjYXmI4eCeNB81vjoeqS1Wj5
6Z0VRwPmaYnNTo4UyTU1Rmzr4nEee+MstBQyd0UqbuK8+KVNpFOPMNGi1/JA/kO6tFMz/Qxta18J
fTe2Xvs5TfXGwnzOkdYkTYxx0oT59Xvgy2U/iHviMosFuuL0MBSYZdMpb+/jsA63XURC9VgerThA
9cEneizkmb6cv+GBc/squTy3rcTrzZy52gxsuvfspVGgXGFs45xqIlhOXPhM14p2ZjJfDOepbUpy
jlsLPQ4vYe1P739vCVCC4kMRkQqstgptcN2TV6Xutpu4gkjfAEKXBPWqBVMHGKk299iNyYsoKrnL
CRDe3pCVUwDbhKsqstA6kNgz3OJqcoNw+MDvzxxo+OWh5dx77ASrbOrLZ5IPnUUdNf2xw5G77Azb
OYjZPdxq5dsHSc97QfZOh+FwwAE9K2eeY7MJBPrG6Qr7QvpYtekMn0WnjCDjkoF8mtkFvtUnE7jI
N9fRHhvbesE07u7tkOGzlSTlMm50XLtZ0VFwJIoebeE47JJv2m4/qai6J5c9DV99KxlSTu6ZdlO+
JZftr8/UGzui/T/evv73d+CLthvIS42FDxmDJeQOwtQv1HnVatTLdclCiRdRAhs2BHwiSyex4lY5
mwMaBnjeigOJ/qUSFQckWQEYAw2+MvB7g09tT44oD39qhHqIyg9qDPrOtfxqCdD/U0k6c+Aw8Wye
zSRnM02mgjGx4hQLiwrBI0SrTubhiSPM8GTqcqu7mXlHCApOSVMDIJ/al8JPyFwryDNmvUcWSLKw
06X6vuvI8I7T/E1UqC1trrnDqDV7z63L86zOibHtnobWSE+ZxKDlTLxzujYjifKjRKx1VE8iQ5Y9
yWEQ6ziPrJWWsDGtWNyW0p6iQzKG1jlsdetMJpyNv5OHgptnDb0QA2VgboPKpuYQQfQUk4pRCHL/
Xf6hDY6jjxLa6VNTdaqwAUiZYcB+DWzrUEe18QuPlLcwx/ATqVZ8HQK/XaP88UhkL4ZHmSXz1SFD
hPISUozxxPaRP+RRsflTEKpHXlpu/BYvaFl1SEn6vrtTUwwID/IUEFNzd/vS7UNGVJYU1b7JcEM3
BJ/ejzQp74dmR/JCCe1uiHcwWMjBMq32ooD1RcFLsiwa+mXq4a2LkOdhudXc1D12UWasrN6KHqIo
/xim7oN3aDxpXdw8hlaA/MtDgTFDuqvoDwJxg8zKkCcuH3QdkYXf1tpmCkhj9m3++c7LOE95xhPO
cYNaX8fUPvSnweUvudPYIpfR8gfcd8gsqS/xz03Vu5el8grp1N2MINe2vUeC1VCEG2iy9XtuWXsS
hN3HIcjZiZ0USpdWKiCbhweNA+zQUGUBEupM5yvMPC711Ouei4JmR6T9JEEg3+iwbqE3WxsRi2nv
h8VLOcNx7o2ea7ftGJwEQ4UiLM6LN1srLzYu/sKycEsWBHDdymMLxhtnD2Pc3ApqUZPXF/Ut4ld8
ydtZc/WDNLXfgFMypIe4ayTszFe/hxbijck1GRDwNIzfFwUmlVVrIW+PpglgHbkQyMZE0B0IXsi2
vVWjgSFv0YWhaTD3uWpJDkPLpXXDCLCSD4U7fGLau4/nvl/miORI3w2XeoWIzDcefQ0SXmQ8U8Ax
oKA+Xjg/HpLM1Axecj8DtZs826n/ywktEhFRWsxzfaoD8n3inGO83T4grndak7xx5keJ8KuVr6ds
z80DPDP0KKNcD9U60dJLF8/AoRi+rOlKi6o+QEDeyiahbTT6AEwad5fP/kdCrz5I/Ge9dB78RtcI
sjMxADRP5RCbRy2cT6EHkKRBFrb0kIWXVdDQ3JHtSg9aYnqmZKsZTOQKXpljMKRr4gXD94xYRLeY
fzLi6lZWSJhJY8hfYe6aq7xl2JLSJgdbzjG1s7xF36FCtEiWO2f1lxGTLq03xKnY8sPD2gytecYb
mJx6oROPU10CUwTwhtsVhZ65DQ1aTlWKsnGczHtr8i6xix9ZZKjZq35T5LSaCkgkmjWNuBywIxMZ
zxRBAUtKUkfcxKkXpJnaO7OW2S7uocv67vzQK+QJwd6vQkFQEBB0cMpH7bGFkBIrVIqAmRL5wFNM
KCqhwqn0CqzCvKFWoBWGI8Z1gL3SIqHbB9BYeoVlCRWgRVeoFh9mC5IpZNFAXCCIiVNNG22qjWo/
cgNWRUPSNqpddErd2v4CTusz0yNuxGU7U7AYy31qFTymhyJTwiN5xs61nvvgPsjb4JuZXTbjZuml
ey1ybqLakvPJBQlum/12AtW8JyISCnaEjdYAZZPAtMkU3CbBucKJVF8QegF61nzwFQgHHDoZArBx
bIdjI1VevrLg5gwKoBMqlE6qoDrx4N9nCrPjK+COhLzjQOAh2Qs3rYLy1A1TWtHgh0LKWE/ma6AA
PqkPygeIBDFFCu/TKNBPRpvujDFUUYCi2i0PcwXoLFB4IKdRoCCFDEphB2kwhDhA/CQJSTdzQEKD
WWGsQe+igj6JplJh0CoVGmPusU5QwMYhMmRmPpaB3DggSjpieHvBan0YKmOdZCGHVaZu1LvxfZYe
2iIo9votmVplVAv6G9iMLZIsutHeYqqihCn18iyNk67ih0FzzQefRGJobtjcVEhxRlpxQ/6hmoCh
xlJRxlKFGg+kG+u+92NFdATjxCD4GDEAWR/irfK7H/M5JB+5UUHJ+PlRo+fbWkUoF2RirRIaeJ71
0o+ELFcwN5cs5YfJaQB7zFBnVCSzSTZza9jHjKzmgOFJptdyyeCEY78u6BMDryKEdhUqnFUB1woC
AQG1CnXl8WevDfSrAAqWqXBY/VBddfhY8ex8Z/CyNLhZUgG0LIXSgmD+MCi4Vq+B2ZojtPOEYQkV
UkRrGEU4EdrDwYPPFXXZKbVCZ68F/tZyzfFAIu52TkgXifzhiy0KfS28L2dqH/0RAFgBCcwWIMEK
7wOXMMdDBQt7iOGG6QoglkO/yBRSbBLAxUyFGbvREgbIY3TpmZkSqanpHtNxuCIKUkbTX2WPQpfg
9Jfyw9FImZeymRHods9hGv+o1wA9ZPoqTflT68DQaoVFk/DRCAf4MRUwjeQNNNQKojZEaH05W9Dg
0BRkzVC4tYpF+ZRCYKOBme1NXKZWiSOhVZi22QLYFnU+srE72TJNiGPM7lXn+YtAOld+kWQJn12j
7gQB54UtkRYz6rppvvqtGRzIUntsFDhOBC/CMC/NzEEg9wRWAO+J6N7v0CGoUqHnCpPLoAFBsspQ
0HHDEgYyTURtZio1uwVfVxM/6ArzFfTFa8OomsgBhA4WQuoG9t3cA8FrSrrNnQLj2eaMMJKEFBpn
g7loFUAPhYB2KGHqkU/ZYwuXP+gHDqHC7kn4e5mlXRIZGttpYqRIeq7OyIQsI9LcmVSu5hqM36iA
fiZkP6tRiD9Yf8RG0KQNTYIWMo6fI1LSsqzlm8yHhbARF+CSj/dpnWKyiisoMbXczrAFBxiDvQ5s
0HD2poIPmgpD6LUACTuFJtRgFNKHJ0NOYQurGVVfolCGMUxDalzMj/iErdZetME1VbVUrGVkWbVD
dNSdcdrMIW4Oay5WbOvkAjP5XbtNsLAESEWMF6rn4a0aYxxUDJR2HbyncQbEaGXmMz/utcgKNLaU
OZz9JmNN3rpFJi0ox5yKeWl2pGNJBXqE2vuLJeWzJtqJqgschgQKqbGgEPk3/J7hRY7IUExMsrDR
QEna5EXihyk/aiiTIScyWGPp9ZopBGUBixJiMPF3EamDROk7edNy6fsfTNbgucb272gCaSkU3LJy
nbvIB3cpY/Od9KyKxg1WRS3ywa/n/muiMJl19VyTQPCiw8+0aHqhP6i3lt3017JCGctr9rueadGU
4Zs+GsGem+QZlEp5qGYyhSy3VuD0giRS5lapm5M4CtHT6iubZQKtrKNwn/YA+NNRCNCg24QKCUpe
d7qyoIT6UFFxvf12HeOrNyc6DPRqSLuIn5PKRIjN0gx1WWcKM7yLEi50HgEkNSGTSs53dT1dA0Kh
NzWhIjBmyXODZuorrGnvpg+4Y4jgwP4MjqyIAKCSq2QBgQGK2kJHnSr3HvoSBx0FTo0I5F6EQ4Qo
kmR8AyMHsfq9gq06/lQv2DNoTSoUq4Y4TFNw1lj8TioaIba3623SQ2I4RjM010HQGqgmOnksy+RS
VNXAvRGiUnfFfm40fV+opLEORGwDK9ZIx2Dvx3gnGtGr4NQIz3hHUI2CzPKswjvba7e2AtAyyAKa
BpI2VnDaEee3gtUWClsr4Nd2CmSrKaRtBH9bKsitrXC3wJ+/Eg8AbpXqlxhj5ZiDemvhI6P9ICpc
YXN7+LkuhSf+JJC6noLrVg7pI44C7lYKvUtWEJkb5T5WUN6kp6NtqyhYeL3ke2E/GvCF1z4wX2a7
NITA+6oThKOAv20I+nfuf6ceKOBSlMT59s5JSN5dd0Bg00EOTvTyNOXZngRMci6H6JzAGMYriHYg
6vJ7Pc4OwsFqUZmS+ygfdm5L34WxSHUOybDh3hvf55m8KhjfNHJtNFzYXz49BTwm9IwLtM1OyjKi
KyhypvDIWePRoqtAJlcKnlxAUZ4UTllgQArgKwcKtExiJATpvD64U0j+Z5nvAz0l39fD/xCCU42G
bEPuHskqwGZQG640BXXu/EAuyYMlpTX5xhRT38VTBQlP+vQCsEEQXpstSaUUy5KtI4QcTeBjuiYR
HbsUJY8Xgpee4ExrCjjdAEUiIKXBo93g6JMO6iPTAVHdKFg1whvq7lG+qVopx+eC5LzjDGnXJLxE
5dELZIdjH52X7hiYqyabRNtgHZh03SpfrqhT7b3HwboZpA9y75dQYG3GArRjFWs7ti7kZHpLTWG4
OePq3FzJu6UQ3Sms7okjIp5YZMmcKclY0ZuDbQa08fPkYIJcXvhmhs2ezH2ehJ5sZwUFl+5rAyM8
w2KeNvbdkBEen4TJRcQ4+KGK2ze8uAKNdyRTRoIEAxwze6OpXjUKJGJliUbdu5DKhUKWmy159Y7C
mJvwzA1ZQ0DKYYbqDXH0gS5PzIjpykyheZwIZDmNpoax9caC1TkkFXBYj1EQEUOZEq2p4QGYHUjj
SWrv03l4jofAurNUGLMT+pw/Cma5t6+V/tatXHJ/hEOxoOmdQ6SVS2qUNJawA70z83tqlVlwZuVR
pYt0xQ/FBFI6NL7ntH/XS9vf6pFZbUu/5sLtbf0hd+0Wmi1wgNtDzyS6yWJuVcbj3Zz55qs7e8Wa
5gWtKVLVqLZQS6XkwiwQlTEkL2KmyUREVmXaH0Kf83VeDTTgNFYaO0FOkJUjYRTzyOBU6H50zNXI
Zqim9DQXYb+vDLRuwp6bU+UkBg/9TZ8QGW84WP/HLqswk5TWWgiSohYVhvs/PyroUAmkU9ysVS7t
KxLOjijM5WAIG42Cn9/ZaUF4pmYhwxz96GxEhG40JA8u4vB3rqbJQg3IbHv+MHPpkUblyDUDPWcz
QYl5p4etcdDBzGgBJYCTGr0XJIqmeTAc65F4oFpBGOlZ3rtNY528OUsf/LljjfJGOz3bQyLvsub/
EHZmTXEraxb9RYrQkEqlXmseqYICDLwosA2a51m/vpeK7uh7T3TcfqmwfXwwVEmpzG/vvXb7DibJ
vrkA3Z9M72u2WsjGwTPQj9WjT24xksaG57hH0qYo3yvwmzYRFYJ6dxWHHpUecWk3jKZ/ZSO97jn4
nQucmudRc48SOmRXcE67vwStojqQ6ODsLPHJkxwwBWM8HJs3X/fT3z0Iez0xxYvX4BMblDd7Mhbh
kIn9zzwUahGPqZpUcACcdqG0LjmWfrErsT8dzUkPMavZ4qbN3os+9HZFpUjCur4gOkMOJOpJDyWi
hwRrJr6+MTrOO1C8xQOmFZK+k4Ls2rF/s93KWTQjxMDVaCuofWxNvA2OV+MAqzUvMJgV5THoeBED
kPa6DEzAoZz4oV4KgL4GNDZiO6lkroLsncfwN1P8IQ9ZM3gPY2lKzosFa9vsCBjHEmeDbP9aoUaS
gR1tyCHylCJesIca6KgaWaIDe2h2bdNQ4NZC+bh/tfsLGFkkXA/nNrArcm1qluRdXJRcHNFxAHSZ
mvZZNGa7ySVAb79QREaUUd2isIHRcv/qjUtSBy7zJqcL9eZ7Hid/3ZkE/Q5cMbJwPYhcfK+u7sFt
v8+OEpEg99/f4RpHJw3BgSiOuU4DgLRapAbGijRxDMRmsX2w8+ehlHibfszKS1GDOhVONk+V43qF
LEJDnb0jf9XfSrCihduXF881ukUUw1puxmyoF3WXYvXt+z9uhDg96pL70a9dPgJGunYSdvSD5X/8
tip29gzUGtJ52ktF8yaz6+qx9fydh8vzXCe4Wn9+7CQsvGXAif5Y6PLtfs1TP0zZNiL4EoyncbRi
YbAW8qsigCPTuhA2tNoJzrH4c/9XBGfls+/sta7J41XeVU8/S2ADFoPtXIZ9HgpElBvRURsn/UR3
LlsOn7rHoYURVVcMmn9+FfnWoaU59v5u3y+K+1ueY2pY6pEcDZjhnMdKBmxZPF9vkgmT29GiIbNQ
be53VWPbE89VozEvWKe/f66hrmQjJBXIkwLKohmY/S6VcXtEwmJMbVq/VE/V22C14pzW4svUSQkx
xg93bZQ6qG6xdmbPHSyExXBoCiXlmrO3J6syiIxacutqJVdFlFM1zfC5TnRELhwt2/tlwEQO6f0Q
cQRpMThfkoZhXoPk4vexjmUarIJBeHyTRemWlSf7zBy6XAaMVQscI5B6kjHeYEnLD4oumZ/hK1vK
U9MjpNyX0Vz68eHnP6hq+Iq1IN3SaELopknwF5EsD9xcYOi8WvCaHzsK5HeY2VzuPppW/TxtYcsT
A8MJo++MNDPXiktv4TqpZOfFhVpgRdtTohjs2UYhJ4dZS2SbdHbT1MUWAq56wRPxhHch/VNM+fpn
seq88q03BMcoSx9gNM/GmZ8HQw2q8GDMDVodlIZjNVP8XBsnWIV97G/k3YLaa3a9EdcbiLX5Xs85
ITc0FLJZmifH4zy8HmwSYkrI4DHfl1JvzxqUspNbhuOPx+zuUSq6Qay6qlxBiMbS33Qd14Cjz/Uw
LLFIhV8+MORfPze0GrJ1EEV/aaYZP3SZIYhRObD6kWBcE6A6XhucMJ1lXeOgO+l8iFESa7/Mu6VL
BtlfzaEmw9GTJ9P1rZf5d34/x2k7Gz8MitiLRxdRIN2cXTbG3roZADlocgMnTx0xEq460ZkvvXQu
9yce3pLN/X8r0mjY6gMDvcwxgAJReQsPXDObRTZQaSkGy/xwpbOeFOyd+3O8t9iYQbFrifFTb8iz
omwBzgfzzrjgoTDNQbuuZcUHMGycBojVp1IvtpMRGC+DmT75Mblu386ffKBUpjnReBgIMstNvEkb
l394XlMmlz4ES3BNGHUPWEnkPcXJ7JXGmnl1E8uRosv+t6gRIAgIEhCN7H1bieq1dwLM7wh38xje
rIgnKIQfmtYr48aY8Xx/sAeY+3dmO0Ld4mkcG/a45wEHdHZ+gDZJywMBHngkPDBUqkje87B7nMa2
/8PxdmORJ3m5W3vg66ri0KBy/alC5H0VM9zhE+jGfUr4Y9/XckKa9b4NP2leoUaxuUhRf+1qxPrX
sVtXLgnfqEfhwhxirLHpM7zGzHFya7J/UnXjwbA4yA6lFj6HVr9tOOSuDUX4tnZObZNNCy+pbndP
HA4L4zTq833UsaI2Igu2/XSOeMxEWrBxGqs6aCAM0No4YpVAEk6l3eM68suNMV9W4YCnJ3LcvZEC
t2wJ5h4a0edbL8aaUvqEQ7FU42i0VXaJe0pW89SbNuQ0dFgveybj+e+7/NP2XreyfXjcYZ6cCtP0
HtK45gXm8k51sXOrrOh3rVXlLU4K2ggqa9PPBii7Lz7jUFony+huMNsRbvWOz2ckdY8tr9qkWvNW
NpRGwBgqUJPe0r4Z1gHXzi6bf0v/yw0LfXa+fx+xlG/xKONjpuT7XXkWhipoBh0RvfPwMx/cR7hh
wZMOswjMgPd5l1cl++tVVyh2/8x/rn0FANiVDAfC0qHnU3kVAUULncA37IcODwDuGcWse2E4WBTs
3K4v9dDWFwMVkRGUudPS8TcnaAtjWNvsLYsOwbwazqqbOhx9lDNPtuz5nNrfUvOnnWZP4b4qZ9Cm
RUXWTxutR3RrfX/ghyoZNgKaLdSqoMaxAYbJcR9+FskAy22fPDNJYPo1X9t5NtXI6qxrqifp2Bcd
VYi/+a6Nw1gH3eXuQIwige0IhWYbMWk6k7jGPSdoG9Ac+kZlLv4YTCx+MesQ+6pXGuNydWg1aWF5
GV97oZ6MqY3+aqn/UngyeU3ppNo4aq4cIF9+skx3p0dZ8d/7G2E21VUff3l9FL7Z6DvGbNSjL47A
2gjRgPYiBleAdJj64fzTA3flODAD+t7QcDkkD3fB7v4Szu8jX/5QeaG3Ij11lU0bHkTjsdaH40sw
pdOnjimGzCzZ3xHnAeWjRfYk2/65nvTi3SiShzpic656pugG3bcvcDcRtOGrEPwIb1RQozsGjb9l
hjgd4elRxe44BcCN9/txAUMyHaum0K/Kn9JFyl4E5JCm/+nvxmU3zTmKmuyqzcZ0zqXD1lC2prMc
27Y7DE4LMne4ZBVnV8tDCGfLOzAlmU2KftQtamVcPKI8zuh9+z6xGqEp89p6UBd0EAdV3qBk4IXx
9BQ8ixO81sIwdxyHmeG67aM1y0sOenpdaS1GyO4LbVzTy+yh8wuOEJ6tr7Vyb/lOcrX9J2m4DFLR
YjzVXw1azW5DsrE1LYOEXK9yR3MudcL6iquF8qApWqc14SKfcUkU5vW2Hun1oKqFiJTNoRhlG99l
EgLBACzTe+4nDmUKAlx5TNNE7WTg//Kmsx5RkNc4+9GFUyK0+JyFOlyJ4Y29hr6hbvrMFWZtfacB
QGrjZ8foxoooocUA5zm4wTUhkUSUHkcVZ8vPxpfeKhDmV91W32XeukSMPBJb/krD8rYMPEMjh93/
lhM9oZ3j0BPacR4I1HvLpnQ/hPHRJNWeYd6E9wYpJLO6NV3ZTBBhuiybAhLLBHxuhdC1Cr3wVibB
gT0xkGbz0GEI1KdwYAD3Waf04mFh3hqJqrd0IWEMZlIMoSc9JWzDcOF9Ca9UuNXJ+JQurL1yzc/2
pQyzXfiGcW3ckYZAzuy20LptH7qQCDCuifJc38i5DkCW8vfSNgDqdVW0V0W/bztg6wUcGVmHv1I7
0k52Aak8a/xLHy5Cs5uWaDDwotrPdGA03kk6Ieqyr/YVzndG02peoplaFNOXn1TjUocJvTCGeFcn
SbWqSmbNIDLYbFTG3pzIfvvGbdyxmFOhk9TeXrPqP5CK/F1U0brhRcwNOiN+yPs+xcPCSQ5+b99b
+gbbZbsoiQtsBkcTa4w96CxlyP0sYf9yF4y9Sdmhbm8FZpCO+cqxa4fPiRhZSGfefLaHjsHVvdDV
eAwHR6z9hHLwqGBMx/rJdJBVOOJ9hzXMvNCzCrpmqoSPhlCCPl+0E29RQNWMGZWnMXBvMgOImLVk
9TlErmn5+2hkeh56CksMvEGmJrcWm9zBKa+jvmXuBJZqUTQIg36CKdJFdXjgbBHAvKEYwxcvPUEE
QB78Wzll2gQ+kABUI89vRccFFMXtB04Tb1kTC1i4lFzrmlT7zINxsTRU6e3sIkTxEukjx2yoGCb+
vTgDPO4yQu6TTdyDe9SpFUTSsF/DkZiNN7sLZsZUXf9NfHlCWPBwf8eMlul1P4RJenUbdz1QshIz
JqOJrPvGnvzYZAh9vt8iTgOJ5xHP2pNFv0u7fDtOnXyP+C+BgvhiOZG7NrMQjED9KOx1U8uRgcCM
H7W3Yyex83roPH370k065CasE8bEeueWJOwr4hDQWCh8ZOdEMCUhHGf7294xYYql7a/GFi9tVHKX
zY+LOMXz6styN3NQkpIzWqt8tp24NelxwH9sk+eM6ABKXdQRA6CHNdMDe19uu/yzryjMVILppU+m
P44TEBtqXEcQ0XeeAZ5nERWdDrHIAWcMD3nr+9pSZMa2qaq57Nz+mqZpY+bowCw6U1ChqU/jyIki
tNb5TzEmEBrmeWtBVJBqcgD/GLcdm0JFruhXUbA8xXnqoH3r3A/C2Wpt9JAMHgAc2xs2ToCrvdIp
5pt/hy/6UpYo4mZeY26KBYKjyYzcbndsMfbZWH/qOtpcRhEPAiMZEyo4reepfpY+glNWUkuMbDvb
XHOaZeR+kMLd0BMwvZNrPXuYDo6GbM5uXz3lnZ4d2OnSyobsfAOKzn6qDE5sYyqi1t5vnVbvyHAr
UAoUvGFDAG3XMFCslDhZJHsRy1OCuNJ8DUZ7Rf9BjzlMMctvYS8HF5gUH0jJXOxpX64qbdi4afKB
E5Wlsw7ohxjbWzhVFXVt7lUQbqb6Kd64bnjl+qbjoMjf4IteLCTBA/4CHk+c5t57mP5lmH5z7YzL
pmI+GJFiyW1OPHROHrhfr7mRys1UXvIEBEXIIWyBijmhCjVHrYiBupstAG4QvckkTlMFFYfngdwr
ei9gj2Ew4HyzVIM/LULmcGPuaWsEund+LJBlHspL7mY3ysTyjaRMqu4pwgCMNiwYtmtHmb3imXTW
JdvdhRmBSi01kO9R46yz4NjxdWpCuqUWr60ufhqKUFtaJuOZ2sw2BaTuBRYdAgbepBbNQ4SdFVoM
j6bS8jBvW8C+U4A1nBAlLCUPdFtQzIdgKtO4kV5wDkRsgfynhOcSz0h6MiGo8W1my7yksKuks2rp
MAR34JYULnM3TFtESSd8IzUcCxezHcLjo+Mnn0Onf1p9Zawgndmlr610PMB7x9UOrKMW/+RaUzTb
lTCdGdrgPw3LnKx8gVPBNPxj1I3vKHnQakpgfB1PYQqii6HsjpXqUTW/GxvtcjCQ6qNOYQtXdHkN
8YFTZg16d/oLXDW+zJRRnfV6YYxheWzckCSb95Cb/nORDvFmSOWDbu4a3f6u+4BAuejXLvXXeLfM
W905p9mARsmRQK7F95H5ihnyXJvRhIJckFRrlXPeseJh6Sh8HgVdS5q4TjTWrpsIldTLA5CADdkC
D+Ime1SLy6SdfVSCsHKh6o2JX3NhXCmabIja6JuMmp9MDNm+7jvcN2a6BWRF+8DGMqOvWJHU7ph7
L1n7Hxzeoowg/TS4uGLastzQpdYvqQHYs/3X2DwR6W+eMNmDcO9/NSkpPZ07eEUBBfPunr8hprkK
6LnU9H6fUrISt+YNfcZY1fXcu6mBKu7bkwbnFzhh+kYw7W9a0STsYOZqNVhKjI6w9HM6WdZeNBOQ
EgPmJ/wWeL8WGozhqG3aeocGRsBGC6kqRHEz+C6HLj00+CgaivhWqJDcjC6DHb+awpVpGp+5nb5W
GSbyEVNWFblbZQ/OPm1xBrtNstTzGWAAjsoa95iNA0rPz3Kwd3zOGD4K74R5d2IPa1ynWqE7hd2q
r7Ppr0dYCtvmC5VvLNL1KY/sbmnlcxcaTqCFLCll1mbDdfZak5heRvEvvxIX5aU2KXixo9H3RRsZ
L5FO++hooa214N1Q9iNRSW1Z2MWybSHzJQmAKiPseA7zbSiHCKLSwl3iYoqbfDzUbJ+CSP9kYa9O
U//iWi5u/aF/Iq+eYt7hh5MxwbweqXBhpKn1hPwRj9qjMXjIv96jwwpB3TBw2SxdW0ayogXkpZa1
f1XSgu+1awY7eCXfsqQ3WS31UOHDQaXfjD7qVZ3/bU264WlPaEL+c1jSYZF1NNGISTsTSlOsSPaG
RSmEJDadaiomUugBa61vPz1m7JWjIHKVGrawPL6443viiktiuuCcTT1cptj4tk5YfrDaoWLCQTpU
sf6B4tCu8gqMmw+xzxvDaYNYsB66+oVGir2yu+YEKUtbZkUlVvgDJe8mkxmVysekc08DmnIVO+8l
I1VC6BO6E3g9Gw88i1LQrCu3lmxPJYDG+uwp/BRS6z/NNDgyaDZgyCo1GzfXCDogJq3yQtXOeIjH
7rHXUUMxPJfLiPHGgqorzglCK9dlAfC1vBYJNFM7hpTWhx0Nrv6cSS/NM33c3mo0HPq9NPFQZGl/
qlBoeShNAWDCwcn/aorPm+7CegOhbAPXXB7SrqWTQMTDyqidHBRf/ilsr+ZtQ/nzC+tp0IM/nidY
bDx9YqtopIyA9oXAAgdQkM+U2CtkFuDVeZd/uEbZkhlh26qX9pYli/yrIOknUm2nTL9ahDRJbcVs
Zp60h4wjzW6kbUwzf40pbdUt0rmo3ZAjGXw6euDMdRh66JzuLvC6UziVFOPgUKOLdqYss6eeZzwo
bldrVEdhUJQVataF+hOKz7oR06jzPbhdidtn5kr0QK0DIlbw/4xNN0EUyPTSxcIEo81gvdq5j3VZ
YE7k/8wjQHDcAG0yQN2yyNxTo5xvSiRK4JPOXnBgc2l8pm+Ol559EmRGIln78G84NciMfMFVrcsj
9g4QBe7Imp3ie8fmgn0v6rcSpwEeExfVz12xt2TrOZYQtln5ypYIIt6IDWWnPKETtQAcJpLuhUKI
Pec1mNhIvHUrMggmh15X1d41W5ZEng4pC06Q9X9Sq6Kp0dpHDYzpdELZZrB8UiTuJGeBziBQBrwT
HqCj0XEufEKG7vcwuOt+4E4tarLaBjZdC/ju2ITP9pg/e7WAFQWPoSbQmFGgpMMssZ3jgCMPc8nU
bzTUegvnAiSuiy/TxVD5HxMn5rZIz2XAX4DUQ/KkxGnkvfEgiJdJUYEV0YqDkYvlIL3uOjYFO2EK
1QtyCGuu5y0jK8h9ppK76rXljKMyTUfw8aASZ3N9MjbideYZrEZMWJBrW0lio/8dtYjz5jTKhVXQ
Hja73r0M0Bf8GccgzzsOwVx5ctU4Y85Ft/oBJAgxxBrComk3004a7GedT4Pj2YJwuDy27UFZNPNm
kXyrXFh2djnT+7kMaSewRrfYjBaRdE4O/jrKWAn9MNmnEgsmifaPrGlenNSZZ3t9tems7s0rGpqH
JNKjYqBidR6a0WdnSsiwGTKYs6TZlWqREYN72ZHALphNbsTItSh03914Ft5nuF0YHb9NNg6LPBEp
eJ4OJGAaZMequIHxTE8NofDS9KerYVFX1+vazhxb/dhiOv15KQbziEEIG0RqgmdLP72aoCWnx2Mm
YcZRRuatuyBTu3iSV8IXv324UPRtVZeqB0eb6omkPIrLvxq2XcW8zlBPrpjOjFuDvd2AcDWQU3eN
GmNaGtLxzJ5mnS27gKdk18XuaowIpeUZRXZO4G3yMIW3EjBYTGj/WpeE8+bzH0WLNX3Qef3HjdH4
S8Z6i9rsdvjs/3TzXrrSijfPLbRj6OSkRl2mS6K1lqadNWgz/qormXWiYC6NuobQ6Y3eujG1NRPO
6dwp3PQWp1IbWn+ILk0l5i0axWMdZS8O3XmLFJqBE5t0u47DSxeRwOwafVwJO61p157b6WW7Mavg
y6Jha81IrH/AZfCILJUwRXWZjzrWGaFlZBAw8U9k7XMNwBd+Vn3J3OF33CXOVuXg3PKy+4PaOSiV
bdo21OEHQkHwjRxHTpjufSJEtGFN5T4I/xpasGqCUN+mae6sZbajWSxb5zU+GEuLY8j5q3DUDaZR
yWPYYdjSRYkzvXqum1JdXGvgKcSJxq26NRHLJwMBHEPAJkWmpTyJ2SD3GSMBTN6NSfGh53NtclcQ
vw9xCYRYFA3Bebl4jocKFTWRLR+V+HKdYUYUD/4lwfXIFq4iDRsnX6051ds8iqY9xOCNbMTJLcLb
vNNelYXxPKabsm4focIjfdN5pZVPbpy8RPWVPsf0WrR8plwla83I4jdbY7QkHHbXKckJl3osmvsq
THwJFUseawuPbgM9PAdHPfa/oENPgIMSPgNySMg8E8byzFqHgQ21c5TfdnBrwrOupV9w1yC+4/aq
A2Uz16teJh9wLXcpj+AIADabwQ277Wbv1eqNfDRPFKyclF1vWqOvDgCFmkiDkNsYLc6g7NOaOnbW
o9ueCzoIa4nh3qf4w/em9pFzSkgPK+YAvkxmsP3z7Ox7SohTR6E6mV3+BoICw6iv4erjL08MQ91W
7GBUa2fFFPnc+8ZrweF144027Q8i31ep96FZ00wSY36ZMTf3bl2fmYfeQtS2lqU9jrshCORSlqyZ
bvvked60rewsWxsR23eeCsSKvkIJzNIgFa3xfQHYMNetwKLVEXzvg4F+7H1yGAt5DYvk1bHsche7
2UfSBuhErqbvHK7ytQPMnIjPUW+9dMto/rdVw3LN+wzUMTKrhx43piXxU9a8dR4HArtH/HeqfIyb
PVFas+WeQAWtntDtoWSH0W6iROIlzQdCcfrwLSkRPseKXiaNTmykmlyw5+EYN0Q9rZIxPWtUEX4O
iHRsT5iq6tALqFMje2tW+iU5eNTYPHYDqAEKIBZRyxSyHb60wjgEPScsXatbzuzv4dD+qa2PHKm3
JbLipQDSWk1tLVu+Ny51N8FLb6jxMIApSlP3MpTzfqQWWBJeI9jAsjF2A0KcwTPMmcaHKbNoH0pf
m6lMljVCF20+W9qxyMoN7hWMzBkZdCGx6bZuzHF5YkIwpjgJqfGrGAphYPw9ZDdI9d4Vv+A89MXA
UWTWKgx1+zir0YjWwaUw1dGzxTfXZPkc5E2zLZNaUcFmnJFUc5qvAsf+rOz4NaqWVT8Nayuzkl0f
AT7ju1mUY5vtSiN1NnGMc6kumR/qFedK3tpXDnAG2ecZGIx3V9SY2WLB/gVF+dqY5HtMyzrILJv2
LS3e0iaHB6wOhZkv5GzLVn+ehuSJdbgkXSODjWv5+hHJ8XvA5Gk62ANo+eODYr0NJuZ1fa3JdWSF
nKDnwmeBfzf15of61G3hPvl0NK7v3pvUbvC7+cFBdNqJA/DWlOR62lpDYQZHXIQ+wF/babbByI8T
apiHBPuYxKU5j6rR2jOdF/z7HsbHVeA9cOPqa5exwmI2cD5ggMdBfA00192bhbQ2FHZGm7Ka9tFQ
K7InC8ZNv+ua7KdCy2IoYO7GgO/NTh0uis7clIKcXjXjxUe1rG3iC3ZSJzvdj8adI0HZowGNjGz4
OLUy+YXNcssRRgNXhhdVuJDRfK3PkZGCle4yDHStZqtrzBm1sXgMM5fSM/YTbfKi0ydvdNOtjDoo
aBuN6NvSSgfYPeD5SImTqwdT0gdMFTrJlYjhlhBN+6uosN1ZZvkRIn8QyHTE3pblrdSeASW8acJ7
hdVAeoNSQBqVbgmsNJZVf+GlLgleVGrC+ZOkyrh8FJ72mVlaDd1FPZhWamDjmJJVVsbNkjQaCfOS
2iTY6du6CD87z9ppTo1zObkGGQWlZfCgmgxXrTd9OPuiV5ciqXoSTtzMKvcZbEmx7ekHWmqmmgvM
s23JZmrpNN1n62PjsvN+bmjP82VvBS9+PH70GIO5RvmThuNYranv5qtKOd8PlvuGBvpOdDm12P9n
k/zA17tWLmOIiifuLosfgEN/EFvmqBCWf6ULfcXOi2cSrq8oQowvGNtyUQ5L5fVbrx4FZzfFJ1dg
k7jnOilyp5fWFfv/jXre/7xsB/qbI+dVH+LmKIqxPmLvjHdBLw9G49RHv6IF9gcVpPE8pg6Kyj2i
vKQqRtS4+0uFMuESSdvlOLEWxBHksaQX+JVR+pnVPoL0P58ScHunuHcYsqaYvZ0qB5Hg2oeRDIHG
CfJm2xGPjSF+sGzL5uHR6+uZ88cFxyw179lq+IGI901XqiXja/Pl/luBOMSMJNaoRLbBgWvEHWot
PRu5PhzrVIAHt02ftZtLqsKrvUeV5BbEEZ5ahfjIJ4vaP9Og8qfo/W3kEambzPppaljTZVYwTlKe
ubKJajOFAQofeyKaBadNVrXj41CHvzHMhVd6ASg1zygWGzzabW211JpqPChYC5cf+VgU0YPHfuoY
WjxeoqkfP1qzeaitbBM7rkGCmaTIvH5RQIyXprH5F+MixMdTjaQSZwnaD7tXcElYtKfgYgUY8liX
ijVrGqAWv8T/Y28ALZ/KpBs/clEQBAxpXKY+Fw7HBHHTsuJv5nzp832fmhe1CVgqUBwr7G4HpTNa
yRS+naKje5LpH9NDGtB9JD83O5etsvfzm8RVXu3v0KKAfmDKQ8Y5+515ANBzQRR+/pWWTydnqBn8
puE7adP+gPyE2TeeLp7yxg8PY9dK9iCyU/tk4ybdB+2Q7svBd86OA5KeeUS3Mku8qZOKWJtyo273
PyQU9rb6SloIQ0bghpdyDk91EafcSfPyp7Hj5qgwn30mOntDEanxOvmHblbbGZzbXdSeDaWh+M22
0dbgUnYKTKw/X1vjZMlc8RQa5kfbjfLq6p0El98YTHn5Af4F0vZ/wFr/SZqVDuQzW9i2LUnQ0sf6
D9JsmQsAEZb7ZbgzL3KUB1xcSLgQH/tIyH03Je8REC0qP63nCA/P2sZKBfXDZ3vy48S523FSgurE
BodTpJDSnNqK9mWZB4/c8YsRfMlqzkNnTb9WMqOMubXT/f/zg8xQ2X+h8/KDSOWalqRKUOqOAgn3
b9BZJTse0vmER66U0AIqfWum5VPQaOsCxNyacVa5n632eu4/K8rAZjTXN83GIQMJSCxsDDlwYnrI
bLbKXseGH3wAjzdpXrRQOw4BNN7//C3/o5DLlrzbvPm60l2B38C5c3T/hfLbE0X2gxLiqJ10KaJN
KtJtXKbZtk6Y7cfEd96rxtyrUbNIgsf+PpuMmH6WmpnpVJjkYxndbHNZDNgkE+/gO0TqM9u41U50
SIUY37D64YBUJlRHXNT3l6IIVlQHlqtUeR4gfjJQOP6ZkBqA7GOH+UBUmvhsp0nS1BffAp0GWVdI
6kdnN4qI0GF0F/5PI/RTPb/cfyUb68OCQAEQRzCAAuV1ZizdLusmH7YjZNNTxgZ6YlYNqxYzEMdL
sfXtCS+DcNRb1lJBpmnBpXS06te8BgV1kd+aWjt6SSgeOhkRCNLpRpwIcT/EQT/shoE9bVFgEMNF
y51ovjLh1o6YdqKnTprNNWc7FFtW9f/cM+rf6cyOSSzFMpQyOIJaTFot898vNTuQUPBk8zd33eE6
TrM33ryjxQprBku5uGYK3deu0ZwX9ZR5djBhP4nEsJZR1xEtn71F2sizYc5hZ/Qq4d7HCjJYmrfE
QxqfrQB2Vo+lu2SV2URZ3+yxQXjLJKo6VHcB09momRu1JTIYe17DNhl7kTzfDl5rHfJYCDoVccI3
2N9nN97dFldRVbftRpwR5sz5mqUAG6K92esg56lWPphuynOSP4TbB8NFdySjGNOk5NuWp8kas4d0
BqEVQ71NhrR+jGiNIvBagjS6m6xlcZEcXkGW0I1ihD3Ru4jKij559MZxmXuWTjsaVwBugPEUmulz
j7fmoHU5J6r5V35P75hs2/xpUtlzkZ1MWSsCnz5ZMH86Nt60VGFRnhLjO6jt9jBVEY945siu9xkm
1fN/vj+tf1aC8TkrnTSqA0PJsJX6R5Ea4WsnsfPk72C+9pbT7e64nNEQxcpi670Lk6C6pFP4lrdx
8OqYwQ4AxPhhdCQumuj6c0n0Ie6VqOn037CSaLyh8hvWVfleenm8S5MKF87oFO+IL1DkHqvUST6Z
8P2ZpIpvGhRYiFa2tSY1s/QdU//t+/2wjK3BO/U8PZZdttImyz/fX1QTBGcYY//5XTDtf7awccMA
wTMspEuDFL3zj5WVhSRkvWVV7KuUubzBeTnqzOnTToCvef5HlunTJo2SX2PFZ4PNTGwcE08tWKhi
hx6Tk2oAP6tbzJ1DTtqfZQYd1jhbqq7e7YAqpSQRsEiC4q0ISNqMaThe7y8KrekggomorvdmpDmW
Q36h18WmbqT/Nv9m+p8/HTT+Vih/9VkVM7kj+IpPE9B4aQW3MOyR0oT2zNY/fyC8lLL/nxgLswpt
Jt/fckcpDgigjzIEG+aJxGuDqEUTmQvxPseUERYuy+rsS3ch5s1h04Vv7WDHWEuKP32ZtRfH0p4Y
BcSnbPDeugk4aMLnexah1m6ThmEI9lQKCWbjdZi6+bGOrb+WORF7ktjA0Wt4wkf5DmOv+FV6Ftl5
iSeqqiqgdl5rv3SBAAUQAUDDy7oz5S89nv7eDXaF1RT7iUEv8khFyhL9AhcT9hNucrdYjgRGb11j
ie39thdjY+6SAeIAY4Wfv2TjLj/47Ww7i7JrM/43EQmQJKNRSB47Y2A8NfTe19CkuIjwvlYVYRx8
1vXRml9gMtVHPD52r8dHFnRz92P1N73/ouzMluNGsi37K231jjI4BnfArOsl5pnBOaUXmMSUMM8z
vr4XwLxdqbx2s7rzAckIUkEyCDiOn7P32jnpjZkcX0NJCE7U7T5lvX4V90+LYnQa7Ad3MG9eGGfX
rvK9K8zQeB0lbIE/XyMe1IOeRhUIvPeCafo7HbkrAwltxwirAJ5SB9/xwhRuza1rLOm5+tlDlbYv
BneB1zQIEOq3zqGwkEOTw97B4UJ8PHLSnQop26Nh9VRvmI5yUsL22RyjoVXqJcvH/NE0k2aXs/s/
pLnxnI659mg3inZm2VznyhfgT+yeNFOnHhzM5pYrhh7T1DZb4CTWxh6hteD7SzZN1Sqmy2F+EkYg
1rlUxGlpePI0W9OvRVbqbxNmm4PdqeRDZgypl3rb0z9acBtQE+LmkJbTgcSA8epNo3cD6g2OyvbN
fVZb08nSCdv1u/yjYdlC+jC+Yb9wbjVu5wMNtX3mj8ibStd8T8CXbcu6ZLckcdiM4wPoz/cRSDPM
BdycZqdFQArc6rE0q5+ZwduhZRbsQXAb4FV3TLC++1N0g47TgArSm32MInjntX5/qO2oOXSjTmex
rI++jIdrz7RQb0TyZOL5x7CrniqLrNgF4RLZ6fgH4MhySBPMnP6aefqTH4XuH4Ajw07WCFXzl5yY
npbEp63fu9NbTb1QM+6phSCcHc2Mlwy4iEESPOud1Tz+/SLo/nrLp1RzlGNSX1om/7MgEv96y6dZ
FDD00vhO7O7DvARdPfnPYyOra1hAyhGw5ANNpntDKwi4qehwFvqIK2/muA6zMton4CeKrRqbKHTs
fqYnNnaGBBhF0HF52Epy04diZi7pzVNJxticf4iPlXHoUxkKLgplOOQ8V+wGLdFvO5exL83jFa3E
4Jl341mOKr5WoY2JZaJ9Pa926Xylmy4antDN7AtxNWh30AQvO7RRDd1GTiI5WyDpVgiVwrNtWT7E
bpeBr1OnZzSZhzjR1ZsDwPZQOQmVatph4w0SQmyQeA8HmGPQjJbHdmleorJFEDAvOpUMy8PUOe9D
6j4uK99ywDP0CAEVsa7lqa2XtvrWo1H0mmvY1EypD69NJe5eadK1H1JEm5bBSGb0YMLbGVqHGBPk
Bdq9vQkyu/iKmGNTZK794cxi/a6FByo7XOMd8XFaDkgGr2PiEqCYfaebFh/+eC735fXvzxL53/Yg
ruLUsAkhoYtmw5r69SzRAkkvVACNAyXh7mqMU5cxkfVOs3sYaVagk0WDZtdXOlOGvnavrhm3z+bI
/mPkDDNXqNuhJXcFsAwHvb8KxUZo5mvXhs1jq43Bw2T/pqRdP5URMznfC2m8VHQ8I/Go100KyE5L
fhZ98tMtpivuDO1st3SxhwpBRDH12rGIzHpbBFipFjjaVOPm6IW5j8Iu2fZ+Mj44OH/Dysmfl0Pe
tpC9kqJ+MQraFOMwOLhIiEAyQYhum7n8X0wL8RSlx94WP0IiK75oeYARK2/efTi7IJPInMoiPXmD
0DyugW1b+79/46254v5l8+dSgbi6bbouu1je+1/feNMcWxsjNImFjotRVBYF3rI0Tw/K3Opp/5VY
4gmmbaCvoyyXF6/wIF5l9bfKiqtbpSPojtDVo9/OUW0gtWTEqfxrbas7wZ3DUxQRaGmltLStCjbD
vDSyn1In5Q1fljvHcvDanAmC8L87o4HRV3au8QqZb4f+Tl/rdTsQwzTRtGxJdAoAE84l3HQRNLhp
fzGOCfKbb+rpf6jfhPlr/WZLtMaciuwA0LPplqH/pYwFqDyRbVsSqMBElQgFYNFl3nlnxPbTOixq
B0mA6s+53TKXtvIm+xZ31oefB187264eiRnxQN80MCNTxvZmg9idS3/YV5XenoemU9ThMjgUDe4w
0ViPvSQsL69K/xKUZsoIHVvM1Do5sogvyzOK6/SMUSZfLQ/HMKoetNyjRI4JlYojyjur6C/hIMTJ
sYk9N0ebBIPGYpAuoFg4UlJTsydqgyD7qHv5ZBUK8H86nRd+W6crVqbIhWdb9tPB9ToY6BpMW5JW
ELu1J1QExffQYkoRMAJ5Az1BEKQ+PVCbeRerc18+Cw82L5cWhyDkH4EGmphNDaRpFo+bnhnlSc/K
7FmX4nvQquA72V1QF4Y9io/xN2bt2dashTwg0iBnRyGdCfTe2CZ8Yh20jY6GagRVO9TE5DYlBU8C
JxJdh+bcPtfYMEeOXypRPrhI/efypEfSSxIufCtsivXDcgH3dVuf6XLNnCz2oh2D2SlpocbPD7uZ
3x7b5aPppJfFomHOPg19k0NcvZpZ4fIOWniEQ7d5SGtSSGEI5G/sBZBiwD0G3YA+U9badukV1sQA
jok2AhNMNh0hbyeiMhCOsVC/R0wlEZW73h72MCd/G+n1HgHFRLJJP31JkuFBmr31E4ohG0Pi5P9+
ARD6X1cAR9DGcsmF4my3JAHYv64ANSjkwiuJ+MWAGuy1kaBJCIi0kYPic9/mwLCQjJQYZ6u1nenm
KwtYTczZ+rPvVoiSBNvWek5NYgvdxK7OU8s+y1T9uy19BETUuOJszO9g28gfDAgEhPz6ZKSiftUy
vTkNGOhXuvKPUe2NWxHnJoCzfs53DToUEmwUQ8QBbWS0G8bo6dXoHTQiVp5ew9Zjlj+h+XBHNzjW
AUm7SeakW42+2xt9dRdaqbcZ9LgnopIYP7905eNUOyjGWTYoFQwctf3q82ydOm/a2GwTNsuJkthQ
0LG9YknMYGGS7Mx0vxP6em5+mXblPpCkUazjhFBZMT9cnnPQNh20Mtyq2TDslxG5A7actm3jcjkM
1nfdkgjScgL4BmFvUVf5a49g+/FcSg36gxP0p5GWBL04ab1UZnVjqYHW3qqv6K1/Zl5UPEKLhL0e
Y3dbgPgaUCYUm7A65HSH7hE/FbNPH1/P79DAw/PyyC/a8D/cPoQ1L4F/vn84wlLcmy3dVbSn5LIF
/lMnbvIHRn2loPEXxTHsX0JDI77b2wBUe+Wp0f8dxhw8kpZaU4FsRkpXg1YxykdDiofBENErO9zG
N/KHQo8O2RTADEOjxdTZl2SkI+BaNaCSyGSAGebFEd4IG1I6goUp2KpEN85NRHbkpOPqV6oD+haG
VJpoFSKjtu+drdrXgpTQGkkxIk/XvjY9i5aJODiiU4Iy60kNRNjOC24TDA1RWnODsHK1tT9vfmk+
WqdlLyyJuwKEUZ1E32B5lWGUXrIvau4dLIeFhW03VEksyDoDs+2EwW0VZG3xPjJO36WKFchSfvEe
N/JFuni8Awt+bocuc6WFkojEHr0Zm4/sxs9VbGxTw346G+SWQ+/bihIoNj+f8zGmbAsT5b1tjS19
IDZLemm6RCjOOCrTiU8MHnCxzz5ClyHuqqk6sHk0rlB7o09pwMKMWaduWjgiFwH5iRzr8XMiIcbu
mmrfBsseD7YeOxj5DI+9oVTrxCmDc4FwfZ0LkewdkNFgiaL6oZq7cyp7Dtteh5Zo5vueaptali18
PSveOFcJBpeF9WQC00SXbrzSNfFvlUT/HlefwAaU8785w5CcPQ+eqT7qX0LQrrdutnuEo4A8nvVu
e3BS2h/czuQjdiqkPXa5bz1jEnuDuX2HsQ2J/Q0/mHb4+wVzDsX70xlPq0gaSJKkNRcGugVf7tf1
MujFOFoxWcXQHneJYR9UjOgwn54CLscCZPqhYCzMYBO6xeAchZVHh8a/mybiJy94CzBORbIkeCk7
K3qHL16S3Vzf2X6uIgK5taiBKQ06CmlkdtG6oOZsGd8eZZPt/v6XcX+Nb+GX4aqVxF7ppitt3qy/
JPNNiKqYHNURAVbatI+Rnr5bBbqYxf1pFNxs/ZndGZrltHObdm/1JZiDedOkFyWehro/Ed+ZYCzk
mvFTF0niAhkGrxHSWDFmx9n43ik2x0kAK8WUv2NSRHwWlV8/v1J2jYa+h2D2RrS7RHgVwLDSgDTc
TZ+d2HHgymkpREIK8sVYbZYJivCFXqAwO5wrW+xt3Y2IxoCEX3iIuI0QprOP2OmFIQpxv0NsXZzh
ORnRcUQgOKTW2M+4WPurWBrQZfITFAOe7j7NoQKVGC+51FlVx+mEiDa/af2+Cxog8zmoKeFvasON
r2ONNJD9ZrPNejLuAouJeOP9HsQeujBioQ+aax+nsuMVo8J8dyHHrjFzZac+zdbL0h29+rbXHwYH
YdWSVVIm+geUVPfc1V4IdTy+mx4w5spgWB5Vvn1YHhbgTj9P7P+vXKb9j/z2Lf1R/+/5X33kxViF
2DuXRKB/P7o+717+9gsO26ftX7/glxckY+iPH2vzrfn2y4NtBoN9fGx/VOMTJsXk85v7P/L5K/9f
P/m/fiyv8jIWP/71j4//KZdJCG5m/3Mu0/HjR/It+/0ff7zY8fd//WP5F39Ebgrzn5arDDYFpmvO
AykaH/2PuvnXPzTD+id7BoPWL8ma876Kqy7Lqyb41z+k/KfNuNDgbsnYDQU7G+E6b5dP8YK6IKsT
psC8rjCH+0sU099FMxl/uTFbFspvqTN81G3208j7f12mCCpgwMoAA5ht4TwGlnN1WbYuTjWdOnqV
W9dun9js/Z5IMtQ8yI9gEQ1915BZ2AfhdOkzgKBNkihGvPOEJUbM4RAzHaWAXic9sf/DUiTmdfNP
lYRlCeEyShWMIW3HUMZf1lUXfrMMSVTaxo3Zn+yic1FqhGfukG+CMT2IK6xYTE8V0SSbHvvbTrny
FuMNp/awrYMS2n8YVy3hVb/+SIalS3fZBTLjVn/pXQ1T4cZ9VwdbrSOUOZgaCynlscSWbE8g2WTU
fdE6RX6OvQLS3b1q+EJvYnTe2trZD5Fzn4hRN432iyvbc4EWYNv1YCiTANA+/KmNMRJs0VXmtz+d
p/fPH/DPsVzGX0p63krGoyaJr5L/DMJff/3bw4+AOVlgbFID9ExZZQ9E/lUrKAHlFxQEWNeSF0y1
VGMqB2RnMWYSFuoVkWd72ZOv7Tnoe7ukfSFxMX1pjZ+ddGcY7gqkL+HEVf3bGPbj+e9/bMv572+4
IZjs8kbTlZC89389aVuMwGkCyAhbBenWiW1e/n1AsN0cMVlCC/+v50cVWhd9PkjD81p6QXxYmuBe
AxJAiYb4ry/Uhpr1nxE4CrPS3CQuKUUpCN8zZK3x86PlueVhU0QjDECawcuXLJ8AyNRb4fRQEq1+
L/KqeiDST/PC6O7Oh+VpM2EcSCP5OxayLw0OiEdAmPpjg4Fnq/CxQn1gt2p2jX1woVKZVVWzmZcI
aDnZH9Ep16Ty5YSFs6FCPrp3glL8Nk5AZ1xjEDcrTMNTOHj1HnLGbyKcDCI5G2Pfw1Bbf3LRw//7
eKE5WIP4WTapONhKa+eKyF1joETw7hekXQ3sRyQJiqcBLfSlBoW/sggS2MKzLC/Lc2w3kL6V8jQK
0Cye1LvL8hGLXXfJAYCfjI4fTs9M/ArE2CFmRDZH2uKw4QJnew1Zf+N3jcFExjBO8Xww8gHeZuUn
KP6XZ7sqy3ZW4rzDn4TpmEb5li0FFXs0ROF5OeDCt7aVRxN5qgPjbMXgk/59oHjwz/74sMAo6LbM
Xff03QxLNoF6VH3VjZcwENpvAEP6gwlwe7c8LXAXgOAq30fd1A+R+SMC3Y+bs8neJowEO58ouO0A
suZNA31JyR3BTJ0fuqSnoArvcI0TsndnfntJfCgKFSyvfRxq9bPP+n4FR/WEOKF5Xp5KU7xZHmaN
8/IQ4W907BU6X0bZzPum4QmP6vDUR5i+JAK34+dz4J4f/N5C1s9XgNCmoxbwCxBoNW6Wf4DPXFJN
EWJL1vhrRTzNZcneG8oJ8NIA7EMniY9M3eZkjt57hQ2DeRrJJ6C3ihz+FA5WmJgb6fONbXB3dz11
rauGgzKeLPvm0VdZp8wit8tDX29Yc+dPaBovDkJ4o4EHIt3KT9ZqGMtz4k94N5cP/V7bG96I+zfR
6nQlQmM6xUbPRiAfwm4tfLipCh/y2Z0Pnqfx5lSwFlpVcekFgXbqwNCcKrsMTkn4tUFLi9gzzKpV
JfwHo/UxB43QsDCg2/MWujI3Rk4LzJ1D0pp4pp838XnqXZLMHAvPSms/kQJ3WUpa4VRr0efZKQKW
d+WPAjDR7b1TYdGwKhCDkEv1Bo5Z3QAjyJtfdfrRSRkSOU20JyOYRF0/8l/BudEOCHTGVrJxzqTl
Rp51Tm0bQLUk80habXYeI8Odx6h8KEZsnmoI0p0Pm/iadsmTpWHqRzp7o/IkPgSW174UOBtI05kA
rpYacic1Hrs588QWrxoNFdwq45fRQZ0syWBNHK2+eOjALlUxx+AZXAKxGUW3ijv+OnBNEHE2A4IG
huG5AL6ZZpa6RMrZRsKq7w35Sph/wF8uMxfY68ZDmakt49TsRmLIsNWpurdDz4hp9EP2I+TekUnx
hLZSPA1GQEKeVm7QBITHgWBB1HjWJbbdJ4b3+VusgDr7XXfzNT+9R6yom3o4xdOdLRuBiAIrZs/I
AWM9US/KJe4VZUQiZLqOsYIYdU00dNHAkGLEGhbhZsgDUmsNUpA0UWzCPk1wbRbDPhHphwmbN48S
/cR88WLCQIKTROkMsWmbElGyI62oAFJitPccP5DegCPyOiCluq2Krc6E4+hOw4ebluJe9kyAc4ps
o8bqiBq7Q+UW9gffLyLAsgNtX7vNMBFEIVTc0EDlqMnsUYXdbkSO9KLPB64HSP5cGchD+o1wW+/d
C6xNzQDmpWJFQllNGnCgP/RZNL7pY/xeagoU3jh7z4P59MBDc4o7wnywSOJFSOurE4N6ziISATXL
+F6Orr8qnMo9eAl2Bzfqvlt4HW9SmncuDXY/8yHzDSh1CD298aLtlFeEV6MwEtoWdUKASG/2bKCZ
nY/D9IJ58URW1RaEf/+MH+Oa+AiR2RvZa0rG8uxN9nBPwxC0z6g9aVO1F9BCHmW/15xUXLwZFGhp
7SHg/t6vCr3h7x2Ams1ptWHTBbBTiptn2GS3WINzTXFIbJVbI3jxOhsVaq1dBe0D6DvfGcoOW69O
8iuOhCO97v7DqxhS0J28iMz7UklSPnXLEWdcm0Wd4oCfhVYd0LOy6bxTILE8qn4CfAK7gJyTlkQE
K+mvfYRHAHH6NHn22fBdiHWIftctieO3ej6MBVA6s8DnqVnjw5grOZP6bhNhTMdS9R28B8jbaBlL
hF/JSAQXs8TECoIXqNZg9CvMba16dCFgjhusr7jmGvByWGlXuHXxvPI7dTg8aG3l3lYvqvGS5M1H
YhtfyE8IKHwzZmG1Nm09r7MOViHB9Jt3MyGKobDIac6BR220qg6eHLv9PhjFRCVjjudxn5VFeKFu
rc65wyY9kdeoVt965uc09tGR5IaJ/K3BaZsySMTcnvT7QLX3pp0hL2YcbZnyRahNmVeBcb6Icnrz
YAlyby/Ufuq9eJt1vXjyKCZIOf49DkSIIYrcQQvQ4iqmYj4rQSdEauoM2ezRFk22dmMNq1s3Wpd8
cn6GudbcveECm3/ZBAc07mDYBM4qidpqx+AnoXMzW0i4vdBuOcfotbGLBzluXtJvUpbgSWYjnYhw
IkCmA75aJiTXlc0H+up0F1TviF9u5WzpEKaUM/LuIosP3UC4EZDbCiOn8ZnjVNgfDa6solJb1/Wz
rQ4xHxkXSF6T+K+GIKtLwwWRpR5LEKeZW9LwDSwyqTEAMPFKtDMI/9eSnBjEs/A9ymFt+B4kFYHX
VpvtRZ4tV5OpQtxd2qoJapYKp0jWsiFiyKnrh14PqlOfMO9SQ/ISM/c4tcGMsRC+tZ+xAFd3AIBU
AtMZatWe20C8ZzJUO3tsn8KCuqKwxI3NSXYOBrT9vuN7u4DO+ypRnZes8hIxcZuBxUGcWm9NBWyK
nFJzWwoYvl75vY/h7XbF19Gv7bMZ5S76fctaBYR8rzwDpL4TqeyFwLXTGAwA5fGQrA01/fS1Lj5X
moXIFfXGKoxBiFJjmtzFsQkghzr6ger3oi6eyuWaDZydGGZ4btfqsIRcaLfzRdD54BE5vW1RFGck
o9zCx/JDVuDxfIlPGT1lQsEA+EMzTtlcRLbdOQPVeCIAJlszfmTWPuHUTrHnpgXnX46BrmlOU99h
M2NR3MRMGC6Vpo7xIOPDUlY0c20RIphOElsHAt8CY+vhGQdGSLho6NwGttU09DTnwZ+2mJPib0hd
vzv7FAYuKNu63as5Ch0idHYqgrbeQmCExKvbHQzssT6YYfsyVqQ9Nal3SdyOUKPaL881Hp11SZQo
sHLWSiHjntQm1kpiSsVZOd6wyis6n47Wptd/H0SENS0bIm09jPrR9gHr68LDotzMkcKeKOZxAYqo
jgsods0JK1mKlKIKRsrh/ls99vISBPaL6RrhwdTr/Dio8T5oZC5V9dZVqn/KkC/pmQEFtO+hgczp
V5idsGf4wVeHHIS1mIX/Q2roTONQFA7KNO+9snA3OIdSFc5+Ebr27RwFFLhJCPhkvPp08y9hfLUL
NmO6E2NUjgEhwLLl3m2i5oR3Oyr/pYrtDWoQ/w3r8UedC5DgfkZywKiwkFn1bwWpJNtohg5lgKV1
q+BXYXMqU8zkYCA2HdOkZyKRN0Mkgsfcas+OwYkfYgbdt1r1paiacM+aIZK2uolASxnpR+/L7Sht
O/M6lCnCj6E0T6ZpP+hVCHur7OFV1pHEesNNJUyjzZBOrzP+/97SKTXM5vWPa8yS6hHLMxGPsMF2
oHDCW1K76bZmXjhWU72FRnmaEIee0vQLogx/T0T1N9O3zy5ZxacFGKxcP2LbgQImnnx0rsr/2qLm
2+tuDBiYOwV/erPZAPzINMzsnDKN2SJ8yuNqA//Z3+l6mj+VovgNcLJz1r2nqS0Gqk8ru3QxdlWP
gIx1UPf5gz1eVP9DWvX01Y7cU2T4l6m19S+eE4e7huHeoWwAA0hMkitkLcE9hJa6mYq0fq9l85Fr
bv6hnHg4+5HVXmoyUi45U4iNMVC6uMuUZuHPQqktSwzTYEm9qkuOS42gmvJdsw1rb/qVc/EgPuVy
6I6x7j2XKhxpQ9sYvvQC15KrNUD/543g4py3HfnTceriNJAsseonp+aC6au1P7sJ1VS7x9BQxHU6
G7MGHBs4Gspmsr4GnwW3xOyOKXO4k2jlrIK80/Y5guS1M3YZfxKC/BQAKsb4z+x5Q/o3eJPTcF2q
KmVBjh3sUcDQjHxKLo6XnCnGKmRVoXMNVaOu9QRaBLM2BPG6DBgz1ibMA9Zkptp0IrIARENFA2l0
WvtNsy3QREre/YoER98uoaN4LXtOJxl3XZKJbWJ0tIYIujmPQfHNx6f74tvVDZIbHNs8HC617gzY
/LX9FFvmPcHzh+UCd1WU1Luuk8BYmiQn7Ch113lpZVuZppia4TMdwubEsiSeatulpk7ITETpife9
9x57TTHsJW79mHcQkYIWYUzdY9tye4g6SO+2aDmg+M+R5ebXz1PfN1J5TxFJbgnkI1O9roKHygwF
aXLCPA6tC9wkfq1TtAxtnvxsKxyny7XYkPvCfXjOaanqkxvhEZ5XwDwGRw08019JY8IEIqZyVzVV
uvUD503zdYFXBHMTWsWDqZnkYhHUQL7tvB5Wxrilw/81N7o/JeSZGqJOLfNvLmrwlYmKoTDc5lq3
uvegcVqUvg0JJpD3rin0U1n8ng2ZQxBzsupl+7MKquLJ8FHIVAAK1mUFGjyMB3tvankLBI04WC/E
cxjFw3HEULAzZ1G4XpfxtpzrQQ3r8NjFznk5iID4mngmkZg5HfDIIwJdlICWUwvxb9iAkVrcXAli
rh0T1RiKJHhhvK6ZZ2UnI05ePlPjSbnvGUOn1cZCTwpHMEmvpq5dOS2ew4S4YemL+LmfCXs0Yapd
NetW8phkQytmeWY6x3QFXcFqgeYjW9mFvhGeM5VpV78mj/GTZS0xQmN8nGNjyzF768pnjdjQXeOz
E5gsAxBEXsx+Ms/bk9T1LPG2H4tsuiaG7z+mtdDuyE7QOJfGt0k0H4Zm69/F1OyJLMke09h8zAfl
HYSv4cMEDPyML/RIjLJcKw0NkmNmwQuhyhTZU3peCgJPuQS2gYQq0YD4fZZc7fn3H6tZMhgF1p5N
iHuK/eZhuVlZCOxOON3ui6LVM38fPEZHi6nLLNNTOJrVRccp65Bpd66aMbnkhXwfi/pbnyeK14ZJ
5dlQ5Eis6faFcvutp1kWxKr2qU/SFHyJDgrMicdzNZUvVS3n9NoR2KHZsMborXO6L1fLFDG+9LwB
8HLcHerCINaMTMZt7znBJ7RbqfxHndu3IsHvto6tl3ws0xdbCQBDJVG5VJKfV2ZRncFSlVfvBXgv
PreUjGe7YSBmyWafWIPx2AfuXmisxJTT4alwcvNxKEwU3fi980R/aOzgZPgGXbM4X3MThuuTAahw
tYIFRlE/WBmLSNrJrWc0FOJj9q2l1cX938oPfoHfL9GK/lSx1Ix2e9fDi1Ya0VVqxO4aUDb2bqCM
HYReJLExLWhSrfXz+NqUerjvNok5EatlBOM5ChN3bQX0Sgh78/jZNHYmqn7wXZltHZKlMKQZvJmu
iwTU8ULxW2ynm2jI6Uk30a3Tq+RMrgSobeR+4RySlxflPiTnEGtcE5zdpGCiGKE0JQvvDMxxQ8sC
YQABXXdVvS33/gYg9hTCzzOA0Wal6+2qRPuxWD86D9ApvZSppmzW9GICfdlzbWt1RalOsWSkjX5j
b8p+Nn5eijtJputas2HSDR1rl6s2jRyaW6Mqid6QJDFfIS3s3QiCZp8S6pxk406n39xRrJOJHRLy
+9gXwlhnaBRvZNEju4k/4qp173J0z3neDrtSRNNORVxFOnkwObiBtYor5IUpjFilvnqaKk6priFy
1rzhgCvnA78kIGd6X25VNScAGisnL+B9Ks/fFf0wvqiMcYSdwRoOABJEZX0CqGmf43pGaU1p9+KS
gQbWorv0ps65yd0ttGH9TYlhbsoZVhvAarrGfrdrnZQtAGgrOngdGkFoSF5oTxtiMAdqW/bcx9hu
L2YDtTUL8pJ8JPjiy8FmNvhguu+8XxAU2tzboMAZL8a8QV52yVCV6L22TgeNx++46DpOtN6bjpMb
Q3nypX42USocJW5KwG/qQDqLudeC+NmKsJ57JRNcC5PCus4nF9mAKYFI4IHeSMvX12kAX8wfHesh
jlCWGnDsSebS8pOne/dovstjNkJagdNtT2dmTZln3tKqEzff6vrDyNyqKPSc6LLKOfqC+gAxZLn/
LO4c+aoME15iC23CMSBe6arehfBqrhqdzwCYxpMbd3CmsvApH9K3OocPt6xbYzBiKZ9IXeVs56xW
/tkMkjcRWeGerpx/aanz8VkmJNpK7Ihabb7/u2giHDnbFASKwlZBMJSCt9BRPJvdLcla47G1iDUb
PELnfCHao2+2iOtsCfhEeDTqLKbVZV7RyYQiOm9YEGatWsvv7nHUqnMZfuCbu7OvBq6nUkDszJzW
Q2NwYXBeVjahHinxPEnzrhXeoyMGgofHMmKdVjYNBGSwac/mxawxXWtzC1gqhF9otvyVZVTyklp2
vUf9Wq1Q8qwaq9afEln9nIA8nrSphKAeHTRs3C1CIgpSOl+z4qzEAoFZ+NlMCYPr3V7bwNGwT7RV
t4waiAbW55jRzHI2fVEn50hHK+Ih4qxJ0z7FYeeRMwClDOVuvEeIVm44SRDLMII5BQPJpqqzM+70
a/rt2nWychjvBoxMj3aD6J1HHRflQbf8BuNhs2/15tlU0EyzWb1VP2nsYna8ioATHwD5aoXYgRmf
9qMVmWd/F2L8VpHzPMFK3pKZhgA9qaurSk7NLGICWPmdn9M5SMIqHGQiu8mJxS3UwWIwYX2Ihkp/
Axhvn+2eHiPwpc3Qp+7WklG09/y4XyWm/y1NPPtEQuFX7C/OFVbjEV090NL64kLOUyGm81YzEGRH
uH1rEq/YQ+uP6WTnt0lLKSwH72AoPPDZNHInxs67gx7sQd2/L7VGO1ZoLqU33VU7HUIg/yhccn1j
zCbDvgMhYMV0uKzsBw5NB7FrDrFEa+c5WDNuQyf8NrZBt8+k9qYmUx4LEjRYxpEFxRmIW6JN9gMb
q71MnO9VCO5FC3e+WRL8Bfdl2+JfX3e5KCmuJRQJZmv0/6eRiY/EbmPm3aZii0j4haXWosAighJ3
HQL1hwyoiz3kMXCDTQslGUsLrPIRtqBe0FpLDCiQcwqyOSEz6TQnOsmckCCnI3zJD9Pg1rQkVY2k
JYrKehR+j6gegU2um9u6BhzUg4oNSofTbE5ENGDC7c2+zIli9hDJjHa6hsmtbxKiLbfIYrn7siAd
UAH3K4ryoxyr+Nj1zZvbdtNTqYaNPybOpR6/tUb7MgDQIGRrxG8d6xCGkrA6BClhlxX6cczrG8Y/
4W866nmo1TLZM60hRp28mW0f0/0SGvqYwovZ/fnJuY/t/aSAuwQGuy2KK3v/o8p97CPU6Rv0YiQq
drQ0e6xBNHEoCcOimrZF2iKzJC0AfgLcYt+qnixcYkekqTpvc/xNSuhaUFTiLb1Dgt4yCVuENswG
Ex+9z8h9ilG/ra3ey1eFDcAuiUCb9aD6LhDcyPeYu/qSRBGy0MgnizSyOnFQRw8kN2Nksf1kN8Ca
3EdMcCMEwI9ORNKKTsR7U70SFBXCjA/ifToPwEKR9dtP3XDX1LemBGjvR8Jby6iPOGNhag4loWQx
HPN9R5gDe/DJuw/5Z0WJTURMEci1QlQEWIdHnZzL/8PTeS1JiqzN9onCDBUE3KbWWbLVDTbdPYMI
tIan/xfUPudip1Xt6ZmuyoQgwj/35Vtdm+ZrSXmrqCYQqFOK8SuWtwyAne/EN2pob3NGN5VUC1ht
Cr+LODR25VJzlijU01ifJbmDtF/g8W7/k5xBtNF5QCO1KN4dmyLI2PM+rPFbIcryllUZUJCx/2vl
aX2qg6bYUSnT7NCCxotffnaiD/c1F8TBdYf4qPF3PJOGXFIi/zXsVF5m+qiiIrS500J1GMsQmRpr
1J7TrL/T8KYOqmAflC4G0pRNKPTVfDjHbmOeMRf/LWlduYVtv7EVfWRJVP1rjPa/PSF2q4zTS5F7
by2HxGMNXeMGgWNndpJmU7+2r01bgyueyisdr5Rll85LNh8N7H4+jKBq6SEkJjpcjDEnqVLVwwUj
r3EWD6dt/kYGpT59D9MvEhSE5kRYpKz0oXZNE59y3J5iLzgqtNxVdTA7ZnAOvi8EWTz7cW2ca0tR
AOT4mB5y+hfDMT3i5cDsUtfhQdTO2RIuYMaqUgenthXSv3GyGIKRhfdo1w3A+tYjfbk4BUfs/Rq3
aDrAdLCn8LXubAusWAvQfmzat46iHDtp8YTa5kgzCDshkWHmlMY/ooJ0qIv6tUQN3jRI93urTbNT
xhz9YqZYSCmhSk691xrQa/rpRczgoFxJkLbMI4UkTSyurjN69jJqVA5Qbn4VKg+uYS9eAxUik08L
k2bqhy2EVvgMZarvrcXntTJDWsRYt7L6Rafa2aHTHudgrE+MM5EtDBS+vn/mTBIvgsAt1ZbpVjh+
yPQPoEpoaYv9TVhxSNHqNfYug9OpJ34ietWj0LlKguh7F9+qa5QYXJ2SHzXNf/Y089wrIi9bQibM
QufiZgxT/LSsnDhoab0N2v+vlHAjK8CorPlpyJrOqE2XVn+1gCWzgysKVBAIVWGo+nvhtj/GJvJv
Ti2++6NT7VyyA2dKHeqTCJpLXpTjI6njHYU6AUjK4l9IgMzCs3aRgBvnvO5FoHyzlK8nj2R0EeIb
45J8Gv70RHQzf7r1ILadFYy8M/6tzpOBcpxI7RUqFGUsslq0/+8yNdl4zsCQ5l5WlzkjsEUehI1I
bWZ7UsAXGlL0jXJW4yiG4Z2/pNq13ST2qrGMy8xIdeMKCnubhqoaxbE/i9jZh3Be1xNgHSb2Fjh/
dCxzgpQsmvpWpFu/px6beipiTUYMI8MErIkVsscpCdI59LwO28UAVzh6XwOukVvUxxlNa+clhU3S
1uVwq7vmLQ7uPLrULUxLAsCJAIxYJm82XrBL7FXiNA/NQIVSEr1qRrlOY86vRA8P65mppqd5W4QD
T2fLkpth6OUDpty3PCvyzxlTuzMh2DJj73Hv9a+1yuxTLQmeaU6YL+uuJR3lYRhjYJgg5rdUKBqn
2CAhO8OLuqU2mLrFkoqzAju9BVpX2sG7zrrjpF+T0Pne1fXw0K3vbdecRzQnz7LNxN7qregBGM7j
CS+Xq9MH0hGo8haQw2KkI94cuBfEVgrrEMbOa9pUxh6fhb8dTTDgZCeTo92FNh9EdBuAbj0jM7WY
7ITDkemp84z1zz6UtMjU3W8A2Mluttrmkllu8VPHO2J7b6sTW7dnV5blRacxEGPhgpigQ5sjkvoh
keRetrKs5bUP2cUoZnKMaor2xa/2XVZ+tMvf40XSvjTa55kbzLRBelBRHEdgXS29FJdanj5tarR5
5jBOnzpvxgaeJJQ+10gZAcsMEnmtYiqse8SBsQS6zv6S/J8VbIyuyJ5pTBS3KdkZ4WNLgNKW8lTD
CHmGHoJcUNZnMBvTL4TJmyi+u3afnYMkfHGmHogo5e7eNJxFEv1aO5+alseFbf61ilgcQhFZEFxs
805w/tIHPWeLaIJJh7a/8aOuQLHw5De/6s0lBADM3K2PkJX0Zy84bFZhNx55YxKmnFhyOj6mvdPn
Bng9A4FBN2R/W/wwrduOz2zM9owSIlbFHN+IO99hunE9BQP6PELNZiyDiP6VJLnONao5p93M0Nau
rOnAysrpVldW9zAowBmbwLnTB4dUPIOTc0TyJlr6F2o8nAdNbOEGUyG/NPHwX0/O5K2z/VNMKftZ
d9bC7vP/eDisaNicqcCNxr0TwdQi/fwhZkYOmPrni3I6KneMafhzXAW5KgiBHLbCQnPBSEWKt9tX
fQyFahkvNYbqr+FgoDqa4pybQBzD0p3OTo+Ko2GsH2TdZAfKEGmtno2A5xiQKaeDAg6MqjgzoyX+
mPfOdlAUxXIgLjf+Mtdv+1cv/ighmlwM1f2dgsl8z+ksoyC4f2PQ5z+F4zLWpGaC6Y0rrtoOx5vK
+oc74h000aKAQE/91Ust3Cmjr+Q+neFzm0ypHqNhoAfY1WvBpx3UtXgqnn/sqKmDCEa3/pmbXPnU
eZ7LDtQqj9GXCigH3uqUBO+y6WNx0ZuhyzAnMSF6TGnTftnEhtdurP2L7XbmrlKFuTEoh7wmcFq3
cd9Zx9RDbiJOUW5SnwtEmCo/4sKtDx7C06GG27uBReo+1pFO0+bi0IHsgo7YXrIgrZ44U7BNdTO0
PMv7Gyn8LA2H7bUrscxJL39p4Rj2QNEh9lLh7F0xMupTMhT39eKav5xLNKn6wrJvVQ1OzIwYRa/k
rqqgRtJVovxZzbF9dpfokD30n0B2xWHFCzXoiDm433hLXP7ex1DKtgzOi3Nbt9Zucpg9uktFYtjr
7OF3KBRqxso5WtK7eGCStiolVdOLrr4px0mvBZjpSTU9Qw5BZYiUiBW4shgYinsRVIDLh7hk8Dr0
77ppMMOwSwFKxOjIRJ61FHnbpWtQ5vxftZ2dUmoAdqv8IQaKtrhGQnbqqXwAKOnBbUcoOjwhHylV
a1OL47BipHiLSwfhSQiCzAWt5YKDbCMMb6steBxWOrh3TiHnNomNK+0+v+203cGl5aQYFPk5o9MO
6iI0Ka9zLr7QVLMEc3oafe82VDA1Q6cZz04e23SX41EcDTNCQ4koxlXh+yy77EAd0HSkbYu96qQO
hS8/h1zY24iiPQIP1t8QYWPYhDkQVcXws7ZDiEcasu7gKSoFbFKn82BPj8zti20Xh+0+SaoXrxmd
M0IGOHMWU0qKB//SZM3NAwJ0r2TxUSKkpGHlXBFklnF6xsmGbnWhg9dyNvsbgvg1ZTGBFe3rK+EA
BWlPzndahpYeaf0a2N41xysJPqQ7DIkNYN37PuDc+B6ZUXhxsW8w7ndZRLzIp5vequnNGjP0MDvk
Y8dymbX5m5Ub+ZaPRrCz6NIXRhft0U9HgFZc/VesCvwUnXN2FGWwQLyS41AscSPtG1vHr1req/BH
53JQUq0Ej5wVB9rhj6Yjv/o55Yi5hGF/cTbVRKWHi42l/C7GPGFPQPouqUAOjPptUONpRig9YExz
9oFKw4PFcnQ0GajzKVwhbfmndlIkUisGvLK1ht16LfrwY+gkyXlSLRtsNxjKna1jyGjtcByEGX1J
5kzIsn3l8z6b/OWHiGzaLhcEki2X+Tv0iN42X7rC1bdgZvcNzYQaDt+lB4zfJBp5JlTuXS3PjDCQ
NnXk0Ico97o6i6vOsvruKPLKOkwRn6FwbP/h6vobLm/A08vx0+46g4E1N1CN8+PrRwLaI0+VNTAr
O3HhR7ei6Y9JqPBY9zzCGJg3e+pdUyb8iMMxJdK0TBvkQr62gFKiG4HrRJ+Zm21hmo9Vg7XpKtsx
1nGxr1CCMi9XW5JihCAy2NawOt0f6xGwgUp1I+o/3MwAPpVfM0pccmljML4UdhS9TM1iAGdgyQ4O
ZEvO3iNE/rSSFE/egKg8CuNNq8B+xObeX5RiJ4muMoV148auyUmJpkRbdOYrqUcU+7neJ54udrlT
TDxh82q7NsrWbBOoY+fxM7XourqldNao/qu5nLai7Bidl6EFdVSfuLSnG5EsDCeJfimRsp99JNpN
wV4QgMZf9hThY31hruHtpeAN2lZNoI4Tudo7dqnqVnfb3HYp1AYkw8brIJvJfxkKImMkxujAw0a0
2iToFIqvTQ6HqgiNaStx5x2BZeJiXkaqCdfzlWphUOclHqhp2Q64oEcBr/TcG+Vi98Oz6OrodfTp
OwsQ4sw0xcDGc/YXsjI2vmmb0fXwUhXWX9mwV289ShgqpNaN1wTVI0sG3iCnBxTUA40wbHnBShhc
ferJ6XQJuN7i29pel8vgO/Br687OV21Gr/oT4NU9EKeMdpPRoYuw/G+lUeJXqqoeUdpkniFtvOUA
RQePY4Pk7b+kmSIsPiOSzWF95Y+DUlP5n9lg7jYuL5WV/mraAiCPqY9pvSCkBsM/SzOLN4whIuJd
SXBaw9NWsdRx6UFvxtdgycwjNI3bXFiCdk3lAB4RxqOLuRtXzcnSqM4wmv1DUtn/jaL8G6I07j0s
F/uoM91bOibOZmVy4XhtLzIu3htLmbBk7PFvl5vREd8O2tnUMnfIoKORSHeGHeeP8DovL/Hi9RJV
+WZyxMSAT9kJJp/we4ZO4PX5A3/esOPIxBHD6yiPRHY9e+kwv6pkP/tkKUPH8b5PzhQx2Cqaww9i
6fJeBn/NHBKGU7M4WMtLZzsFBdJ+9JGEvUfoL6Bq0qIWzja5z9cXoRVGbMN4hqWKnlEB5VCE+XBa
jYsx0ujGcSgQxzlCDK43kD+WnuO4NhGVKgYpae/hd5bGnLBB4R30IPBYcY0Be+lL5+8nsY5CVkbv
kWRrTlUBNlvnId0uOrVd3u9ixAZThOM3F/Vi67d2dHXqDv6iaftHe6qX+GpcH4tywDoxknydVXYM
6S8/0eiNtuMVn0zPANOZJNEmIiRlWlm/UrgFUC+C0+iWoCMEz5iwr9T3bvqO0e43YWiJI8dyXn17
Se7VndobUT/d0xbn8jSSqIsTDsk85j8bG4dGzkhmzwSaLivHOloYu7D0Sec1GxAgnHw8ykxkxx7u
1j6D7nyZK7Rvs6Rbl1kpo/lqQFdjdSTDz+ZT57hGR2oNjyP6+WlGbWAh8vMbiQDkEn+m/Ee65MNN
+dqF6Xs6h+a5FZ21ZSkujrBjBMaWiJqFdjCfxgACNmCaMyv5dGVmM6Nqx7MoaFqo6xpDWO9Zh9mx
w0tMc4hdnGF++Zu0+mCXaR7x8uhjF0Mhly1ehm6u1ZkQ3sw9a84bEpvBo6sGbDrgY69ycn46XJ6f
SLqQYXS7MUAMXyMKg26z1FSQEHrfd6Cr/5TSU7ee1X27zGX24J7+haD2a6ikv2PMBYFaghRaYoZJ
0iJydHK/nrsrXwR3qgPGS9rIf0rdR7RCOe7PmSg22mWFy0oGL5afH2uZ/qNytpSmW4jzEFtPpp3T
WzovoMq8ODUdz+HAiYf3NpT/zULZ7/CeQ5wEzn+Z/gz8ub0Vegj2heW+t0yJkn5RlxLPegLETN1o
H3KEO3zRbiI3INPzr0dqOTaMPReQ/wwSDrn0qXvbQrsjfh83PBq1YZ+hhsR71krSocL98Gbw0JKL
Ay85FDSSNP0BqUcdLEHLHFPD3wwPZgwVgmVlxLFh+qN3WtLg60CYDOepZ+ew8grAOkBgF0jv9Zif
E9CGWz2OMVFjpof1yDyDZ/h4YOJpYBUM6PShOWG0HKAN2Je2WILVkbPPuC8rbb4JjGzUQ/QRxw0L
8+7Prlrcm75ynq0vxGtcdB92JpcySyVoz8jVsUiPBQdtSgGBmEdQ3LlUKZCB2YDAChqUXNennrW5
s60i2/kidd/oUmNuThPqyG7iGlkEdhvaC/woMB6uJ63tasFJ8VE9oIA4n0wK5TWP2Ykm7fTgf5x5
vOEzGGDxA8Loz6txfWrrKzgUDzGxjfc+J/b26zDau81wcz96aAy3iEP7rW8ZHoZjMu++wrpjX+3D
uC/O68JvQrAaGWXD3cCSM3rFI/b8+WgX3gIZn7AceKm783kPN3q9UJuZ7AjT2UvoOtYGljocjsEI
DhRk9kxVlLp+nb08lgz6syBC2l1AvaDgMx1N5+kP2BD4OxIOu457ivP+GdSDd8tM3YC7qN2Np9Nh
T0kGp3Opp5f1JBxTGoim8sknVFwzuG+1A0kJ47FxmDqewpRZEc3XizirOx9EhzhlU4gnYgFxpQmC
ewr3alNrzkq+Z97XFyx76gAhBZ04KMxxY7f0FGE6I408DpeKw9Hs+Ccakasn/oJo26T+r8qJxVuu
w48cXuZF9E1zEhCOpqHFi7aQlPGRt1vLrf4x0En2ieWJD8bxxtnPOn6Ftt8lqQMPI6MseALXcs7t
5rck6vzmNPRd+F1ODeCselYMJS718kJdGOXe0VyesxIaZRWG71+P3+y5GpBTj2vhSyQ1GVyJsOvf
LRKy4BigPZsdG+tQwKhpGgzBgzQgXi2Hd2MOH3ZtBJfcq8wrbvJz3ILbNkRY73E/yUub9iClO92d
rBDOjw9WF09ai0NsPVYOhT7GMZb0ECrLaf0KJnh+gvvv7bvSwigzVugpC28BohDSjG4r9FP2tXN/
9qmtuBHA/jYZUPjFiPqI6wu4k0RLqauuvbfLi81Fdl1ktzJs/51C3BkQkjAV/P+XkOb1qw7t+KDi
EhPPojPUei6rry/X77FKwB+349dJlOnOwbTwAt2ofmrCLKWXTw+3pRsig6mSDc0v1/jdazP+Z3Br
52qVxVIxjq5huxUn/2D4XoYVNqGuZJLOPLmY9fXrxKb7Kr9mJb9WObKasvpgq6lxRVu9cqHoQyaE
XchsFpD1rq87Iqy+XJDPBSYNITnrs2qpnRrK8eSlUX8PfaAiQ9VqJiSagZ+NsyWGCZ+aTf6SJpQ5
dYwk/pd5YZsQfJ/8D/wobuXS1tlPx8jq7WuyvJDEaYgEDnKfZzVYj0Wf9dmenKfFjBrTaXvAjPfX
FIgTPsUm8AM4BEfNzzJBNo8YbW5sQhRGXt7ihP3M6qpY5DG40Pa1982Dv3DP2FzswAuOP0g/bZKs
/gA4Mt4imNQvU5zRoehgZhsgIyn9KLPAeBma0nzpExO+IAbmxqOb03NANNqhB5Zv+UpoKoncwfbO
XndXtqpeo0BPd8cNjnoKuXVRahSfNT5ZIS+drRhFeAVPXOEznyFjeWuEMMl68iLDgeePYeFsYJkp
HakvozLlmZt0qV6sNoIDE63abP4tVyI+pf6RGXS4BRZR36k5/wSpsJkoCeDGRwYXGEJE2OrfLYwt
pnsHoEDgnUgwAybv/tAxxxdWyXA+MJ/9rLAs96Z/4PqLIN0AxrdGdUvL8K3v4CSkaBbvQxrG1wEa
zWZM4ExWFp73ZsnENinGvtJww729rKI2iMCw9vWu83AERsvu1Znd7JKBXSppwLnrDH33y7tm5CSp
XB9OI4+J8rdieOFlZXiCP55s42UpsP3od21P8zHOcOvrPn/LEqPDNg+8PeyjM03c1aaQNl6C8djo
Qr7GTMnOXsIYAGyvf8J3O54IEfsvqUPh0YThZjfVxZkaPD69ROY3bN7Hxcz+HnvJq1CeB02NyPWq
sbZBYlzGlEqgNNccH0Qd7OnB67druGkGwPOCu5hbgsK0umbGKZq3No8ysA0GeLaqaw6moD9iPZ6Y
vcdmwcFvgMgo7yn9w7fI5qJgt3Gnbojny8gWgV3XaTXzSASTjVsB/Rmxk31nvjvfhyz8dyIew5Eb
XBXzZ7H/eqhJnwFPk1JPoNFW38Py6eAD2viW3QFM8rijsZjFppIvBIP34xL2SqvOBmm46bqJ7ITr
9vattfHxUrmES/dTk0Q5Apbzbo7Xe8RDr3ZPfSczEPNmVKzwZL5OSnEq75ObOVkDSUzhHATjXfIm
0116rn5qpqEnDky/VzSG6Q8TUfMl0hWbhDAdjy2qI4ePJmmY+l85MJQc51FW1nhX6XmnIKSVSyHY
7ZJgKI4j4Ub+Nc6/FRIw46HFU9O/E6vCSR2P97kuCUXq8JAwlb0mmBKuPZwS1n6fimGjhgGlXau9
dpz7iFOal5AwIkP5qvkWpll4bRqTmAlOAgc+S8MUFTMG3tEBrGfZ3r1ypiJ2ealL3M1SD8zOh6T3
dhEsWmhipd5PTrBzZKEu64u1fKXNmdDbyJSJQof4U/UuzuLO8cnTpruJsm4QWtO/BUImDAZ6C2Y/
5odY2AtkGKctc7AfcSYVDG4asdjk+ZytIyRQMOtOYxUXjr0cUTC80V2+XKoqCx5elh7ymRqvCFGJ
Lqdl40c1+ib1QDkGjUlneF+Ke5u4cm/P1pGeQZooTfUpqyEjFGu8I0qPNJPj5OHKCYRHfbUnzk1W
U3xkZhFmPAxsfqhM+hFYbnz6p05tTNWZM5n91ljqfytwVE7dLAWunPgW34gf5J9tors9BYPGK3ri
LbTa05q+JBs6bzRD9u0wMyThCuCPw/v7BbqJBJ01EwVgVUvSTUWK6CUtDnPUly9UG5xmeLnXaNmU
uvXWYGNM0SAFDkLmn4Zs2jPSZHUirT5dxwqnKfnNNxnVb2Jgxrd6TfO6dc+YH4a32h5OVBxdTUIq
+BDFZsQlePhai6I/hSPbF+IJf5q5jK6IcuHWcHoqVCIi5wuWMSjFq8V89Js21D88eNSDE+ezwVy8
zUvj3MfKeEMfyDbxTOKlI7s3YGpikWinQ8oG7h7P5Jp5fsznTCfL5gZREUX9z1hbh0g0Z5iv4ogD
iE6j2NMnugXeFOuaSdxqbWuwR2NDZQ2tSCShW+J5i51s1d3axC5otwBa44C4zNskw44AelITct8j
jBAwxcN6CoeCJ7okjrju/tdPTeu+3mm/cSigmqa3aQy5PH1CHK5IES76j3QsiHh2+gUrMtG4ghp5
aeX2KWDJo9QnmH+6ksXONcU33gr6DpdrZ6Hcz16A5KudnccQYKzz//DslofWVvhLK8S82e1v9Cie
QKXNV5S9P7GdFqdSUm5NfXDwmHq4Ot2A3cRIm/jMZvLIm642OBLbQ9hk3muHx3tkjzkgQXPYrmcY
8HBTu8glLY13RvsFo6S+pu55KP4mAR7vdsRqlVk718z7D3fSA442RDhpuh32Cc6MTufKTVsn7cu0
rMBfriCM5n/WogZR0EAeGgqNO1L/mV2T7lt7rLf9MAyHiCDvih1msJCfzSAr9o6lo0M+RvlxIvC7
tTtnulBi+FuINCNcF9EZLPzhpSO+6jkcgxzc7JtWw/O2a9J/Tg6MUAy+tZ0DWBhNV2AbqzMTEDPe
KFejf2UpIVS6cKIHBTaAA+lEUtzYNWU1lkPlYhml7U1N3NliJHCkGWQdw34Qp2YxB9ZlIthE5NHF
KBlKkXv0kHA+tAytB1ORHxofborjDb52iXlwYS6s9AWQb+MJD+IjnM3uhbPzZn2A14XGUSkygyB1
Sf6TYvSAmMTdNvW4aZK2242gM+jbgvV+yQcrfyP4LPexaqJLtay4nTdck8wbiYwwVvLhn96nFy+o
GUGIOLn6bhKfxni4emVPeFZX9T6G7rCdGk6PKVaKrUVJxYMRmmLyretFFmNX2mbd3kjyfrvO4NYX
y4AjAZxwmY/+Ww3QyEAH2m95oz8dcWA/7zLKb/s3KxqeBiwuxl5an75CTbLR3EvC+ZDS8CjkRgHb
FJT37CRSuVNb4iML4uaDEh9nLgZqzZ2Y0blKDjbbtps2sXyXxhTCu4RH0qTGN8Nr5HFQPdEzVPGH
UD7aWiHevTJuLqt6algCVr09FtvY/LeLqdka3OGHwOy7swOaVutlZMIisQ/JNyLOtIZ11KbxMJZ5
ldmwI+HkePexxWI76l/7VBAcwvFhHIPA+CfvXwcCR8/cdbPnkFF2sukZbPK42CcdztsuG5yLrIok
5/dkVlxqp90IJLP7+lK4/v++MiU3K5H+W9q2Bvl6PsMmNXGV8J0p2/4wZphvEqdrr2hSaMOJ0b9T
lR4/urr4SUSEx9pfq80xhTr8GwlbJjuySMG5k3XDCHxYe4Y8j217B2JyZzSK8OTgNW+laIyNWf+d
qia85zyd7kmJPZ0DysZqgvZNMu6CDQyFhFuYDOWywNikGaeQDcsSGDdmw4JbBz6mRiVodVLtit4t
vmc8U+eCdBBBRLb7rosTN8POf1tfEIH/9xUqGUEibiTQ0oi6y944Zoa+tbTCM82B/Iw/5FOWxXiB
lfZ3ndRIq/2b2ZS9rvPZfhnSUgCMbShhfoYw+BoB4znbFNBvquUoMaeNu60DXRy7pZiynjiieir9
XbrVDy2s9uIs7I6Yzkyz4C48LfH9pyVYFJwIM87g39ffe3WCrS9erUyeUvxsc2sCoLO/hZmV7dNF
rJItgVxZIlAYQXQwxkF995P6FDioxXbROtdBEoBo6w2GctbEUfWPYhrsQwG4ZPu1bCp+HJAhYfNs
BkaMIbCaduI991v1AvbrT8SAZp+aEiORW7IPKIGGIAQ/0sBKdg05WfZ9y+Q1c95WTyZ+xP+3Ivf+
TPQSa7i0rPJEaItBVObeulCpU2mU/8x+umuqMXg1LI/GSHoxk9ZIqAkHfuQ3xlFqLGHkyHhgIi/4
DukohreMbLr4TXk0zJnmTyLujLDhE+iu6o61E/4JmiTau/h/qFu2qveafd0+ZLAL4CHBxSYEPP+e
WdTXr9843RHTEY6Ktv2TMRoo2cnawTy8Q1XChGBSWUGaX19Cr6wP/zMPLMN8oz/LKf1co4uew0Yl
9Kbu4La5QzSdveXk+tWhDAu2vv1EuxmXLzCK0zT4tNgkLL7NFF3dVLxOmsZwEZcdLkfcu27KvKcL
o/4A2kMzIMghg2GBWqqaC85aCWxexTacxQ4DjmVc13H3OqVdputSczhTTKmXl37a4b0sLzGpACwu
wSthy/5m++kd5x5ZLPybm8oZ9GGmX2FnD5ni6RcfPDN1P+YizY9cNuRWljA0wSXzlOERW47MIxus
Olkc1EN0L6vf65/wmHxd8ZVuDAMJsa5Hel49lnN+pLPNYOnS+wXOoKZHC3fUc/LEY72pC2hN8KGl
fUpm6s3oDZyPeftLCltfdGuFx4rSQUAqvQAR4Q3PwB7/98LFku+HdsIqCPxBGRVYk9SHMMz2ZA+n
xb+taXKtldFjIuJ7HoDbInY4M5Zl8J1g388+q6pvhoW5DEXiSPMTesaCkekWoMywvHTee2DVVCcs
H2GLRWE5a0Z4/9V+LW9bXSG28Q1g2DYtsHEiSnyKUn7jB/JOrD3IsfwHrutXSuF7sQrtU4qDs2B9
UWu6PMWtbnj5xWvTxbu1IDoG1q0qia0jcp17WV+MyHYvjT29Aa5D8F6y4nDq/hm6BtVDsHHemKYz
0MNHgG6JTJpNus0mo93VmOqwLjAB76fgo8XXeJv8KqHJfth9fYeqeUhKBxkDpMen7DtC/wXuVtVA
RM0JvMEONuy7McilJtu8WJD7r4Pr/3X9mWSDpk0ycexfDJSprxBWtdUNQCzMjf+uI9Eqbx+V10zn
1szCvcrTHIM2o1LtvhJiI8CEBOR2TAVSATJJ2t5T+q2/d+mBONSD0x6wdMMONv2QPtzkZ1QCyyOR
xvg5oDQZIv1jXHq7uuDs1MTTYp/KHkH15F6yZhxjPPdb9HBi6klgMmCAC97EbrgTWf6eLBBoK0p/
q8V1HRjgUOkafzQODVVcqzRiVx+xwcBmXQ2KquXyNtpu02mxcM4cGmVxVr+t/5T/nvlYx6Xd5EFA
cwrqC+N+JiqHeZclZaeY5+370kPfY/h7HyIzO0iTYApVUcNrbxcfEsNPmTjlXYN53XtNjCmhUdaz
0LfB+022m4inkj/IoT2NEYek7v3pF8UFSUbcw8bZYNnjudfcMF5kVzsDmDk+4LurAYeVhpFC3and
y+qgwvjBfnuR6oFIKBQctg9uGpHQki4VDMujyjOOjiRyMqqOf16ew9ifiMhNwal2Z/QBh+KYwugN
OCmpcfdMJpsNkQIY4gjwdPmFgfsjRZjZNB6pauKLi8XdTWA4mOlT4g65hI331rpIGoFPP6NjG91p
tag24/RLdY1/8YaxObTatk6iobqtyaazHjKTfFctD4lEHO6k96tiGjy0svk2ZRweAmbQpzKg59Wb
oy0yaXhWFpU5K70KC1p8KDWfQbYyyVVG50tpdbd5oW613hjtulH3cEcY26Y9ngE/LAbuH+xTzNzg
r9nmH0M69RVRCRiqYAAqivJfNFl/pwxuuiQO9BHo0y/0I3ujGp6aGE6G/YyvEjjEdkgmjtcFgShq
qt0+AAlUjfNuVM63xv+OYtdiZm5O9VAoLJGjuk7Ly/qtrdn3jQ4qsUeO6+xD0IAzRD8CmATzta6d
bq+w0yVCGigNof/uI7Gwi5O3bpBPFcX+q7Za/7XgpOcHHJN8H5x5NAv7NfNK/Mg2lot49qw9gPxw
23DKx29l1XBzuIpkSEZmmrQ6plj/CQJltJtOiJfTDK/pqOiYPcLorvfGbMODWEJvU84nlGdzfhph
0HJPURJEl7x9x5n3fZwYaFV4DjbGNF5V5/dbWXcHuteDa53NHlkTvJcWp9+NkVFU2ZQivQW3JJ9G
LIWqCg/24q1e7XKtSW3srLPL6pcvlYOBEeNP7LgxM+OJN637X5fbGLLJjGg6spMoPaxHSUzFyRYN
Cc2rdd5I7KY7HQPcYqqV3IyxvhGE2bllOf0wiuTDMKR9JV2zNUoMyFgcsVZA1At85hpUCR3yJWwo
Gqqv/ZKxd2eXxylR5r4N/Po1CDKWJUJ1/8fcee22kW5p+1YGc16NygGYmQMGiZIoiZJIB54UZFus
nHNd/Tyr5I1tu3u3Z/9HPxoQ2hJFsdL3rfWuN0TtM9PXNSpT7xmnoG1UIV4KD4u8vmzU6Qr+4+cA
Dj4SAb6A2sqiLGVjNpBQUUePQWeqz4qOzsAwSfueVBURNgSea9dnbKiBtJYwvdjDB/0uB4DCgp2W
MrARCTuTpj+8VzRgZZ/CThVVjInyIb5uAxLrdCXZjgnrNvY796n/xoiBKRCB0tTx4TFXybKvp+FO
h84BDOPiyzTituVUqIdYAQihN4ZHeCwJwGrhMxFy0n3vhSNBCPFNbTHyXKiinN/nYA6D6zIZHrAa
1ldVhvJ6Kb49C38UJy9xjhMFeahMZFXVGuG/gUNrmOtPmPjfloNR4XEy6IzrFRRBjFCuLMcwd37E
isg6p2w7POWt+KbEZB25ZGgfx+TRngt0fXrWnFRFbW9GBqFwUOfm5MISvrVgK65sz6pPWpmfHZVd
zyiteqG/rw1Xw1ZsYstOmnCfZNiUk0QFDbypNwH261sToflm9AAuLWuotqh+tXXXNwS5W4hbfMhF
IC+MCz2c8QJV3eMkvjYatFeZ6LzMUoWSmaQOG3h08IhQvE5Tj3HX2FowTuNnqNUS+RsazF/Jp6dN
Y8bYZLveK627jPoMGoRuw/0IyweC6lDRpkl8mIz8pg50QzjIyjU1Aigr8k+sj9axlma4TZrqOm15
HNWW7M5KL1D5pGQZcyMcRh6Gp9HGhhT/yG67IAwIGOES6hVygCLaxQ3zlsaR9TDxw7UD3DoxiYBi
bL8yZUJsksFvrnaFo90h2chvPC0Bl3Ajc23D0N6MslYsX/h8wZ6CFSC8DBXqrXk/MR9dDJVzRjE0
ettGVuXMjRtUeG4J4jgP3Oat6W/zTkGux7A2yJAhtKW9shEC34VW5N0O3seCQfHD8iVs1M84KCAS
5UG+M4aIVGosQpPJsu97PRYWHf1vFdG16ribASKAPqoZG1uaF0Ir0Kb6AB7/UGR19dAI9uuGGMsS
nSMLHNPVeYDwB+jfP/jn2XKLJ1O1uhs2+xUGMWfdd7UrV4fdYJAitY/p3/aaF2N/FxYYOhmx9miU
T2NmUkrjWPsBgGiDi/YnnMGA1dEAB4Qy5nBRKvE/8qMT5JCO0UjXrcbAeAumsqMEygqkL3zBCDGJ
KbSWam/5YijquKvHnoYZqpLYEyzpVHiX8cRWTQZumWdP45CSyVMXe43/e1q+FTn+V10X+oEefCjz
pL1e3D8rzMvuAoVSt8+Cm3+OLrglbksPBlY6xR+xisB8Duj+IWri66V4Vkn+uhs9CJwGdj2uDisQ
StEG1qPDtdfGZ88gzzlNvhActvPDUvtM5OU3vy0veZI/dKUW3DcjRDxIrNOnFDsQlIXULMpwD+Uv
3aRkl2ytCZaMUo2MW4KsWFv4VH3KmoSxbKtehxT/G6qG+FEb1evAqI3nlIDMZ0RQ3kahIAXKGT1s
+cACG3AuNbfFhkgM+wQptaq5vtErNbkmAGHcqGrY7YYICQM3iPeChHt4MixSgd7/lXkviYmG2shQ
Zau1/DMpDajBPLXLL8y55z6QUH+//DDUmPxkavUapxVG9T7sWS8LYY23hSuWYaM4G80ZNjmp/jgn
7etYan0P2YHB0ff/9V1czjwQyeWbsT9lEoH82U989zYukBA4YS4Jb7x15SXqtYaC6LrKKAUn2EKD
Q9vsqsjRBqZqBNfPEQYGobED6zeHIXlQ4Kg+tI1DZleoUk0oTo3bUKyqALz/+LGvap9I3tJ25uxW
jBPCNH3II3qpQoVAt7zD8r0gsid1lYh9XuYSIsKmVq0VDdMMlFsjTFgyQpnpZtN++ffyJU5LcprN
bpeo5ZdpMaSLCHJfIcOHnWY+d5RzQFF4+y13/SCdcSdfatf9hGNFAG2uTXcw6++XjsQqPdoSUrbf
v7x3KanWvvtof/dL/+7+/O4E/vUfBu2//PN//p8c2n9yfP9XRvD/H9q4u1io/2sX96vXunj7DwRJ
WLk3P3q5y699t3K3/9AtAmlV5DqGbnuqiV/7dyt35w/bQ03ouQaNL6RSk4CEf1i5638YnubwQ3A5
ixQtfqsp3q3cNfmRC5nK0+iu8V//d6zcbd7oJ2d0C8K8bpt8RteDT+D+Yudt92Zi22ZqrptqVrHf
Y7WYbSaeQftRKWhVVSwsV11UbQ2nfdKjzt30OZp8xE+romRWiCOtvUEiu6GVZVZJrvpG0ggJiFrh
oLIPs/JQMlBbdeH4Go/VFnSk3LJpM5LDdsERihyZ4zFVt3oF5+6BXmdVdW+TWT5NTXIJIVM5IwVx
LViwwa/BmjgwjXHZgMhoqr2jVzO/yiYxCcToq1LT86inWJSg1vOKGxj0qCCM68pVMIK1BvY7DE5G
J/zcqqQe+EF+JhLorE12spF3i6avBn4IP9wWf2GavmTSvnupi7W/ZVrYOmqOamKQQSKG92s2sako
bRN1BUVNEt84w9it8iB/9dyMWEqS5MZCxxXBPiQhDagqOmBVR3sEIQHE7FAU8COiOX51DG8dejXV
BQIwIHNAl2Lu7tSpeLaeCQZoVmWS3EwIoUPw69oy8HrojWd00hR9qLU07a01+ZNq7R7kVYkT3zB+
ghKYapsuij5bnv81g/Q51GEO3oSVjtczta9XEP6vO8xYSGrdZ62GJ0j2Gips2ophb2JXubWT7DVP
QFyT8c1RtBPWLUc9JHYiUoG+W+KIWkwMmBXlhB71O5+WmvSb/EM1JzilFjm9XPw687kUcihWuRPd
yJ9BDUC31nwz5XjBlCmE7fGb6zKRDRs5engqv82sEh/4X6+V4RgauAyO8Twa/PyH1CFOmx7NDKXX
QamfPI5LTlOraHvATFKB3NMQpruu0M6p2ULlYiZaNTMpNcV0z7DrKK/2Zi7SaCTIsdLwxlNbug79
HKH+YdKun+aqhdervikOfgU4JWuK+RrknPI+MnUUQJwtrVa3uBM+NUn1ahTmSff4cUJMcVTlX0al
dVaFQqVZvGoW7PRECV8sMoodW0X35WSvTENv1Nr5nNrcQ17F2RvDBlh0yCBPeltxMgRo5hL4nEAW
HkIwzZsh55Tiqa2vNF0/ESO6Kpz+gHbxoLsc6fITohqfCMw9zIa+L4BToVUHpLqBp8Awgy6B0TzA
PcPqrEchxV2YF9phDMk78txthXmKZbJH45mTr7rBPujTdGOX886lN58bui5bjkCNsWX0Y1rXAJFy
WJ2aAP5tOkfIFZBzsP5M69zSv9A+sQDFOppLFSa87mEuAVhBDGfXbZMy+VynycPfP8m69mv+AQum
rXsEj1oqq7BjEc3x4+2R14yTwf0x4GOpgbSW7g2iCa/8UoXiY2vJxvNL7GWnFptKE4Im/XZb5RfT
N5qVZXpHWdVij2Uycvj0HibhaqV/JCiTpHUqCdqaLZOno1MpWwOSTzuFTKU9KgxYTjjdwYOV3+ui
GdM4D01qFpab2aiiTe0+QjWEkBaykFsua1sGRLN8SvCHr+n80fadI9Z7l7j3j13knDQXYzW4dBoe
7XPRftLb4ISpG846c1JuIyXdEo58SqxDp049PctMPzGi5sThY5MjUFl5zCQ0iGgbbVbBpYAFV0aP
sTH054e6HKd1FyDJtc51kR0yMscZOLivnoLdXoJwTG85EDNDpjB2GSYN7XSt82CY5i4c3Q8JcD/D
QPdYdyzRc5St5X9MRGXQCKH5ZiswelD9XeNmHzuS/3Dy4FhqmwRkLKDQi2IJYJjpWXdV7pJhvvWr
4rm1+Oxe0n4mtu/cFVhHEw7WDfnB4tzwiLwZuXvMO4bcY3FsBnYWFvdmNRcg0wh44V5knB+GY1v0
Qjfy4kbJmVZzh4+c+Ku+cI4j1iJKGB2W/VELszMyuetYGb8GTX7Q7PiiVv6xKD3pIVH8e7jUoqlZ
u25Ekp8ZXCBtIb2y+WO5l0P1ahl/jDD8uMtkh8pr/EHSDo/7lq3Z7jdwjb4wh2yIwKXDa1wNGXFx
sRtsjRM1uEhB3HXGqZaj6RL2dI9lxK0/wtzPV07gXNulGa0T/5nm4owI3924eOyqqjOjZeW4GXZ+
miztHiPtFLJ0dKm0ZN9Zyob++hk66ifFf2lsFB9xpl7kAJQILp8ZoyFuA/XSk7M5mDEm6D719dQE
l6pEWk5i5UuKX4czpczT8ZW4kjYljXR9O1kEJGYa9Fk+MSMCvJz64b4Kipfl3u91To1Rwf4fCxJt
yzs31F6XoyP5+/z3z7vzcyLX+85tmmwGaFRcE4js58cdmVOEHx4DPVgxWIpFRJy5h2wgfmVmTbS7
4otrsJ+pSPnbIM9WfTVeLZtswR4W8KCWzNFtXTulbPh4JGLtzA6sRey6rTAO7eKE2+TWUp29mhSv
8kpkR+wCU/aqIGFhTMqeoJsYYQz4tHTpa9lCq5/0UzR4B6N2DoUVhvj9NYdYc1k7ExbHTmFtlw9Q
TNqp1/HVCtmQnEa67NzBQ8FQrmYwHvBsPkZ/SirmrW1GGoCSu3TIH/g9af7IzxYuZG5g/N9GgNE5
b+vh8xhOJEwMzg0y/zVIBG+i8QXLAE5R022jmhRw2fQVo2SqiGE7ZYxNgTNR7Gitdvr7i+T91UVy
LMZEUl872q/xPoC1DUdSo/qwe3erkHmNLApgLj/0Tv7aOMVrqbOvtJNJUx4Ha81k/4l0YCecQLl+
bONG+iqVmLxem0vMwFRUrPh+XxspD1XEEMOHzD4rrHMWmR4bMOPXoJz3QaTgdPUROPWZ7CB+yDZs
ZxHbm1wDxU8+0+8+y7WSAi8ICT0brefStw5xgm143+zQ3l7J2S0ifqtgEAdWjt0YH6rVzEPrg5bg
SQkDeqra+8iud7pqUnJIDdkRm9zj0EyBEA4UCGBJp4i3hUWKSCM+uVQvmsWunhfBJk9wlChRSPMM
Dm95oyAUTBkEWcO6giZFDC5XN4/6s2J6GlTg/r5FRkIGtEvwvJp8hiK/poW4k+vXYFIsBZpTzLCJ
GDp3rnqqqW3HgvKtwAVtgwfMPnWtE7Ygxfqpggf6m0rNdP68FVsWwJRpkagN71O6rh+3Yk5gMHia
AqBtFoe5Lc5wTM/Q7A5mVhxoXE516Fmo0gv2gGxfErlilyeLVPbeyPeQ3g9TWJKA5t7H8cZSWWvG
OszWFdpjP7rRPTKb9QyENLJutK59YaXLGAkE03WhThjG3hZq+xpjEqfY6YG6nnWbWAoVK5HgAnWl
WaUsvhV+3lC440teBxco4Oy9OPfAvAsgsHFQQtUO1wXB6ivHrA+Ji4lXGw4eG4gSb8DOC8JKEdF2
xXGKAyZ9brRTsfFev6/mevkhGb1rvSlxdE6f2sBMuDUgVNMNmTeMatRtrhFeKZUjXNKM+NIh2alB
jMteWW6rqTtDN91HHiYyss+ZHmehFGII0vCtLc6fhUVERdjiDoGTw7aliWBkf8QYF1a3WV+bSXBS
2uBrp3wcbWsH9WLHMBPCtE2NirAh2xR2juk0FdUmi5H4kESzz32GwySiYLLFtG2QsS/0or2tKqcQ
RoQFucCAaBZX0TFI7P2yD6Pf6cXZAhPd8SvO4pihBwXDA2NtjhwKY8N63dTBte/AllYM+PJ40l0o
XZn4GCHv1krJVBW8N0Z96uwfHY39rHDDi5GxOy3VSJkViA2cfTJRmkwKX+AOwiTSV+rMNIxgCrlt
5E6qZG8ade457j0XuN0e2VndLiZS1Bh3oIWXkSQzpkAwW+PmCPp/G3fBvabEuwSDggzjGtj3BCkk
58BPzlqWXVqSKQGSNNzmw48g/g2YaPMpsy3SafNrSANflZahm0kh5UU0TiRW7qGOnCNyeGiIlLel
055JWmTaRaFoI1C+eJN432HhCb2IigD7u2b6DFR0M5jhY1xnF5shB+030/GcUCE5SUsrr4bafdJy
p2CQN++Yr7nUiXykIrSOY/PFjpViPeREj8Q1R6KjPhKckatNWPxgn/GvPde2czQVcyc1gc/1HdjB
JgirefStoiK0OWuKme6Z3WJqTpxxRw6u15EqFV8KOT0AcHGbfQx997jcD+iHr6ySQUTXkSmOGA43
0PMg1QBWmES8cGmMIftQ6XhRWGGCe7I33LUtlJRU4UGOGCKZwZkMXEIisAHuMut56OKPiNep6+Ri
tyap9JMmKOt5ud+kYB/j4gVJ05daXiYV34QEdGUD37vFHqXzmfTTI3vvET+KI/ZCHfTDyIx3eA4i
NOYusXwua12FzwQLrkeB5nN0WatZSu+2hHOh6RtI+mzi9pe+0S6G3+wCbPoYKlH1yuritLxeqvbQ
1A4w7tYBqsRV5DEbx8rIaMJym7dXsE8+FJ53LPxkzwRyvywRs5PMV02an0c5QIYhGDTYNPhsaqPR
vUQO1hWBJP8GXsqxR3tMUaWq5FiTKHlpwaS4rt6xj9Kzm/FdVPWMIDEYKKavZdN80PrioKBVVCBy
Feih8+aT/LnUnLHvN7YjIT9riu1jkKMWCqZqlSk8KDXXeOCtg05irfVZJyVg3MXkE5SYiIATcHxu
gLXBqCqH2BqQPMo/Wr6d8gzzYFzcSTnWQXSr4X+zQoDjEtXnsoErL4IBEblA3V3tMns6LYfvcZc7
I3sRZO+7OIlYAtuVBtFEvHosvLc5tnoOL4IIJSr9WRc9emYeru3pOcm48SHQlxvcYZqKddCc8nMZ
FYeurg7WdMt8/8D8cJsaFv5/+aHpgZ0qcku4Y+W2VOr84EbpRSl5GEH3dk5qrZmw85d4D+5i2GwH
XB9O0vq1GHmT7Kt+7BmSbfBadhAtGAf8TgDKOwfJMSic3isXy54eU/momNxwFfvm27hq5dMxhu3X
buTsEARwcYiA/zaaEdU/4sSNm7oPtjiWFAo1u2EA/+MyxgxtWs8qJ8mt1a+FY9wPjapvo43hKcGu
x3zUM+v8rh0way2l1+CS+rJIy81R2FuAvvtY48IIDBhpyXnoNPaM0tx5Oqe3i7yj3JMTe4TcMU2O
dMqaS3c10OQlZ/2LNZTx0v4sFxm9MpbWdvCbIEj9r8Adz6JKtEA90Rv9AnfmRgmzXMWot/d89nAV
T3mMdlcJyZBMVg0P2oBs3RONBHzqc0YIzCqw82uLPADc3XgoOzgnOAd9qMVA0LPQq5ZYtcrmyeAX
MRa3aTsnbPLV9RQCNf59qWtILOQv6JStgj5go0OQofYrXqsaQ0BzHhMfw3lfNqN0Eqk+fEvpTMGJ
vtWjc6Oz9y34bW8O5JXYD4GuPrqd/r6XMhVJNnZ/VzbUBhh0wRLhwSo+ohFGrd8hPyF6OJY90Oxx
Lh2Ti8mLjAHeKeOUWu4uuZDIPveFj1DINVp8ccyzPGi/OV5X8JRfD1jHvMezPcNWPVWySH+A4woc
wJIAGQAKPraJJP7Wo7Y2ZVe1eOgcWRYWaKEO/SNU110zmbvSyM+4k19kF5ZHUIovdPdIcraD/rKY
HUoBUPEAy4maNP/W9CyyH6sD1cMBUeqpohkXtMXDwBgLUN1JN4F2rcTOGksA2bEWsFg2JGtrVURP
BexLaeYfDeQxjPNRD8zUIJ7qfrBK9WtgQSSg6jQsOeOhu4m9Cq/h7BBaPintJr4vNdYX1CGT6x/z
WCLqV5bHCM4raP713ryPW+vRnmJESAmbnRSX+GZ6q/hLYCpUq9ikLuh7amPwFuvn5YfQsbNVmVPx
8QxOarqXsyGH5bhGuB5rBOA2LVyFop0kDBaHurAfwgA5hyyFpoQi10kOt3NEQN2Qb2QZz2MgtQRq
pg1xVEzh5A6Kb7F+vpbHftm4g44/12DM4TkxWHFx4xIzsoFx7gJp4B/j1bdLTZdR3cMhbrbDlBMM
qkSXBhBvBTV7OzqYOTQ6Ti/V7FyTek1Lx94LROVh+QbWVgTcAk5ZvjjkiBG3Q4SGxqauoH2zCGWI
2uAmmIDj7IaZvKtrd/KwyB4q5YWHgTjTSp2VCNrqfZF9kSde6nTcNg855RT2KgKMscBlAc+GfLa5
5e0EhIqBNVZERSRPaP0x/AJ8uo4IJ/DYbxA+AnMlgH2aXOrCIYvZJicD96G7arYusf3kt9EEkMm7
ejr3KpWPDki0AHU2jJ6VGrefMzPb06lQ1lFQT178RIO6AzkYNnMlf0BWItkr1HlONhD/Bz/86gtk
ZPfMBn0FLziFgFUpIqRQ9Z5Lq7wzO2MnN4AES01RcfIbPmahxxdu+gdYCfIsNL69k7s3RHpPQNNw
yvrdP99Hy8y9jZmaj8wuEC6VXBNj5n7iscFw7S3I1jrGsFrZH61x72rO0eC5fK+kealDycdd8okl
dhawaoHI+qo85AEOUbxAqlgslACtrHVe2Y+GUeFjYROVU/vwvOAsru3BuoEMctsErE+yp7R0fF0a
PhZ5fp/O4Rn065Aq0o9x/mR7CuMyQRrPruU6bEquW5hXqWc8pCmAlGqM93rufI1bhxorQDzDoLub
kLhY2MerAc/hJKd8qaYUFdqo4X6TslX+tBJzBiM5Vd0i7dVHZSvjJLJy1sUImUx6IlkpSpsXQks7
iH9sIA/NVDefcpWgJtlEMxaopbpaKg3lir6VxBWQir5mrV1ujWU5tseaiF9ZmOepIz4GgWkm/Z00
IcRVHZAgPhBlsMm6GObBFxn+uwHkeorvnOvsS1v0BETEb6T5XtDBhOJVztEwDTu6nrPU6m1BiVew
hkZV+KjN6X1KlYIq/ZKwYOVT/iUvs5cC6/8Vhul1ZEU8jH60W2ZoUnuZ3BAFwl86wKXA0jL9s9mF
N8suI2bGcxreC4wpZZPiFq8OniHLqexIrEAhgFvVcow1hQ6UkHvdGF70oXpbbNTlWNW5efHy5yqi
+Fkarxxi5qwj8KtddBoYhiFDhCq4PA1KWRO0I/Jp2h+5lFZITcq0/w5eMTygkIV03o2muy5ZGv5+
/yLI4S/2L9MAmWJJdXTD+iXneSaLKPdqxkmqPu/tuAmwLsivFF09mS24VMqsRCHrYkzqYzU+zRqY
oDUzqwkGt4YDh640lEGgoEeFjVkJaZiCHPmZd0BiE3fquIIBCt40oq3HN/woABBkBHXdx+hdmGZR
dis2ulR3s+A8s2YWa4rKAzZu1373MKvTfewxItKGgcQMGwBnAR5z8B1BYSurfbIqQMsyJ/HTLah8
mIlpoErLpErmXRGJAysfZQXG39XGNFiHRt04Ja32AZ0WSm0IE3MJwhaBnFkxYISr0Sr2yH2mtnpR
3fAlGMCadJLDrNE5h7Ai18SHtJX74LTcOEkE1g+eNsfdTZ+ql6DUXnBqb7F3uDKM7oLZ+NjZ12ie
J9r2+tPUA/BBB0a25njwVuTjDy37F8NqU3UPoYO9wqiYJxnfTT5iIeODTEWXmapmwR7Rum9U0hyV
zZ9dIELXHa9my8HwTtCyouX7Y+E+IDoFldGLjesUt16eMiiJOJSiik+5da+3zylJVnKSHNKmSGQ+
EBvXW3VI0Z59WxDG1rruSfr2yadYj3Hnbs0eGCkcW/ESZ64TWDuBhVtmrhPEa8F85W5QRuMUBdop
6u6DKcc5yf9cuY8NmMS6LAXK08qNHiKFzuwWgayGdcg4HgtXw4/dVr7ZybHiQlp68Rq1yTWOXI+C
6GGvdIP58aqpsP/j38PoPmCntuLxY0yMT9mC8PVYHlgfi8z6mMKzXoHkFOs5tw6eUb+Eqr2pek54
E6d7sZ5e5oqKoIt+xF2Tqlwb1JynIChQrWkG6JQA4QaZjzL/XKDksT/2Y8gqaXOuUSuugiJ9YwJS
rPKcdQOQtVgQXYGdI9KfoLRfYxF4N3DbpTbNUk+TuDwXsWndmNWw/vvn2vqrspSwaRc1vOUwSf+l
LM2YC2DqMmnrMGMrDNMDEUPgxBo9vaUpzNirr06nrHMTgmZ9Qcm2H49CiKgxKbMFa7QXMNA/1sqM
DhhBU1dVdHUUgJRpC9whJehS78h3ApRekUJUh8oqZqpEWaTdDXKbHST0vWzcS4nXevFe0WlVcBKd
d8hyNm2uPcqOpCTZpnaqx5SYpHXgWkfZJZc+l5Ah7pHKuVYy42ZpZJadKDYc7C9dckaVt8zjj/79
CTTNP6+LDvwX0zF1W6Mj+2WwEpGVOncNuyG+wyer3jolLI8OWc5Kpiu+n37yss8uAQu4fdK2gC3b
Mqy29XxHSu9mGaPIkBQvlSvoaxC/9JfJVl76YD4pNXMN6MasRx2B0PKoQsjikQC0txkpL8uZIPUy
cuHemNPkm0DwUQfloRkb8sF96LwaAVxtop8Y3uurIknMlYm2vpcxudtwX/79GTH+tFOYlm0bEHo0
z3KhjMgt90OnMw9dDXkbd2IfJd+NYV1HMz5IPKD7rqB6YBqwpnI74hjCuLnvXkpnfHqHRgVl0qZ8
B9i2lyqKZbEj0yikZyd61LV3qpSKUyQOMeUqnpnhVhEUy/SBem0Z1A2BZa1C86Vue5JoLSy8xBE+
JMdjPaCMrghCFn6JLmJ4BjG/uRmWAc1PTZ5pOSocKVgyLlyZXwc4XS3fNdhsiE2hTqKywmD9uRmz
a0HrMEGlRzG1kxruIvvKS+unYDCwiOuuXET0C2a5AHDSHEgxU0OL9PElH51tXtX3YZFcPPz0//56
aX/CEuRDc5k4iZ4OuUfu8B+uV6TWaGAmNDLuEH/RlOoI5wFgp4C9aaIaodnpHUYv2G43HRnSffic
BEv1ge/mbGOkSHbGbz6SJ8vOrydSdzX6ZRVWGdDhz58p7iiG3S7VYIVnZy8p9kvtKIi6a4zrvmHX
FWRVaAsZJfLSvi049WgHjxjv92X7qSByzhGYtZjsozFVB+yQVv1g4qKfLGDnrNuPBTET8PV5pCir
KzT90DPxAVu64DS6aH24CfJ5Hc/hjToug3Jf7lLBSid3eursL0tztXQnCx2iV/RbkNiNXypH6YlI
8DtDGQeUY8WUb7gdkb663+Yr8iW+t2U2DIi0wFQnMlGItQCLmtvcQ+d8wM0vXaMEOI9Zvh8h1+Pg
sl7wjjQeXplcUAJxV8khSR+1LKv4P920zAlNsMsFcl3aky6X9dFo9O3SCS7zFOmumoIUFjPH5yK6
qJp5nkkzDXlyV72g0opdrRxXfV0IB3hBHebC+yzDhoDkWeb5wChW/ETrgzqabgibk88xM3D4rZzT
QoOTTPk62LtYDz91tXJTkmFGWMbOShrKZndrRP5W4BZbLtQCXua0jDIAJxLkEIbqTYARqi0w2jRQ
qXejcbZtjG7NndbaDuFYEcoQwBMdyl/nm0DJ0igyThSI11kLNlEM6cUIiouFQjOkt2+N+bFTeoKF
ENzLcCOUwUNqhB8IFL8TOD9JqMua5D5Qs0uuD8+6Swo0p1cXnNVU0+s8rR5KMGoZ9yydy2Qkb2Zk
voPVAwq7zMepxW4zThQW4iEoxMAiheHE65jruNMsPatsgpXvkwY/RDToqFZnquUFmMpm/dypAPmz
YB6acEyqKYWQeNOH38kzDn1+KBODam53cFh+M4421T+BdIwkVVPTdBy9TF3Tfqn5QUpT0wQUX8vi
HcfWO1jHn5fuW0AHae9l9mIlgBXDrcWQRFds/t84pmG+n9LkgNf+fkRmm/BvmWR17WsVeE8WwDNS
MOiPrPOVxvgPNVwtgyMZWgicLM+KDKYE/CqJoZxXMg6VGZOpYWAx4mswqrq5aVXcp2qcdHmjdpvG
5ZvcOQNzqm5+EeDWNsKLDE7lE7iNfoTRKXvA8twSmeLzbMvbXd7xNDv80hEesQ5tnUstbKeQcEhs
95KNmJqsmjzLtqiHXpMYCxPyg8+4tVgrb9Q2ZYv5MsQWi+G4MJ1wntov/xNMj4oWfJ6i+myC7a3L
URC//Cx3cWZC6wkAp4hDvl0gMcEg/Eg8rJFAyUvKBduiisK2fkUC0vNgsXAsV16XfcYuXzxG1Ksq
BWv68AYCTMEpcwLB8eQRd43ygPv+YUqhVE4xkjV+ayjisyxOAYnhFmytZZGSq9ZhQIzP+dao7quq
O2p2tEvn9Kl3Jn0rKIjCDbjcEQ6wDzf1i9b1GIZoR3Uo38/qAhktS+KEPTqmxsa68NKzCF4jPX5J
GlmxBJNSkCf0+AYQLMisVdrWMHlIvPKmqd2HmEdVmuRlMc6YaBqmtc+k7qMSB5FIboIUWP6FcR2T
FiYTgn3pWfzqKuST8Gx4DLWWUaImo0QnTF948HLK4LUjkIocPH4YBGXRXnEovtNTWAjJ11bNR0xJ
yXhkZ3Dc4AzrmR/dNUrzqHgsje/DaARw8mDkARQ0XK3l3MWKDCRY1jhPsu0stGNt0h6jgpHndyYV
B76MFwQgimPlTestWkbs/iuZB3JfyK3cE01ci4Qh3cuHm1vGZzmLajiiSBuaDxhBLY+IAZHJJgur
zLWv5cCxCXmgZUgn6Qxm8LIQhpNGkm/o1lZpzyGRTA1ywmuH4u4dutKBBKsgVZ7lQw+tc6qJ88Ae
5rPpqueJbRbeEBukFTFuK8xnQQ/VYRVm6td/Vm5oTTYoq76+Y5tW4Kw8dBTpHvkUt7ycVyvdarAs
rhY0BQbofgx4ACbrCNV6oVknc3zfmgoKCJkYMk+ReUvipk8mAjt0i1sG8XQaFIRI8CxIcbOr3FUj
8jpA1OWO0himz9RKMpiVCVYru94yuWwRT2p4HJQVJZeMgQX8EnYE8Qk4puXVViiNs2A1ttE+ucDK
zq2AY7IhyJhIXq+W1AS0ITP77RAfaz+MseNK9jFotz6a62UYumwIcjPLeNHl4uU5MhYByQeQayas
pV2eBW2shcoWtPFZttpcev0JgUf8kDTjZo5ClNEaQJU8OU3+YmbdPekhJ6qlbZy1j1rNqLSFZMib
SqUpbxzX/NG2wKWU5oi9SybX9piTPivev7JWyInz5RZeEKQFWuwM/dbQ+a2F+znq5Se7enHNb6DD
r7jUXQW9d/fNsiqMDGRIhx/wrne8jZ4ZBQQwThc2YF/GkTduTbgRPNtjbh9L3rCYeABL5ku2DQDO
vZHiz+Ieo1yS0VTMLPhkLb5Y63ZgiRWMMUYvZITuU7bwSGVES3L9txED2JK3lJ29oTiSc5nw9GWJ
edTwMF2qz39LHbLbPm//6ychx//81/9J/PHTi/5KY/LTmyJK+f6xNq/t60//YNINUPLUvdXT8xtu
H+3yAYK3Ql75f/3hf7wt70JM0Nt//+fXostbebcgKvIfZR7CQ/vX6pDr+u3t69uvr3+XhejeH7aJ
gyAsTkb9lmVSIbyrQjTvD2BCGGQ6fCbGfBoV/HdRiKn9gRYEeEozdQyAXGk4votCDPMPx7NoRyCu
Wwa9kv3viEJ06RL+2UU4OsRm13JsHdjSUDXH/qU3N40eoD+wASErvOEiG6say6ifTVLIfY8OPW9H
8vV8YCJtIjDH7U1t3Uz5sbZGnhQfuIiCpN0GRvhYwdjf1AqGs2k+lruw1Ddq+dGZJ+c3zOxfiNnv
H5qTaZuisZAT8XPrk6dqgxaNKLnMMCAqZcOjkc/w3QFYzeCtqRUDrICEBejah8D1hlUBG2JHXs77
Y8ANyk10eD9N/5F3lL9R3jb//Z9yhf509lzXZbQHPcTQLaGt/dAXGuhKPLzzlVWczNEmCbCmKS0V
BLRVIxZfc+dU9sXDBISVmkyPnJV2Y3nzb5DnnwGq99PhqVh7wp01bWeZhP/wKfzQHxpQeUnWg3RR
VyU+r8o9ttxgvFlg/q7zdH7GcxxdB/o2+E+zHO4cpOQ/H3XvG5SYaArWjWZ0D2W7JebEfFX6+rFW
QKY1PTGJ8wzsYwzogqJx+qKrsb+fmza7mzTO+/8Sdl7LcSvZtv0iRMCbV5b39KT4gtAWJXiTiUy4
r78DtSP67u5zos8LgiVHqgomc601x/DNYzUMH2mw1mmTn2KoA4NrkRFatHcsk8KNXU4oi4cWQ3fe
fTfLsAgFpINlePber2Y4m/PEWngZShblQRaKiGYbvZsIf461EMm+yAvofXmevZiC0S68gVglre1k
dNekjLdDL/RWM9KztZBpnuviIpu+OjWyWrUvVTVPyxN+w+w/Ud4wjc9eGb0rPbjrkscNWAjykTin
64zBZ2Lc2Tr1/W4trcTbdHH/R+OkOdrdc8659ygGtRtSO7nEABB2dj3spnGsQSBahIOD9EXlRs3P
NbODARF7NCgVtPNAn9P2LrSEDnFpq8PgjXv0viXw6WrYlyWR8kF2Oz+e5mvlTkiFRAH40XSA3owD
xI7sMqA43LgMp47pqWPKeyT0T6cSzl1ow+ulCvBa9M1r6cITcdOd54qvWdoVvh/vI0ZEGJVd+dX2
oOn8ARRJlNT1ekoowkQJPlm0FvTHGLthUFkUB9MW7sUNppNyEP2CK53XQZfXN29kIiasMvKgbodE
Uu/HcJpOwqjngxOot9E38FFI1NeNkW6tSZlH6cFrcnqvusIo0jxQcZx2H1Y76fdW0/pNbWDKbTS9
qICEUdr01gNJKQawlHxtBs+8jn1rnxrDPpH/z8nLWsOuQC1PnT/Oto7JjAvr23Tn5ksHMzOGbV+D
czSS5LOy+4nv7/2JcQ0dwwg4VgBbcD/olInnkEfywke4QxLcwfh0Lf0+WaE4mg5kUssAsotRq90Y
UxP9X2Wzf68Y/n3NUYG2CCuFtufeb4n/uMabOrCrrKVN6GJKccv8oG3Vn1w3Xk19vyO74p6ckN2x
DL6ylsAQbcn42pf204CpQ8/V8ArGH4VAlD3Gry01Y4rPDNZxaKQJuTorUdu8ml1HqjU0nIXNZu6T
ub3Amc5OOtz+4/n4v905l3vEP587Nj1D0w8cn9gVLfl7jO4f/x/TnACKQcFb9ULWa5fq1MV4Dqaa
wrBw9Up14CxsxnGNoQcA3UMbAt5oRFBMm7Y4/vcfxv2fPww7dzOgNu0xW8x79e83NAgZZWaRmH4w
Uc/QR3IZeFVhdZg0pNypctAUFZZ7ZsDThU0fTrQxTGAZhnfvVmwLc9UO9ta3qvYY1jK9MLSTbqTD
dU2mMc012w6nZ8fLUv2R3S5EMHsVDxRsmx755JybzjYDSDsYgHF7wV5VDsI4qyqvHoj8O29dMQJU
sMw/AbWpB+0M8YedVC62jtTfIXKJP+q2+1HNjXx0Q97C//72EH/4Hx8WH1dASpUSB5HG//ywOJ+Z
7UthHeQUmba5aR+QK3VnhLmsza1APKjYTbYBzPE3yru/sjEsfkc5zFtswzwXFBM9yoOwIMR0mFk3
wFnMdq3AMOj6Vby2cDeQxgw+DCrbV6mM8ZnYFe2veH4BBAush2Vvq2p42cFIKzjmO4YMLAO6taaX
MH7U00ZNv1vH82+IMIMn1KDD1UElfX9VxOqnFwFUBeNqPUypz/1neVf9LLYerMS51Wnenz0N29em
a74xk54pTSqecKxT/4VwPfCJfNoQUaQuEMrwp5O2T7XrzL8TmazygeiVHWRP41DdJCuWPaSEetfa
wXTGrpYdcpNRBiFDdy983XKpAW2aTQ36aACzYqGquVSmxQGW0oZbs7k1e/dPkxMlDwE54i+3621W
oGmJBtiedC6WgdAyfCIivzTkYGNbBkEqrR5bEF+POGHy1QwGKaqJt/ptJi8Gz0cjrizw9a642Nwc
1x2IZXqkc7AXhrlVYtl6E1Cs7Fhv2+XtscY02syZq5kiIiSotPtk1K7/Es2ADaEgUQrm7iw0lk1A
/K8vRs4sUcnIJ6wY6T8Hig0rygJmlZQG4t4ttsNMvuBNDJHQ1jERxUk++SHWsxILY7YYc027lRfb
hbJtw89vHHqe6EvMAHdh4KjuZC9fZUMXHP6PU/w/l1A2/6izLIKhxxPPjv5jIVf0ugpoXtH87IAd
MBz34Wv/gh+Fk5Xc3SbG2/pcJYAxuyCxH5mDLlbNELsHJuZdKb2dW9eM5E1ZgofDtl/++48XLt/+
3++WFOzYJPAT2KZ/j4//c51JtrObhFHFoHe911Sk+07UVDgpA+2bRBSMALkgUGpaQwz/UEFNOJGi
LrrMkf17MGG/sO/ptyr3KEXO7clPW57lVcYC3fda56HXhTwulZA57ucPJ9TPjZ5MuPO+8VRl3aON
8u3TMX2my4aO5UA8H7NMldugGDRzg8wgSS/zN1M1gv9dDlVRbEMJOT+A3jJ2rTp5CyW81DWkxSok
ltOtuN/O3840enR1yvq5T71uXVeKobXpR6cpQ5WqB6rOEmn7twG0YQisyNr3KTfnh6Fd2ll2eBCj
MZwsaQ/4T8P3IOfZ55dRd6hDq7oUvlttXcYln7iavVUzld66nNAJkLguD0kCKJlghKa4YMNFrJz3
2KkdWOOh/PvXPd3ts87yAej77TEFULf675/sfSbkn5+s6zhEdYGsmEtsHO7Pvz96MEZDciykAkhj
qf3UVv0joAA0eqNibVuqZ0PfPV0hlTz7a6DEF3Rlf8jquoDupZ+QMZpnxD8MgliCw79eNmbTH+gB
fkNYDETk/mwHEa2ZI/YxNWHgrJbYEUtp7zBSqafG0BaXIkuKy/0rU0fets8AzFSO6I/GDNMurvMz
FIP6OTeiX7L3mQJsdLRWRRg89pamW6kQoSvyX3EwBI/cVNWqMt4K+g1VO5wM5oBjxlcZ089IX1WU
AG1zeuBkty/gSh0ckXm4/j/eXm8hK/z7peO4JkOlTKSZ/v/y7HKooANQ4dk12NlG9W54RiEGOhiN
uWQVypKYQZzV4FSI3m2CFp2bfKic9J+h5jcRMJ9fN87xfpAgYDASon0S5nS7Mzju+A2qt7RgSeZ3
DUG7Ok7fApsHXBahspnLpLr4JV0JNirMo7HtiJD4vNmoh3YLOyxtbpOuWoQLHjHvxBbvcGbdVdJg
jJoceY4xYu/aKPO2bo3f2Ja18ybyQxJDboxB9JHmG1g72JVc5yn+6fur+0F6Cew+zfo45mHF4BZx
0bwtzdeYZi9ztaDoG2zbW0yhgrD5SJ/C84GPxIFaQzeqnutgXCf2qI+MERG1rnloaL/+QG1BWX70
V8mAfxhWSY8qoxu2o9c7TzZ7kxUjUtFHPYa/UIGO35nPZH1pOB+p442ntrDaVWmPzoc/q5pVe8cS
1u6epGca+IDEtBoGs3yrg7+M3oOu1RFEaudnAX1iU0RRfPB17J98w2YQVTTfngXS32hi2C1ZXK+x
JZJ8A8L/rLvK2lkZuxQf/cwmFUzemsJCgxgisVombKGv7LJFw9KnKcKL5Suz+QCPI0+U0rIFQ4vB
0nYM3g0d7hmYJpDudGj2wFQtgz3N36bU2NeXhr1pUmeExhSI2KTrmRDtUGaXjr0iIJxdxEBHAGub
xYO6+sPIyspqR+avotg+Lkjw1Uh4Bb6DM2+Hcrb3AfjgS9fSLkiHILiUlZWerBqHpQCYyNqEvsqY
/+wayIWc9v1H0bq/SEM+NUb7nmKF3OgK5USsYh+YH2xwJUv7dP+qdeGkzZUJ9eMaxWNy4yMYNgbe
18lW3Ueaj955Yj34UKFke3aDYDsuluqpyW7dpOpTDjEaf+5S6pfOSBdlRHdTNTgMavl7DgNFnAC+
PJ7ZEvpHODOOlfxiaKOYhfOdJeIrOWEB6XcTqt2HIRpdcFepvcuMihZJS/CcxY4Zjo8sItk8r9wE
IhgFsRe2V/WNRdraqScgjlPzF/Yj0lrdLB/b3ExJy3eI55ffsH3mhprtmPrOkyUXSpIi0ZhmrbtJ
KoQKKEDqIVrjGpbg3gB0lrEirIE+ZxVbWXYs62xcd3KeYJeVwT6RDBEKI7Ze0ILggxCzs7GcPt6I
cDZ33JOrrWEMMW9AuXAzZQ2vOvHybS/rxfZAjsKVU3Iz2DsrytO/54R0vTnEr3GPb5pZxmQFW1Ru
/KbVXAJQZJVzpVoHT3l5UfZIrBaM4CrlEXLts8I7DGn+t7lxYA9yLUbGeG0ZBavOdZN1aFfm3lyM
QqYRTEetcLGYjb8HK0BPLB77Yy9TJuzUZB0Mm7EbzEdg89OuZ2eSgCq1o2Qdx5yZbk6CqLLVU504
xT5lMpu1jt6bLSJZSR2HMkhNR7YhYjP4Vvln2rOBDDcjky+Htpo+ad8EFzadDwzo7DxUOmD0pPix
5b8Lxry233rofKfxX4dyoFinSt2BqSpvGbW1ZyevFZ2m+h3/UPWTuWea1qWOiTgzdyBzR5yQix+q
KDQunCXNi2u1DYWZB260ovWmjYjtiPKNArfbBF9m5tnsSyb0jDytDhnuvbmw6pWAYHihZp6tbKcA
eWknfAefdfscAiVrU1YpdGgMM9DHMUBpK5xsIVn8udszW4/iD53gRUlaJU86rvYFnbERSKHZkr1N
pEgIYNt/wqbAiJPAde3sd7qc4XFcDsh9I8KAGjjxkOD8ridvJ8bF4TEE7rUsqu+p9INrGDIZxXVq
bVo+hYPb6oEiRjA+o9JZ1U49vg/R5K0DqxKQRtuO0Wv2lVP4nDMNBmKzdT5oIr2Unea+4DofTs7H
7ADTOxRMcCT9vOrtwXyvRYDfLZpunRdkbGiAT3eG95o4yTVpp3hNbk28pRE6+DBtNk1nYikMFkb8
ckAOCL6l/TDj3v6IZ3lhV7kBPD6fCCC3xGn9GbWI+8ttVP3TbPQt4Il8G5ayiouBYm0AJLJU1J+z
MhcbA/3WRtX5wBhF+kC+s3jiWYCjwyKxYcfjLogqY815SyxpMOGAWOrAvCSlOjjOVmPJF3jfl7sO
2Xfo7E0UJbeB1bYnHhvtaURVuJ0jVe2IVB8mj/GdyU8vzEynzN7P87kiBL7qqZLsZFuSo07PJWpO
wkTUlrEgIIoZig+ggZKb8Fjm52SasoMa1aefzb+crHc+M9I3eO9oH0sUybXw0qc4YXoGThxyOd47
xAOL8FQyrOXYSbKvvMa6qEn7W0f77UNGeTSsYJIlEYPTVh2Ul6wIj2xXhkNQB9yg2gXOGmY/Yw/i
nR369XOdq5sp8+BqgyLb9CPSPqvs1VZ5mFuj9h3rbfuFCOlplErta1Kjx0AZ4apvxo3TGfoUIRri
7hD5uwZ6wVPpG4eym6ipyxTcWQzPFQnsy7Q8pn3POOXjR5oE4c/CUW92Jlq23x1FQ66XEm3mCc9d
h76BOzXcnG2XqXAbSWmeWXvSHgW/f6XVSvFQSpLv4/Q4u1VMzoYUe1mHW7wZ9VFVFp2z+6h6mupH
1QQLEK61+CSgakpXvjvtTwRNCIt6nW+NJvKfTBjLDz7kfK0MinMukuJMzuE19fDcjVyXf8keAUbS
casc5oFyTU1NrM7TNz+2HlXQo88qh5wR/MUaMUKxL/3ZoHYr3HMYq9csQz6IrYr0X+FhI7a6AkBu
lR0d7ty/WpfB0IB+7ojW8IjHLT/53bTVRSfOCdP+j710jVvnPnEO2p/UwlCkQ2vw48hgsnYybm77
TF7z2ELf3vkYQwKI15tWV2t7RmveYJH6Yu99sFTWr+0p9reJnttjNCbfiGnB6zNQt5eaHaM5T/mt
ySN0SNwHLqmVjC9BCGMj9NnzNFCr2XkBDZReDLG1KbcUoOYHP1Th1UUVyJY8zPewnMZLVX8PdEXp
0hsYAbWZr0yLTIyyFLoLGWTHHmTpTRmMMjA8ET14eHfYQlMG8NIKoB4r3g//Bxmf9iOkonWdC38T
xvo4IMFKNwYTD7tuZMbdifzfzDo117KJOB0kPFHNlNS/DgGq473iBpWHKfd3gDTw+vUbybH63Lhw
VpoKz3ds1d+FNcYsnWqGk0PxVUFPXWWp0V8d1f/AzkzA3KXfquCI7wiwOo/3Q2iERzJwIfvJwr6J
8UuSabmmi7MeFPevkbziNhgKkLG+tVep5x4dzisGsTX0edjBUCeTJwQ/4WExWxmV7PZeZ/yJ3WJ6
jKvim0EyY10ZmTwCi5V7Xdt6BUQ1w5HUVgwOSxHTgu7PokWicZ91rwSjOWGWuBfDSkfGG6L5qjwD
sDXtuIsyKr2yc+JjMJfqpvHPwVznTxVepFz+Dq10seHY0E1JTiePNFCandlDWOXxi2WvN12aevVX
alFGMKgsLuUjsabKFe+TCV9v4BbMpwwFQA/Jz2MX6OxmxebUglS2vJlEvf2jFxiPcBCTG88zhvAH
/BeRV/1KoVPk2dzAYZ3ImYRSEqMdoZ1K/zItai3HtT7D0VKbUVn9seiVs83tBHCF4ehqG8xUjjK6
O49jk9v0F8yVlX/P85RtYdOKlald2ECqanDPzGhQT0wlzddU0C6fx6anzMfbEPyxJxHd8PMuQYN5
PAPhG88OQ+OWPzWMPin/uaF0iFbtm1S4h+yk2uZL5DO3I0I1js2zJEj9n3nPYrdDTev6P7LGMtdO
O1hr7CTpAxlzieWbw9Lbiq1Knd2uiU6+55zBd3S3FurNrT+QgImR/LgvGjDOuzcfptLGyihYygiE
OUfLcKxjt3zVtWXBvEcwbmaAmBq85mOb+gAJlkMq8lOuUnWDtYEHuc31Rlo+oJe+Yryrf2yZ/CHL
3eqDM0K37QJiWMP7nNQOVjuPYUaCVRtdgucbXQfhQyGLvYj4htqnc5H5cf3t4OrLBFwNgabBhjLy
lOVEAppOQCHq52gTWFRKchWSABitkr1JXW47YVbbsbNeiqWGNJvuj7TB9K7cEM2lStNLVGvOVZ4O
Ih+dsxA5s/Du3L+zEIcPwGZwLefa/6imDs3TCLL0/nLwQOYGXuxdVS/CU4PZLAkkT4SE7IgWNuw8
Xw7npix/RkiNABTJNwzEOQ3h1kXfpuQWqBOXgV3UHfHF5PmOdo4Cv7xNt7EvwlNW4oKb0up3QCpj
1xniV8Voa5fG7FOKIj31UQChn4X/WtiMvYzNcGmoLPgMIrI+dBv3yFVts5AxHaLkTE7nLftV9m8R
WJ3UeR4oIq7ntvZeLdv4afo8amAMr7QJyzQOUA5geWrX9yVUqNJvmzT3HltFRybKrbfeDIdVUHob
5la+izgfSfT4twAQzntFW+8iRjaE99+kd0YSE7vI6Jkf7iReSuFnH1We7LHkAVSNzfDYFVFFDnMs
YLAB//UmQCW6S3/1XWFeMTmySc4RxNGOOsvZsG40KNMj1Ry1Jmk7fTpLaH3OBkyrbQDnLp+nXVWU
R76lPLf53L9KBl0fPBk5O0gk3a1M526f+7pawSXpcUxOySarzOJTobuK3PRZ5XQT6C2kuBjH4Ft4
WU5I25u2mc5f3QU2iyc323Z1aECe8ig3OX346DXQ+f2WP29M1LL6Woqb2wBbD/tg1adJfAg4ry6G
YIIsPqV+bm+DSHlPcQ+RvTFzNmhp4Rzvh06RAgjC9DAsNuQZI2q9/B1mJo58wp8pzVrcHxQAvN7M
pwc9zquBqii4nl4w6YCvpvfK5jZQSbv3CCmzQCqQeXG2sQhXhkHdAjLFes6pOxZtl5GXTfuXBEXp
iyTUWRb6UNPWe7clNl0pQaFbxNoXOnD1KgxMxp7sPto81mdhhgwKWZt+kN7vvNiEhc5+U6yHQpCU
/osxQ5ask4IdPa5FgIQn5rys/VTASm7j30EcGrfe9arnaRmnr8atVRDNjzRTGr6rnrjlt8x6cr5i
ExlQd2v+4QnD9sNERPRkLofQGdjU9JF/8PEzP9jgpz8ZL2NREH7Rs0lvY17mOyij4AmARKx6Hcjj
YMwIroWdPZmlBYwjmz8qVbH+lgK0ErONKzJv5U56ilVZLP1blxKJYGuY7nMEytYs3R0JdyNZVw54
j1R77iny0IznRkLGdo6idVyH2aZc1thpr14MO744E+ZX5mjb81i0NUvB0n2zRDB9hlx4FDjm+nGs
2VA0wp6+sjz/9lpI5/wTD1gJ9FmmhryUGRZQMuRHQV77KMzmjwm4fudEPBVls8VEJS7KmzcU+HrG
zlNrF8RA7H0UjZs2m74rylG7uDGHJ8bH2ZWU7cHOpb4yeaMXz5i+UpiY197glpcxgotSJ2p8naLm
2ejdVxD27iNmVv0KM5GBMmP+EAP7w0a2q1k52Zmnen7OlckepMbkmo6Qq3uYzClPZNZjjKcDufGM
oNpkofmDd8B6ieAx64iQmOJC/v+yKZ0QM63N6iKiag/aZHh3B3mSFMj/FEtDIQ1Dspv22zh+U+n8
KzBGf2cRabIIrlTNlQZ1c6XnwHsVPfmOTl+GmsUY3UK5ywNRbHOmqHcmPox1wR3gKFJn+mwzRGHM
t72m0xXiaHPNZdlfEudnN4jqVzwx3K3MOXvEZFWo0nthzKrEnucfRGjtnJgEtLMMBkjGjh5sTTNr
qOrghlYiuCm7z48h2+PlhJZc/p/Kg0vfxR3bJK+8Sn+gXSuKn6aVd08igVSP0LPgevhSWPLexqQA
SGl5J9idq5Q3FjU8RUwGcF7bkvp2TlUfZAvvCZJtcWKqBHFPHqKrGod5k9XYOMu8JMA8LYLKJKQi
KXi8NQweLa+YuP8FGqNbLyNjcPDm8CPljz74xihZX0LrSosGR1pngOMzgpH43aEgnRGas2QMNu62
aUb1yZWUDQpbZ/DxE2vHu+u9MD1fn7CPtNBz9DK4BTg/NYz5EKMjPXdxzaljjUw7EjmaZPXL7w1j
xeijd3Gr8jO16SoRidfsPoVbrSZJQYX4mb7YVU+Avp2aY6anfdbrkMXorFZNhzZuoGGOdbFxFjJK
cljevTaqEccvb6Gawp+GMRavxlCrjxj1hWpyqrj3C2U5MOfHoyAZ/CNrmFUxNs1vOyTG5cCTfLPD
sdymbvorouG7r+252Y9D+KuySIMMqQ4/Q9KuD6FhFMdgyQyEfnb1ytq61hZjz7nL7HlcFNz9Ead/
oMgkJM/j4aKNcvxwmNDkibuRyVesh+naMe4Eb3d0TybfEFPwcPXoDeJfW9NH0Hhk/TA5VlFWXkJU
RmUwsV7EZtr2H4FFl5VmmDrdv8pHnBi62ljczTmBCOeOVV88zrVhPA1tXFzElF6NJVMDjsFghehb
azb44jJmtTxT3tgi63HeVSVfQzMzn/0x8y/0+FE0JlmFeigMdpXNCtY2+fTv2giHfiWd6/nR9JgY
RsnEIp+QR8OE3wsfIAAf13zvY9aG8BwSZpe/a0nULZOpc53L6DgVUcyMD8FfZ6STqZJSLw9YHEGi
iE8NckRS298s6YxXjyGvbRJ2qFhzEgJeUFOxsJ1qa7NX5IxgLtgb9a1YPPIWEW3mzaU5sNivqnAr
fYdTbPC6D3P+VBEbZNVj/RpV/CTMBP+crAAnFcZTlCR/2VWaHv10im+EQ98rd2C1n1MPe2hJF5E8
ZYK6thKWCYA5CUrFOziq6WuU0zhP+O+kUT8cplnzS0P/Ydj6vc9yc1Er9+Sniw2ENrlquQN/SlRX
QKkz87UsmT+PNFPT95dWVgG/lxXe+KB+Su3MvHiGtreYL6adNaQrYqnB9X5gbHzvZ46/4YPJH5Kp
q9yHLsnSTcnZsA9nF2KjkF8lFbOd25TJWxJT+dFOw2NciJ3XeB07laXmHHXBgw4RmPswOh6HqiMb
wnm1liZABryGzTYOo32Xe9PzYKd7hpLcDYD/4sfc9zSvJ4s8houjLOuHXZqX2aoUbviYmCbpmJGC
VO6iy+Hn2HVsSiGBN9XzEETtInyN9iCCLorGzibpW3FSrFFisIJ2mTfnjnH3h6Gg8EIDeXrsqIk+
2Nb0WiSF/cLqZuOxFGXGW9KLnNpdUDA0MWE6eBZlqM4dN35nmA9+kBvXKtMFOSYbCBcusWKYKBYN
X/cXkRg+5rHfz72DL3Q5GK5iNk+Y4khr6tKAWPrhpi6h8xoiRHxqjUY/WSNF0HHatHkYvsVVugSi
UofTTTIoDnCj3+fRrB54ZNCBNozoWE5dto9ZwzS1X72TNHRWdgtScmCNcCE6/VnHJrkEJ/tO0vk2
jd2X56A1aXLvT0M94sxOCXc28aN3J1woVUteY9SI3vwFfl1mcrcwhp+ZJrNoHdnj0Wd2fKW0mA/C
xYojRum9sBfy110/DduoeYvCpnzGJClfZumFLL9msS26kOR84WJlNpuAtlu9rYcBVd6yuM7sobvd
FclAp7fogiEHLpMeHWn23TACBvCWCZCwoajqB88FXILblPQN/Xf+fNM4EcrXMCadj95Xqdg7jmjm
TqlTRxRSIhBHvPEsZJgICaSiKdl0RwjeNA4CHjx52HzAJYk2mcOJAljcOivlQiQnOrGvW8H4iXpQ
rCdYBstj7LPj6irsCo746nPG+30dfAnXh2m9LBikH7Jk1XaB36aI1lVLDVGEiX+8HzxVlGu1aCvv
f6OPORkbtRpwIDMfFewR3STnDtX9mgfPJ5FesVNjyRavjLyjTpbVdvFBTbG8BiXzVGwVPbh6aXOF
82RfjODvMnYZWXtAbM4Fgga2ZtMUnA25f6joteUrzB9kBv12xTKjfcoK50BbaP7LqAv2QYHr32rH
y87JPNtrwaDBA5v0kdKcaz4zrQg4gD3RNtC/qdpPx3xgcH9VtNPOq+uD1shIJzcHGxjkJ1xCj05n
zRutTX9vVKH+oc1L3A0ZKxwnWWcyQmxF5ByOyWzCU3Hms6jMi5Nmya6KmcjuYrS6aVjt7x3oHg/u
0QqomIvgxal6cycXyd7MvvhsJBa3MZv5W7dpuAMqMoQFPJ0vmbkAlO3XyrCCn5EfnOIu5LzG28Lq
TPwgGH9WNVel5MQ4Klvh2mJRq1ZzFcxHP5iijTmQTOww51Dnl6xzDSQZFCC3DTuPY9u3Hb0FUaxG
q1U7XDFY76il35goMFZ3jmGngeBlQ7ZFgRTv+8J7C+6N5EhQTp5EeOQ9+g19du+MlntLzHavPe/T
zbthbzdMCHMlcNs0p5agdd3zEG+aK9nyi5kj6kAk8HJ/dITsvVdp4q0t9lJHvE2U+wSoLSOuo30+
Eq6uKMFeJ9d6tRKlD/dXsbQ/cm7152RwqcSJpPj8+yvSQdYo7UfMZyT8FcCFOQni53AQO7TYAGec
Nv3WMEGtUI1HujJIsypRP3LP1qt+ou/tdHCYlh4Vaam7D+RuBtFZ3B8IEJ01ffN3YArpOSoccpwB
rUdROXTzA6Y3QY34+yjnmiiKbtNhA9gMVPApRbV/ST2RQIwJjAnreC9vOgFM0BQVa9s23nscOe+F
5Xj7zmbESvC+kkwMhsi/9mNj3mrWx7e2CPxT6WVHVIVyrVVtnsoyA/NXmOV76QmoqNjlfthDxiBq
NrEanjt0X3iCR/6bcFrm+Va7mmhvbz3Xg2s/lkLGb3kLKbfwNi1K6F3u5NmVJb3aEZ0qH+4vm4S5
MWWG7s6aZuuF29OfsWYGMrLSea1Dd0kN5/2PmE9risv5LzH784qVV311OuGCRO0qgu2WcdAwxva5
JusX83RYZ8JOr7ggb1L3FDNzUH6BryAcTSOMcrJ5RWMvTkA7Xg9J7JzvB/Tl7hkqhNzVk/hZjBqB
feuwcWXHtOtHK/9ARMfsdUYh8P5SjMU+qikLGf2LyorqV2haH0NkDug3IOCHy3I8I6P6NbQ1Cy1Z
HPo8JJ4Vjz9ovsfHChLiBfj1yZ+76UkV7vTkUogFjrSyoqi7Eg1tj2UZVLuSkas1N0lEBMFcnKPl
kFX4tGNpoKmc5/ii2ouf0+YdEn3wo4BX90MrWfnKnAtWBeIxojwDvwPgT9oP17jEGmYFwy6cHL21
Jw+9h7DsZ+KSzgrm0EAJL8LrU5vWF7DWNzFH+mbZ8S+IsDC7mPdYzHAPNorJV7cIzrGpxO3+Src1
wxRGTgLYDacjgfOHQNmY530XhmnGGOHWnSeEkMuhTNQnlOH02A8Z84T2NO+SIGVc2Os6ZnAqUOka
tOqCOsueSYPlz7GaT4PTnoKhelN1T72WGvqtz+i84VqOt6DA0+NgskVoTHPAAy4fRNdOL3U0hy/g
Aw0iteycGGMIX+jsQdVSI573pN3naeicgZL0L87MdIFb+79n1Vv7PjMMussld67CamgJq/LdKBHf
RYPQf9FlOjQKGE49Evtb1mDFVKeX+1f3A1ya5MJO5a0ncrKtvX5rwlLl34PPWpjPUBCoedRJs1N5
mvzWRfGCEt5/Di03+9seGeVtf6oZHMmhkXGV8+pulSzjwFw3RR+uMuabnlP2mHtDQkvq/x9P59Ub
t5Ju0V9EgMXMV7Jzq5XzCyHJUjFnVpH89Xf1GeACM2fsY48tdTervrD32m59kVbOCt+ozcd5AaJq
TG77XPqZJpuBCOK6toiE9X39mPCqZJUlbmSq9aPi8fPW4lJ3NcgSS3HDKPZYqv31/WpjAsLfUNQF
N8znEBma0nkovDU5rAGDgHVk+T1pEHSj3iu7g0bYVvKuyZAmDsOqsBQEN5q38GJ5XnYaRtgphDga
N5Dyh10LEyWWSdsCGWVpsWMp9i8hRh0Md5AeSlF2Z0b67FRG2LXKzefd5I+gXNt1unGu/wApZm7t
GXVq0ju7SjXZ0WuCkdeA2Zbo4eFAw216TgZnjpjMubtgSLrbUiTP6BCIdNKcdA7U2YtO5/eeyJPT
f58s9vPHKuULXlIesxoOLxKZ6w9p1xDCmRgud/lg8/Fus3ePD+thqYrkUvmGtQfdnUf//SkMy6e9
+9Sd/4sfHgXDpNiGMnb47+dryEZcO2zatWlw7jnt8lqMzjMQG/ck1cJKaxmLi2sxXh0UWvOO6qCq
vX3aYoEWA4h3/DWxLyIPBrx2w0PH8r+Y5BZu4RK1rnoMuRHRWsfGuGcJwQihOBY1VIu5upP4WQLJ
ZvZ/aM2oQqnWLWJvrpA1V/+2wCzSLP5WETswM0i4YS1/D9v1u0JdkVcmrZ1yb8TwXrCQWRbyYObx
iIRDhfbJI6/0qlWJsgyEQ7NsK1+9o8059eNWwX0TCjHWgkMcNmPrHkvHiAN1DgIwR+8EtvURGvlA
iG1RnNopvB3X6aAFMYfe+Mu3uMkc5zZIznI9prAvxKc9WvesADlw0q1gfrnU8hw2H05d4B9jZgJ1
NyHZxtenKtOnKS+YTHwnF6K7inbdCQy1EzwvSsFLyVC4T15dxMpsIhdeiVRsO/nU7P0rn4D2o1tA
zSAjyQodK+b/avWfhu57wAyN/4WxADCIkAxb9eP2y8k/ZqLaB4Ljt5K7fEXDh7HTDEmJs8L74B+Y
3bhYmZK9rNmLKT4whxyG8iTCY2IS6FAZe2RycUZirxn703oKnJ/6q1oc3BOXiZhOAmrjajkF42dh
jzehh/2Vt59retvnw4/ZEym6tb3HhZAz3xk32TRuwvZptYjsNuhVEdnarKtHt71IA1S6se5HbVCx
wlSnapi96eRDIAiLPJ7RiK3mEqcjm+2SETDogMhs4Xl3/mEV3Y6LI844/seiOLuZFRfEF13DzFM8
r8lbIiw2Qag3B5r4c5pz7vGt242M1zQ7luG6R/UY9xXgR5uxZlLk29xlNNs+ZyBqmwoUVZEnRza5
gRguK3PmaPWIAc+JiszT9A6GwcGfyyMKJiP0PtlU39gYUmxlkZStWNWQMtCBp+iCZBMajOdyL/bo
UyCEuzfEbf/KpIIOhvdr3tU8pYZ98CYKQlcFL9bcHJe2uK8MaxvkGTZKnjDNlV/8FjwsSKFumbzt
rMyiLTOi3rV0bB+n5ZvQ2b0I5d1aQxHvhi9t5nu0uS+LyaZFXuQ67ksMQD0nvlscqjIH3UZfCRb4
WEwI+jO5k7yizZJ/eNxp8/qLSuwZ9tq5nOzHfpo36Hu+asXF0szPADetW96N7Wp9pzpijcI35JPx
oKdbtDqbbHbug7Gs0MYWW3feeTyzU2EQzpqR5MHFXhvkuPbGtlkQqSIL0Ha+6WrYSw0cVuGWD4FK
TqmP+Y2ADDpwRrp4sJb01DZiEybZNg9o0MYhXhL42157zDRJueh18qSICgZ0hbx0aQoXSG68tEBM
mp8GUoqVwvAZNkQz1lE1c2Ihcj9hPtmbLCCYeK6vkl0665VzVadrRAV+pYG7fAn2Z90avB/zJcsk
RIL1NKThwSeJvHDXBwc1vO8BYpg4IutQ7tlkHtoqJWODAGh9YKt3wsazE32NAGt5ZWmM93KE3dZC
ezVO/Mfw4P09q1Dv6866FxuqgyhLqniWSTxIWAwuKMIhQXbl3s+Vj4Su5CWbOKndCxpDciDF9MS8
QpLMQwwRHpmZedM47KTrn0q7em5XJB8pslEeLfTCUWlgwu1yMNv8qdRjb5n0oonwFW+g2LAMorf4
cJUOKxgGnAP2VKguT0kp3pWU+4xVlglb21zV2V78f6VpbIL5Y3a/mr7+1ivAUwKtfWvlbFHenyQn
WWFHnwzjzCN4x4ozztpfhkWo0sQ+7FpckW/LajhRmKrd1Dc/hf1ZKCAWymEd1N5lWUD42xCeUaDu
HEt+Mt2IJSk1vAGjiot02Km8I1piSlh2Ma8D/ZDysc3qnQgZfSuCrK1+29b9d8iQ9qDW/kaDBfSn
GkqQxZSX5cuABqdbyBkHMpum9cVuUOeAaveTngjveqsHa2Nb1bfmBEL7vR9kGitguVwru5QpDmdx
Ibr3JaFzo1NwWohrfn8IWVMb7Xovm+5G5PVLX6v7Cqkdjz+EAffeTs1NbzU7A97JWs/MtGAU+eZv
6fj7In+Sito5Se8ybUVrAhUmCc+FWg4wBl6Lot97PoLo+Q4VIvk8f9oM9/7M+nQI9rj/90JVfXwF
NkxkskNcBIDginuHh6gT7ZF4tb+erxi7AhQP+SQr/dfOzpZTCGs0pFDM4M0GHxRjxRqkgQwfV4Fw
Nc0q9rUASjseYrKLneTYMwKEqr1pbBuR38g22viYfEJUPNYDk0shDEE16NVp+ZVVxQTmu3vIk/LV
yzLKKc4vkRHVOZ6StqISZQBQFSG5UUikPc5pA+2W3xy7NvtxUht01RCn6W0F1TdINcrr8pn8kY07
Fce66Pa5adw0FsllwBsAwSS7pud8sgvvxOH74IPeKGjxpFVsmWz90gueFmHuWiN4VWb/hVawaNhb
JDszMf4KMdy0bb91fdAki/cw6hw6+Xwo7XkHum67EEo8kMSE8tM8hSPZpMs/l7AqJ/kjDSAKVLnP
qhCrxLjPRnenAe15afjU5s2OGJ670WXOn1QbI3gUrXUgJgdskqpQLvR4MkmP7vwXc8Ej39wCa9yj
0o58WOJAbG8sDDA6QZe7+I+zAQG7nbcEjlPETpViIbA8EQT8oa9RIo127rrMTvn1lEoigXZRH8tm
ogdqrflgsePZi+Esp9bbqoyCtmLTthHy9kqUGYyVLxfiRLiA4NL7pmC9kUOeLzJkOEhv2+8RPSST
tK2L1wAHm+Wuu9YdrSjpu52rzaPrJtemrohx4V8kDCmr/Pbo3qci2bRteCJOL7M1KOWUIXm97Sr/
LaX+rHmCem6UdnqtLUobaR57I9vJLt2Frrkbhh4fA1StTN15tXycUdBMfkOIhv+AYBiRNJkFFFwu
HL+ekbAF9c+A+zVeU6stGGc9+cpBHh50ixWtuJguWNWCiVbanEb1WAbZ4+BPZ1mg/SGewAddgMQq
xW6qxuxiTvLJcdC1cJ9Pw+hgIwp+y5wyRDAli8i7Y4qJZsPJzb/Zb1/k6mbbqW+X44BcZbP2+ksr
3uWV/Rf7NR9d2YTL4jEL6tMyWSCu61imVEhEA5dEmMP2MNyNyXIBAaFNEZqyksZ7EbFcTC++35yr
tbutku5fgQ0g9ubmrjCyh3ZuCB4o7VeJGmGqOyKgLeRWUFGSWiRRMYwyDkz6Zc0PUPb8a5zmqUK1
HWk2enI2jkE6t5CLWtqRa9RLyBeywITVGWtvxx+uhvk/D7iQP5l/aK8a3LkCNsRccnqRHWRa5AIh
YmjM9ykkRa6v3805eCrhdQqFcIvPy2xwQI3QDjbzgkyrce/yEj7e2uQzlncQU8gW46Ylyc5xmdOD
QZF98Q8tuYxfB8ZfV83XP+EVPhkaJ8IbmXcKnDrLwOaxWpj/9nYWm27VofKm8UytNOapJY5gjL3A
YKE3YN0p/X2NQ48tv2CcuRhbJNJOJITG5Ff1Ww+9qdXYGs9Zw5/T82/7/tuv0LiTWbix7HzdmBUN
ZSm9LbFER+mNfy3qBmYkFEDOLPMTq7jZ0rtWJC6aZEWhq/t3r3zxlYFKiow2fFw1ZLMWe5cmvsaA
aukuwVsoCwPBICnAor9ZWgC5mW0PwNZ0hISDpL8gYQ9nss/Kl3mLRTaPtp1p7cO6opxfQi9OWXVs
imTe2CVJIKyS7ZWMcjbCH6BR5R5x/HvJX9ZevwaL+BRX0ym7Ov/NUnm1Yqhpn92wUDeAdeWfNeOX
yK+Ps0+lu6zul7n0R9vs7/5bxGWI7NrVFYiR2eFnn4MNCg8pMx2EFsR+L5eq9xADehmVhpenmxm4
vMp4JGuX7ERj/G7Q5ifOP28+B2P2UiTy7r//Bxtj6MHG2ZHVqfGqr0nqx25ZSJuErrUwqstkwNll
XKUOAs1O1gcE0PW7ge1ZxDThrjPdv3YqPjjmDlM5HxFuUGIl7hnHi89MVu17W7/PllyY2YpnH4sP
v7yAsRfOyzRDdyIMwSYKFwJaa3iHhmCIhCIpdhjaxcCzf2pLPl/ndZEnhLPLWNZOY/+v024bzQjA
jyWKqcy1z4FYHqz62ZzHNTKJ0B2a4IcQvCoqw3vLMN9KHzp/j+0CxCkSobE6+RPWHWAEFTBm8e6h
MdCmGqOs9e8WBUlATY+dagE+hLDS8CiyY73kE1bOrOfBbpmXdMx5x7w6Ok1CabC8GbUG5jdbM5vW
9OImzbUSKTeJSBiVoPyrzPpXLclAEz7/Nd53a4k20q47bXp7/Oc7O4/ZW8v6AwLrS5mx32Wp81kg
dkYpgKjXtA1EZCm3gG+TZO0zlx1vc7LMInIe5am88z2WmlOZ86SRblDIU9YgAEEgQoYBcFxS/agw
4QnDG39g+dRFme18ypzPQDt4sZpZLILHI22nIF2dQjnhAKiY48eGptaz9fSVN79m2eqIGxj/MKbr
qMN7x/oEeMFyAlLcnRcWFoFt6NgQwxwbstksQuDznl599gcbzSOmOAcKKPs7pi404i7Xem3bUW51
b21I8WYnAFExF+2TcvmqXPeFvTnuIfVDHTLH63fPLpiup+tjsAXfpvlrpoptubnau8Rwofp3wUGX
8GPdGutNB2286JqvoPZeR6zhoFHUwQaGHSP7zCNnte8mB7VW9ez3w7Z8yFzsd53DEUOgJAfjc5On
HyqbXkPnQQ3cmF71XhQSfYhSOKzdnHKqrgCoDAiSAEmznr73DZeZyNDtqzV/60ZxMjLm7MyVseSz
nu9982bsLNCQ0r5rr/9VdhFbc+VGNeCBKWUjbNZfrkf/ntuENoQ5Z/JSIPfwGMwAbbkn9uHqn7oT
DHSLnI6mdYoHTOFpqm81AWDdWJ7XGYErIgDDnT9nvJU6nC5jGpwSszu6AaoC37l3R7kVsjxkRv0W
ml2DZF8fxYzjA94D+E4LZHanmqsl/pJOV3OJB91qtMfNCrH5OlkgOwmzMMEcn1mVXWqLZUivPjkl
9baaisc68dA5EprihrSwKvlIQ59IFXRu8egTXR1akLPSALiyc1/UCw+44bz3nH3j8qMD48OdlqNW
D21lXOYWd0fuPaWV8V2gKTPcF2UxgLDFT4JJQHtq5yes4xPU1/PMxLPr2cz2+BuoIez5JRPmcx6s
N1ayPuKnuiZm48sx+YwEOW91C6JyCO1Na6IoNnIa1Ro0o/ZnfsbjPnCpz7TdGoyLxkM0La3JbcxU
3cucR1wt30XpPhYBCltoBzrSxFTUpWNtMhSLcZf9eBmbebmSG9vO46vXDHdm2CAo8pp30axvKr2M
lfdYUSXiuzBsPit+NfMcLI9dbYNAyOQ/R9T43lOSFVLt7eEtYVkSxpMoWSDD32FkOrzT9qAqs4lH
0pPcmEl5HJtsQkGVsFbqb80KjvkwvV//lwr31egmZkpMz1zvyQub3TSJV+xa28RNv2dbfdZ1jqzO
Lna+gYZEawJaiBVWjb6B8/tncO/3VcORlwAqrWkx/vseZIVVsxkfJGLKEpaxM1+04o5Krq8zTdKT
hLPqjOou0OZltPPjImc6j+q7p2AwZ/s+sdC+QnHvUyqVQmhQ1U2wksdEx9hxdzIkazL9bFTNj807
C7rATZKVGRaGeC6tJycbCbSAVgciinrEBZvo1dOJqEn2A40DG5IGxzYPQfeQjUYS25X5ywLiFPb1
gRhSohzyRy/rfqg3GCOtf9eHfKDwKs13u6dAWhS4gTqjuyq/tZIXHYgflWfFphk79FMTfSJCgW6A
lH51LGLwBPLDwBooXsvnLSNaWkyUXEn5AIZnN40Ms8RKxE/IJAPiYf+erWKKMUChs8nT587hQzg4
P9ev0aytf2GWfNUJmeK6/fEtG/sTzchs9Ua0VAKrzAqr1Z42Ig3iqZJzpNoU8Su1Kwdx8S/wSWgD
ucHb5STz++B4J97QW1y3R1tJYlSmhNJKzztFiACP+B5F92ld4aXI61jOGQQwQnu3MudyzII3Pi1p
iKXzOThkMbfYZZQ1uQyxwgsY/sfKJ+Fw6i0U4sVlDgLWzKQyVmO9rw1MCLa26gigML2be0c4w5/A
TYar1nq3ZnZnINr2vW/vBqNldeLAVgbI8Y56gUFgPb3bfvk3u5geCI5E2tGrDSbvZYecao6p9Qie
YAQrQsDt842VJ/h5bffBTpkdK1N76Bl4f0orAbvsjXclM3aFu6ad0L4ZNQCZLuGVbwOTyFgC3ThV
YNG0wU2ioBEV8CUFzvqOwovNNhIf3wzhffMu1BoSWT+hQ7SIbgHJYGwWRcsx6+S7d+ZqyywgE169
bWpnjme3crdryObD6daJgSk6N4ceOxayH7Ci+/JYHGlwwm3YhnpnN+faHSCgWBdSu+/dtP+yJNDi
EhXfRn7iIneixHGj3nAREGh0D9rGr1kBQs4oUQK//JaV8dBMHEU1U2YkbVU7Ooyt7/ysBfg+ODXB
1DFzOQ+WXHZbBfm9ngBj5W7HqMt5LsrA3E9Ete4Gc/0PGhpsllm9TD6pAroR3dZnxXy2ry4I1/CI
OaiS01SZwV5W6jZdW3efdlwmMEtjyFXJrmXeF4fVEWsDDVJpMvRnHYj8cMz2LkJi05ya89B9LsXV
maCoD8KWv8mojOM8ZGc5TzmVHQEyK3ToxvxWoaO4Sfg9YjlAo7G23UhR56T+QyASMzZXq46LXJxb
ZwY6seB6mhXqcoads+VlceXJ35wFaxQ0OK4lcz0znG/dkGW2zZYj5PcW3vBF3CAjLoS2lFhV4v+K
4J0VP1/cK/gdIzZNlcVG5ewrux7wVlbETDjVpzckr+hwsfDKlTQjWe+XUl9HCQEqNxJUmiG9s0P0
B9NIZ9UGaCbY3rWPTK6s7TQsvxBDuTPZPZtMe3lZCZVsA01sXnfjdsbMl5b/oXU7dXV9yIrOjko8
G1Htce8O83aZie6YAJ1EFqhQs8Kn0dUv9uKeqLbpxZ2u2SbrbZ5Yxn40ltPQmAi3iuVVArUhieSk
JgqfOqXpMob2EV0psjZcZh0fRAhO+qW/kjFVoyhbroAF6mq8jd6+sMDhWjRehkus4UwrWuPJSYHl
pKxSEYdTUtW1uZ0aXEeqTg6hY6HCL980gv1ruuebx/7YgW8QyszY2AscnwZ2AOtBVC5Ek8arM2m4
5TRF18g7vAD+7B3rNrlhKnQR6LTb1ZfxvacyGP9V8TUmy8ky0zP45V1lss+3h4cGT1tiBzfd1frD
Xw7kgykCczd3uspdPZIUA5ehkgnb1ONGtAuOym4+gSs11F2qBhiyBURDFGisSU6z9nu0YNh60kJs
cuG9Y6v/DrLxj/LwI8zyb/wE5KtpiC6sLTLWY2op+PbNfz7fW5zI8jRNiP3qtcVcz6jNtPAYVagW
/QlokIvpUyP/gAxw36E6jcc1vgrONv/9aibED0O1LsJ4KUc2YL1kwV71fBOD9DYe6LLV1CdPZteg
bPW8Xi+nmqDYphYvaEe/TTKrNjKzj14PtFiaOQO4j7LsDwI0bmKsW9PonxGU7R3qRDUPl862N2ux
vuXF9Ob03Saje8TLSm9Ou42OeX7qS+y99Qz+VeSniiEij4H+9GW6T3ANWA5DpQnw87lJnShgSx+r
KsVhhM8oom0IJWZd76mqM48A6A2eUHirHe7khkdFDP2TBfeWwTvsp8CtmZro+2HYw/Fc+e3lsVHF
U1FXL46FONG4voDaRtHO/QujoObozb7KVbAFRtOJ0zJ/WGuyfkfrNXHWQ+B296tojYhwv7Yw+QBb
AHsZFNEE5JGn+SOFOb4u3o+lJsJrRv95aFMEOSX7Fic0oFTY54RnLoHdmDBTnYbpRtXZXdvMXKty
uYzzxhzKJ8CIKd9a+Tjo6dSNyZlhEcqF17BIKQ/w2riZ/+rqz3bN7myvQZvZPbd1fWNJLNzttDP0
youhgWP5vvpy7OkTNhG9X84opjdCgu+YFhlBtrJtHO8Hc2ZRTlEL18O/btOMLriniuAZH1N8vOUm
Vd3d6lhjLHPztUdHG7pig8VthDRCdZwlFLHzhTTcKTI+nZJCr8Fbwog8KtMZaT9Ptte61GFz8pEH
8CDFg61Lrtw1JMYSUEEUfNQOs/g8AzImFU9btjAH58N9XbERDOmij2W3x3RuSB7zhmOabOMOVsap
C/0HrDp/omsvY7D8gKPB5+0/5wPrOdY5qGPJYvNTdNbOkmeYVPwvAGYvuVIch9d30xU2XIWueIWH
x06FAyAKOOEYcmtcPH77jDv7c5rkeGwzlDgJEES4fes2T7aAZ4MtBs8kgnF0GNr84lKC78gJ2zdL
eiYslBtppEciv3LtQAR573mPtQDG4LwBR8EMZBfI5HY2jJP2C2bPvnjvGzzQFqvJ9LMYhjvKYFKp
c2qkMgtOlmaFx83N1ejtLbd68XJ0gTq/ByqzQRhx/1bXhqB3bfHGteQZ1j59mMShGI7qvTCdfmuN
dhHlfVft5LJ+onh+rupqYJFv/VQBK0SIs7zrghdGNxQVgbdXLbAp7RC1lPSvgGDQteHaO9dYQlDv
Gkeeu/1adzwDMh/Js14WTGDMh9c58mzvB5vq1mHsJcL6EGI5amwTacDy1QUMab06j9TVQjtCgLez
ddMVHpqE1HrJnYyypZDvDKu+eGD3xux0W7y+iqHVsbH97ugI9TZ5eX6Y0x5ngNdtUNnAHg969oGI
9EfFkkXkJEQWjBOxrEdLYePjrq0PMoTeOufGS9lIi4mM2KoznsjzwGhHoFvYnoZluSfROo3CEPKh
Sh8w7F0nyMnz2u/CVfy5rcZx4fKuVWu7743+7E/Bm1XfyYGPkG6YPvUmzwZKl1OjgktJ6l2lahti
JDqTquOIMFzFGZex9LXLi1Fmu6WptyukJHrX4cFfsF27XEP+ZkHwHpm2v9fBSykLEKUBsoqxNb8s
BE1Z0VJZSP3XTf4muGKUpKlfAmu6aD3EvuJvcUNZRsI3i8jybjhVGXv1toq8AI9LL7p3nCfU/ZZ6
UJUXw65stm0i3+apfAyt7IwY67zmVF3pVETCqvG7QhWLfT4zSEYZMsrL0lo0kTkjlMoqf5SysUHj
AWC17Um0mMAArHF58lfPj8Putm/TBx1UuAKH1w6vV4xpis91U0QrYgh8vuMn7JpPY9l2yJ8jvFSe
7nkFiOvejL6J789H7/2ai3ITeuENVfiNzAsQ9GkT9yV+lhKwlGUwKcdflJwgEnNjJ9QV//0xonxb
CvGMK4Ga3Wsuq7T+yM5UcboApkeQkbv6dulhrosWj02mu9cksM+o8rwal641C16FSjz6UiB6ZeCh
izP4PZB8DLOpOMeblIFglDmSMK3s5LvLmcy0LFYFpoJSGMjzcqg+8i1tBqJrqpMuNX6n7o2F4N3S
G99o3uhKUCWFbwpnehqGj8isvvTg/7ToidbQ+Sc/Motm2liYu3Vkg2jbAkg47z1VvAu0p9Au+Rz4
FpTmefjOuOARjGdkWelgi048ieE1WYfKaHIqKWQrcpPnbxDL8yizwmfptZRU494duF9bAtvhhE3/
VB28dp5NwZNZJrWktysJAxMF9oxpGL5D1vTG5GwGp3uY1PzLQuRiAogB5HMwRMuKw25ZTncHkj8f
86KvuWloApzFP5sdBeQEzRkv2/zIQs2gC8MlhmanQ+BSukUZe81HTfU/hx1364Ib3NjXKU6VwBt4
HfKOS8ZoSaejY06ZIzljcBlKc4/ZNo/gQpbbRkzZqWeZremoCGptn7yutKnLywpJEHwqnXFbB0u+
sZRFlonJeBCB4Yav/ZEsNJSCfftol81tIhPWyIB2cuXDpC+NDWPYYSOKuo+T79BHmZUTlrWF+5pS
BDeXtgiBU0j3KmzxbpuCU4VPcUsRVuMxXfp0tzY3bth+zqSsIGylWl9Fc2Q+yr42ADYcshmuht7a
LgWHajHKf96E9TwxHQKmqvup8+g3JdpCvPespV0yIcjW2iZl8WgaAcCNzr5a5Y1ofuQzxmFh0cHw
3GVkx46fSnHFNgUXk+VQzjajTaZm6393vnPJPPe27/g2JTk7e0uZPxinr6eMKqgmIZDAMq5n0s8U
E0XAZhSIwjmZWfbqQtVkq2zxbZZ83gz02FFiezE97KEy9S8nP0QN+SBECGqIzDRFuygJCDtJg522
ZOKFiyZfab70ysMPgAgN8CQubGUOHBINxo/Ilmyv0dm0lMJJdzfXg7HzpF9FV2bizhy84TKCZo4m
pFQ7kU/7JgvkZh6na5YrBDPZ3eoqfB8zkW7QhA+ZG26F24wwD4OVQMAKj07THAc7rvocGYhIn7PQ
KbZ5bW5ql1c9MUxUOEWH0joQIaPyOUF9sA7bhiFaWMNeoNgyIHj4zBOZeqH66Z9LOv4zl8sudcsn
A8D0XphX2846GQ+Dm8CuExnTJqxaTvtsM9A6Zx2ZbWttlduiG3DB5Z4+TD6fhcxvero+57tQWm0D
22lpBot066Ssps0kv2Hx1wT6gQI+3NrS/dfXa72tFVGHdSoerdRZDuPAY4AxBWj0NCGHd1oUduVK
fxNIiHL9HQGHbIc10wWCwiNWc6c2qIxbLvc2XsIFZtq1t0uWO6dmvZyz1DlRD7Rbd4TeTDTk7FfZ
s3IYYCCDdzeAbMRGjsRvVEKxWhWgyizjSGkVzVB4In8Y6zekimTQZVCiVOog/BtTtC/LutXpx4zU
/FQIeMrU23FOwuQ2Cdf1jP6aKUZBTM8a2l+p3YjYdZaPrGyqiLnTvE3NBWvL0pw9YzOKPiUkaeIj
LEmGBtGXw8VKyxcccmw47ELuUcRPN3MAogJpYpJvxxaGEkAP+ogRYw8L2v7eq9w1askn2hNiWR+N
AaBux7LwJejWnfKtW2Mtqz9Oph1cHecrn3tAxHWnL0ld/GQ9KeBWyu+2rIaBtjWz6wml/b+fIvep
8AVBGAROdamEUTyW3b0j++VddsF7aH8M818H4/Xmf8DYonvHr2/g8312hIlWnNv4RnVpdQSry0i5
APnY+mN2dhi3IjnIgI0nTfdq+dWDTEnD6/mzYtF2xt1//0BHXx7TAvoY9tsIebj3wuqo3cLH6i+s
vxnSdS4fhWY91eCQb9TquPcWPmRgU8W7ma+fxrB6BBaXyAlLMUMube2b//6x5n6OVLbZ1YnztAxl
7ENfQWfWrW/DSp+oa79+JseGvyGYvsJ7hNr9z3AtGN1kxPYbrKQD+gWYLp38al/cJfgmHiYdgtys
l9s+AXtVD+8UZAj0lWeRU+gnh/9+WthWt4eMzHk4rc7RFFwylg3/nkp99He5O3SHxSsF41H3Yi5F
d2y8dr6opMzjepzam3rR4Nmc8IhqCN0q9paPsTiHMB39a1vArjqPXMcMbpoAfCnR8rRJLVW4FnZ9
yGHqRG5nqzPaY5fTrf4YOtA1AEmmW7E6D6HjGhdZY4Jr5rm4iEFfYYyS0HkZmJewScAj2Ml7mkBB
KYqSVJ1ctZsqo0ce0kA+t8n81K1D/bWYCOVJbTEvVt+styaw7xNTU8X+Kw3OuCUQvOYOpSLGji/b
8O+dvOoeynZ9Fp4HtWDitsbDILi4+jnfupA5d42F7GY2UqR2M+yQxmIMMdkl9V7u7xBVNXd5mKt9
SMLwDt1FSalXhXfTlV/IygT7aoOyKRz9cA9C7LFxRnKlsCdhwpq7TdGDUkU2oLY4BxoW4nNBgIJ0
fiajqW5tKylv9f//SFZDeKTo+N+/t+1yPdYeR6TfzOW5rLB022Y5vGlmmoUY839wU5/hoSIrCM4F
SJgtx/oVLtNPh9VDXgLGt3xsED9sdTeCPk/WDPhG6uxDb9ovXs+wECzNkqfzkdaHp5HBADc/IrYr
b1QD03kRKdfazJr8/wg7kx25kW3L/kvNCZA0Y2ODmoT3vXv00oSIVCrZ9z2//i163oe6ChUUAJPw
cCkhDzobO+fsvXYamG8kydBtZXpN9RkuqjptrphWih1XvY4Y5rn0mpx0uYKG04xh9qPnwXcc/iWS
c6ecX6ZQ+U2vgI1Ka0Brmhf8nRpdBEjdlUYVdUoburRkepUrKTzm2b23T2ab1BCeo7jmz/MAFn8b
JgtvGMa1U1NT9iBkfC3aRzxoDpb6KIMB/nljhc8eXUKJBIVpVU/QXjshMB7e5tRFGOGDt1bQlugX
GdkFwPoqqPR2PeiJc8IDHC6EMeFzi1PYrjAgShpAvIxt+2fgJwcciOPWEWn/6g5QqYpRjhClp/7V
sjSgtjPjbuzCHZSyaulSD7yM+TgT5po31RvaqkTUvHFjL31DQGnHEjmjToqRsCrSxCLYLLFUOExM
tS2UuFmz3YVw6mzjd1QfterGRcUwAkvCCCOj91cRbx26GsRhNJL5FnXaeHQ8pjiGNy6ZCfl7s2S8
3ifNrhFltL5/PfHwIxVDcDXD9FoTQ3w2E430CN/WnwQ3jaVWxTnRSSffQZIGAq3E9wHPaWRRumVy
70/HURbZptdMpOLDq8L49JQRycrFFwbbQdJJcbR4WNLAxzTYe5d6iLu1l2kK/Z0LuqFP6lXrW+iu
Wi29mVV/GFA8U45kzAQ95yR5HA3hiw8/7nFEqwQW2vxgXaS9GCGfzzGqXaTr2maQ5K9NMeWMN34v
iyWYTIMJ+f8aQHWb08xy3UMdzN7MwnzSHeQsU11vATzhHW1tezPQpN8JhfIQ7Zgxej2+X/RGCgj2
diQSVuE53+j24BzoG3TrKmb9XWDLSFxyhy1iPSZZhydbZu8k1oknayRHDqQxSR7KTI+lWxC6Rf5z
QTx5B4C3uZgvlIV1cpxsMWx8rVP7zJUKFzrJ8V7ZD1fLK/BU2DasPkpkRJHLyqu5t8xlbIUg69Zj
3kD+QaAfo42l6ZcISJECBQPPNUuZK0un1eAxpUZSM+bnuDSf0NfHm7vpqchQ60hFz2r2+3aNU18C
UFw5SbXVbGYKxFhtOnJHMNoas6uUUWYzOSjxiaIa84TMDOUXGws/M1NVm8Bdbw4r6Di4DT0ApehB
aSKIePQUe9OerCNcFYfiumQWPbuR7Da+ZHnkbIeRjvjUsvyUSbWDwlcBIa1oYKBE1rdkANNNS1EL
dWVnMdOO81U/MxZMirGF7Rhqf/8RFdOugjd5s6xiODpp2Z0yPQ+ONCAXiDw9X2/exs4aT35BJFfV
efoRe06yLs0c9YPbh0uzQQKjEQS/kGPQ4yjmG8bp222SoO0OuCRWQH2C1zyHIJP6MHPaUPiv5qD9
w4nIB51lEr6f9EewXPp6pLd385A8gjcajVdymHblqG+8AQV3lTjx0xBeej0HWZ44yDPpYpbH1O6y
DSRQqoYaDBwJBhA8wSI+Gl7in5hdP9U+p5UZD+ORnkq/S1joIFYU9DFm3hQFz9q1BHeiHszrJIW/
Vm0SLxqUvOCa2/RVbwkTC/pmLSqLtpJRDXus4dqaifXFm01dtOrEmnHpP3fGUlvW24pGlG4F8ZtL
aIY2TOPJyZetofn4QoZgzc3tGBYzdroc+HxUSXnrvUDxdx7hFVuFr556nUdYahbmI3jvSwGMjkcU
3ew2h0rmqrVOqMuy07FdljXnRJQDzquaD7Ny8osmmu0UcLi66S9fBylou/jyu1HYhC37m2q+yIPR
DWmw1c6WoMr+mro7gK+HkTnVuYSbSymqyT04scekYD2k9ZSWVkc7PImb/jlTAnRS+DHVev2GoBKd
ZwuALXVw+uQ2SrFwOOTYjhG8JM2ma2gpyGHN7yVOdzYNPmIy5uCL0ZOU+O6MMDjdX4WSL482hx0V
4Usjw+yg0wxZIilJv7P+f6OhdByZ9BE0CYfPKhG8dXRqudX6MWSDB1eb4v0AxeOpzWqHMz2hKYve
usmgt9K4OZdJVfF4GBWsG8jP/iCbc1u45nmQIL09NRvViIF4CripT23FBMICR9XQpH2wSWx5tOsR
x0rWghCq0xamuIERIvLSDyJCjqn30dPpzlUDvcTxM0KSZnVMGKDE7Q8RWZCeosp15x3S3wRKRGdj
AOFHsCKk1UyT3KB+gQKa5B//3k/nm2rj58Mu4478UIbw3izckavWce0n3BtQIkT4mlqaxXBCbCVD
vKU9Sn8/qigCfuieW0EicZ43iE0QotClLQHrzFIWlf/0YmVtxNS5S7ergagapPSEafmc0a0nqUCw
9IVqgDy4j4/3nSE9zNujyyDZzrpj4Y20yhh6fpsKZlZVa4izUSCPwlXzbWwtnRjRghsYGt6kKuD6
RvcHYmRteoR91yRwiG5y+/odvOBrOEbRh3SDjV3Fm1nx9OjCMyCYCFk41Nen+0/T7I4cwvz5/hMM
aqDx9UtRVf1DVdUlpXSWMqcsmDYGWfncRhk3Ywe/WEBP5kbAMEPCGTGlqXnN5CfGKZVBuGYFFaOm
S120WcWhI/j0paK7LOmcHlVgT6c+ivVTmdjuAjVFs6StBJB/SOJnK9CvbejKn+QnLSlkMX/elK2N
H1FLe5W2zhrRDX7ccvCYy1YVB2HeZUgiDgPCfSxVFfJwszrcX4G7ZJEQDsBreZ+0lVx8s6Ha/YNy
T5MmEbrGDwag3pXHlrf3Atc7ZUbzBkBPn0lR3mnog4bBbm6twKJFF2AGzm7q6+dx/slFCPCgZN1t
9Bm1pMfT37QB81fLHGenRGBvIyeM35IClBGgk/Ism+AFyCXFpwaxfdCk8+6O8QvLauxcyFJCqWu3
0dAZGkRzWIKSfAzmAR6EtVSrvYMbJO1j0Hd/WbOoOZSVhZYx1g/3XTy/0uQsEUI6vRKqgbk8Mapw
zNraWpkuXqpEC5fjpFvbO29fi4pomSJw3yYRqVfjUO48iJtMDhUXUJpaW3wixvFeQBgN86W4KHP4
/1Nl85h2yFEd9egoOmt4HMGH6A2OxjoFS6WHzS1OmngbuVG00T0DyeGQf2QWItERYsfNDa23nmHg
gzFY8tswJsu4CaGeeLmxL03RLYmMsr4NRoYgrW9vxKha547zgJGG280Nt3aNmcO/qHr0T5FNAiiz
wMt9l7rU/3akaHl22s/YUeQxZEZ7g1pXLhvXuHAGHlmojme9jOnuEdDzl86gW0/o08Ux9Mf70jRr
HOAPJNpoEywrTTf36EjSmf5Ppz8dvzlt9VVYy+dIB4n1W9gm0ecM0/C0fspcjplt60RFFwuph91x
6JxwV8VYZJpYHbIyRDEtg5R2JTQp2GuH3B/7Y9s4H0kege8MnepmJFW48PKYFhMKOWCNxG8jGPky
Oen/90kJk3HI9YALZshPGe2UhVS4uAMQhgUDfueAlUiwSFVkPHtO8dFTDh/bMnJWPM7ECgPGroI8
flGT/mRndrvK+y7hCR59x2tAAd+mNAdLT3yRkvFrhrVjzsfTNU2bHp+wdGnP8U//lcXlpaiTvaYm
0XjCRa9bcOBjUgeXfk06VYD4bVGkSHf/HM3xOXFHCikMDgmLWglcRP90aPpqIhjWgpkA1NDdWrLd
K2X8Q99Bw12CcfLP/5r5OeKLf84ROoGRLMNt19U/RXy1OJSpUwizy7Ct/ACT/2C5cfMjL3FKhQD2
H8deBZtANt+LBp2zJUBrjt2qKgv/jeGH714npsf7ojTELpTJjyJOkEL4idpFFjlJpiqtWzEN8byg
+SKezP6cMimF47iWYwObMYWj2/qv309PuLbDBIK04cY49hycPQV6QKDelbU3fJ9ECZoImAmEtubY
CeCxxduY5+1pZFQ4ATtdpIOsFimABIwLlbaWtmWsKP49tDTXMdGtb55dlsuCWKpVmQSY7WQX7yTk
Pz8Ywo0TlP/oNSMXCy3yom80k+x2jUZtzSMut+VEv4JcuaisD9pUKEIKa4XwSxyl6XivtqhWSW6v
w5QWs6APtGKxSuK919PXxc7ZlvNyvAAWXeCspRTRrXVa6x7TmegkDWttknF/Cs2xWPcRONkqxxaq
q4RMhrLD/2/g0P/z2WIYvx9yOtUM3l1LCl03PseixgZEJUPgJxG2ceZmxDIz9BUdmTZcD5gBMcCy
Em5B7l1MWHRbvRlZBuGASjO3RnCYLWlwlY8OmWgbrygZaSZMILuS0rcuub8Ww9hdGwjqiE7QdfrJ
9FY50fSQkVawbDPmONB57T0r6OZEQ8999o2IRjaiVRuuMR7t/NI2TbazqircIGBUL3VdPEHFan8k
yDRNenDxuZ4i4x2xNWnuU5n8ZaLVMyG4dNbcrPBq7TSOdDPcwDzUXcpIfI45VBjaVgZ44ytOw4vZ
+OKB7g7Ve+3pj5FhGZcBaUdRLQO3BmmY6wf4zgBjTV/bu1Oh7Tsx+sB36Fr2vcuETXPV3tZafZf2
YY9pIZ3ncKSurcJaTEvAEtUjFr9qOeHDEJ5uQExPm3PSmIhtQgPxBN7ZJL+aen0M3LB4MVrPeGwq
e0FX0d11AlkS3o4Lo8HwRZRauTPNIKFRuKdtNGyI5mGZFYh+C5BEroi8ZyWi6QXLC7yGPveMp1AM
KDb0QBJxwCtUUO2FB777QK2y1Vw3O0Btaw5/PsPk50QvaQshDYN7rqErS5qf7rmFEEaLrh1Qdao/
g0A27nXlqgYfRh2DMbjtq62At4v/kNjKGHLuQ0MluIra0lu0wnfOuWadQtB44Zi++xN6c3f6gNgx
jqV3CJ10O+CSP46NtgTNw82c/Jms0b3LQABKqsv2qIVvwvDUFSO/aEvFAdNnRz7ArkCG5vc6govh
7IHvvGsW0PDOVfR4ANIzpfaD1Z+PhzXfw/Jk9PNs9/f//T/zM0jMUccEVerw3V39Uw6xTiwQkGNE
kaqENepLNe61vsMKJR1t0fv9uzJQw3hB2+OMhaInkCyeUeQebBDRR4dDvS2Ntqc9370FiT8i5dPl
GaVwtNTJ+YJ2aP5ssCkAvIS/MSytgK/ZqsfiubP3urBf8Y1oOPN58oS68RIt6Zgaa2hjGkTZqzdB
b4qS4hbpXOyagSmuDJzkAy8k8KqYFIcydh798Bt+PHvnKRXi/DVIKZfBftBl9k9kEAKuMVn7Igr5
fu//fNyEMLlX6crhsH3KD6MejgzPi3OcLoz+uT/VGKX9/HtZzwl1c6Vh9am3Swz9YHKfP1HP7fOP
Ho58jEgnchc2cBTanW72wgX7M4++RayVzcB6RbVhLvpunbUZsIbGcB9ozWK9dTy1KBzXXLqEEu3t
HsNOrY8TB8zy0KjgnlbtN6uqkXvnxEONHZFv5MFj6NK/h/aceOFvnCSkYqkabnOQlVaj0UEL6OBf
eTQoGAKKdKNCZW48w51nXfZfeSTao2EmS9ZZ/VbX7eyVyuaqxUZx9YQBwi074k+qH9suPBd0CL7I
aTPm9cGvx5lWkGW6rFT4zzA/nZ9F1shqBOjAyqjceFMeUDhRnYPqaCXpLkBO5drskgJYCKSybBrN
nRysb+CW4JHWmklxjavwzxeN8ftFI4EuKWXxiaTuyE8Lgy7Kq8ocIT9EdrNrnbI9xVDddz7di9VI
7sU2MNphVyRRgz5T7vqxffniE/y2rLK5cJVtWJYpXJdI11+XJk2jA3GkgbZIIjx5CjQzvisP5AT/
lETzs8mlRW8u7nZU+Nxwg+GNgmjb2eSREH8lvviarPlr+PQ1KVaxums7jjJc51Np4LZINswkJPAj
aE+B3ZWbLG4jjESJ8y2pILej1djpWZie6NM9A9cz3uCUgteOpHWKtcnZQxp9s9Mu2RkSCRn8xGBt
E3tiM809AA8IGDgpELVWbbSrxgi969C9GlbQxxSDQuxYKgBjY1JneY+NlWn/uOWpqWXwSr7Y+2QO
8BXmiBVS9TSgv1FyHPr2vZh7cPedcuCSpLZFyjXAvcfKrdUqmoJrQml7FuQ8PWT6EL5PAk2eVrf9
4d4Tvu+0sPkp3dTb9qL2j198z/K35bojHCz3LD8JIKZMmP/8v2oEHeqvBoyhWPSGWeysRpLy4Jj5
xcADna/g4sNrLO3lmKwcHjiQGe5bOuAFXPE7sFVc+aewZD26nvo1IdWpmLcO7KVau/HGjjeOWqNI
l/HGGzei2rjjvCX2JrpvfbBt75tmbVS+ZSMIE3t432+tfCvuG+A/g/d53OfbvN8O+bbDPw4fIt+G
/bbJt36/lf62yLcZ4Fx/m+TbxNqwYunvW2BtzGFjFCM9WMoE5vyrsKyTi8XHqzaChny1UePGrDap
vbHGTWyTAjJvXUAUyLxVwdbN560Itl2PxGHb9FtUrN7SzLfVzA7Zguxly4jxRkKRzxsAi4BfAkY/
zkB/q7qtQRIQlGN/O/nbDqCOv/WtDZsn520aNnj7WN5YiB6WOSd5tIG4jlyDLXYxJM/biBCXBOJ2
3QdEna+pMv98Upi/LZIdrnoFX8I0hG5a4tOzx0FtlritDsgjtrtta0F0aUqb6WkRPlk083VI9Bir
p7fcD4tDSS7RAmdqt4rNMEYOqtplKWyWzXU5vuakYjzkFpVAZ3mUvEF3smKw1FRj3u3Pn/uelf3L
TYJJhCCDkKU9F7FtfPrcwejQN9S9kDBKh07F6MvFAAwSfWZZ7um68Awboh34tO6R26naGPnLNLjy
hqlG++L5bf62DqSyU/QHTJ0liiE+FxoGeESiiaCHwgGNFklQ5CfIYD+0nq/RSgRZeBAv1yEgim2U
YAxjnppuwrHqMcZs7rmokZit0W2Mfs2ZHmiAm9R+tb2LbPgEZjSpb1Dvb26liq/WsOr3mwKVNDcF
HfKwMI3PudmNnyV1NgAz6yfKDMC0EVdIqo1LWPjArPWWXmbemQfVk+arzbtW9P0qsHGv3v8gtwJx
CFNufjg11njWZv63KCkbchhOWZrRCAckbgVmfRHzri6r+kJ2AKGSlrUua6c5iD5uD/dXrdG/533d
bOwGCW1uR2+NZ4y7Nse/TTzPVqMVRhpC5x0aCGKwvaJ+bWPj3TVJouiUKxCo95dA8Ou97qwrXDXu
E1DUId/4hYY1pDUtJKWFRXgddYxrxQ2DbSZm9/fGMSqWFPEkfcxTnSG37UVJmNjKDSrjDGSXPvdo
Ix4NRHAtmWAu/KpD2OSH4fX+HmN2dUmOrGP+941ogkjS5QA6oM5gy0Nh7Llc+Aa/57IVwqHRzs4u
wEBos0huGlYRgqSbnmJwxbXUo2qFTZO29bmK0HQFwiivjIFxEgz4whMFq7Ax2q308ubZEJgrutxF
eGf9DLN0XCRkFZJYHQ9bYJUOKrZaADboBHkUxpzkgSRBiHmi0Wx80eRIaRjHOwmGsaTV9yRI7y1/
kk+pB81FRhQyiR1ejVjDOTGrLTAPYDxoTZJFEwVdza6jd7vvneVg1ozkx8qkC8tdO3b059qt/Gsm
NPNVqg9p2elLynjPDz2xjWUd7HuW9vv7q64lb+L+qkhL4GJNB2Ws9suDk5IAVTaFuysKIr8yJNYP
jdl0h2HmgrQsUw4pM16kdpPaoMyCLh5H3xNBQdkxXtlN8eg9Uem+0dA/pUGEytPrhHlKao8Wnhxj
8gQmneEVwyS8rdVfuupWXT265zGMELWnWXN2eT7efyrHdFq6JctnkkEaIjAM2WBfagwEzJjHgupS
Wlr6RAk+Pjs6Bh8jCq6NmoZnG/b7g2PX+UPt2sQqpe17J/J+Tzui31P1/eeV2Q79PlOcxDDKuf/z
2966pphuLoH0mqzJrAEDdvv3/aQ+9V6ujvef7u+PSi7wCaEKk9Pe8TAuNSoZr4iR071h8lgZbWd4
hTZ7gwzJBNmwoVOJ0tvHfofzZZojM7iuMLKH87vh/V3028wyQ3koGzc7O4hMNmOuY8RD+XX6d1d3
0zrT5lINa8ClsMdmR0VrUfNq88J6Dnvi1vYgwgFnbdE5w4ZuAElIaX1S+kyS6HW4CD2/j/k2eZID
Z5vNPHV19mW5u/8A2AQxm7XTx1YaW1/SaUl6Ayd3Mn6Dyp++aJm/RovrvldD8gikqN8R4SKPg36L
/FIdyj5F/nt/a8pNCUaZXRt+L3uXgVcpiXO6D2X7eVZfW8M2m4XRTPYPqi3+s3PnH12FYLCMZb8h
UQbQOoG2RAI1j5yZGf25WF/Zog2e+spF3ZeWl/sQVfMjc9OFEI9oOpEErDEEtH3aS40NfCvkjvng
BsLfNS7PAzOzi6uOAzdMqu7Mwu6nQ5PksRS4tWnm1ccYifXeK8snh9hNmuZO9EI4KiOZWmO+IfA1
gLPMNop/cDuZyNgl4niCnCKiMln/cp7rYnzITAJFa+Q5SFh8ndCHdjrE6Lb3E2YKS1jj0aui6Xh/
dd/RX2ORRdztyg+dN1cLsy2+LOvkahUxFEST7bO8e3EN8K2a5YyLwnLNBV3sCRW836DNnkDEgXl9
LdL0rbRVCWDQjJe0kMSiLmRwrYfgIPK62usNsHOZ0qSkVsbT1XihuWpchGiIbVi75DOaNdSzjduI
8iKdssQKmGBKb/HRFpavnzgwDMwgifvzitts8H3l8LtFivbdQ9V47oouP2sy9s8OdgdjgWcc9Fqx
Crq+X3vMXp7Dvit2lEj1QpSGsw1omj10Eluwp1X/2bXIpsFDdegFLLhurl/NT4qg2eZpSl4m10KE
r/+hyYtsi8ES6LuVYtNlZbGftODJln70lzPIn7Veym+dtKG/+GPwWoY7r+DbGF1nJNQomf7dESYP
m8NKXfCQ0iAKvYhw6RWzmTam7p/y6kBHzsOBeKbEbK0lEaycFAvoefHwQRhlgOOnDq4+CRcq1Kx9
YfXeI0YoyJ7IPIn0I9onmIYzNHmy5scJeFuLhdWd9B32J8bWLigMLSbdiqKoXI4OGYpR74lTHKU7
I23HZa51P5VGbQB4jTGBj3CVKc6jIXwIKpH09rmf/y1QBK+GKDfWcYuu3JB++MQInSY9WZKLLKi9
pzoo/9LjyPnL8rMfVefjBO0ARmEbcI9yjqU36XCSYoZ6fQh0+v8q/7uuJGZ4J3gn1aVdebZ5AJZD
OECV9nzB6IjSVLMP/29XIOk/RIWlL/ssghfkix+TLYsnOUjy5AWi5hyN1kbj2EDJ1xxOavNxMFK5
y0NnvJT1PIO0oYjQVh63X6x3f5tCceM0dWYIjkn5JuWn2QeiXuIcW0SuQSmLc1CZWw6pvtTpsblh
jpChPQimYgv+X4xoavZiOrRuYcIq3RhPZRR9x2MGnLBTT3ltftetuP9iHXxfKv66JlcshJlB0RdV
rn2fgfxXfTmFsfCcvEkWrJIXhqMlZ9sCyhyRIfuCQOtlkFFw6N023tqc9d2B0Kl9VXfPyhrgWLj0
kKheF6KjtJy8AYUgMZhLgBh0rRBj0rCCP1AYj/6wQYGmM9pn0Z+mOWpS8JZcKdHfVOxrnAczgomi
Vm/k367yaEd3jQskHKCNaZrDQvX2q0rsI25aEmmVksvSAX7oFyRiFWraTmM/17whIYuBijauXaar
sTY3fdaPK6PYmOHUMk/J3gOVnGRgcQYazdYFCGvX5YvhDT+SYoQLwZWwlx4j4n4EQl9A+MI90z19
cWb8PvmzDXrcNF6ZjzEW+9TVsmIR9ogCcWBnfXaw3G4lBlG/uphRdgSJTUvIX92DWRbqmDewv8aB
BcksZ3aDjOH8O0OlQHqkPMyPb76cv/78+cTvXTdOCNd0YT0L16HP+WvXQWORbRNnGi9KXO0n18lv
k163q2AoyS0ZWoRwTeYvq9D9G7VEu3YzMWNvKLPbOfB2KKxuZbc0q9208y65P8PemOfcd6Qg4TQd
9Xx7/7HJX0NQ/cLENt4QKfbou9+qVNCgHKCew/xWu7DgCuY5Ep4d3TnQrXbPqFa+6GAZv9VUtk0p
xRcuDOZ+7ufBgM38TGdJHyKiTPf0/aKL7ZXq1JMgFF1HeCBbz8+PWVx7ZyjMO+J764OY/9pgTB+A
o95BKTDkHJIvqub7sf7lCuWD0WTk0nR0CUFuvsv81xUK+g9aHtSzRYuK7aRptTpHiNJgSyOMQ4y4
0gI5HOm0TTs18q2USG2a7JuewqglNLM4BtM4HdteF2fu2RlhDKFcVLYrTyB0rdMsF0eB4XjrjNFP
mnXAdKfhe9R208oGPbQLs9B6ZKEOMokwnCUYSpilDpnTDUrPP593v1flVMkUarS9HYsptfuprZkG
OFD4uqFvOZABUAYw+ajG5nXyEB6mBCT6Y27eUMwZtyRKaWnl8dKhifdQxd4T5Vt0VHlOLJsbWwvH
A1oqx2nXEi1yve8sRl+ociRyfEWe5hcf/vceKK1BpviGxVVtOs6n233kDbOks6gXKeKJtash2C6q
edKoB86yjZBpGLVq51DJ7jHqhnEXajX3MhIVGCrbqH6VfmyHFIId8HwGJ06COQWJZDi/0vxee0hq
I9miEkxOZTbAne0cZsU8bms9ffzzL3PXcvxy1iELpbfkOLrJpMx1P/8yYZknpQlbQZpVt+sziqNB
vJVR6C+TOPNLgjKGfjOqMtkaTjxyEnbJuzGDIhoT60E+wJuPMRjSWwKvyF04/YgZ6esM5X74lXVI
mKf/o7n43qMCcARa464go52lExF6A9qiBuMupUC7rfPwxcL+9Y2Z5fDADcY6k4Zp3qy4uDrpGXfu
tNfpa9PmnF8GZTPtZeLZuKL1AbFgRO5FHYsHpU/+BpBCsclSm9hKuxzOZpbo9DbqCcS9p74La/Y1
TBaAWLvdT1Um9/cHQo4IOnvQyTr4opWnfm/lEROBtMBm2o3O4PNhDoCHRK3Tw2ps8xeR+ulac7p6
ZXE3eBh5OBzvoex53r23etXRRh+m430X5AGC5uDWmdfBvNbVvG+ra+dfdePCpoh5MC79uZT72r84
xlkZZx/LwrW2cVxyWgX4+SwoJOVsvturjR18aIEG/QALOf6tqvoHef7BSxUi2CC2t0iz5JW//dGV
LcKjrOiXUfkY3DfbeBTBk2zmzbxvjvUUp89sHWvw9NnX/rOxqvC851q+DNVLKV+y5JUtly/p+MoW
Ja+VhjIQjsdbpr2y4Ud90Kp05lt6NAgUPsmbCvINQRDqe5oytEcW/m7LJFgjbG2e27p6+POVYOq/
PRlYylvoQBCBmKwsPsueWFtreRmjDDNs5v57ehwo0eEx9elhUHscPZ48sG8AO4aUW8eJlIb6WGtH
si2sA2E9VXGqp3kb1MnOzhTgbNI9e9m5y5igX1wXGe6FbcJmoS6FupT5tVKXbroO922arq43b0V5
8zy+Bmg2t4bXxs1HsbVKOCbPNi5omCjpc92wvjVj/6ihTIZbaJc7wqWDi5/HKMgsY5ObO40svr0+
o2L2WkebYcc2AXu6b7SP2LzkwOYmh1geGhDL8mCXRHMefe9Y6PMmQDtnJyM7AZIY4UBgR0jObKDo
zOTc2ud604uDii+lfR67ixPTVbj03SUjrsm+xMmVLUyuUX/NnXkL+mvqXGPn2qQ3Nnu4VelNDvNG
OkxjrszhlqibPtzs/DFStwYt/UEBu45bUaJORVnB3YZoGRdobaxFHaECFjckR/c3ZuHHN5P2Lv7o
qt+gT3zUp0crexT3zcge2TwH7sej69w4yxhgY8WQDlTyW9LPm04n6b5l1vXfLbGuKry6zdW57wmG
FuFVqy9SkKdxoQeRhpe4OcfhJWzObH5zFuG5JTu8PbEv2lMdzxtyVqYEdn+U9y2B6KEOlT5vcXUI
q0MQHrSAcJF9n9Ex2SvA+tEXaqffR3hIy1j7GCbTO2aLzqfufOpD3qgCiVrBDPKnII/dFbylfjUg
gXwax7Y6e7Xi1yENlHUAIR7zKLvq2xZssyRWlaGQwbrxcH/rvgOfL06SRvNoKTJUHVRQeEbJf+mm
W6Dc+qy17bo00B4F9FofEnzX2G/z8XtAUrVtxO5bVMXOliuT3PFZxju/76SAXEfyr7cQPcJ//74e
Y0G2672PoGAdg/2Dp1t09BTYZYjcL2En/U1j1vbDmL9PspDnSpTJFfk0CtL4hy3L5K0daog96RfL
t98FcPOKhgG2LRDpCF19OqxBTWIeGqZ8YU3WM21NxTRzIr0W80bYe/zSDEDcqSpRD2fnIOvqTTCH
D45kWAzp8GTa1otrWfENsXhowWgWcbuSRWtBCoSKQfywd0HiSOZf/sWzyfitfLXp5Qv0DYLOkEJO
+evCs6ykrLFa0Fc27YXIQtTqjYk53XS0C6yX9dBWigcAkV/ADg5DwBmqvPc4Fcs2LOqjVpvi3A8N
gKQUtyuNP39dG6F7+eL+PB/AX1YqNhk7CrM4C0ewK5+VGAM357AyKta6WrJRlpU/0bANL3ICP1YH
GFkiUW3lMNIdS8tvhSVOnW6G71o7HL2pfW/b8VjZg7zEJUWl1ZXyJE2JoBzFRBB1425El0nw2k+I
re73P3/23ydiNsUVUiTB6HyWg36qA7VQM0PEMABwUK4TNwcWpm2H50Y58gjk7G+gYyDeaXcnlWkt
keMZpywsR0hxkB3//FnEb485Fq8sXV0EBVJHNvF57R3LWNEKp1tRnVJwKQ95osbX3scDyVHtCfoE
c6jlyb52jf8h7Mx240aCbftFBDgn+ariULNUmuUXwna7Oc8zv/4sln3vOZIaFhAgJHfDlqpYzMyI
vdfObofQEocoNJ7lwEZnzYjjmNaWcbF7hZtUhP8AzZd2ZsEkYbSixVWVjECZuj+Ogd1c2Iolm1I1
38ixO+YDaqtIDPErs4vAGTRI4mltTMc8N98IkhOnvmrInYMV4HG4J2MjY6jwxe79P399xAvc8taK
MZI/CMNgz6VZ3eTZplGtX8tiCPry7GFRsykQ3nWJTCS78hog0BebtvNGwkT2opg4K4LeiP2yinD1
NdUtLV2YCkNkPUjGjCnPeGusIDulNJg2rRQTK7F+O8al2NN76e9NBcTBIueCzpzRsM2CiBC2aiVc
8ldddHeRrnwX5F6Ps3xkeIcZI0n0L2S64vNnnVko50z1qu9GWfL+sz7z40TkwhaboCc8aqn4NIjw
FZQaU7GcGF3mHZYfGKRl8NZNG7UqX4li6E7yUuIzbbMcGjiZyt2UxK/20OIJNrJTtGpZs9mGI0Rc
pyGBKkzTUoCDirf8stNB74KFXKS4fxpLDONtNWPd2nDgdUkiJ8Q30FQIGWHrFbliXwpoRI4hKnFu
pbDaE6DNfj7s5Qc919obAtwmLxwNDsDriCPUOwSI4IJlErilNtSel6p7i9P2cdACUuNh1dGCblv4
CEpziUVVbS0c92PfrgS89lGTU7FLSTfx1D419jPUZFFG2lulBSaSiZ789jnPEUpF9PFwB7lJlLY7
g/nEG0yBql1cXsAI1Lc9QLJam1exNUCAVpYHRap0B56v6f/9E/xfp+f1AIpKik6oan7sN/ZzKmIO
GeTtNQa+ssC8FEPzj1wA9Ssw3fqpcZcvauW3yZQ6I47JXJ/UC2kq2pOFSacvmj3YyuB+Ij+XlEb7
LhtnrF0Wlv2xVuHj8x1q4OWLHbbyqRvGEomYVqHpYjOK/6hBpCtZlH0+AWPpid/qlobjWKM+ZYHS
ubpeoXHJK/OOKA0Yt3b4bKDmhZYwEowy5N1BqgZyWSewe0LFbtOlzb5ege9fvLifT2oo9Q3BQmig
0ka98P4Tkohl1oIKJk03Q3otTSiDRmiF214GbwI+RJxnaCwbbJLuKKMLQTw7b9IVAQxCQiJQ7tWo
88YflV4HCjKAxR/zY2Kj7lXn4A2+yG1X0qL8+099bSS+WxwxQNCA5bGGvJPdx4c1vJqrLAcUUoNf
V2nJ6nL0wKAyeggazWVIkm+huUVnU7Jkl44Mo99W0V4lcQkVSHWB4U20cy/C0krfkrPdaJhEqQzA
UWw8k3wAo9v/vWQ89TdCvNriNe1fmY1K4nUJX+v+VQlftWtBOwb0cGU9vEjZi6k/98uL1jxb+lqB
/iz4OniiovmJlODoksxPbfaUzU/gOoT+SLUth7zHKHxMwkdreUBNZhQP4lqWwHu0VjLea/qlTe8N
/VJqcEBBulRlTrpMbFoP6SwBBSyDX4kZF08Q3rcNDJU7awT/gXoPNQhSyvu/vxGf24vc4yZtRUXW
LBtB74fVlQ57uLSNlm8SuQm2vQpuzzLIEWi1jLg6+JQbHlIjAq9D0UI/M+vZN5gaHMpczMfCkrYN
avRNDrrQS0dOwl/8eJ+e//x4dHx0tMBIgfWPDekF+zCBjHDOIrRmT8CyiaIam8SvhmB09VZDV6tz
gA2YNWPrl8/qAG89adWcUfj8TY574IgBAWGlbvIoBC2xtQ3rO7Mg9Ys7+ipuen9Hcwhfdygc1GlM
XcVR/6cdGuWkRE0NPMxoXg9VNVJam0nTRqRGg5NLb7Ib5q+51yidShudwKU2G/C8D7A7F3U9sbGk
e2VYKE5XDfjEIiJMG3sWJ0VXAc9MFsiNfmA1j3JFdnN2sOcwJ6A6lY0ZWo10A7HHeo6YGG6QACsM
ABPNGeYm8VQptomOMApPRJr+xQPoszUCnjPadeYSPNx1AIbvH0ByjhQQUUuxmenNHvoysYiG7NA5
yDd5rP1MmNF52HgxqgyuEfDbWhm4qb/fJ+Z/PKphZnKUUWnSfj4TZLSfrUzJVwBF5MkqIS8Q3bed
se5hyircw8JElhFZN00WkoWHhdJj15k8NV34MyKe9x/IDPuWuI5jK8NpHAu8fbhKJyBx+o+SjJIL
w4j6tl/S9oYPknyY1vHjzPjvAQw1UuXO4cRUuZXe3kxRC+1zaqqzHfYED+Z4wWcSOB67qieDAapw
mqF8YSZOukxc7Syrk++0TLMfpbpCRomCG1dxEjwKMYybVrPL3fW/6nKXuH1wk3QF5xsRkDaIkXrL
IpVsQ/I3nGDSxO0SSWhHqvpZ4PtQ8kheE1lSx46Ve/aRp1Fmgj/Leb1l02Xfm7U5oxYm4e3vbwjO
hY/HH6Eapsqcxqb7LD4NGaG3Io5a0gpUGBu3JbRPls7c4vpVpfcXU6NRtVY2MNbYkclHTd1afbZb
ut1gbyd7y73TeSoR3N1ao+bbgT9ra9EtgTFKvgGNSnwhFel0CjuejaAFNc8HCfXJ21QdfpccHjRt
b1wrJRRu2DNNoeJgpylrGQqqrx3aktHermJfZUsF3Tbst1ZAXjEh6v6k+YtGaJFvtr7e+oQclsIn
cXBh24gYIt7iD0XcEf8sBgCJ27HaUV20C4zdMu2aeG8ZIDv3Zr3X6/2w7GkI59ZaKdUfouwQk0bU
H8bwmGkHCt3u76qXo1atVS7HfDkKaCbkaELxyE8UOI8EetwXb+G1A/DhiWYxWWILxIPN+qTmK9qk
qmaorUya2unWBpZyrpV9xAkNjxPWoCRO8otBDMqYlNa/7aAxckfQEAVxejQUUe4TMyPXKuzihyT4
R49qlmdMvEw5+UrKsvkQEjkxN0G6N8v4TcKE8mCSm+VEopPvl9nQnJoMk21ND+FSHbHhFTec9F8w
fdV3ZSnqu7m1620Uw9gX2VjfhaF+kWfQ17q9JmxavUnQWfszSarltosl+W4APoW0qNLfcGRlTlVk
7KxzOqhLjKDTKbEE3XT8sqCpIPql+lYU3ZMqaWBl1EScEtEJkCq66eWNDfeA+Q58OuN7Yo7BBmFN
72ikdwPTV4yDgg32hiZ9dyHC+18CqO27JG8YCMEweCzxjjnZVLCP4Z9BJ6MWW/2SyeRD4yEsJJ9o
2XZjdqmA4We3IA3gE7Sxqnm4+eB8DU23SbWhvFNy6blbzPxnbFU/mVJC21IDXpIvmkX/MXflI8xd
AC+eCdInGb0eL3lV92SEamJXN1A5taneIP4L3VSuCCnlULItiHHdKaWxiyLW4LbF28zOAUiaZNqH
9VuxnmjSIfgVWCNgk25W90qjVtuyW0nucw/eRx05pMud8AMNarKJdmITcu7r+ng8KKGV3kFEYDNU
I3qbF/WbFmcLENvW2Dc6HNe/P8KMTzvr1TMg6zJtJkb5TDbeL2wYqedcjyfWFPoyLpK58RAHgJGH
OezdNlLCHWby5GQFOHysMbpMgw6wvhH3+JxlJ4+AhFYNeXTkVsXbrqsMqNcctq2xaFGRc48UnDqQ
GAD53yQDGgNTLtPTYqT7oYPaLVw1bZLdOCk/9FXqmnLgvB1BWEEC7tGRt1M+HiTCIfec6updzc0N
d020/jwH4hw3ssqcVGkABzDnNuXIn1NruNgGEup4eNWGLdAY+UXC8oQpDJoxiLOvtvnXPtG7R8i6
tRQKQ1uDpQBp8PuX0Bha8pusotiYSazRS+kJblGQzFylQnGBt23EErwd85E0KintH4yIHE+RDsX9
0i8qo6Zq3trSEF9GFW2mAisPI0QKSLpJBF6loao9JKadp5djeVDVFHDGMKBYa9j2yJa9HIaBiB67
VhAEobiO1g3W8NszAdbcdkd0/SRn25ajBMQdXHv1Ta2XW9hh36/fjYlq+00V1JtcpNLFbmRlO6YR
NOPV3xSSUffFc/c/Busw2Bhu6rbJVkJRP444bahfCErJ82gvNYS6p77s4JSqoDqu3xZltTXisL+r
7ZH+hmQZrmRBdTer3HRNHKPbYiC8kI398g1ov063vq1LonCyXSZG8xwi17kNlwPGRraV8CiwHJZ3
YzyHNxW5SmVCbCC4y2kXLtXwksgC4I32xS951dS/vzOQDNDSN5nl6tanjf0QcLiuUg3aSaUvfpRm
486MzdfZKN+4OX5/PoQ+38flMDmI8+VDaAbTHgkWnEuFN/aLD/v6on74eVjhVI0fhsMiDPr3d6qp
oykVNZJ7qScFHtaP5Y1oPeea4zwo6+g8yyNBOML8czFCJPfTUnGCJWiMc9qmiSNCOsQtu+Xmhd7u
sK/BDG0QbzQvsWaAr17sGwvhWKgXft9htTWTQjwuBA5XxC0+yFkB2i6Qao69ylsTdMZ9ZwPuqe0m
u7UvBnC7F6QEpceuS4GJunRO2/GRAZO3KeEdItK2HwNwnue4LLDJSC812u1dmFgEwGitSaeu6jdV
YXWE1ErmJU2mlzDu5MMAwOGL05D5afeHXgUhEa8mHXABX/z9yzkZZlNNaF4hzRFiTajLGpYr7TEs
SXd631Uu2gN9kxS6vhmbCb626NtDPTXGQxsnE34fKO+90GGLy8xvOFkQ9Y3MSFq6+E5b7jIJMZqk
DDGfZ7O5u17izMyPuTEcsiRrf/8RIDoad1KO/3eVe//vZdaK0UvUS4/r80bL8/GtS2iS1AJFfDfG
1hNTfpen+PgmYnK/2rjgzAgBFkQ1+t+R4PJlUYlKAEOTEPJ4IKW+3mSAbXxJs4lYG0IbzIR1miBB
JqnoXLnpNXwuFhD/Kio8ZhIcR5SATxa9wDbGQD7XD0uNZhOeRjF+9Wlb794Pdzd6KbpEuEv42H3s
wKWdJAU57EiobnZ2Ma32R5Jb4q1eGR1Raos9Fp2VqJ3ueOFJD23kft9YfbsX2s3U9nDsVtnx0vRf
eYY+H5u5UQSDGkBBGqbBTz02qQhqFUH9xrIAiM9aAo25VwfmkRNHSDGrFzg7G4UoURNCNLFHVT/W
9NYSMMjcSMSSKQsnNciqS8o5v0ON/lMorqpPxM72xDMFq3yFfzd3oqZqvXJGnCBQ8hrNkty2Kg86
KH7hw2ibJKZCAGxLQT7KQgIwkcBf2OZM9fP7gMuRt4InOz6pj645sCAkYxVk+9VjwjytV05tJ033
hrxwYBlIbSRL8v76R6GoyKmNzQpvbMvqHIcnqTKVC/kb2q0cqrcTARtaPuCesPR/K2A9pGlzqk3x
at8oYAzWk+6yrytBtnESnOq0U260RWJ4LyvlaSL6YRMt+fIdF+S+pVP+rI6SvO0WwHSBlX9X6nS6
aOtFpOY38mMjDkHjcypHP0WdF7fs++PjlOICzgLHrFD+E9oHnauwnhpFjPshlhuMPZjvinFooJRZ
4amMOwaLrexnVblOY/r+m9LX8Zncul2VmECRwluJBt/fH+0MrT696rZiCkPnlTBl5VMflw/hyDpH
FFQ7N8PW7CO6+000SyesEEsYqycrtYtjDlrSmkrZ1Rdp3omp1JcbPR6NG5nRiKrf9cNIRHhda9tp
ccAOk3NYDKandD2q41r5zgMbG54MbnSpQqhfVqP6hLVUDyOn74XgqknutafChKEb9bb8jzbSKtCQ
2Ni9zPjJBJujiLrfmCuaMq87BQG6nruZCm+yGmoFi19OmME0VfctLx9KP3i5Ick0Ykm3yoJ9rUiX
9qYodM5DXRXKRwgL801Zj5d2PXQEtcAXJgeto/X2z9pmR5RUjX4ZA+z/tXaUQ4Ihb/ph/fzHZFSl
ETE7SyzPzDam7j4YyuBUduwrKv2HmaeonWne33Oiw5SI1LAY5m1p9DKaSqsMcOyTgNSDEjllKYIz
oigF0lW+BZVs+yWWfDBihg2GVd3EVqIDZpdJiCOtDG51E7styaF3UGawhdKd2KekMufwl8jA5WJG
MmHSMugBBaG0qxCa8Gz1xeuMv+sEAj7Gp972/qrV2pgoBHHOxFC/SpW/rFH3RpbMPCK65JD1SbaC
byGZCAaBEw0LJ86UYr82ejYd0nkP+ZfhT0A1cbIpMcqsesvNZmNV4hLHs32cdG4FLSvmfdwYw2Mh
bU0ZUuW0tnywNP8QOM1yvd/2PTPe8f9fWll5/eJO/49dlY0rl4mZysnF+mS/Bh9mKKgQOZtF8Xyy
tFnZBRFoI7r/0WayrWKHdqy5MDGSiTUhUJGe4W6AiXHOZ2Xf26m4aEOdnCf85ZtFKxc8ySldMy2X
D/kaetTY3/u0u4/QApyB2y2PZsbO2DJH2+FvvpWxrR2kptYOKWFWN107Bs71WzOofpHPUhzMHEdo
JMW9v0Tlv3Tw67tGPjcy0ZF1VUB5ncJjMKv5XbI0PFiwhcD0gm5oKeoPzjreIknmmzE9j30xbY26
tTxNMhOcGINfyEm7jdX02Opj63Y6iT7YNfNbxDZ0PQlQDnywwgRqjcyJiaGqt6T19K5qtSDtutTa
tZF6LGboBjiQ6OcU8XBXLJa2mcJQYsOi5I5W28qDcOR+mB+U9et6KDoYE+WxypeMhzOgCSMr0n2e
BsXDVCOdL2ciTNiDEGkg666azcNLEUFmRdF6SAHiuXYTg86SdI4h5T8ReKXzhMPimBE+sMnjYk1a
txt3oTnhMB/FsTekePVaeGJkVp0E4WYOmtvpu5WMN8NogLyaI2mTzyMSWSnC0scH4AlPbfPFc/Wz
gsSkMaQCK2GPJ9Mk+nBOkdNGTVrkiiR+aScjSBs0dpk4T+OEm7Nd8qOR9NOzXKePgwGtJJmBA0l1
/W+JjuGiFzNc3paUQMMonuJQ22PVqX7YcXKzxEQAGMFzp6o/ovWcjC7mi/2pJj4d7i0gPutEkqgP
+hnWh8M9bZSmTjrCqOXB+V0zbnXTKUKXxLvqlbBzXvVgcqXGbXmczXRe1xKpZ18LL/MIOmT2LN0L
dK+AaCx5uCepgOcywN8Cy6AfEyrY+/RIqFnxm96XFV+9Fs/BqfczJI6KX9i+BeztWo3tG70f4umy
fY7kqernqm8SykaX37UK9g0+iwwVln4U+VgLkshHqJtFfm16y+KRg6EsXtytxcRBuVYdehhRQtnN
+PxhY5fdkhv9WgHBDRb6hrVyoMPtWlhXKJI0DAkzJgae9QpLjQLWTpW2C36MM/SQeB2FdxamfOVV
iffIYxumrIZXR/UU25tTmg/+mPp96k+waa/VNRj1/IbR47xWP/vt9cqESTH8hAQfw89nfzL8dF6/
iP9fhesIChyrr9VrKbU/J/5S+2ypKOgOg+VRnQVC1ZsVb1Q8o/fK0tN6j2A1ij5ALRiEu4niRlTl
Br0rlWslL3DfO9sxCSDQnIaEgc4hJoNVs60dZXBiZa3FXAuoHBU0bsIoH5j/7AJCpYbAna7VNWhC
PLY/Ewk9ugd8S9K9yFiL0WsY+lRU+HHoJ9ws1yJMtCh8Fq/+Wk3ho4scsYgo/tz7tgLt2JcU0o38
SPX13ocGbl1rVhGkEtrtU/a1JJI3+Ce4Q65VmN64eJUJ39ajOX5OQm/Erpt7Sedhb6zQr5hubLop
d0m/Vnwt5sbCcrhKFgZjINVrwQajpoGT+VoZoSGm06AhuRbUzrhxY82VRhewU2aTLulRbQJ9da16
9CQVkrVnq55qe0L1ZNubuElsb+A+4ZZo/J57g7sFcqpbpT5MGpiCw+yXREobfjP/qWr2KY67o+Fn
3D7cOPNa0bUk3D21b0++SlJI7cswEhJ/rv2BeyTheev3Frwrj0XEQvBneSbRer1XlGgrgIytJUdE
QbqU1LuFcMPKtbF/cZska0E1o0lNSe1aONb+vqAbn3auzBGVtf0oczZSmWu9P0Z3BMeT59CCFwk5
CcUdTpZgQeNo0Xt6LWTl5wLaxq+kxKADLskPCc+LDC2LCwRGOuEt8GMrCjknXCglZ+gMzX6A+Xf4
30u3foteD14AIkxfC+KHrFTENyXlRFxK4Mi7sbcvGDF/jZV1Co0nO3sO5meRPSckBl2r7l40E9XR
Wu0IA93Py9e0JHPhjSwUTXkdprfuWs30FnbYzNmctuVZDGXz0Br23d9fN219Xd6dd3m6I2zUBQ93
DRX7h6l2MueT1MyoMvFT7AUb5GMV8c9O8gTTiZzBrk6P1z+Oa/vPV4qmTwSw59X9opb9xmqNG9UY
w+e6rYPToELTzmDsv+qrqaAzY0gAhkQKuCSMA/uqZjfxEZk10uKabL5PGv2wTGF0vjI+jagPMSc6
BX2EfRtGeMPbzroxTOnNStX+rreT4kHLVnTQ8vj3V+I/Dj+WIlZLF1wOwAz4/t7fQnbDiTEhNW5j
qhHRxUKpjrUWjL5pmE/x+t31j1RUP3RIqFTfRxFt032JySBfC5h/rO6GNShhJ7qdma0l7G3Rb0N6
V/02pUdrrCXIYYh2Ah5MtSO719OqnRqTvbOWtezNZb9Ye9zjY3ag+uww9AdZW8sOj3V9FOGxrNfq
uT/qY2uvlRWneDolxanF31N54XQKxpNkrpVm5/haIa7U4RykZyttIqJehETfbFIRxzG0duh1StUh
CA9htFam7/thP6Iuz/d2vo/UXY/GHKVW7GjZzup2Br+hDdVrrZJ9e70WNkzLWMvk14t20rRWae6U
eJ+bO/KI0fdQpD0QQTLwC1r7sT8QsNj3OGfXqujP1zizj/pylOt9wkHzmBccQo9UNJ2ouDhJK7X/
9MVd8BnXY9GD49TPTgc56iezljIXI9HQZPFgUQ2dcJBSGsq5fhsFBGgPZaU9TK1UIlbGLcNE99ns
m81CICPB1yM5FJDOtJCYl0ytWh/jb8cIgrnMCNbJnVAK3/ahui8M0T7iWegeWzIde63tzuZS8KSP
NW9CGrwtxVK+WHXmJb3+q2vi59K0w0d68w2ItNXqGXS4HuNfZT4MPwpTcWeT7f/EAHw122DNDmuF
UHPkbDqLQTeq9V3FaGazDI3ElJbwzFiaCic19OaRj6l5yjhJl6J7gq0KHUPF4o1zGRVLVJs0FrXu
vBhFtYmLxfhuBeU50p7Zf5PNtPT9vs7Ci2qNwhdqSyB2oRl3cy6NTqPEL+RqiRMKmV1oNyi2K4km
B7GbM26c46CO8nMTqXsMaSa05JyGwkxEOiFg5jdVYhYcztrtLA/KoY/k6e56SWqwzRVGVdfSA/kB
8VN82zfFIZpn+aGtlRden3E/Dzm8ktjYAUVWjrpuPpDqRpZf1SKgYwazhoOVu4wEX2fJ+nyvjRiT
wj5uHpp/hxkZpMUR9u56keYw2GubZKyXTU+W6AF/q/5SmQeYVfpr2QXVfjYmwrrlMP42l/KLXOXZ
uYumW0YyFY/UUXbVpbHIxMEVJA8NZGJBbEiAVjlIa041UUBoNLsLFTSlOpbFOQ9IthMBQpVKL81X
XVd+QSYvfk4lkb6JHiJYNU62lXyJaruiY9+vBmzzMbQikaMpjY72/SNwrIHgM8srNoMs3TZmNHjk
4sBoMpTxzWIGRdIFisl0UJiVTBnGEYEVVxn2fXLXVBaH04ZgEEUvXbSRdIY6hcPzjJMviqMfmtWG
d1VCFyOUazxbvYDNXKDabGT62IYhjqaqTW/GqJkcQdWbqmZxjISCBbkuu/tQSN9sLG3sOBAbJGre
gUw3fgWcyzeLyYxGglWYKu1ZNzset1rFvrJstK0REPfX5MHD0iXaS6/OJOcV8k/F+mHJIL1bi8DZ
er10ZT0f88wUJKaoOQFV4DHnNH7i5B092eGFVMrsJutI51DTBI9pU9zaPcrBAmz6ZjB77DOGOZ7k
eMqPwF42upr/Atg9PbZ5XPsYhitCL/mA6pYU3incTzd0uqFl6QjJGJMdtL5afpZ6+W1gAsoLOHbs
8iKC/HpicJtVAUWaa7XppR7rbJIV0FRRePfV/M2Mx9IbpVDeTu5YcXy9rqXXi6moyU06Arr74jm5
Lobv7hQbXaJqqKyUAnHix240f3lfjXbTb9BikboUSM/6MP4bLQwiiKrpT4B5Soi2fmqb46bq4QP9
/Qf4fKbGmc+ehR+Bm5Vn9odjaZjGYatgP9loccCQJDT2HT3BG9G1AQYhEm8LA095UrEtrfkEWmJ0
4t5uETnhhxvV0BmIyAB1ZLlW/5Z3qDEyoEc62+wx/MlsImc2MVf3BAFuv/jJ5U97VV40nA6o0Qyw
Iejg3n/KyKSS9DxXYDGgxZT9MNnGyVZBZ1RvmdqC7+nMbY+SM95Z81rBvKvEDi68leyhl0/tfmn3
RbBvlT0Z53VxGMZDW2Blg/vrZMlxGSFVHKkqOTYJz9mj1a5Vh6dFPVJVferDtRoQe9caavROa83X
0tbcdh5BJ/V6tYMTlVdnSz5JQHFIFKnOiXSi2uocK8j7z2N1ZiNNNdfqpBM14Ocyb2TJbfl/rjUq
J2pWTmp0wguhRyeAQFqzXjP9GFyvNHkpmFK05ivzAl6lepsFj7vabstLnibYJ+Q5eShnfJ7tOKt3
i1G9VOwbtENBV6069uHRro6CLyCn4J+2j+iCJOtoX0vNT/K1pnEVBQ3jWt2IiWut1jxN6RnhzZCe
S/OUm6cuPScjSZDn1DwV6Tk2T6FJUslaF5wAlnEyryUl5zZwxLhRhpNqnJbhNF1rNk6aQNXHMeNP
TeJI1dnJnI6dOOL+VjGAl2tF5XEODtQYHDJlraA5WM1BxAeDEFBjr+Ekw0B2LZA+i7QjUzcF26Ht
jH6XYRd8YdhNXVWq2wVZFkTbflsRuomgT/N1zUf78PebGuDaxwcCNzU7fx4IJtYT86P7fpKXwUhU
NkPChNMEonxHi00+Jt2OPCYqAtORoefblStvdq0FzVi+1hT4S+Dnml9qfjSuBVBcgike+ynhZPJa
bKSawptrD4CWRMPB09kqBX+qzXxcV/JC5Jc/L74w/TreGsz+q20ebwvyEg1EINs4wuOwVlT9KXQ4
FBb5ztiZ0R7mbKEnNqd/iVxWtSbuoVB2VAXnpdul3S7u2Mlso2wX8+tgciFJpdtWynZGdJdtx8Cn
5sDPEL9pfsgvUq4VRD4pa1Qrewbcs84jWC5209SjDH4Rfi3NAxH7u/rWpxbkcvxGi4J13BrtR2Kd
I+tLfTmaz/9442hJsuMFp4fp4MOaXyvmoEtm02wM2ORo3Yn/UDcDSZuhQ2gCpdVOiEWCds7INMcZ
ICKjtgpdLXRB2IxkNbfunLuYnilFd6fW1fS1jGsJtJu6m0pufq1ScikYnpSWeT3PBskVhFRLLjVf
qzHczlh7eIOx1sS3nQvPbejckUY7XiSylnEWFG6EFogkN8tJYpd8CAopLzW1f2qIHYpgNJhcqr2p
Zaz25CpvFEg91woJSQ/XwrYvVY6VOp28VnOtSnJ05KKpW0j8J5fINmqpXVh8E9491e1Htx1dnK3U
bLnkvFb8IUG9ltteS6ETHzNBd9cxq+VS2DKp+Fqh5cKTp7RrKQrjoJuOECd3HNypWktN3IEFLnHn
xLVtR9hOicttdnLdIdhEm9E2OFnpxMlaSYCqkNP7Jie8ZmAbB2pqk4HzmTdwaYItKCg2VBPv67rz
dfTagYuHASYhPl1xyAQit1Ulag3mXOhO+VrLtZgTzK1bPKfYuFo8Ha7aEhbharOLpjrjHZx5idzQ
cONrpYZL5bxlvN3GWvW1isVtDZLA3d5w226tbnHhVBBsqlxrBooAxTp2V3ZM7JJ0E2prKZODOnZs
GZ44XeEMBRZFh9kzwa2WjrwJPuZ6XS1/4DPVTSEYBDth6NjMFFMnqJxkWKuVnVp2NGOtUuI/cVs6
IqVb7c68oeN6HSnVbUa3v17prLUqPwmhifxUazXXwtMKD2vG2Wq55BZRCf9n7FmKS0YVhzJdcW3h
KoMrSE4bXJljWgWxmT3aWv21lsS1bIeURhxFhe5kuqPPjjo7Xec0nZMi8eR95d0N2M9slB37TcDZ
vbwBgfj3J/h/uIeRFTBQsMm0YEf1sRMkDy0RicFqiinErV4BR7le5my+mcqMEXs5Is6bZvVZrmDn
AfNSDnWdvIE9Gh0x0QMeWZhlhZDAtpCKTVukyets2+CuJR64Wcx8mFzqRtXoMgekVSclW9WozOVL
ny3sAOz0kBuA4q5/1PLtjSA9cDPHkY2x3WpPtYReQVix9TBPk3HToc/OguS5VEY6S03xfy90nmlC
LupSKzecM9n+6Ch6li7cN51kPVrsoW+yoeHWZQfoEBC6Ndoqf2pQJn7xuopVufdup8yKqCpoGBSE
78wbP7SVJlMNUrlZkD/VFo/XVRxVinbehfmemuxdruwWm2VxLZbL3xWS32oDOVmLFZNiuQyy9cpy
Sek0mc+smdLwZ8FEfRMLjwWT0rs/CyZrZpKuyybLZTT9WS6HwGO57K71e7lkxSyRZsfbftpq1bpW
UpmxTahqF15XzCD8s1auRBmyNGMGOaTGkbsjouP1UkpYbQO37hGPWLN020dR8UV/RnySSyGVYhKF
BAabq43Z8f3eOTVjYEM155msWNmDuK6OLSbh42zdDehd6JlX82vcLFiEBXOfUCvJ4LWWw/XSNxmW
/CQdIQfK1rax4hG3J/qONlP1752qbP6HsTNbjhvJsu2vtNU7qjEPbV31gJgZEZwpSnqBcRIGh2Ny
zF9/FyKzqlPMstQ1QzIpkSJjABzHz9l77Yr4xrU9l4wRwA0A4AAPxPXwnuRLwNG//+ry903TRKuS
CNzN5QtFZf8Yzcnb+lm6VUFBenpXS/Qcs3EseNuAeE+oTL8GROuuZDZ+CeLsrVROtpkz4JjdYO7H
JJ1xvjt0xGKCNMChuLe9yTBQZHrxZBaafex6SUJdUxRPOhKss//mKpwbJc3Z73qtXqJukm9jG516
rHpPDaPVS6hBVaCl0ILZ27O3RV7Xmk+GMuu7QBXND4fteChsRqTCIXUaYYvaVK2sftFgvSwgP18I
NFqwselu4BkmALSf37o89/Kir03SVQEY73QpSP7OZPtgYJsvIJXt6Vr5D66X0b9q5/QBoxPx70Mq
9w7qnausZtQsTNmtGkwk34n1OiqXWICklWjjvdm4SeJvgQKwprzpupr69oTGPD4nMytPVQbJV30Y
GNQkerFHM9KuIoNsql5XPZzT0r3xUbdd1apFnB/04in287flvx45/wpPoXeDaqpECU9N3ukB+Y69
fWU6lR56qNsrqauj7r4YS0pt3vpk28e853MyDURYxda32NHecbC3rwAabgepvSWZM9+Xgn9rd5W4
JS1R+5Wv/s/XChQ1F+u/5eILMz4zwEpjbv0WrSv3RrjqkZd/J2EkRbpDg51bmGM15u1o1c9dX1TA
C2d1DRcw2CVWQRWT5/FXOQZGuN00bgbUgwyRQ+Im3k4nDOpWBtOTYaMVc2JD6ugX9OS6y+vkuspr
7xd7ffdPewsfdjrqSHfh7JiQp38+c4wiJ9JLeMWqGg37cXgaZ+tHGjjyIbNIKvaKVJyrVLvtyjfQ
uOJ0+WAavAlFFRl7d/D727r9IcYCvYZyzuNoEJmLaCvy7S/NRBM7GMy1t0Tk4upGmwJkxytTpnVW
SzruTHwO8RoXrUVsGt9IztYfuSGBPEZx9zp1t4kP6tDIicGdCRR7yCQhniwR7Nzz9gf4omGr+srY
VFNiXktF4qql/yagtmofOMMAgVR6afpYxvmuLKcHJcWp1fqSjns6fnH7fgOqyXuSg/imOdptquL+
8SKa6aMfRcHl+telAIOzz/csFOjYCT2biRZwjj+ZTv3YjjU/L1dGsyGDyLOWI7gcKblI7Fua5ZDN
drK3vYZgfDtqTEh3s7a1aFm1uxSeqrHzgBuLvWRYz457M/s7IfZY5KXYI7bjMHEZNnuWJXveJwoO
1d7y9v4MMGTvZgfP29PTCrx9lB00b8+R+PtUHDJ/D3R0XOc+5NN94e8rf690lnOsvPtB30MB5PAU
aRf7QO0BXGlq7wW7Lt8HwU67HKa5S6Jd3y8HCpHucvQJOHq2XFvT3YL44KChDbNgirctGw2Ya5u+
nsxVNuoBSWjtUxILeZpVtS77XX05inLHQXZRzc9yt+ry0SUtjYEynvMwSZ101fu2ep/23ih+cXuk
gfSndw5ECRJRhhfcIsFq/HyplFY8afEUEONQn239bEEY1JfDq880b4L6HOlL2wZCRGyc6dyIy1H1
2FC2EjZFcy6Nc9Wca5o0+RW+rOTcNue+OU/0a5Lz2CyNG418quScQO7tThl+RUR53Wni83w5cqIZ
AKaS+jsdQUxM1e+HXuFMOeJm48j6xc3GMcmr3wxtoFRdCqGLp23AqJwf8LIZJzPe8n8ll6OTezxt
WrQY2toBYMOu8naO2hUecMi9nu7zeu+Pe3fcz85yDMlhrCiZD+Z40C/HMuN0Dh4f6yunvqp85GuY
Ga8EhrLLkXVHDiqcnP3vSWuPfXxq45NbLUfDQKo6VfOpuBy+f8JU4y4o1OUY5dn0Tz19I3lu5bmR
55qmkTyXw7mQZzFsUsI/h3M6MGwhUPCcYEcbzlF/9ns8XucAgi/BLVwMqX1SIFNPZT48+tbJSMAM
nZruFNvLx7Y79XyeL4fh8bBPlnccpqPDKz0dQYrhe+z/ZebDyceBpQ8/H06+Xl5h6YujA2a+3/x8
A4ho4rL/5eeb/2Xm+6Of799mPjXsrHz3m58PM58EP3Ax8wnuy/W/zXy/+fkw8xmkn1e/+/nc/+Tn
a+YrRIWY+Tg0QiitxdKHmY/uXXax9NG6q+Of/HwzXT3/5FyOdIbocTb8E0fHyz7t9FfFq85Ljo1I
XtSdJvSe7V+vjhcrzk91DP5dj/SDgCwEJnyfOSNETskWBEi1qmUiSI/1zIdCBkmYjJV3JLUzu8ZA
XG+USCrWnrFnfojOqzMYcuHwsm9wM1shIYxk11rkDRCZDS1DH/ObImCjixUh3pLi4HDGMe1Qjhvc
TAkRyG0ZNzCaWJFjRvlHhGL20dNGNvzFNJwD8FOViGjUznG/1TWcL3pflmtXasmX2aPxnaOa+wV7
9k+LDf13pBZ0jRwH/+Pnii6h0OwNmAcrdAOUZS6cvlRGYefrDmox6x3++3TWOpzMl7fgv9/G/4k/
ytvfXmz1z//lz29lNTVpnLSf/vjP88P28X+Xf/Hv7/j5+/+539xv/vIbdh/l9Yv8UJ+/6acfyq/9
/WGtX9qXn/6wKdq0ne66D5TmH6rL28sD4Aks3/n/+8X/+rj8lMep+vjH396wo7XLT4sxnvzt9y8t
KV8BisH//uOP//1ry+P/x992H418KabP/+DjRbX/+Jvh/B1whI9RCmsq+kOKxOFj+YLzdx/lgonn
mGkE3KAl2LEomzbhS/wbXHx8vwHXA3IedxFVdsuXbO/vSygnSFnqSmT5xDn963H99L793/v4X2Ru
35bIL9U//mZ+KlHxbtFwBKx8kZ1DfuIx/BGNOnuRrCyK/VXHljWIcoREvevZIWm59GpmBkDY8dU6
76bqPAfdAppnejuLoriNDf1gEYNTZyQebCELc7OL0j1e9eRkaEYd6gGtuMsfsaagqGuG94szcK7t
at0ObrvRZuvwhxf+9yf4xyf02ZK2PKGlXuIMd0A80g//+Ql5gxK4S9GPFJX3conNCGayM5wqWBMc
/dWHkhvOkyeOk4kOKuACOkGlHQBZCR2BetZv/Dzdp21AngBVnk45yBZVndqkAMOVE2FTGU66bmdy
5s0y8U+oDfyTa+v+qX6TLDiJW24NlzuLTMt6FZkSFWQx3/710/SWp/GHNZCnSX1ogbwybcxg/p9g
GJwsdt+U5SqoaL7UVY34cyzlO2DpbMcWvSfMjFynWGmElFg2MsSJkoT17amLvOam7bltFXI8tyPM
OfK9ry9gk7gDqOLMN37FPb+T2nibebJZuxXaaZbXQh5yiE5HJyJIrSZ9pPMjbU0Ud/JaObvCPtBq
iW966Wh7UUa0g6ZmQQTpH1UfG/iWLrbjvtgPbIActyiu1XXmudaqHwKmVLmW7TvPGje9Sa6Fyotj
NTRirycFCPfOdo9jBCbdyeP4K1peRKQqo5G1/HEsoB5VUe5cJ2nhH/1BEp/Nqmiid2Ay4z53KTJ3
OmaRdeByvNamFE9Wm2vsKWwc4KL//UNq/GouY35aoi9vlMs0n14J2T1YA34+H1tbVapysxJxSAtS
Y9ke5VXOr0/7fA+URO+IHAllZp4b0tc3RpahcNDI0xBpZu2TaXyRE/ElnLclhMsu3vr9pN/rUQ2E
jUmZlmmktC3nQKppwSrOy/TA+BeBl0/GhJ8q4+gJa94S7J6v//oc/ByitDw1zmvM1uxxbXpsny61
aqiGuYcYvMr1hQ9nxVW9RGBeD6kX7S5yaFJrvd1IVFEU+oSgr2Mpx9BILPdKUy1g/CqaV7aNsg2J
brkeTS4WCuuvckqia32gBBtNlZ8ChH1//dA/k0CWh+6xAaUZyFuDr+vThrbXQfPWk5atKubMGnjo
Q2+DTh3K0gqLwT9CaAnCwCEkwp8qqrdxCRIG5v3XD+MSvffpKl7ATYABobFghvi0+ioE6G2n018a
mjrYtXnvk1GRt0djsJ8yMopOEdKnU7J8NiH036miek7SyuMt9x4C5y4B3XpV+jaw0eWz0Umi3z6L
XY+k9971SdPumpPRpPW6d3l/OjVQOHIT/NVT+aRSv7yidJf4PwURddknV6oqXBxwlUEmrlYhO1wC
aVrrXuWpcXX5A4oA/mb567ksgbSVatpfrOX/94HEQec4ZZRKdZqSBra4yPMmRpvbHAubWFMgxL9Y
R//TicAVz30P6SGP+7Kd+wMLp+pai3x2oEJeTzyQhklJOoZY9/C9gEMbtCDg68vGoEscYXxw7R+6
Jn5xzzKWNeDTabDUcMtCzjlgf17MR7KL3dyCiTVWAKPmOn5zfMEcqCAshnVePwWxWUPIAi0c1ekt
orBfDR8+kyp522xdR75LjcIqZf/pgphS2Y0CUAzh0M4xMdpFKZyX5zTLkRvo5NKX6tXNyJGbAi0+
popIYGu4s+sC22VaPQAPG5nCA5eo4/6oD6WYCLfvfrW//g8vFSB3Kl2MQ5Q+BJP/vJwWljJ9sxph
FyE9WaPK8s6NYc5XplrOka4+1V4frO22s0+JfGhKI/kF5PWzRY9XivOEX82sBnwSmt2fH4GnGQKS
qlmCiNsbS2bHmFRECehfRC7qbxilzZWqEReVnXqa3MQEbaCZBIN3oeZL4+QpURB0RwZMtNg9W7KI
Q1joyUaPxnKDawZytuMo0Dnuva4ab2N7AShih0YIsWEusUNfPcROBNBU4+ZyQ5dgO9ZkuTybAh+g
7s72tdl4WpiOwLYvy/DotuoXLvTL1OTncxaa8xJvYLCWov3+tHQJX4/R3k0lnieA4R4EBD0Y9OtE
efq15RGzMyU9eogcAatidOnqjxdKHk2545w3+RXdvjKE4dVvuQnEZ721rkQ6eoe2zUkyZuT0C4EE
FfOna8yDt8RdWKfYBZj06fHOk24nI7fH3wqmtsaW56JColeJkdHPgq9D666CJRKHtKEff73Of5pA
ccrwu/mVaJq5X0KC/fmUcWVkA5zsytWAAmpnZYOWhrOlxRCTOvnIQ+Zi0hmK/PVv/SwsWH4tinx6
zyCPDAriT08Zh+HItgBu7pBqjFheii7ztzHgjfUYpMws3EY/NYWsmXgGm7xjkh3bbkZHQw/9Bh6Y
JRX9CifF66+s/bIfeVBY8JvmF3fj/1BIoCLk8bGb4G5sXyajf1iE20LF7QhxCuyGqb8OkKXipAlr
s3OfMiuRW7L27hE+qruMIM/VQBD7qmHs1uH/Y+DZlM7KlMg68nR+rdxanMHqyhtizrVQRVH7oM/j
DOoq/8Xr+x/eVcKfEdxwA/H/vBTVhh+DsHAhzUg938Zpn4VummOThm/VmDLZzzm6iL9+T/9cMbgk
WHCvCJbl2uTTn0+ljqT1bOYlDEVtsFgb37oalrwA6w08BWy35wH/KI3QhdDp5zGztBRZvK9XsMA8
wq78/LbVM8Lu4tdAqJbbC5F/MvpqibgN21rbdbhzmdA1oYhwXmqO84vr0OWk/3wpMkKAzkPR6Nis
Ht6nyyHj7WmDBq9mZlM3Tr5914yi2vmptu3mjPu9j4Qiwi+WW0zYEICvJ1vL7kGJj7FCIl+b69be
6JYsNraDiMLVlAgJH4jRaST+up6iE2Afd4UNEm9Zkd9WLfQOx/XRHfqQLo24uZtntrFOH2yt0gjO
1NUHpg90e2ztw6lQN8C40VxcE3MpjiIg1oxO8L2y8Zeiigwb3yFj4lBmcCIMVM6KdG/GTGa7MYm9
R+X9pdHkpmbqeOwcui+uTh+aG0doIVGTUaqORve1dyMeMRbDTdpDdRmq2VrVVhYONtkVxGmGKhie
isY2Q6tKPlQFgEeB+Cioudd67NWbVut+uANViZcVN9gWbRVMKFS041Bpp6IGAqnUwx1buWpTwnbd
cNW3q0Hhf/JjY62PszxYZjFBn2qGdR68xOTz4l3SkRjp6Nz0SBAwM1jrsgAypQb3q5kiNFEtZx/N
LmlkYAj4tY2Ix6M9G7eoKquHYgWa17KyOw9SyCq2LPxGpnq29D7GZO2qjWiASI5y25UoVDOkTqlR
EmkV1U6o2Vq6U0Z11ZdyXGXdnXIHVAOGXUFvjph0F4YZDqaOwSnrtRB5N1OfgL70AvHTgvE5k9Pr
CFUYVFaHnbdANUgyt7K8l2ayNiimUQEJPHITSDM4gGmYj6i/kHMGoobJo12POYnoMTA9qAhRiMEW
fUmhvYlhPEVtOd7ERo5ZGYRDU0+vqjDTtWaQb8NoNfS6LOzcZCXZ3YVwotJ1l2nVqi1e2ojCDWIm
unmJCcFEmqdGVPNgZ0IMzfWampBmC2VNqBrlX1UdcgsmOqImvGXG4pKmCJ695qtIgOXgWHjvyGa6
GZkRY3fGcsb5360zH4NAZ141MfboSPhhElgfQe7fg6FFNy2KY3f0W7JWBzHdlU1vnOOAH9AW4x1S
EvI3+/o1gfzkkE5+NesfrjMVazzK+SoXicDMwikuc/u5jgm3arqIADdc7SbnHlBTZyXkehzzdq0X
jloCWppQWs6yWVV7J01XsQ0oksGms5ZF9RZnvPYBV3Jo5nm/KuDX4nLArYr7Q7tKiStru7ghvYYf
k+ZdwCBeG4jqLN7kVO+Z27dhZWA1dXA/VCZXucnNkHGRmMMFjb8j/YVwQkxMq7oRNuI1OezT7m5o
UvBerCfBZMhNt3GwUe+ZOO9qsADMMsRDh2l/kyQA2HMo7bSpNFG5OyJlDo0Y2/Vk+v0+Hd1yrVdD
SaqHhVRqCAgc60jqU3YZzsbwLj0M5V0YZ0m5Mdj8k4zibXqx6AzN5EveRUsEZsms0nFwLXnBBJDR
GekBVHaYDWqZr8PTdI04nAL9wSpo5vqZBjbEMEtgXbmx0+TwmNhvUcvgsnHf6RUaq8DXH2tWpBXJ
YUkowB7sUe+EWmpEqz7nnYkwsAkWmB2YF/3gz990Y3S3Vla8ujw1s0Jwxph9XEtyYLImQrBmYyem
2HykwZ0cRdaCXMZQoBpDbJBEA8GNTplWb+GRFPAhLGzGOlFtpk3iWGrXzFT1KFmDIH4P6EBUEiqN
KlDBucVtE4gr8oAfMYGkqAYkNi8QFV7JaaaFPoED60bTyjCo1klq5+uMLe8mC4Z6neKVW7U2tj7R
kjFYWV8bi080TlwZ9Cc98NM9VvW3dlkpSi7PedGNjoAytRG6BVUI8ripepmqrA/TirGZ3brfHdXJ
bTLM35PkR5KJGsh2Oq1q5UpeSMAlk9JuZTP4Ya3XBSpoFBLeiCUOpp9fVvatW3UXSwDmiEAHho9R
qzLn7IrNPW5QzOXcF9J7ZeinqPCDjds4X9sMLxLvL+sgAYNjQlvScwQSiQLYxfAtb5V7V+XQwq0k
DbZaiRR7hG3V+T5qyl5/nlG6MOPO2T0AGIpAg4d5fq+5DFUzMnHCWRMPekvgDdTh75jzcX/TzqyT
m+SRavRDer66YxZ/aqNmr5zU2HpIQzZmR9RQ2cycTjlRKLGE51IWTUM6IXvRFHZ0mJeeuXbn2Azj
kagLvzXntbLz5965s/CvSkeXazu3GVx66tCUHddGpeAcJuM6FT6VmyMeLno2r057UvKEuZEdaFOL
CA+tlx2kyu8O8jU/ITTAcU+ymxHemmZzpUrETXF2ozvFje0Kk65g/m4HlXVHf4+mooYtfkphoXFq
1J0ZckcvQ6fTnW9JbIW1ZaaHwOhOXZY1W8uJr7lVotEmQq+14xUGyq+J0WRIOS3yde3kxrELxOeD
cwo8/4XtirPuOtGQtjiQFaFgrTv6NcuUvAcdQbHK42qqAl1rA2FBe0786JHN9qGiJ863eVjMrXUr
AnsvRmMvUEitGntYtQJXm2WNblil1Lxlb++x5KQHOoZnI3fk1vUKfGKaexIdAjOjoYc6w/K0Yv2t
aBDeBNRro5W0EGw9K0zK7Bm6trZiPpYSf5q/GCUMTCPA843kLHHikEyml8Ke+kNbaiAXagRP4Hqb
qiW1utoIhZo2Mjq0BdLw8f2haUUHtDU8wgpjIpNwvkwmXmWt3yBCf5s6UOPDGCzSZeQCJq1iLmTz
CcVQv7e5lE5pXgaht5yj+mRiUixfTO1H3hJZKZXixjT1FsLj3F+PTY6C2fTvKVDPM5A7clGRaY9z
EgbLo8w7R95pXbKxLOiBpvWNOx75Xn1GGUEU2eCB87VdNjGUgmswgfCUC/4tnb5NZQ1XMQa3LbsP
7/g4ZLJ4bfryoWA3A4y48xlweHSZ6zre4H+t8q+FZTwIoQ9hSX52vKUciWdr3/TuwTGzj9Q2906u
vcTqadSdeJtY+6lC0UtesrGWAdb6PPZXDqt2aDq3aRqt0UqixRXSWde0iTdJzDKvi6NLdhiJoCXL
3Yhz2iOHVNen0M7CaXLbfT1yBk9FkNyasCmKbBH3GUW/KRwG8MrH/0dNEiSiXHUGxiqzWVINjfit
xSOwtjLE/XF9Q0BXE05+dKJO+54N0sK5WJ2tePjWN51BbwlzYFN3eCupTRsnXo0976mCkqCnLnVn
u5bwxjt7AhNLBLgxtj9w/74GWeJRompHDGNkPb5EUmCCF4PYjDYycQXSlMj022JJH9aqBCW1R6QW
aH1nSB4ahCJ+lQNbJK5COhUhzHVgPbNLfDQnEuW7cTGTuCjgdXeH5Dzz8m+MeKmuCrCl2pCdrRHY
hO51Z09F35zlkshN45rFtNiJFDo58bcm+6IWVaKMN6px75nu+vfCL5/s1KwPBXUHZvbbIZsRcjr+
umn84qhXM3VSWDcU2kOV7llk0U8La7o3TFoVU6oP66m8lb4KDhkwMJjeTnSFvF4LSjwGxkKlsNoH
vJ0QsRC9xDmi/g5Lw8bKtG9CjPoNSlK3kzpV5pyf3MbFNMdiIulCAjaXPzr262NOuC0byLK+zhhW
rxOozSFbaHJZVLErW0I08EYGZggqNkbQ3AKOIDNSJ+nE0+bHwbZfR0O7sbIqJBuDwOruEKF0WqlB
Ut+xzBuq/UEUratnH4rVWlfX4HjY1lAPmp29yxuydE39JIxhz67k1ibTraofnQzno2sPgLFSEDZR
6GbTcZDGd3piS4X2QvhJF4ovVu/dTTj7jb44mCbtHCh6VPAWUR4pXiOXaYbeoIB3q3mFRu66wmIG
CKLvQ1uIQ1S4d1Q66V1NXdUBTYP51T6zKRF9KbYaW6kwjzsKjiG66q2FmykNssIz9msolinoyx0I
7e9NVlucR8hBhYWMiipmcK5yJ7cwPbjgcVSmPapiOEbK4ayKfAieEbHByyMtyzk+BFzTvZmsh07o
KzjzPN6ofEaatnUn8z4xDfxdO71Ib3PbxDHLdK1s9fektO5KZcRr4fsL3h/iVGEY646OHfdoolgq
eyW6EoWIkzwN/dp00yq04ypad7VXrjQbx6LzqutjQ3pOZIVGBqi+1ACdBQWp4MSN+3VQL7PvO+mk
sJTTfjPbvgpV8ZyL6IkrIw8LV/+Wev6rTfaxMM2vNq+spBJLpKZWIsqe3Di6HjQUVXp6qyj96X+T
JYpeYwdiO46f2VtOTf29m6dvaVXdta2bh13TrKF81RCg4YywMUoPQkoIOPMXktKfpTDPENzMsDCb
lIXUiTe2RdBbjYwJWmU4Iy8ydDbAFchOqbMnLgyluFvepKnHzS/XEpqbKSiVWhhhU1R5KM1uEb7r
V4CCIYYYBt0K7YtiEuNs07mJD12vQ5G0seQNwcqNZRLqZvKjSKOJkJ35y2QSHOJLkmyhh1eWBGoT
IwtNqpNkd3fFPXdrm8qEkyXYoWsxRB2KPreckU4EAX3C/KVW2jd4ZdlGtvZHplkbaXHusM5Fpf0s
AgBzUG3X3K+vJ6+m8O1ypqTE89YRWwFNBESwlsQhgnwn5DfFYfVg4tHeswV/sER26IjxXUEIi0MS
4sGBx+kIU7GqVsVMoSOVfkjSFDZx+5L2Z27dbj+QBx4hBK/K8buZGbSBMpjQSRlcFY12EngzCNT+
rmnoghLTxbhiRRobvhZaGtFcpe3e19JkG0epX+3R1Pobdp28eGLYe/ERnOmSVg16dmq91eyRZ5wX
6b0vaCgBwH6YmCnv3ZTpw4QnMKxVKlYOi8xi0w0jMSbPtt0kiJLyeLu0YsigKRomtjMoNQz99SS0
NasmFiD6Nvz80OpSHySOhHhYCy68qL8TrkkclhAelF+YVIk5cy/yiSsB7wXBr4hYiqKlZ671tzZk
YAfK6ijT+YiiyrMVYYIRoxIsHwBr2QLjt9HM/qDQCmu0l5kXk3Vvth9RQ7WEgf2mG2xO0+S5GRuq
OOUC4/b5EBCBtnZy76MU9Ua7n+nq7qoIL29NV6MDXRkGBBCHrt+HbVAt/OwF15V3d6Lsr8gi7XZ1
Wx6GqcPjT66Y7Rr5USe9ZCUqTiOtiN1QyyxiLObyR24QRpu47jr22S5MCurGmNjf7Iwp8GzwOufR
l5oWPHnn3GkGUWZhsti+OVFIOy7W1HD7VnfthYi3JAm33lU0qa0nh+BgdcNZdOptHLDQQy5kF2EM
vO7mYtFTt+BOwxhXxzbizYFJYD6nYtB3QCutdTdo08Z995s6D+vBTrZKWBq7DfwRDUEgk4btgJEi
iTJNsNbtFO+WE9/7te0/wkdbRw5DNdm8ThgJwiItEUBnqdwoAnCD3uPmNo5sZxozDYV2qJceUoEF
NJGSfgZ5zMSLGIxFgaZl/SlPsy0muXtV4B5iZSfBz6YvsWw7g+Y9iGn2dV703bJQe0IhZL/rvhcK
zcKArj3ssvgOK+GXfETsq9vLYjZyowKSrG+IYv6uRR0LkXGY3Gk3jxrLQPQlmdtzV+Y7v/eOzLJe
qWniVVqJLxW+glbmvDsdb6GVPPsGk8nEqU/DdwbKbH8d9KcJfCYyl9GkuQYZw3VlrkYWKS8oi7Xy
fBS01Ss9A0yNELWZj49rdCbcRDX03nWjiU1T+9HKcnhBoqHbpg4TgpzAu65kUYTwnoVRSZsczQMb
vaqTVKfIaXLxBMxsY6Gfx3VbHKZ62Ts0tEjNtAKupeHJGuar0XXUah6whCM5N7c1e45A93YFAPcV
GjrQkXZF4RvNfmg0a2nR/QM3Kvf6ZDVhRUXaRzoDjJhzXzgNbDRktbqFBa0wHggKjmGw4AmMe7yo
2LCZavbzF9KIf7Su/Ux/ZNc65vfABP2IFaoNrZ7Lpze0FcNRIJepfM/jnvRxGnfeMA2roSY4Vg20
Q80E/Zb9wZq6EN1501DrmDc6O9Z80oPQcgBsyPpLN5R3RcG8ltMD9WAWyrkjMb1w7s2UZ0LI1qGI
0Aon9n1aRB/aNJQQSAsvdNC6NlrnrxKzvSomsmzymCpHp2+RW7AHGjmiK2m8eIPlYc3FTj/A7piT
eu5mHLv7wUBzHBj1o6VBz2GrFx/7CcxU5Szd9BYnld0d+7TI1rSwxcrILVoQqXbjQlMxPZpIuST5
JQLg3uEHyFptxttHATNMHs5yixOzHRT8PdqTgwKw2dDm0YL7ERhzPZX3kLUrXEHfmiIhYRRyu9vC
khplxAIBtXc2Jlh/2nMgnt36sZtQO+WzfecZA00WHVu+QzDhMD4j8EFrT5DBoay1dTMuxuacv4mb
r+wpAS/0CZaemvDZxgrBAVOtJ+15jrRXS8UFfhH8NIRervQhg4msojJMY68hXqrc5x5uIJXs6YnX
7Mfbp5rdWOUMwHvLXrIs9FuvECx4pk7/pDYx2T0jf9SvmoxuYYz5w6Pzl3X6QbYBm0rEyLnuVtx4
0TP4UXZmHCNWxPomq9wzr9uqfbaa5B2EQQ+rVHM4Oyz3kObO2oGBdLIgKs9Gcq1J9VBG7koj7yTP
5ifLKc+BCeM3j6z5GjdOvYpLwloG8Gy+srG3GOPGkqBZswEjnrOIO0u3eiumKdn7odh6kYOyxM2d
EBB8XwvwdHUb5rVdkE5NqafT1y2MHuGMw7CggA2d67PagWAFwfFttDHJTnhHwoI3aAtr+6Ytlo5k
oL211Aq1RJA3y9IPZZfDduiXgqkugjAnmTmUdf9VP0d5xI03ZowiBV0BHXWsqOCHUMsAvRQ37ZzH
q2RgIWJTzoA/wBKR2cBCVHevCVo9Tp1vWF3Yekuct3bKbFQsVCMqhTBJ8jHM7f6JXtYQRo2D8Fc3
vLCf5ZuW8Kvqor3TbMZvpYnFqJS5Cl1h6yvthkuROmmivc756w+tv3NdkHS2wkaKk0PO7yXvwKo2
QOjXPp3a1IZfZTvjwZwRnA/zo1eCZUn69mBHpoOFkLPCjCPMtGbGFo59QdtG2a7UX8wIRqcMjIjL
KTvSxqRGKrgBV8TSalPBNMKi3zpW/T3k/q0+wP/tBVZTnC4VHVijYQQ1cMnibRc53URvmPNd5rbJ
SmPijgBHnWlblDtPH15By8Sw6+Yry+Scmjwbs2FJKBJxA+9srFitbevcALfaZcH4zphaPkyxs44J
S1ipKuMWYLM0NcIxv7h0fXtzNbR5u4oFmB26uf5hMiBhQP5kocqvmsB9cFrvjZsInYQ+mY6eGb8H
Q/PUA1Y6pKZ2hTIwpJcmmSp9uL5HW7J8tn3q4iT6oprsXWkaXqRBrbQoAtOujtMIjy3mafBConqy
W2feJj5yGO5zNUszW++qoPEHoDQO/x9X59UUOdKF6V+kCLmUuS1vgKoCGmhuFLiWNymTKenX7yMm
Nr6Nvamhuntm6EJKnfNajFsVPfKMcM0uU5CMQ1zluxrLvqBY4mzNJLjao0fo4vBRSbYEO74fPa44
TU1llNbuszNF3L9T+TBYyIAC3ITaffTYRdYNV6rqn+dM7RLyvk+cansjTf7Rz/FYyIVDr1gDg8i2
YDy6n9YgmDqK5U4bzp9U9ic5U6xMwu+qsCWBrMigomT+LqYHv8VyahUDj77SUqsYPwzV2K/cSMwD
xU+8LGyjTYJJGfPgS5Adbqxg0eTsCtH0RIVAWVBy5W2s1v3TjwNTZsWJxKO6V9F9FVY/c5dhahu8
7wk0ImoI1SmFcz8P+bVx2oY0RwIg5gA9TQbo2DrAfX0t7ppx3JltHN65qgo3luRbr8ZX1RMvLPsk
XtsD+rCSW2Xt4Os0lb9tp/67MJqXMmoIQKDEzRvjE1Hb9nEMv33Z8PeInoF2niD8612krcdocN+G
iJO54TMAbTxNXLeCn1c2OeYqq/BrT9p5MMd3smedtWfRCK1DikTVNiwE3/n4UUEUW3i8ndAwQVcX
g9H05RJjvPPA7pvAJQRVPNjR7J0gMo4Rd8M6qxE65tlh9LP4Lm3LbulDOfQtsaWl13NglHSFJPpf
4HBI1YbVbSLdPwpyGMlahw9Rr33L/e0hjNFJ8pwEAzcHr+vKwp0+TxYgTcDK5GfdOp05Fcsxz8mm
KLHod7QB1SX5UmFnbkcPqDNILqEnMXEHMoOV0DvLLagiE527oQLtqfFagJZQbxOfVJ3MKgpM3zJc
qcQ3Nzp2Hs2pt+lerYnH4nkpNeGGouxeo73dJe9E4ei9mxINZueKwP4UF3wXlU9ydOaNC9y11ux6
1oif2hPNi5P75Tr0cAUWtUGmr+HrVf5JZjFDUcNhY0zoL4qBlO7Cm1apLGlNySDzUT5xfRL+KMLR
2kZgVww07bWyu2rbO2aEB6B8BXF197YfA44KbPUWC/g6qjEDYObCb1quNAvaym6a3dxDshjDyk6B
xLOaSw/X28X3DH9D3ouxKhE9szaYXP6V/eEz0m3csuWBGzKucLhJwBD1JjRnvvINsTGN7NubYQ9E
o/Wqa0pa3X1GxTbggcxyPMewpdByR6+3z00JT1X0Kd+KJikhHuSZhhsXujEn+iAMEqIeTLV2AvfE
D/0Ln+8RJXe9qjJWoSEjMoJ4EOH0W4EJfVXPgMW9RnpRVFfYaKKeSwH71Ln/tGvT715I/i3vYNfh
caCYb9smoFbZZupYZwd22pV9KrWmG05p/jVNNgP7g3ANvKV1B4HTTTuZG5h3WrCLKSGYIzuR7Qjx
6+QXjoNNTu/92qznks+Oq7JDGuBTWwIUcMhccOCYchZhvLpd/yVAmwEJwhmK03iLWUvKIHgZjOgS
VNGABsrclXVHilcKXdbaIYEGY+yti2aAL8JiuyIq7o5M/K/UaOoDe+U5rdwHwMRpRRjATPLCaqaf
apNOw9cIm1yBYenp2+o5RVqbxQH7PoQbq21LLR9c9r1dxJpkg6Jcy1m+YSl5ibAAEW/+LwvtV3+a
wOLs+sULpT7KOreIR64I1SNoWs7iSUdtvfaTiK0t9deyTo6mIqcINpIZxT8i3L4fXVGtbc88cdOl
615l3C51QfNZ1r0CQd/wwl5GsPGVqamxjEcq4mwij1t0hHJkTiijcAsMSvgwqZ3xWH95IjshCOBW
9/27DHUPwBOxqkH/pBg8q4Kn+KzI/AX4+PthBgaBeqO7D/KyJptRoeU3s+e0jm6TJz/StmKupJFk
RVQ6wZjJgFrPtW9Qd0u9YcDeVI0jX+UuFdLzGxFtrEp18KVotGPOUsdRhd9SEcBrda9tF1nbInXf
Gk6Rrd1zJkUyusjI3mSs0bF1K6gyIMeFznqrZj1UB+biOC1eacFtTkH9r2X3X8/y2aRs9igyvOZK
IugLxB2lAc9WaLwhkzs1yg5XreBgrjoAdjV6jJ/leMPTdG+3pnfIB6A6VYz3JZeMks+qYDqB40U7
n2NW4ONc18DpuXsD5PJOUVym9Bh19GqqdhPZUwJkM6/yYPjpJ42UIQsf7QzUzKGs2BpUjsyi388x
d7g28ALb7U8QxyZRIf22pZoiqQAduiWZvsy53GrgXvRuOEK9dh+PYkklznhE2/MqnKlInRRXbUWm
r60/RG6XW0xUZ4vOrFWYM5/WxLPWeX9TEa4qWh7Uzojcg66Jn+um39Um3jh1NHHsuGvfad2FikM0
MLVPlvko8+JdVO2h76o/uHs3bB0OxzFBTyin12HL5xekzB5tDaqzcFL4xfzw2JTqxYcTACoqRx6U
lFplrAMjksVVFqgjPhhcw6a5N8sJGWR1izooJ8uSH5jHQLcrBGpCEO2T4uKtamtaaXv+spNvBdVx
yKE545JoVqoXMk9tmwyZR8kiELEBGNZjG/mHDKyXScNj7BuhCwPzTrHm0Yu94Irpd17ZagWqwGMh
TwEHp+I6d7dmZAPy/HtRlVd0cKh6bFbVdlqxA+yTwSffyZTbgZiz2YQrwar/XEXpW9Z0bIzgVqFb
gL/5frUtnGMl/ffBYj9r6U4Q/q6M2i96JcdVY/XZpsunO+Qx44atM15bGXh2YUx/iOA0dznEoVTh
HYGBxKYsmlfXKB/y0T87cf2UdfD5IaDDqo/yewFcQlU4EaVuyrrQEE1Uw9pmDmXJRbvPHL61Wima
MXKUPfz/mio+uyre52RWouSQLyr16PEweJzRCDHzgBDEF6hY+aeu+U5JdamZsOAuxAtTYbKtfHMi
q0Ycx6EAYGjMADkd33NuJSsRVeXK4qTZpEqh5Ohass2Fu6uj9ua5o7kCkd4ZyPD5kC9d3QLNDqB2
Xf0x9ZkF68M5VmTJn8FTxolncL5pMcdYAGlLh2rbkUI/UVbLuDy/NEWArj94ttOvLrceLV33HC09
l5wN/Flj/oQ9/kmSiMInT7/1FT9rxbO9Y5/ceVX28ViWAaOa7zw2k7H2IodUlqp7U+bwZ6YSbKVf
0JfWpPpPlsJvg1l8LtJt3VUVETisw0N0Z1NGqRzYozZwD3TWM+M4xjqVnU/k1UTWdmiycQ5kPjQV
ahYGFNn3nzEtujtkYVyu374CEmp7332YWXfSLrvzEn1iEDd5fpEllRTpCyEaH3GYl/SnWT86NyHn
tT0S3hr/66lCx/uCIM4NKw4xHqcZ5XA7uk3eJiv7MckZbH2iVGNJhtpQtP/AejxVPEozo6qJ+c8N
eI6HpkfyCSKFOawAWGA/V+ZQ/R0oRXUtWqwUKVWDhD7IC25H4UZbZf2Zg4AQJtIsvKbYC4WiwopD
6BobCd7Apm6XGqdva/+Y0dS/5fR0TOTsux3AqfuUTpw/KYnJSgwvVHS8yZzxAd7guclnAw0SCukR
Gxx4DIgt40Xi+fFekDTtT8Uu8PJ3f0RSkoLogTG8mEED6cPhvbF9js2yNdZdVtVkDy220wpYgbxr
YhN9yqMbuzi0TvolqusP1ZXAnASd9wIp3OBkr4qU5uuwRcw8nqPeGldh4pO2EcrXdhYF5xmtkoZX
oidESGCXziI/cjYNa9Ryi/xr0ubNyjFNzdlwjRUovZ/P+1yqp1GSUjU6ijSnnDugoudrJbqbOTbk
DywHmJEXm6AefqKQFhcPQc+xC5y9mXackEjJNtTj/Q1n82wW/l3AN3M/pqW9iTP/7+BQrU6g5skM
xN4av4PaFWdURp9yJj++Cmu5MWdn6RIOiOfyg5XRMdertny0p5bpb/paclXB1PnBKUDJMXCYrRWB
b8zw6zGRVHg1UbshzJeE7cGg4NccP60kWhiP6UObnreekVeugdV2PDfpm7WZr7C7bI2sU9dJ3Wqz
7bdO5EdLNO+X1csXs/hMPSJKHE8NnHgTEgbdg9/AS5U1GrsMyUBtIZ0a5lW6MHgAcenZ8iMy89AN
ER3j7CfBDzUTNaEKufYIeiDzJ7Q/DavPT50ZzNfKq8yrcpJbbVkvgRmQt1NoajvE/DyUooACM11U
m/pUdq1xpHSuPSQ6u1ih6ECCUejEGTRPWXYn2YLYjpFDOJB+ys2MjOTZ+Gsm/a2mlWEWc7Nx5hym
C7dTJBL5MOftXWrz/FYi/EuDZILhr0GWx1Kzay0mvVYmIOPOrpTEH9rgT+C6KIuFD0YaiAFmSsl9
bFYVEHjpXUbX8VepdbMMsFE3nghfbWT3UvODxXbY3RHGQ8xlk9+6eon9F2cTWvmchESkpyZV1e38
akggMzOZYn7kSLQiD1w2Gucfn7F8zIynpM7vVE9zQh6A6gYpDnyRIerx/ftq1sa6TpFg5EI8FmMW
rmvEztMAmq+muD3OftcgmptpoiOji4e3Aqhyx8voT+8FEZqjjWFxyGbC40N5F0Dlr3WcHfvU/mx9
OtJbSg29wDgTZrtgaoWzxsL0IUxscj7CNuq04scBULilcYALHzlgRTZmTSaFmSZnN/9SigNe+sVl
afzkDM7MFaPYkkbGSXpF+RltAQiPs5Mn6/YyMhKfrCDtT6JRag3tfMFqsGCuKTl8AoxT8DfMOEl1
dLGMDB24DHpwkGRTk7x8X439PUpv9C4uaS1kdNTJRGsn/vnV6B66XN2bQZXTJk3ZmfZvPVE58IlO
fjLbdmf186U1KG2kcY7kVxB55sqIhrbR30QpvHojSS8pwIwtj0NClCH1uu/jlPen8lC27dFM42fZ
h48OjyR6AkPwVWiPlj55OceoBSZxrZzy3Nj9kQyVzZRNl8BVuyiifwNPnjyGBrhZn4vXEvB/lXs1
mjujyA8yXGgHnn1lMGzLJnX+WDaFutqvkn853R/e8AZsWa4KLAlnPTKqKV3+0yGRdWaGcdJGd7Jy
se6vqp7an1HaB8sgaM5HTZpqiS6F0YoEQDY+Ind3jSFi+DKEyaGIvsZ5PhEDlVzrZMy5LRLSZKc9
TUbTT9BajwGxqmk0d48WpO/j4PQZF5jtnH7fUhFEjniJVJyqHuNsxyZi7zrmR53jDm3KyLy6vtfd
N7Sk6q6xrsPy8t+vO/618Yfp3DoBthyX4EZySAgFWUq357oCGh6TJyHD5CnsDTynnp3upe+LAxMU
qd++XdYPTc3qYyXUW4jlrT+a8c5QoH8cQIbNrUYYXRDm95zbzsPvS+8DFgVuDOwNEXTXDH8IcGfs
jZPuMqbpiFbQaR7RoDfu0so7BvHZiIL5BSvaR21X0cPvuwLxnoqooNW9ue4XW0weUf0ZS/chBSt5
DnSTc24P3v73N1M3ro6ZuLcrN2SobcVT78310+BCWPAmbng0l5LA2CzdVPhKHx0nsh7Npji7sagf
TIsE0airx3VSdi61N4iTS1OM1/aJ5mN6WGgjS3qfyXpKqr/A4M9KS38zNFG4Gwx4S9jWZG1z/BPJ
NgBv/7rckatlu1lMtK3JZjx3C6f5+5LrCXZTNuKYdUR7Lo5MU7vt3bS8/L79fSkHusX8GcrLHMAG
M7poSxGeyJsHMPs1j0lpQEP70Vejp/Zm/yXtK78NUdjeRECyTqaxfdl/J9u8zD1QKnr+t7FxDc4r
OVAsn6dvqcnkGPQUy4JaERMfRFv+3t3OE9QcCAe+0EmaT125JPDi7PjTWe3nsLzzp5mYRI/YQ3fW
bM1+8lLCK5xVHUTIyQPvhl57+Z3fF9l17rkohlfUud8mKrbnaQCksQLPeZFFSoQk1N+1aHS39zp6
3+O5IJQHuR3uonrnAgosoMVLHcRozDDRrceR4J9VS/zoHF4qAIUL6IF7cS++VYcXzHL9liWoAssw
nTPuLofmtdY5j97wHSQOELIAuPBt+ZyS5fFg+W390FH7VoVDeC7bY9+R/NFPSbLzIUcff1+6vD5V
YwNGbRb940iycGsH6bakPQ8Pl+H+pQYHJ+D0jknQ2FWSKqDfX86Z73wUY8Iwb61V2Nd0AowKx5lU
dxTRhGZyT6HP6teOdLlgMGKsDUDHP0FNwpaRi/6lyRPECzlymTlfox6ncqIq87cwOgU4yY5mLWk0
aar2qDDOPBpzesYkqAG2DQgVn8ydwtM7GYrs0fAjf5cMRHcSAMD0CEnKMwEpDZpQTXFe92qJKvwH
TttqDEzaLHkEWL46L2MBpYLlDEzk6QsNKz+AFS4xrh39E1ZFitxypzFviSfAk8K1hic/K5tL3Yw7
5meLGGg+79Xvl78vTu5iRp8KTA9ZTqFU9Gokgf3Elp/8sUeCoQ0zutS1Ve3KnvDVgoylldatc3Sr
C43W366043OgxmHrd315aur+yzThevKO6ZCYAccmAum5DL1h8agwyvu93Nktmf2uFhkBzz2JOe61
44l6zUdymPnvdQd30MMTysAVPae7wg1jYrB5yadqicLmq6rW37WJ7cDrrGzl5zL9xJuFrpSz9bF0
MosObBJ348qJr7Q4MCdFHxr9zLcZVhylwDpPHrLEvWeZJNEMwOG/5zDd5eRP4hpbtWZBKRfm762R
xg9xq8Qjbs/4ioL/Z0S88qATmgPjMKELSZdnv+OENkPlsU8QXw5puTcm9jdaSFG81ma0/z0c9HIq
zAQp89BLdhaKHGECsOPOoFRPtPlajWF3Ii4AfWnWvtiVQMQUMtDXdZq+RSYFdjKRem94Kn3z0+Cv
KOpyJzqb9W3JJo0p2Ts7y1cJYasRnoBrzLoPV9389X1i85Hbu7vQR3vYTaSI5AE84tBTxjBBfz3+
vji++2qgjj3/vsNHxO0cJ5uMo++/P4CLYd4HxlcXOTCpPLUfjGave7+7UNjbXTwapQ9R7v40sjoZ
Zf1VNskAbZ2mf+h/WDIQ1GNrxOPK5l85G1jwN0GbjUwHAEO6MZ1P04VR8AvrW8QI6MmxQ8Qu3fHq
5s38oCaYGTOs30UytZuQJKGtzNx/hR0SWawgFNdiRN0R9QWTrt96a7xgyX3bEPWoIe12Hc93sFzn
oTGVeV8tL3YOVrX6fe/qKtlh0XP+extSAbuD1/QQZeB7V3OTQGlXxUmJxXTlN4+Y0iimYsDa00WR
r0kQRLHjmsnTiBPjyUYIvQqIzT//mpLVZKfn3z+iBr+4Sz1UKlwOtfcKdvpaB3b3WQf1c22dM0iA
e28pzXVcQsEd36C43Y+8lYPQiNBnUJ3fUw7NBHoK2sEadMxN8mj3VXFwkNMc0jZc4hoc8mK7q06K
6QxQrntgE93d/felHtUut0YHT2SC/mzIrZfSn8hUTbpxY9XM5FZkGduKKnq0gMJ6KQyimiPOzdxh
xKpMSmA6/xFiIsMFBndYlcClHR0JAPtQxykpnsx73tMETPOA+o+8/LbZc16769jOh6sYs5M2eSKo
Xh8KJeptXhvJ1jH/mlk7PFx7boylAybfBE37mfW2sadxeFzLIBjuEo1nTlB9C0E0HP1wfHFCWR3o
d4FdsYs/CEIMbVwzY3IpNSUem0MKtR8L59apsGmH3H7XYbBejE6A7/Yw2JM/IJHpEnkqofS1xUhc
a/vHxbxMF61jnlHDm+cCuqOz3PKBaniyOmcmkzxriVNDb+cZlPHV8ZDe/b7YBjUESTru6UTPIHei
bjep7M0qWp5yaOFAb8H9mR8JQ20A1k24SiNxtwXWpzVH00+Ls2Y/6/SSiZwHiBCX2ZGwz7ZxbpQZ
rLqCutXWRJ1uk0hym6j3c8yl3kiPe8fT2wxt8n3uu/zoOOcc1Ll6sLI/bd5TqhBYf4tY6LVh+ujw
oHn9ES2iTvtoiwW8uccjYB7rsaG2aG66B6nIZxbFlD8neoHSCks8VAM6W8MYXyugkc/Ktf/7YvkV
owYETWOsGhj7rN2MBvCAuit8LpLxccB+hlgdrWQ/64JwFJx5vgriVVfa9p/Q4+8g8+gJkfxuemtF
07w1KRmjHdv02msIsx1d86iwiyaokGZMnQEtBZn/OsRAA2wB1I44zbif03ZYZTInKMJabuK+EE+j
NfKEtE6u6IzHvPNfXGxjbJD+k+OlJYANXERpyeaKTe9vl4F9pip+7j27vzQ9PjiuwqffF9wqN52T
PkteU4C+MEaQ/f8Nj78T5O+vIZn0ERz8SGU1N9ycuBHTvPzKVXDw8jTf9a3ud87I3uqJ9CVZlMWh
xafMQyS6S3vLJ6nYJnTCWxYAxXHxkJv9p20RsRgukQW/L9EEzz6FI1Unjr6MU+vtMpclKJykuBKX
TydlbZ+JFE3O7eSrQ+xl7boC14NfKvvDtBxZllEN95x/AgPDKTF7QgwVewg82kMSJ9Z9iEYnIjfm
PZu7A5XYKXHzddAdiq6aNikC9HdpEVpY5OGfssvmYzWkn5Wo7+2Mp7CplHWxA+IwkwQAI+snGjLo
rpzGGfqrspd2yWFaR0HKE9CX8fF3smwMeoMyQg+42TT/4wEM0EMffyXkoX8IdBetYotJsER2dOxN
oFZ7mHoWIUw+U9swgi1hSDnXn7IS91AaKGe72qzJcJT1vZByZ7pyOv2+s/LhFJpFfk+fOhCNf80G
O7oZvkEfb/Bpp6EPBzBDJIrMurZlEm/DfPA2cnn7+2uh4pGh1WJKnpa8raKRNDVlPV+yrnw09lTt
3aX79/el9rz6pPkOkiSgsKy/GIlkuEONcZ6G3kL1JKjBDYPxHDYQsBSuu5sgGpwjmiGu/Saic64Z
puqVjwc+vJ7e0ywR3KVFdYyUhgz1IJO1t7jDvFoggu3958zTd78VOSw+NnoKBbZSIBUi+Cu+T82c
ItigT5J7nwSystPp36rFXWFaFWJNs9z3liYl2va6J9qzuGPzwd6IBoGQUQflXdq4pxHTNpxkQGqy
l/sr4MFkl3YjZppKl5e5O0c4J18cmrwwUkzvnYO5i+S/6ZiI0b15TfgnxbZK8gAJ4Owr3sNrGYaI
JiwB8fjbJwRm/DD1KXb1wdPFIY/8HxSJ1W5wYvuMoe0NIRKSjYJuUURsrKsqBfzqZnM1uZE8dgNW
8TYocLJaDrGmpXgIh3j+cQsB+z3G6QOfChUBvjQPWGCvle/G95aMqt0ckchfo8vYJV7hn6nBToBq
whn0nw/f6WHrw8kZLjmM1MVX2aOrh+GjbqIHa8qbd2EpHuRB4D6OLmVFeTFNd1UENBEFwt7HEwKW
pG9ovyG3hILLcLj8fkU6j7ok4fyMDU2fSIjvt76XkQmwnHvdbOu7sn2L0tx9kECAB+Gpf3HGu18s
4PfXlTbFPiGpGA9TJeHkkDOZNbw01xBJH6h8qg6j3v/9LUOrcGsSmYKz3bdPLkK832QUYzlhfr9y
UkftSWJ46Zp4Ov/vZabw+v952+WCJXIgvee/P5KijmpC2a3+9639fqfeQpOQjE4P9AJiUDpGYYw1
ZWct6SyrZ/VuOZxTOQYryJ483cfenFAC0093g9dC8ePmQQE13eYiGm/lLDe1HJJL1KuGgrePWvby
Ftv8/ugIPkqjXP/+QZFowRVsk+Pi2zklg5O/dpKrhKi/q5eXtPIRxf3vfYkCMPSKi4EZ/sMKfLwL
su1ufQi6OSoyb0sHBdacUN6QV98mwcxJiv1W8RilF0EfA9f9i04Gs76LNiUwTX+duVjjHRpw04RT
OhT5StppugM8OBqe85SNNxHHt8FO1HNnjO8pFEXfRqgE5S7mgXZPg8kbdLuxT8Zt3/jufehl8Z5Q
o2Dt2psBunrduLlxKIvRep5she8NAlmWFCk6Y0Gra1Pfsd8so1jGWpZX89HSfPIBrVu6GsmNYu84
xD2ttqbXWqsx7j/rqNCPVTaINd6Wo2lT87AuDQTVKHeoQYQBOJs102IYIIY20zkir7SJ7sKxZd0u
c5L/eIeQilpE/yXykZqQHyKoiWVw1bqhCTG+Nh1W8cZKjI0N7pfIYT43GOtKGiYGiajSHElhaP2k
27pNcJHeTNpNbaxCf34NBHSgcOAHs/YEzPbPMSG03aIfV6KPX+iiszjzx83UD2go/T7fODFppBma
f1YKb9e7Y4gBx6cyBdlqDx63xvhqr2l9oJOX6QYpeoK33IDQzopTkaQ1EBhmrqSqr4NVnpMOlLK0
SzLjbXmo4vzTH7priUvayMJLTLx4ikP4ZpLM2oeKsiTpr5UHZsUjDD+EUR8l4ANBAmiViK5tJxz7
yNIVqi1T/xkWCsXtkAHZzFGbrtDNXTaLE+zpvIoRCC7L+tqUk35mcbzGJOst6BmIuqmf3BoehRZC
zDxGaFKcwPQRj5Rto2LCghqc05knljCA0tqCgpnWRd43FM59nr62dfki5wBcwkSdJk1Bs4d5V3lx
/CglxG4FewOcdAaHvgwRfoHaCjQdoDzOccmQ7jjRbpzRVxwISt6SXlGdQ5g4W4y5lbX1I8XeE0jJ
RgLn7+qyOs6ygtIm72rrm821I1N9NuL+PupaSgLSDwN743qIdXWgoc9lAY8DBMtjuu5a73PMUswK
qm23atJ0AieZvcmpICmEZLEpv+I5PA8NHSK4FtlG4whbQ4IsoMy5Gmc7OATBP09NPzzggQxs8dN8
yDJ4G0HJ8EKBvbdLRaRJ7WceIaPC/MrTyJ0xa8mMlZgyrM78S/V7uscpcB0gTNDOl+9Ef04oPPV2
tGaG/Lgd1wiKoiOCla0hh285mM0N8pT/INHFKD/WjEkBZgAJTyTpOFuuoMrIToak/GwoUG9WSpxb
bn/UtrEgbkFPpVrVQYJ3e4AusSRJmjnB66mDKGRxKv8JtH0bc/LCp1T+VdWUrR2L0BG3j4YNGt16
E9FjbAfBA9mJcI+Dh6eLpmW7Mb/CHkgDapj9ShekaubqgPW+3M1xvh1a6yHhB7k1yiRbB4SK4LYg
T2EQ3UcuiSNExo7mZX5t7XpPLTHQyYuqRHFAZxgiMmpc+pGrJ6FFdyyz+CFXkkQV1YybzoUi93Oo
QPDUDVWknIvqybIjZ21ob1NH45vbD+dQlXvd1kfVlTz+ezLWzVK1qzHDmBqhIchC1F9mQKFcjWT5
Fh/dPin3qZFx6KpxJiwt+RdhlzohmSI0usMwHOhqqxLTOeYm8g6Wti0AnbOLdU+eRI+tt3Cek3E2
4Ee9nV23KGgSe9h6RBwXtsmSn4pd44b3StEzNpYwdb1OAYaiq2ysaHH9UP2TwJiwrT5MwbMRMRU/
kbSBYz3scP6FL5MeylVc4fUKtLf2wuE9NFnPuvDsem5/iDsMwDQV4EmkeH1KjR6dqLduing+WXFy
LDTSAssid2L0GT/oaDQJDEhQKE0ovEUozkGkPxDN5Kh33VvjNOtYxyFcU48LwYazw1USraI+IPnP
SLdF2bG5YgsYkF9No41MypHZobCdAucZByIqLwSA+JYzZAMcY5wYTJdeSmRtyQVBwH7MTTLhH5ji
/tz34n4ixPXeHtQuowkotocXFTrggQZ/W7chJkLWtPNqd2P5YqR2gOIBp0xxPC6QvqrhhorOwemt
YXK9omdDhrhbc1zg8WCeQFuJV25AoeTF+SlR1OhC3r31kzpPFU3qRt98BHAxsuKsW56JmxyI28Bt
Co/dxkj8NMvzXzr2bnmCD22YA9o45s/e9SBwGgow/Gb4jDTK63KqzrDm+0l3T06QnijgLDdKuHI3
9TQhY+HJ6R5ZkxES0s4zPOel/1ZPCVGi6rnpZILUhfJjPG7QRH1zC+bZ3s4GbJQqm39FVFAbbkTb
3FI2B91GGhNuwxajBZAQ4d4kDkAWM9NNCznCmlOn/qXXPhVQSpq7IF90FJlHqINtWVeBPHblYlSZ
Uw1pmo07X9i4GNxsH9Z01VNaTdgUPskV/0C3wTJAgrcto+Jspd+TgxLHwNGhKiN4tHwbBh7bRz2b
vPOuJScv3WgW3cykGCMRwdSPL3M3iQkhHANzFbLjtIhayx5Kle4l9OlUk24bL34tEjS0cfAnNZhK
R7AzbpNoPFYxPxTGsW6ELa0T470tGCczwr2Pbu78ULJVFA8NfU332ZlR11ubSYL4m9RbHn+PnWzZ
aFM8EzRwER6GCIysVhNABiIAvXkaSIkgOKENxZLHvNYx96IFMF4s/aL6tRayfe3s6rkY3KdkMKCz
FQG/leHgGY0vSWnNPMmm81ChYBYZHHow9fc0mTb3zKMCH2PYHQ3sVAa2RbS6C1n66eiMkYOEHYI7
hoiRv/5szLm5SQuDXp8pMj/iFAqgAsgsKvrklv3YiXryFSjp7C308cIeP8PUesz7/kGJjlI+Z3xv
yToe8tA5+In17j3ZxKJd/TFE9eCRZcROypPHus3IzTe+FDeDBrOxpEyubIioSO/s/8PYee1IjqRZ
+lUGdc8eMxrlYLqBdadrEVpk3BAhqbXm0+/HnF5R1cDsXnQC2REZ5eFOGn9xznfKOTlWAddUU0cb
xeiMUCmS6zS8JVbYiVvYLPvyvbVq7YaHMe5LExZAOK/Y6NEWlLW1Q3WO8u0WpCspIjFu6cl/Ltvh
NFW2cYQTXa0z2XxyK331yWvitPUm1QAcBwMABZjX1xQRJ1a5dewTIzK5xAMJnWFvVtRsrZPN7Nqp
J9E2e4bTCe5Csq8Uw9BhcH/IBHrJGrz/tdFM69HwF+wT66DeZESL19ElzLnDTtM056iLOq+2uh6z
XP/TcxqcUrRMpeoBCAi270OAnl1rUFh16li0+m7OxcNgckxZvu8sMCB7E2GKx89PvaacGu+NXKsE
WRnKbLXTEOa51ogiGcIYirR8WyS5cSqN+F1qPD7B9swTLYohXlsdzEVs3Phx+IwjOt6aC5xHGI0X
Nsmeox8hmcVSyMCsppkYvaatkZHVxvzlyBBTYgwc1kYa1NtoAqMfaCFhwDxXW4wRa5rfz3J2kF7U
bJgjR39HLihXfd7diCm0MWDBOrQggKfDxonZRWoCbfDY3w8pd6aVTXJFdeTALojcJ9dc86QqKY4R
BYbvfUrY7xD3zwNZXHlWEBRR9G9O065raL4BK5017RWw/hbNuZ8ZB6Q/2YpRLMTp1P9Vdr9AWi7G
SX5ne/aZiPT6KW/gE9V6iTANcSfYtJlzmCzMrJ/9Qx/ND+hfEN1F7mvsaD9tPhfbOHLAz0C99mME
H2Xs/JqshJYru7f8cFHRknlEpNKhVulN7zY/DHefQk5PzIi+vyWaqiy0c0X0WZeWv4Bl73vSct3e
hd9hdnKdlVQeYrzvy7ndNqSMphHRkN0U7WBJyy0WgAz7HkKRBD2QHVrvESpDL/VDBh/9UzeDJy0D
VaNJYLbRBYQZzIhYg7LGAlOnMI6n4j1VGDgH7P4DDJQyhKD9RC7VKZ8QJk7a0ckPWuXInWEXOj6R
4mWy5V2FZ6RHW3lq5+QV9p6k82CR6U5zvdIrk49SFnjk8M4xpZ89/W2G3MezEFGyk/AZhc6l6fOb
SrOwsljlEzXM1tdaNm+2w23LJ7fJxyfIWcPC63tHJ6DfG1H/EWg4eIWNjDIi2NnkhDykvVUDTPAb
Tyw1MUlQ6s7OnV9Ok6FMbG6irGV8n7X+rtBsdhipeLPGL8FcOZbWSyyxvyrX+aiL0gO7+5tt9ThU
3aKVDR4dObQH3IYsDwYsYeRbcys0m6anRdUydXDE9ABAYQXs9tbnWbuOF9Xh0Kp1ZAUPJg5i5FyA
BGWCiJpOpWyRKE5+FnuDGswtsfGr1IZ6YgToXOu+3nUpN+A84XdAeoqnMMZJ0mJc6gMiLvrW/pGz
c5y69KErdawsjXntUBdIpopYoAMwcUC+Ae9YZ+vE+7Xt2DatYh5yIDDoDjWTGt9F6asXHdb5gswg
SRPTJUVFZGS5wUv+oDk47LCXsX1H0Vczm6VyE/AJiGej3oJaUkRIsJgdWnE/eE6G5B/Db+ZCHdF8
rKzDeMK64vHp/4pc+DNjF79rXbXzCS9NbQxpLBaeWApu7IyGro9QUJfzBx1uu/L9mX9fp0eLQW/n
BXwgawedvob71ozehxbfSRIdw6Z+ayv6FVtrEKWmySeEH2dVQpwrSb5y2zM3987uil86yW+cQ+1t
5KTvbirpFVvUst28nWtE7uwqPrKxIuStOzdG167Gpr9AwaBG1quHWTM2hlagHZf9S4AbZTXF/k80
j/sk5GxydC4WfMbQxVe2Xb4MrnHxdQr2UBoclOO5641gawzNcjZ/2iSk9uV51h6WDEJPJzk1CRGV
j8l9ObjnVPnHuQfWaXbFY2Paz1mD2GceKV2XV12RcWQBRMgYJ0WfjMctpEk61CeteC5H2prKeNK6
Fs9hwbhEF8NOun3DpqPfgQ5hZRS0BQKYVTuy/3D0/D6cpsHj+XCEF76pjINLnRTw6XoCEQMpuvOz
zMgsFDwn8e6p7I7ILO5LuSmrPltNywECGSamVDBWqhY57D40DCXOeph2MNhEirUuN59InISd1qLd
b3V43pzY5w6spcrhGtqCKm2qmExmiycsxdp5MbS2XVHa1us2IIkTK/Pt6KJFraruvQy1F6YC1dYv
CFY1R/Vl2Y8o9gEOdHxKGC9IcOW0yGGPgQ4P6nWHd26xUeWodEOj2TNOvUFP9LXobQKIEttcmaDx
NCSOdh9sqDeIos0wMtaj9Tx33SNCDoBpdv5oy+ychv5NUPE8ssWHCn/soIm9rmZ4HmbhNWENDITk
le31QKrgddC7MxyLJyW01TyM1lq3uZ0wHC3zGfdTqzFxxjV+txp3MdxanQWlA32OnZwtLS57GZGL
1h2YLQw7ZxIfhtU+jrgdZnqTmJmxZhT3YQA7JQlDVLs5hA1RZx+O1rj7ITeJOTDlhxaxmknYOHsm
iZArdzC+GMOUK1/hIvLjetVlNI42exouJZe3oRh43lCB5tp9mPMQRKNTbBTtwErKGZR3hBmxX2et
FqER9l91gUMhqDHMlLa58ZFb31A3HskXvPSVsdcyUi9S9+DYzM7L4VdWixsdmaSHXPIKzuJWdZPH
ZOnRcHHGRXBEaJfzTWn2WB0tjdpQwgHUnYyzD3TIurFYUlo5Uq1W6dsvHRbjxlFQYaoU5XI3mdWO
MlOfkZ/YsiYgHKSYHXT7KaV6p4ac8DKXZNVObwtiRlnMpq0RJSPF4+Mc5F8YVRiOxmSPsmqkwGG/
3wLoMmB9UYyl3+Zsvsu0faSpg8UwEPNr62e/bjAYazh5LJo/vLo1hBCueo0x7SrLuM0EuKWp8c1r
SlNUsL8AsFZKxbtva8zM7B3uPBIgrdtUaD9zfp9AsNwNBuJiZ4iYp7Z0eaUW38VICCanZUhg9avK
nAyvydWtXeafLAtKz+zDhwD5YgCYnEMoItI3DFauE6hDA2clbuyXukveSvR7EwtNL7P1i5xYNneo
bAjEwrI7DICE4Cu5m7oAfeMgUxIjeuAIOzaIOYiQU+lT8YSPjWsaa5FzIxa9TTVj3eu6GW7qDkpD
6ETPkZ8np7Ywy60bwQcVAxlybXUTuX6/UkE2bZKZCzIlzmPwcXRMAEjySvtkA1ry4/daSFi424aX
ysz4SHyex5E/eND02NhM6doY/M04c89RMJDaGrBP0hx2hkn3IrIiOKOmAmFF9QJpUC68H3PUjVXF
qry2tVsL5cERmfWCpiS12eoid63c54iJ1AacSb4qFl5P5f4Ka2S3NA6MskfzGxX/vLJ5unrc7VsU
Rmsxi3KrlWWztmaGnbOLsbxnmwRwQvKttftuCNQRUXELe73CLI5iGrgtREvsexvOeHg5iE5Tn8hX
p+RZjw9rr8t+Tx5huU5sH5O1OM+Ofp8DTVgFFqmQaCp42faApkj1SxzBKofOAEGCohmxD0ef5RgX
sxleMkUh32Vo3jGDYMpOmAVMEaOtynG/ED2BhanqE91ofsyK6ZHBX8lMVD+D3v1V5hPr7ZrE9am/
LWrtOMhLxb2TNo65bmcB2265XZvOHY+iU0RndzxvuvA5EEffaJ+Gkau/Tqvl6r2GevZshmDS2sau
kSML2JVJ5Fzw+PQriTNpQ/H1XLQDAZYQKk1rfg0MncmCRUJuZ97bMkDbR/pFn4ECdUR/JBj+pDn1
Ndd6c+UK9sfxRMslmFJHA5aMiRJ7wtpMQE94m1niw+/pqTmujtwCaEGN7iK74l4XenHO+mBPb56t
GAHcyCp+N1XFZkxrFyzOHfaEcnm1LYPOY4JUYdO6geBitb2ChdwV/nGIuVn7qHNqG5c0cc1xeeBG
q7GWgLFgmZrT02A77QE/go9KbR1Dg/EanSKvSwMOaismSLwzLxbuAuCaBXNk67F+0uJ88fM4I/Dq
7Cw6lEBa13OpBeOmdk22uyPI88AGfJKR2hqn7Xb5X90k17hy9EuCSd+bE6LtM2QqmNv1O8RhDkL3
8Y2YBJP94xYE2CYPjZFSkntbN1lUjgwtGZlwniZmuhnampGLBrmramhO/GRL77ZDT3trztpPHhek
cYP05GET47+zlyVCeMqcX22uRYe6AfkFymelawF0UBuFvQrdC2r4kMUynzQj0a1u4ZMQVo7lMxO8
c47I72ajD9fCcWYqWPzcZcgwwg4qmu4OPTuGCrXtyVfy5/Y64ZMyc1GCFmteCtjyGz9apEXasW2J
gSPTLaj5JYXAghBLbT5WjUJfqu8cuw3uHId2sYoosWKe9e+GqW7GoKPJ7e/AUdeHUDknbal6AaPP
2x6L+Uprh1t3jNLN3Bh7vEjdNeLSiism630LyTsQRO4Z8mcialpIs1+Pmmh5qpbnQLQMiSxowi6T
Br1dJ0XwZRGeCwMPZIrB/e4Vbf2BHIThXMwCaz4ZhmMSjijXTpDfSle9LEBpAp4MyVNHGfa4bq8h
EVNrkz92cyv3fZM8N04gXqkAAzwY/m1t6d2VNn445y6VeVonzyx1xSVxRufoLgAhY3hQZvmeDdg/
x/oLUo2JNIDYFZNpD/s8FgZBSOpi96qnUiN0sroAjLZ2cROyVShLDm892YiEI9idcGHYM5axJEI6
E8Ndn16LnuVN2BDPFKPs9WTJlj1XxSW/F22bHPKkJ0zeWsjgYIdQzc478s2LjSCoi3NlHQYE7zQj
UAYonqcirb9VTvL86AzhwlLCMQnRb+MI9zGCddJUGc8gQ6v3gkj6CFXJxh2o7HrDeCgjYxcZtrut
xmjnMnYsp8K8SSF1PHBvAY5tXmsNJTPx663c6Cgl3eJ75NjXBaMLU0o2gQP9Qad1CCPzkfPVZ41c
BSabUFADIHc/kq56Lnv3ovoPuxTXBrNzMFXZqwW6jXZsoH81ip49dzW/K0IgeyPaglSa1nrbj4xD
+qMek3qVmM9ha8VHMyisNbnSbPLwl40xExHwrsTtwor0JhhRE9aYllGTQ7Rt1NSbceIYEVNgezIM
78w4fgBDbu1qC6HniCEibRlo2gHe6qquX6yhCT3eTurOpDxp1aJtLU9k0BsPQwAXYXHWGCLeEHL2
o1HLWTR1G30+N2yHdoVu3xS1ex0CBsKyn9Qp6o2ZoHKd+TBoG6gLAaiytn4cW4P6s03i3XDjzio/
EIr4a0jFRspBv2Jh1j3xG3VpUtv14FkwKnkcV6Bg8TTtygZnSZBVt4nbFc9QKt8CTyrAmbRBCGAZ
MgflzJOhewptF5shVxR99ocVwJ1ql+Y65KgMJWk6lh5eJIDzdWsPa/1IHhbNxQQizMLE0bLjR4UX
3UQmhYNZk/3Nw/s7sew3v4pvE1nk24llBBzV6lEyeUPkkK7hHhwCwY6NGoC2R+ngXdyNRsXOXGY8
siCx6kfbX6ACEzYFCADQZRok+ZNntpOBax2whaYn29GoH63026kG44a5WofMMppTnoMIAC+DcG4R
zp5NFVXbJv8qhWtum26R0nCUZJR5GPk4zcyiYJuSlsyB/dt4aN/GQD7lpsUIktY3Teyzhh8tAGha
NexLx4BRNfUQiEh2FJyNntm8IVnBIY4a3xuG/qsD5rPRs/QZoe0I9ofbSyeZeyYFCkre2k9xeY4l
ueHF0ONlpWIOpnTfdulNbDliU5eL1ApZCYjnLuFAUQ3vUIRuheq43Io8PgzgpTKz8XHHWI/l0Hns
999oRD6DjhJ2bqx2K/RpVzcV6JsR3oRib2G3JjHSETiJ8cVY9I1N5X76VvFtLGIL24BeWzMDEbXo
Ge3ApqD++Snm+qGfc4zpjFcI17ZwjOLUCN0fdPpYBTtnXkmejrbQtgUbR8swbolMK0QV7UyDEt0p
3zK0VWtITiU3zZSV7+jkP5GsbusJFKnglxW1dFZ6PqCR1JzH0ZC/sl77kpVxJC27vfTjLi+De9se
93z3jUbX4eV+DANNj8YNOt1LCf+dq8bU4EawuAik9ghyxl3P2rh1akwqQ0+WWym2WHTOaFAwOrPg
QuOeMQqDyNyjRFBt/pMNy9inRSrgqB+fJNBePNXw5nqWH1urBu0dNq7h5QNm71qTX26CgFY4aPMr
NRPsPIvhECMGcL/j7B5fwlui0obxzqkYWNI66RTvK4yCTJFAgY00BwY13iisC+DbHrFrRbQsJAvB
moccjjx59VOLURNH9gpAzs+oIeFVxGmvkbQ/2pF4NVi9IHgwbqw05uHNljwOQZliSwnJj5jGHUiY
VUGAL9rIUCXrqvwp7D1c7Ggr6+STvEZWylWHlGK2643bmhULQBpsB4o+w/FwPTUKKHpCD9wBCiEG
Fn1FPj2JRJx6NMwzg/ld6GJJ04GyBMi7EdVFXyy9TthDschrQlsPmvNZkU8FQBOfWdDy/1Bqgn15
kHA6yhH6UN0tI13D3sbZQH0avtSWc088xHaenPCgt+VNjsKk5/vWts+WNABYYBUVd2AcvvHcH7kI
Z+Qh9OjQAAcOgxgwmuM+AxFuzn7ICS5r6W9917iVFUWGXvcn3SWEwYmqmxmryDYaEMK5WOstrfRE
H3L8kkijUvtdmHeoWo+ZPb5MEXK+AuvFKmK1wt68qkFko/3YhXblBUEMdNCCSoGcGhhlAulvWYR1
9uKNIy1Rd+ITluM2j384TnvWwRuz5RqIu0HtQgOraR4B12pSGnuF+7kLZ88cIFf7NELQ+BcdXP/R
AK7NccjwGPffkhyPhY1GWCcK6dgHHu2/u2lbXqLVY4Xx1U8qArIAqulZ63gTK6TjAIaeXDniby3q
nB1QwQ90pn07JLd2StnYozgZhwlJYsDSFkW3F2BLOU9jure7fSndhN2AWjVlAl4p6cSGTi9ADiF/
oSHFQhi1rZekJCaFRPGcCt+4tVAKRQOuoFapL79kwoWf96Kkr+2HGf+ZsjPh2VM+3DHGauvi5FjD
xYr1r4Q9bhcEe6Y248pmAnmYFORC9jtHN5DmWtmhSV9Q8DvJBz9Or12JYrbktedyQkzUqTdlVHdT
N+ibHE/p7UzsH8yMQ5ir+ZjOptgYE9Q53NetFI+lH3SU6+GwncbqvQqI746QF1oV1zll9YfyySkQ
i1a/yW9Y2VbHOSreXUDGuNPznRO639jmX2dwp3GsPiehyEufYClJroOhTxxWALMnremu1nvQYYwI
ispMTo2ZHfxrI1LnTh/m01CbwcXE2rXB6Jp6dZl2p7I07+FDN/fGAvmZ7JrH4dwzJh+spWVGXEDR
eS5MF9aPNIytI3N9I6TIT3VB1pqGcTDPOUnwHmS7wjTM3UiZUmbaeg7QsMzg4LZluHjlKZ52Y4Xj
23WG2Rua3vRKXXPpp5uTqef2rsfFvNG43FdKWyom47gg7ch10E+AfIFNYHZctxGa/FaUO6D67grh
cX4dGnyAzZH3zV1rms7XmYWtKeqQ2Kt+n2XmA6c+G3h2HKZRi0OOennlWBJ6HjivxGdPVeTRsVK0
YALB18qAAdqF+lvNi9z0giGuJiN5kho6K31OzGuJltmPyt6bqRv5TK5h0vgnK0qe42Y8xlnCwCkD
CQvYgWiN6DF1WByOcfYByWw79v0umbL7CMm6E2p7N2UW0ZljceNU0JXccD1Y3NowpnBSu8O0BbIG
Fnhkhp0b8F2s8adJjUtcw9nukQ3Wfh7tfD+9GwoQdoL7wJOR8y2D8jwYoYJJnR5MVbwX4MHXDpNq
3Hksv23UD3orP21fH0BmJYxD2m0kSxtpeK9vxs4G31gGP06SP6QzW7J6WaorSh1zdJ/dMPrwTaJw
lERd547cFbmIyffpIpQunDfENwAsi/k0Ia6zE+doTDSJgZJeRUNfg5FwT2ABsKk+NjkoxKVRHG0U
2yBdasFQ2iLUCQfmeQimh8GIcAmF726AZndOMpia4SYkMGlnU8CTkmZ5Pqrb1pKI8SfHOg4JrvFG
jhdRVCdIiahz0Kd2rIz/+xAw41+y7IhotG3HIvwcdiVJ6H8OAWMq02u/F+U51dSjy3U8Ge78PqG0
XmGLPxUkHV1FbLkndlX1Rs7WO2VCv5+4+e9oQx7aUhavrYZSKdEdltKLzIrkm5MBX4anCWYUrWV8
r5WCuzx6MGtN3IOltTiT6+KihAGQiigRzP45MtKMsfGUGLd5wLw2LyAGQW95NmNVsMlBml0iYFyF
+XijGV2+LoSs9my0mpvS3vxXNmzUYooKdMKxV8aU3A0+irjKneyLjzdy89+/eepfYttsQc1rg/hW
umGpvwZEKy5s1Dga2jmjspZgHXvjF517bByW9aB+wP0LiDlz7U1lg+ShVO42R0pLgTkd6wREiWKh
hxYu2CZaSCdGqN9ar6J9XScEZgQQjURkHOKScI54ZGiqGoRq664oS68CmHRndhWGaTnu3MwwTqpI
CQEebPaqWeA+OpPmoel17qpurLYOgOz/R/6adP8l8ttmgCKE0vUlyNIy/nL1oFkE0aKQ6pLmhaOm
sORt4YenuNXCF5O1N/PCgL1exk6+xDLzWqfh99CMiIMi2nWRRhWjq5w2SQOMvEFNPXE25dM1Ad2C
CyjAVdWZaFOZHf6OkJ7hi6FUPYZEzuwxyjd3ocUfegP+zShAjCSk25ypLN5VnX809fAKlHkBAza6
N9ZDhXeXTU6nx0+DK9H0teS4Za3luaLpdvNUyMdWk9Z2kSduAjTsK0PxcFWlXjykcfBA107zx5Dn
rEIBUIqjbxXZZXCEbZXSwwDj1yAqXq1hZVeEdMjlH3YDLLMyTsUB0f+SYIOJp0wamHfgabIWyNHk
t+KGefJ8GHuTYqTIh3VFn7xEM/dsHyAHzl3AjLqk+Msc/QPur3tjInN1yUS4+OF0zAh/2FeS7GZT
jS5K4OCtMMIfve+d7ehAy2pSRHbBQnjPdfLLfweypomRQFzuQb1omsR2J+W1FtRiNYQm+CqLX2n/
O2eyUgBSJ5sIAr/rIoD/zu3oA/MBeVBcQ5MFDjDXj4lIsGlrLQz6EAYOfgN5/v3HmFvynLnifkrt
8BcvDkR5x6mqhie/KS1vSGEB/Q5Yr4rePxXtO5E8Vx0F1J7Qr2jHGsd9B7ZKST4hVy1r5Ahzs9VL
bs5NYOviowNdsjYq+6KIab2yBUIPrzc3bMgdbwjNI3I68yTLGUW21eS3Ya+j8emMD7sYbAp7djHT
stBjrP6lplHu2l6MXg+d7G6uPyGmnrk+M0IL8vmi60G5cSvEAuAEQb0VVXiX9eIlKqIEtgt4o3AR
LdRL6cx+D7olpMyLY6F7EyMLzEbVj8lcLdDJsmEOCX0cbEj1S3CEJPF4rRYv9DwhhU40QhQZuaz0
UOhPVgNzfkJz7c0hzEVTzc0Boll+2/RAo0scxV5tx4ImtzdR7mMY9I2B1UowJPgBqmT7+/D798/x
P4Lv4va/8lmbf/wnf/8syqmmTmr/8td/7Df3m/9c/sX//o4/f/8/dt/F9T37bv7bb7o8bB//+g1/
+qH8Z//5srz39v1Pf1niKdrprvuup/vvpkvb3y+AX2D5zv/fL/7b9++f8jiV33//47Po8nb5aUFU
5H/880uHr7//Ick8/ff/+8f/82vLL/j3P/5H17R19P7Xf/D93rT8U/tv0tJtnSNSKR4ZFj9q+F6+
4v4NU7srXMvUbeHiEOT5zLOpDf/+h+H+TUgeMC5WHmljyiAGuym631+y/qZsRxgCvC9Xty3UH//r
hf3pg/s/H+S/5V12S0Jr2/z9D4Ux/y8xmrqCfGNLRWgzzD5lqz9XAWwa2tCZR7j6AUwtIXKWyKDB
Z3DWwNuz8TRSFjvmi86ujqTe6RBMOAVMcFC9hIdtWfsiLSqKGY6vlnAq1kBvKguNHTLYtUqd/OgQ
aWjjN1+XtgzXLJAjgATmwQjYhwvrviW9wStgFqPIexQQXtpl/IfzRzD5w6865N2WA3nVDQQAEpdw
1xvZ3TiTkxToOo7wqDtPAcFBDg25zvp4NfbJmwMJDKNlFa9PDlP0W2KorJXt1CRh0w+MxB2uibmg
5E+ekC/XTGAlUujuJc2QINW9+0NQAlFWVtAScHWTG0zIrFxeHZedb+CjSoyo4V3FjMhl2IJHyy3h
3rThfhR44V2S1GXHcj54YjcFV+d+wDKTu0guq3pbupa1IoWoYtSwCcELXJpyvk/FdGGjfB3N7DnL
sWfLIHmVYc+b1b4a1kB+BKBF04p9siB4+KQEZ66lZm0jZg5rUzwwiZtpGWuSiwIebb7/IS1CrJ2a
mV+JtUZTPPFaEGjgm+EgBvAPW6RksPnISTVBkHvWMPs4j63GM5jQlhDaGTUgsElZEckuynG6ILjG
ruKRTknglDME5zbzd+ACcUoqOhJ4IVQgzsSAIJNepOZzBB+V5+xXnk7l2my1HzUHmPBH9OENymGv
nuiUGBHoZzuiDsjbmNMxyD+jKLbWU4LUyQ+lx7JpXNc+3glqeWi3WjNv4A9XwDZXfa/PBzcSTyrL
ycmIHFKtSUfieESVQJLz2mkZm/ZWMO/6pqFKclzMgPwk/MP6rPVbY4pZMYWHojWoqHqgU2SAgcmn
mUD+6I5XGcaPsELus9a+h0lgQ9ulJQM3jdCghxO2D1gOuz0w1lIjWM2e4B/0gX2HUoZk2Nk/FkoF
+4bTDMnRIrQAOw/4lVUmAmh2trSvINy+fd2dDjLAQNAQV7hBA9fscva4+JhAVKHB3Gr89uDxeljK
Rn0r1DhsBx2ftpEQQ0WP+ZYtKPi+w4fpzvEL0Xmo/fxIbjBvzrmNuakBpq9G0F1jHWJPpL+aGkhB
MHnXnUt4dhUBuU90VhnYoAyCNfWZgUfhJUPKOpssqnXHttHA9X7vGjgWJovqx6yTYsuNw5wBJnKv
SgcUcs0L6oNtJjAmjUxDtKWRDDpn8CogMdBYVwRpSPrYJuTOaR5pmmDDtncd2YQ7mcSMH9LGqyP1
idiJCsQCb2rFyX6uxAZACIIyXC0a/oRbfP+4kP0BsmpaN6sumjfwK/ole8zHhQruT9PJhBOAQEoN
MFkDfXmnJ1AHqzaC78u+0i/vx5n4FkskTxi8GpRZUbKrRXRnEfDGHch+Ddgc1HwQW3xW1yAx9iO7
U7ysZk3SyEiYSu4UG4akO6iRRF8m0M8KjkHWNjooX7ZklYOVo4qUucn95LVJ5XvoZujjFVkVEQEs
sLHtNR6ggY9C0z3lHmOXyB/d9yEMW/UxdKhVxl7ckKp031eOouUnkYG136WKQeSUu6QG61LCBVVW
eOorlFJzyeWaMWw2zb5kBxo/6hrtXcnRsPIr1aLEs64yMwACt6jx2nHwcjeJiOeJn41CQf4PuI1Y
c1boUON3pszpUWfVJBMsbUN5RdJKfgYaZKjPTJTj4aA38gZhvquoLUeNFkjWsHDx4JQ7HgvES+lq
1ScKrQEDlVyN7wSZon3SbXvlFMFLBf4erwBeCBHejx19RAL8hJElGDlcdnF5AjNurfuIBqeroy06
0MU56fqrsBxyLwvIrh39+gSqt10JDmnHqR3yuOJbk7Zph7QTrmVEPjLBlEeLgOe9ncfMyZW8+HbJ
DM+wX2SBNxGfrM29RnyEVWaH2QRkWSx2IX+fEjPDV+TlN+vQSfvoIrOb2qKu06CcAe1jW+aoo6MZ
xk6QMrQQ5zC+pc1zZL2YNe1pmuorRQjooW+TXZS67badoPNgEPZ08no2Qx54nTLvi776EVWIL6GN
kKekYFuNBdLqSrYW2gfDLYIKCU8GGb+TpUmirkkwDjgiXOC/r6z0KJR51EUxQfqYbliaMxE14xsL
eQVuu72vzVfyAs2HAdVjEndHAkW5XPWFz2Kzk2yZcNB7IObJcQ9xMKz8EtudndZwrJXa6SbpCg17
7S2qbdm+4UqckIfbJJ+hQFwVKrvhdnDA9KgfaDqLL0H+giA1eArnCoqROyIsN7KiJXRV7LP5QXuo
ANJUMIfZvDleNvPkRgtOEkH/GkUGhOweO4iKzGwttDBcQZhe4SHPDuUsQo+Dg1KkBYsdO7R74hSW
v4ZuPOA73UvsRruMHWrTOa5nd6rz0Dgj1YVnh8L5SUg0i1HOVRASmBWC3T1OWl9tTRkC8ox2bUZw
+Ezc65qLVdZoNTAEMJ9E/MaAwSiCW4x0yAkKT2bdk1Fi1FFhsrPs8EOZjQDfDIMzgVBO8kSVbQ2C
I6YgGY+TYZ4BRj9RZSVa/EKoAdEsfAIhdQRbLJJ08LqjQHhXJpEZuOnfbSajTJ7OI/kR+9FgaFzZ
hzpyDikgcz+q3vsQHU6uFbd2E57bQr5MNX5js2fdlSfOoWRyssGttFJFflVli4OkhegRcQYM5LbU
eE7pt8BD1AbUd5zfxbrXAV1NEAx1IKoZwbheH+M6AmU9FWmwb3HW9YN1C9vTYdQJVEZNNuk4yJr4
JHR2k4zKRoZEIzDrLkgdLJqEv2m9jdC7BgMF2mHv286zeHGsNNr3A5590PaMgehm4CGczSAERT4E
z7UvOxYjcEQGf/pFDROvmoB0oTKOXjATeQ3rw1Xo5/Fek7zwqIG+2uVLQ/wQBMOw1RULm4ZN9yBQ
4iT9LViHed3pIx+OGF5naH+EH5FG6VZle5kGpkrIqk3kzWzLZi6wSW/nYxCxAh1MjOHgGQXzyk6c
M5Q3eyUzcE96fEIFzdJh9tdVHZbbJMhYSswQkYHBAehi0bZLregajJm+N4wi9LK4gV7H8UAToV3+
J3tnsiM5kmXZH2omKBSOW1VSZzW1yW3aEDa4cZ4nIb++DiO7gaoCqoHe9yI3GfAIN1Mq5cm7957b
dFQXoQVsbSNEe+YKvDUi6T2GIY2Aa0DJLKOXvtT/9PoL3ULRSTlHDyWF2l/SPDmW1VL2NPkI8PZK
ZMB8KWMXXYT4XNXPVccEX7dYjTBkhDsXYwenr+P4+Yi46NDdZbMpjaYfTeHbILm4w3S0B/ZUHHEt
cYAspTynWqtWu9hyZ5g1OyAcHxq4hbIgzrsP+XBuXUjdK4TOrWoo5Or8JAK/3w3t36h2L20Ft9TW
TcQd+5NMVXighPPJiOnB9WYwfaDHZz0keN5ar7qWQDgaSiJgWF0tFo/wRReGDZpaiHDAon2tiMIw
nYYJ+qlZUUcJaCQiIYZaeDO5dPPQZteFtS/1Cht34VUrO1Cumoi7XaYEdkqPQo+wKNTBNRO6XOS5
5HAnleKc44k3R6hx+IuoQ/XHUuBm8OeZySSKgp8hPFKi1xJBXlPJk0fFWR+T9iBM+J2ZCXG0ZZlu
JVeFxCbclvKPiilqgJDkNU3LZ4SRdSDWJPliybsEyIYJbozWhNPQTmBFvOGgkVICX0xbst7zS4tp
mekYkAO+KSmx4fit0o924Za7vqvg65Xtb2qhZCW9yo5AQ73AVMavJZDfnbFCt2yzix3x6kOw4r08
4/CK+GaXaIMyM4mQOvObPqI/Ak+hM666aV087JN0eYZC7GIGRhJPZhTM9bfAUv0kktA5ZyZNt3At
pkZ+95r1XBjYTEjQQHXSvFcz7b8yYMvbCUsUFcgHzPK/65zdNv1vXhLhVnTYUNpmoJnHhuU73mGQ
mDvB6JcABtLHpa/DgzHpjHIVvwPTfaGgpdlQ2XRy5ghfaz1yYxNPc0IKtjDxIM9rMFP75er/oQC0
pNwPbKzre1nLO6c4N7Oa92BACABlBxWDj5lc5Lay3BctRI5emp8aN+TA9twjBSTmrsNdYRTRo8TO
Ho1tvhXd9Ol6y68bqn2WgOHL2wreP/gfQGpM4GVVT1y18m0jmQchu8RImhiOWW0xFM6SQ2L5yEft
IEwtD2Z2nINkCJ9SsJCZSxE3/qimpZWzM7OgX/uwtOuYQSYvsSbgQ5GBNwpvW8rmsWP08SPkYeRB
9zAZ9OPZDkdwS6OR/i4LijlL5GF/JNayiR3rL6om/93C43cuJgp+Jmf2vQm/mF0TyCrmuD+S4xyQ
5vXHAdbfGQERIhe519KpSUaBXlBR+tOutAJnMsZAOTEKyqy9uVZ8y9OBV2lrchSBmipGPIdR/9DK
fjiErnnJKvsuIt98y1nqhUTjtjUvjK37zNvQgwRPcGZeLMbPrNUCtsl14Fjs9EZWhyqlAQ/P87a0
Wy5vLaaGZeZWnI7UIbc2crMxqJ85bqu9PRp3okdTLOp+Z0Byv8do2N2a8VlElJELGlwnHqjATPA9
mVJ9D457p5nQcVpzg2Qz9OokNbKBeVSJi+EQipvD6VFq+h+3r75lm6DGNbxTBl5n4XhAakuC1mqf
Wjh+NIe635XTMhXkf7Sl533TDS+MMSszg8nBit3Ytx0FfMdzqKhSznrAu8cpJeWqLeo2VJpfJeD4
XFN+alwzJDkOK64PqSk03L3Frs35UIvV1+/Mt8EinyrmiSMRnrPU8SEbJdb3Ck0RDOx+ISvrc2fH
imBydyXRc1JGWZ8ogKz3aiDrLBxCq600WIoP7hP+EaSzDg28opoPPN+7kDCLMJPSMZc8a5MpMWbL
J6Mi7y0oiXNAQgV9DnCat8RBUx1IplpcY3VxVKHdRdfUqfnr4L8L9Nq7JBCRttMKS01OS9hLvuj9
Q5Ms4trP9q52uThGCV5ndgXXJgFevPCZsz1qjvpPFIcJxR9AGmIjSFztYMekxKSAcEu2Kw3K9UOx
E9AlrKHWlzUzvJtRwMA4k22TrKa6rL7qdXuWvX1jmSvo0nZes5kkZOoIyDuwdoFQYlMyUdqDSYH7
Z+LaxYAHlloCRHIvMjVe8CyCYmNl05K/2owNtIU+9S7cRY4dn8DO1nAI87/FEtUmXOh4Taih2BjS
/CA7HAgtj07DQBUIrpCN1ZL5o08hIbhAmpvoVJbT9pY3Gob5qX1bFBGAWiXpwR23WBnCo3J3mkVa
wguvKNK/ndZfsY2TlERECqOqJ3tX3FFGcbWShrybuium9a1vLkSz+pq7VBq+RQkfcRKG83ac5qN0
dLi4M8lS2/tEEbku3dxtG6VOA74qG70nZt25MUT7WhyrkHIbW3P/YhiGfMGG3OSih0DH0qUwvX1e
U2QMkoLCXW88I2xSeAdg2RXk/2nDirZNh55qr3nDO+6Lh84tqIpbIHDoNEDbCQ44Xlc+tWcgG9rm
NjEAb2edSdgRyEkWRkRKeFpApSlybsyPFnKYazFeOqsUjz3pkY2Xl1/4x5QPtoC0Y0apFXEIHqfK
ST88QGaxpj9UpWvRZjuyjwjd9zHCYDxwxoVzOwVcEqFeKixUbZufYeBinXH4nDz707KOkxw+3CE+
lOXwhzpqnUktOaWVODp00iYL6BOPIMfQ8Y2dOOIzQexcSOqVdPlTcJHibpIs/Rv7ItoPiJnoKVK8
pEuJHqANZC5uxerLnSeP08PGIgPzI+ZZ4qK1CbUca8fImze2iy1kw6umWYTkrezG8+r5hbtfecfb
WBuMfaelbxTD/s4wTPCg5j9FmLwOOlRfy7V+NROqHus3lYq3zMNoki9hu+m0DvudR42XqgnjFh7Z
dLJu5yKnUrdIzuQOKH8dm7sxRqxqzHLauXZHfW/WOqQTi7M+RAmbvOzRibD29gslYxn7Qq+ux5vO
dLyochdpOQZQjPO+qZhPUltH5Bfm4+BEt9LlJldjUtqMAhdrSqP1BgsF8zis+ggseO3qn0ikkc8j
w2ICBy9WEFM3nvGdE0SveAG0KC1xXzJvuca5z6Cta0jt9I7GRwvsrTV6D3mlUOe86Tu7N6iEfZMM
VXb8KFlH+XVLkqWJi6cBhCrzfXakOPQFiYWwnGsetTJDB3YXYmr4/LYdXtKg7ACr191rJNIH+Bej
P7lutbMs+wiHFX8qrV7nEQwyWz4ijYRwT6HlfdDju7OW4Rtz7Avco/CkbcuB3V4j1q+nHf84Tvk0
asuXOdCzYeM6GIv4RGyisS+6DPX93BB2lNaa5Ousq+79qjyxg0gz3moMk4jEFOg4jRlEPc+eO22l
QU/BoLTA5KG6EL33tZTXnONQZgJfl3BaXdK1RpY41KZuA+OYb3HLhdd9569DVKnHvC+qfRUyqEuc
qY4pjjKzfzwSTDGYDx0OA1AXMuulR+DbmaZzH/H3k8K9iNWVpjc8zVlVfy/UReGZ6i2MURycYv7B
M19vvUY+isg2N2Y9/IKzmf0JGQ7t1dpTy3tC2m/2YiQmly0lxR6uxb8xLQNlac/xIq+RQ46ozgUj
nvczRzIY3THfNxPOvCZUhyTjJeDE+vSAsdw48S0n5l2Zby7rhTu8AxcMISSKBTRgyryp4ur8zhrB
bVIt0vV0AM9V+YBp5l21zQfeRE17aYath+Vu36VaSVFaRRnt/bjWpFOkeYcj70+0FqgTsvYlfwl2
4G8RPD5k7S+nmd8jhV+xoIM9s1/Gfg3cruXsOS3t6MUP3QBMc1zrHzx4iyV2Wp11Ln0+vI0Z8vi2
ThQI1H/DmLb6qEcrKHRwerRsDFb8J10r440pMylmfcclRJGnofsROaJDJ81sG40TtuhCPNR00AN6
3hYmCENBO32V7nttgYupP8Z01ys67DvTyv1xrbVfbHzlAhACDTbHGrdfQxCOsQO9vaDagYN3Opv8
Np7NnNpzeiYkn86JHfNzzt8yH+im7dJGblTcfZCT4v7gYKir8Ahh+zlN0lvOMxxQjlPeDBOGwyzB
j4cXW5/b11EvBVWWjLfCSB600n6wsuxIrxOfr2VAobYVGQ8YBO5SUGBM0ZqCrptJ7dEoCo4KXidb
i+WRwuYPHezBfVIVZdls1z5dmt0mMX9AxjhD3MbQEOPh5c1Vol973tPUEPJa5H0upkMNOIcY6kYO
JmYY2kqpfaDNtbnDHZ94EZw+2IDNbw5pqKWNAmGCCyl7l6Ml2rPBmSWkd6sy48vWlueJJCa9Xj14
bzBvnRUBrSIlDMK54vWQraTmsXrqy27ejGk04rO8y+PDlBdsXiIWHnrxi20rI7JnQ+I0MKcDM7kQ
8IJ50BMUK/Sbs7jv4UjcKJqIVmSd7A4p54fBNuWpxEy/sFnbyznQbH7zmqQRI+yBks7ezQZ17ccp
5YFmhZY6VOynIoabhsXvhjgWm4Fz17pgZJnVFdWCLDLn+xT5b/IA3Wd68WcJdefRLc1HXH3EZo3+
vmFJDpyAaPkAsgXz6HLnAfFlse68G7oarm1F9M6Kr2VJ01hBSn47dun71Ad2A5rEYsLQ80qSHOJj
0ufn1hnla2ixCLHHIfQ7fhndoB/sKX6iFIvOxNa6Yd4IlsowL4M53KtuoDDF6IIej3gQFl66j9Z6
GWitVcgOEa1hyNRXbDa/lTD0zdCpQxFOr27bgfqVf12itZ5LVezQYPpfhvguSvMBI1B6RGsSl0X1
705XX7OpgDUcqY/FDS+LAzNB0+qbkRYHdhqCjSeqXWsSXxbGfHDJnpDaULeuY1FTWNO+Fphfi9QK
15UpeV4vvodpgaDJiX5gqa3rgHVNFrqPjaaQairf0g2+odkZS+MqwNJYMkCT8bsYj0qchD7aqIl7
CY0PZ1vumdSCuoTu61VelYdJtyhuaP/QtveJN+sghuKvFjpHbZaHXJFsReLY6zqg1EIyU9X5m0Yo
sImCbHAsf3GxMRcjHJ2G53VE7fp6wknknLWMWa6S06nMoWWVdJ3VdbLORqbHOan8SWOknDjefA6j
e/hrOb+zSr6nw8UZosCKh+KhLqZyIxV/NkL4laDqt3gSr85sP+YDlJuqB61W97WkqglyXNazlxRE
zgbsqbQVH+xx2cYAg1nfZc2FxNbIlcr8E+r96o9P3YNZAIlo4pGclG18y0YbYQXMxl6LKsJljupu
AlK5XJIUj7iAHCgGJraumwJWyMHYYmbUN4p+nU1to9AuUzMepZV9eszvomj3QngqUCzlhzH5xPyT
sINpVpUhfTVYrW8mGdMZA9yG94oD7U3/nimEpQxw8LtWVnvG7UtjUYKg5xZI9bS64ttMjqAtDr3l
Nbju+Uk4qzS4Cus6AauWm+mHuBLmwUSoHwZn1zQQZ0PXPSZu+Cws99WKGkqq6OVtjRQOE0mlISoe
e0uHjcXbpFV4qoes9V08+z7r2s/Shpdsm+UVz9GNYB0/Pf5JpOTorcHtwx5+tYJqRwhadwWxl52l
dReul8kxiViBDLr1Tg0ApIiBGHaYQa7M8k++O45vDCtbR0gahaofs2oAv1og/PlrVTz/iWG0p3JY
+IbbFw/rq29Tg1c7H0SY2VJJJAJqxr/LpDUCt1lzohPVl6VInvBpkM3xYh6zocaTUw2cPE4Hwso8
lpZe+KYH/jp/RK54BTsArVuxcsMAZSCisfZusAxtYg1XVF2yrI2LqsD/RRaikitypWfFLluyKijR
+o6X/kEISTJGdQ9FHP/1HloKZKPxuUy4X4Cu/eC7gJXUSZ5Whv0aVqHUAL6Rpa1hGLoO13QS6RUO
LpxGo+uCT1QsQyPUAzNOiKLlVY7C3tkPjCF0g4mda2Vv9FOwzPQYz2aoNAzVzs32jDe0RNzwQr/I
PIFpnQ4BxlLWS8aS0lWvH1kxzpdRRjmX1pXvHYfy3vOag6u0d1y77OlRrbZGCcmbiwTpVju5TyaG
vUxAlkn4KpGY+6U89KOHQLKbXPkBAHq42I7GcBeVn+MAs2lRLaoRdUUbNiLdcY2QKX690dJ8L56b
HHJvvNBJCoFK9pskruUbZlKkufwlBi++TTwq/5LaoS4hMWkJIxFpwvnInIGKXZvbgaajR5fJmv6I
3mV1HFxWFV16st1bl1isjGtAPjAsdoXW/ECAJnFgNlQam2kdVGPFSi9W8y60S1ottYaDLqbcjrNr
GbPASdgM6EjTeVXHZ5cpxjM7AGctd+dwFluuRYqpa44CR/W+mXLxdBobRP97ljn6MW9kuh+y+qkN
NeRtSm62+po3qbl7xuzMyCOE4TY2ZuARYu1H/SnIvNDN+N1Gw3MZM8ky6VQ+n4Vgx6tb28XTnyAb
wAUYtWBMKna4bW6ihpB+AdY2+7pFMMO1q9avFRp43mt/lpa1Y0NHmFqLNOI1QYY/hSXHBlLXD6Sg
zTSM4IwnBquarGOQwWnxm561ux3q7I3ctkeppP0mqwFnKVR1a4+EyVsl7THpy+RpbgbaKtJuz2XQ
OHAUWiNdnC1+ZtOMzrP1MPTFtLpdOXLo8t1q/WJuGeSW/UI36sYA6bDLI1KzgtwhFD+xp+ykYz9f
H7Sp/FZKg/6kzR4GXMIgHfjBILaQxOdSO2W6B4zYxWYj89UZYbJ5jFMu12VZf3tFYhHEGG12QxiK
cBmyTzZ3JLf514i52/Wr9kjDnBmaTMBOwfPpMm7Y3OdgksBEF69TFpLfwo+wS1REltKaS1/L/mLi
nk5iMVd97ytceCbphHqokHiA+li0fmXzAyFGBnJyAfmZERgDQWI/Jp78O4YZdPxInIz+VC4pkeBc
66lLxIfQFw3X9Twq6PV1fjD0qF0ZviYaDbjaCimoybWUM2SaZjj2beeeeoOVsRyXEYGOxDs8J5sf
LbrNRhgfmwI6WctUpGLGm4GvZKqx/6f40zcc9g0DNNJ6Fcij2gGEOEIldHjnNPOXVwlCkPl81dah
JJ/UZSm176WsjMCRTF4xvrEZgZ9bpXbHR4B9/VibPGlezO9+GZfTnFklky3vZCIZQdeEnwl5dpL7
1wmhDEAg4mxWzF9RSHe5Qweh4RWHuK6HoEpxlytDp0JZKWMT53LYez2eeZQ8vPvVQ2tCrdJBwC+W
mexVvnpGRow6NZANPJG8plSx4znajbMNgFcfITrK7jXmNABQTj5FSZk+FNeKwJRZP1kLC+C1eqlg
pWconoLMQQ5HxZQYnlnD229RgcqZ1y11IEt6SC0uNTRV2tjSwE2o4dNDuaFHOqNLdmiLI/EcnygT
IWEv6bc1GPmgMdhpP3ph1z1VzR9Va7Qxx8Sk0yUgYVZG9W2mfnpPWviXnVUTLGHNNlgyaGepAXky
/CnaFSnsTX8yEPOjieODWuUNvC9GFxf1PM1mPpyMK0Qcvxm2RTIx58Rfi8F0ljS9RZEoN/z+3GhF
MI8vIg/pDdUZrF3FI56KxDrijzg5dM6Tg0wjQEld4rIg7t1HGngfpUjONDia24GzNTBx17AJpB8t
p/dFO7REPa5exYKSIOQmjuqHqa8RqASbHm4KbFiq9N4LoeQI5L5t4qAKSlRIrNwrO35tiTOH3AeT
C9ZlDiJ8Ez7b4tZvgwRTxWNKm7mlm+Jq2NrOQS/fjksK4T7hY8bot08c42FMppYNBvkJ2tTPgheQ
IFiRDcs1amVBn3PunKzYqlE7KAI1LNt312DGmtCIiWroRDZiNVl3eAzNEns2qeOnafCmCzrqEV8l
ebY1+dGvGZA2Xa6LQZMZR91IlTWLzTUxEhId6Xr9lJn9OaoYH3BUrDIlORNXhJhOuF85BQS0ev0K
mWsuRVsTKjDgvrwC3vTUEdMN10wxZcbE155q4i3zPzmXNfGSCrIvISGYng/WXVMxuLS+Na39NBt+
yXopOSozKH8Y7T51TF9qTddgZsYZaP0lvdL7ak3gaERx6ERO9i0PUbamdHriOo76rdb0DiOvYC2n
oaRSS7hr15SPWvM+y5r88Ro6ZkgChWsmyF7TQWl1yAkLzWtoyMt3+ZR+KbMTnFEJ5FB8oWvOiPfG
6Et7PDVW/JKsWaQsvdPXbFJhp6OfE1I0Utu8M9YEU2SQZZrWVFP3T76JoJNF4AkFl+KOClYRVPIT
5ZLY5exsCz1srYsmMWWv2amcEJWxpqkAPD0N7XBwInAMmDORY+UEJFdgcxkG8NvFzvbq8m4M8V/j
H6v3MemOzpCgfyD14xmPQfZDms9rW55S/aFN+DSRoNkR1ZGzx2Z+btZ8mFqTYuGaGUMc4PRdc2TN
mihjax/B/gMraDKspvacnQdOP7LvRAn6QfIcQEZOVcN7hE5DNix6oDNC+papmzAePsdJ3HkWO35S
ewfDBj412qz2KAOqqBOM/tA2Fdj2ifK/ej9OCf4hKAx46OoAPpu4pCV4Dni/QevypxLS6ttcGncg
J/3aJdEuevluN/nJwgOM9YvYnq4FYBz2OqHwU83w5tDfHe0bu39idVu+GoI9Mi5LwBHdkX6FJ8yO
O8MNIRXn9itPABCGbPnxEnUPUOmncTK0B+qvjso517x3r1zONNOHTe0ccMnozAfTNa0dnnr6f0sD
oU6YCynLongFuX7ip0Apd00L9yUqdJ9RAVtvmAlgwLryphnoa8JMLp2L2OICKIrz8hBG6VdKQpDV
KGV9Fc3ScUrJhZ1JZpnaX2qaupOJxaeiaGosYw/nKPeMbctGyO/MRgX5elkYUtqQI7Qku10DaS32
ZMel00tV+YOBxWyJ5+bozPVh5vtwEO7M60NXJwqcxpqr98qvRdRyPrMWDElD5ccGkZe7dKF/2QxK
WglwWVsgL3rJJwvS6Ry3jzl7Z6uL4bwT6oFUBQ0JSlygDRzjJrV3oG5Sb0+PnjvH1sYpXLBOBo0g
imdbmA3cuDSYrWuYL/eA6CloXXF8bcu9GjvDENRRfOrIbWy1Zf6TuxMAcmY0DlyKpnbjapVInM86
6/kU4vE0sffey7CxuFQak9+tgMPeriAUm+1mamgzgsalIvW+Mi/zih4fS2D31maCL9Q07HrO9JTb
2N6hkyjAXEtwtgivq8zqVPBpsIssC2O3Wo+zCoLgc72qkZbnbSaRwpOZygeL85sG2dWNPSbn0Iu1
uxLX3kGOGPqs/KvP1pHUVhT0elRex4xxW8N0KBaw+sU3BV8s5GO/Zc7xSv2gteND4Tm/6z/I0xRE
3zj8JT6eUafsGqfYmF68BXfIQrNnX2Zyv+QcGHWGlYnvt+9mHBpusRWV/IuVdtmXSmGYcT5TcLdY
uYzyiPqIiQ6gv2+vriCCsXfsx2k6ncgkhxJvPdIjKEqjXSCLJeOboEZ9fd/4FU8q2Uhx6SqwgX1h
zpus6XkKCgBj3SyvScXP4SJkrF3MOsLnMnf1LsItvRlC/YVmEmfTNNy/IlUe5Uw9PW572I0G35ak
pqnO7fLdJMznMMHhSvhVbjvTOLNdr3CEGpLdgrXLGJuZL7u7OgIxidMj5MRfO7PPBAufopbM82LT
cII4EKbNgKY9HGPMpQe8H/xwhVHvKlMXAKDdPYOzg4sy/0kExPE2O/bK3JkW0ORmUWrvlofJ9QYa
fAZnQ6hi5aiLA/A6fS/T/tkOa14U4LuhYXLljAaSVSXaBHM5LwgC67HeUQU3GAensU4pcVy09RUr
1nqGH6NFKc9YaZn9k6VmElj4/3fSIj8PU5ka5Tbdd+P4igfrEHGBWyBIb+y5ZW8rfLRNoX1npd0c
QcS+QLdrH0J+Omvs4NvGPGKZjpTnep9GSL1NDR0R71XRnWieCyjIo3Ibq8WuN+6qjDZGHt+H0soM
7vE2zWC0pVZTCQZ2QEFGW/gOPXaR3MW9bWvbzZVxFitESkBiAl2AeQR1xuOy0dtuBMuInDhW6wZF
5jt1Hs2x+Oh7OEVWVKLkaw+wlVGMICpsubzMPt91w3YPSc7N1qHvw3PHCrJCYXJshjhHimMC/ou2
ChBhY303FKRnUXrjfSQT3uUAAjy7ArlZ5I8cYnTK2mMwR/XRXmoieiGoyPStNcSEacflKIOd7ktW
u4DtCbwaef/SJ1xKcEbMnCVqV6GakDsV4E2MB2FWRBDGFwPR+3XAM+V4w1XOSKjrIM3q3X4dVnvA
0h6VN1zMEVqQSVDxgF5RbNpOn4JQR3uZJCec3bxzz/jR87o+Ng5OWd34E5aI0EmhMiwoi+8NA0o0
1dABhwgTgVn3uMIXe9t51XyYIuyDSsdWzAXyMtUoUWh32onyPIcFqPdUam1BRfGRex2lYe30g+EZ
Q9gQiNllacpKqOyqHaAZ0i3ZdJ6kdV9rZZA7LHdn41nin4HWoMSd0zMZOjr+aGW3JabHHvPSavGZ
3Oy+xXm8NXK+SzYbj4LwNFUq0SFKp48+a3mXShxc+HwpnR78UGrmfVo3xlEZFluAUPKiKrsnvRxe
W+sb5CPrCyrVd1X+mbnRurdo9gQTL4nntadEV6yxovkqwH0LPbuEVZwF3BS+ijVOOGnD0e5Utkch
algx5QUhNnY1S8axWbU6GQwDV3gmeBVQDvw+jLhlQyzxdiUt3iUfFS1JWwowcZCWGG77ZaXJu1Cs
gBakNlU/bPx3NQzhdvkzEGxdKewtq+i7qXcLeID6nSDGD9rL/ZtOQ7x3Da7Ry4INJl47FXutPdsT
0hcCfE9vEPSNsuTCVye+xcKQbe5C/VPeglfOTRrAVHibpawPSENW270wLRkH3oFUdJEszTieJWH6
LVU9Gqdczl09CeIIS+YglmdjWPNGUiGVTQah+WSkpKOB6g52Jqeuj9tY+4n+rePm/8yX3H6YyuLo
jsvEUcJqdxiyr0UD3oHe8m5Bi4tN48jym1gMhy1HypknrL6xPH2xpf1mGMYNdO57QinxU0b9/Gbm
O7bvMkRR8RpNRLDChGsSxSBGHQOvSkAATSn+cW9G9Qi7SV25OMRcW5PEvjqh7m69omj2KqlGH0b5
EMJdaNgy+FWUHijAADna8VRnThlY7Cn9fvHiA/ezcudxGWKrXvJA0mmmFQxkQp/xorlNREGgpBRa
UrLqCqjJ7DtZwI6dwRd+TT3b/HbLiQ3ygvWd1Ijad+uKw1v6YhfN0vK5n/BU5QbGPnNafdz4gJXT
OT5X4YpV0pcN+jHQyoTFSoxI1njkr4Sl98dSK69JxuY8M+kSmhqLy6jKfGwLLMKa5SdsJXh0s0Oj
9fS96PObSds4oqDeXhfYJfG8cJKS9ZnpFIy7vRmu3w8Ktzf2VNaHBUm80GiQlYrcUgkEcDfNFdak
LyOGnQ5DgG2ARUu7lRaQP2vWyVAh7yLIqFsrwyc1OJeKps2zTBFxx3BCZ2r2Y8HlPvbo9DC81jtO
kBPQNfk2qTEPaCr7dTX8iKAMs4u1UC9l8qhOa1FC67w2hgN20aY9dYjWm13Hg5Om6UsYkY2yVfLE
mcL/g3u/H6AL50oWARh0tpk2wCpAVkY3NGd5EyyYtmvwZyrq4tCuOyWzenIbIHrWUvxYPKSWm+dg
RDyufbd5Fvl9pJELCA0MZSRQqYC6p+vH4j7jfXRafud5K2cYrCcbzhdht/cq17sT5KjMj/T620wI
laSh8xRqzYHaNchBky633uLlgQo1Yhrwtzemiz131q0fndN7mtgUzA3Hi6kX/MY0RYEpeM6r82OC
Cm17W21zJJg943i1mBR0kNyovAGkJCbDfG7WrAVGXp36wbX0hUtcw0uj2rGWbE8wnk6ZWCkPDdIE
tzXW6tDaNo2l3qWbkyVq2KvGFS72nqDwIbc02pZK71RqP7qGbTWiW/XkZGP5OEEEdAfq3oEgki/w
xvtBepDm57whXPZRILo+68uxzZ2HQtIXFdITk2orLImP2PCqIFG45MjCoPZjdTz06aRxdI3Miqqa
L9GIHlh6SieqCJ2zHeag0QeNA7hpYH2kO4RVzquuh85BxOzg0QMXZ8WBlUh/yVFnD8YcfkcpVVLs
fq+kcH6iRsJfWCasuRK3uK1Wd3uLq153Imrfqu4OooWFKDaO19bKI5/CvorvNFEut6GRFl4FA/if
qE3ua2pBtjpbqm3fOGuOJGZ9PFT3TVJcQUPgCrBL+B+GsyciX6Q68ANbO9tYxQhxMUMpbA2q9eIL
dzQm1Igmir42aWzQqwOHVLP9/2nm/2uaWZIm/p/TzOsi+fO/xZnXP/HvOLPh/svWScy6ZJKFYehg
Mf6dZjYMcskCiZBrmEuwWcCD+D9pZvNfhnDQdS2uFR7zCxFoLsr/pJnFvwzT0FGeTJPIvGPb/y9p
Zv5W9b/D6mtI2+Hf5Om6pIzH0yWXOVP81ygzNLihhCJkYQqWH67uPWYJ2znX6S//6Rfyv1PU/yU1
zU/03/9T2Ehtl8sH8GYJ6Xllq3x/PiZlRMpa/K8Gwmk9TIC1ZmbPtbd9mH6iRBt83o4MyvU30+Uv
JjFueHr5d2L9TRcPl3GM/z5VOvdam17jxF4VKuFs8dy8Rsvah9dy/CbH/p+THWilBgo6EDdSlguz
UZjje4Ty29qPNrC6jV14tylaCPcBvAHh8AZSlwIQO2FxG2IoYyvZjGQSMqy3lHzIV1U94L1gRK7c
7yVhn6y4YRf6cyb1BwaOcw0KIu/m/gj2hH1oNvwkUO1J9Ji7mi4X4KrJc2fLb6gx1LzI3MTbTlUE
qdd1H3HoDDohihqd1QjtP7ljrCe3q29zW2CxjuZjI6e3shkp8yDQNIUWWzRSXH1OPKsmRz5k77Vu
/WahdetIB27SjJPdCt9KCm3IBEyEPlW0bNGB2EkTH7Mr/TKk82PV1ZAwi9OknTGP5lxKMOhkdnLT
RfYnYcNkOD9kFZm6vgzPk1uJV2TjcRddUzdzjhX+nz+BFn/NJ/FSrH+pVpLITETyEVe7CuMuVkeT
RBbXD0Nvb5Aaj7DAPieHtR20n0JLKXOTmGNzD0X6mllsLJI8Lam5Kv4iEDIoa/p9z/WPUQPXnq3e
JkDT+yhZ3luiNeC6UPjGAvQqBnxpoJK0iUPce+VreHJ/tQumNiczVdBg0tKo8UVwYsnZ0ZnWpGwl
FQkhvxYXz+YiEHsV06oWvrJi3sgCXYzvIxn2otryH+HssOA8zfMfzevf2mIhizsm2B4Kj3TU1kz+
g6PzWG4dyYLoFyECKPgtSdCTEvnkNwjZgkfBm6/vg170zHT36EkiwaprMk+qhCHfRERMyHTNmoc/
o9UOc5M7Qer0DMBwEGDG3piAI5CRtl917a+g6rJBRQCwcdmKm3kN/nTgH5uo8ggNJZWbcWU5IAfg
1iOGe36uEnRP5LK1AKGvDs0wYgF51CM2sXHnwkcDl7GpfAV3d2aXbfiSqLCjcOi7QN//NLrerB6t
vJDriL8VzUDMjv2sVBWTT4Szt3WLM+8iBPsM462yqVm4PLqiYCeucXfKMT64WYN6H3lI4/zT6uKt
9+Vzw5sj2uyg6eKUMWLIx2xnRwZrnJQYBK/T/9zauxpV82e7zb8x5n7Ce4A2TUlyUWBwVSwk0Reo
QEbR0eIfChJ/VopyynLan3Lkg50W3lFv+B8ih2MOTFYJrt6waBG+UaX1g/3SVg1Jn1oKw6d6aCY8
OmhTfkTbXIu+Oo1VFl/yvkMBRoeU2BiOZoNyeNQQ98Az9xE9IlUh2wGiXRUhYk1AMQzD3SYHzRy8
dYF+ed33ZM2hb/5kra7wqKgJaY8dA55Rz1SofwAJEQVROZBTyYuURMWaEKFfyPnkNgyKOSZz4SlG
FxtfpIXEa6Q91kb67BAboQ8DYDCaL8QizyXhr1MyEFHiFjfOvFvZq4Np6SfT/84FQ405BXXAon3P
UP2BTmZnzP9Cffjwu4QWrJlvw5A99t2uq/2b6VsXAgF2FcGs/AgjrVyMSUg4CE7rMlnPJOpIae0Q
SqDlorNoHJgVQ+F/o1k1gSg5xRqlyz8sL4ypE8QO1cRTmnTkHcWoSLBm0b7VI1FZLYZyDBSbYVSn
VvP7HbOIfVjAlnEg3SyD/YuOE7h04PKNuM8BgRT7Obx0JJ950oc9/2Gb3THO7Mek3znReIPI9Ip8
96ys/rmA/CRUu0NmGChfBnrfndivs8cJGsj09TwGTis3g8l4KOweSfj5BDp0RKe1nYS1UXr4DoEH
OaVcAYTc6vr4VbUFe7octyuzOUJm92Af0Y/Hm9YikYlHhV4CpW63ErnHHhOY+gqiLHprl0XKXHHa
OO0OL4oMkEQ8FJz9HL3RqYvA+3tceAmOTdOp8V7NZJW4GZJx86vQBtg3LMx8RrAdIUtR4l9AUTw0
qOVw6B0bTCHS3PUGGL8Mqk+IpZsPJXEzTyBRdmUZbhhecHO22OeqTP8eITC0qUHEboMF2/xpcBEy
XNZ+vJmDcMqdh5aPyZJbqSf7aZjZA5toIWzjWupxtdJU/SN67xil/kfefupThohvLTwcZymmGiyK
CFRnoPbFZ9s2e1MDgDCN6uqExU+HqV7X/MemVO9OLV6Q0t0rnBein18lUyTuITgq731LWNn/F4na
NdG6VuJVXIkcXGR2GES6+BUca4V1efgZmDj0M9oJVzwzqgUOterd+YCXi15Vw9MGYkQZX4bR3bLo
eaxNQK/dA5B2SmDvBk/02Eb8hVVZz7NHRIgXUt1W4TJlSIR+LKzsB/X/huzRS+qE9xpDZpVdG8u/
4/oM3AkUdM3kv9uUiiBwZW9jNz45yHTUEaAIIMbYfze69h9OqcStqPahlbhl+yZm+9SPtVgXMAsc
eSIZeDcjF6pttbO6+Kxc+Vm59qewdd52HRUAnXxb7aco2TaOB0vefypEdZlTWa+Qzr50Xr/TZvGJ
XOOceO2Hh7YKOoTxUsxvZSE+tLH4NUfjzK5puX1gTdd3m3yYVRJPb+y6aRhVuvUiknWS9DlqnKd2
2Pu1cTe75lGLcHJZ6ua519KUT+SyfXlJ1zJEb9hmZsQ66Zu8shAHw0VnXLtCOnzjutxljbWVlnsW
ofq2CyJpnNL/Mir//OODmolMzaHfNPcJag8NYZPQL44YgpkSkHszCex6+gi96QfC61m3tV8WSoD7
8QmzoLoJiqB+QooooUixYrZ2ZYTJz3Of48JhJd2guJDJIaLnJvZkL7NoWzZPpcIIlLLrAxuFsUo5
F9rcN9JyPi1NwaXqd9OA9XXWtA1EWxTl8h3IHUsNvzhlhtqOaXGsKueE3/bietFDE9kbYKevNbwq
+dEXkA14+/op/Oe78hQ3HnITZ2/r6k3h2o7Y3QxkGsXwGTfUe29W2+3cpRxhSVjG3t4ZyfOQM9oe
zhh2u1R9dXeq0/Tmmc+yGp4b4q5YMaGEa+0No74PHnPJJ05/NXJIrEQ3oYEkjZEBHXcYMWnexRLu
uzGzzcTfhvLphELjMFjzC+l5fCUxi5I0zdL1NkXXAYaYLqX9/yr5CNWIXBR5tCbEpuaAXTI+LzQe
dDNozqXwLpLlazJLbhXEc9zdd+HKQMs/rS48CGt8sM1mUaoRCNscl49n4TCUygXlOCRUrX9wMepl
hr5nZhDUmfOcL/pIxPx9Mb67utwNSvuGUgPPsrQerUHtIBmtlr9ADL15/lKOTCzjwAI49k4nv6bR
7FvUTBcyCy8VJ209vgFMFbyYwoZ4nPpvxkJAFubjYEK4hk00QkxIp/SxswZsvEgLfPFkuPj3NQzi
y4C9Kc/oNOCIu0FpDDftNKNcnI3veeq2PgRPRDCxmK5gf4JwV4GfCDPzPcu5y9zyRnT8oiXc+gzx
vA9Lb4LMn66oNINyLl86cj+ykL2faW4ywjbixsE8Yj/UI18NvBsB99qV9ZXl5yEWeaDE2UbsUDpx
MBNkU+OhHNzA1NMgkWQo4r3ziXrpfDiIHIBQbw6dfmnSAXOTjUIsPFsudsixPS7/LZwJI1OBkhpM
kC22eHe2TDWPfakTUokRbDKx9Jbsf93L8sPVPL+d3e4Ko1h3OXELTX5c/jluhqmMN2OeHfPYePRK
AojN/mV5FzwqBg1tP8uPjapIGdMb2g5/71o/IieqRplbDwcFqZzrUoy7GgAOwuHtAMo2tNxrGKGg
G+PbqGUA2BjSS6oIdSfPEvU8U/KXuJFHpDkXp3JfMk175JFc8gMC6WjcBGo32PXRF2hqbawTPalV
I8Ro0lH9Tdb5wULBcaLkvPwpTdZ8TIP845ESytplVbdvCC3tTXcfxTMbLBROIZYKhjnQZ9WX60/r
ysq2Zk3uM+VeXX0SnS2GLUNOrFcguaEmqCigzEMN0j8MEfsJnTw8YFA1LzqsmHWDEZXl99Zq46tI
j0bLzo032exR01JvLt9zJtSGlCr4QgNChMbhiKQBa4AroHpFqOPfmmzeRTBEsRZs02HeNQr9KI8N
ZtFt0ZskCeBHZZlulTcWWHsNWN/YkhbDxoXFBxdSeGjDH3csD7YZnQq0FzPNBK+hiUbbe2z5+tAs
t+nUbaKqCCbASB3gm5Abvlu64NK7hhPqUXck3BUNNCAH5gQYa1l8NthZI9y9+nhuqbfoDS8uUq00
il902eDoUQeC2x864VwANG0WlHCRxQcGmsEym+7M8aSZYj2itss8lMGtvat1fInsyrgZzjr48Kba
sozZRi2B1ElzKX1uNm0JZ682Gh/8KGYNzpOTaxTxpgZc7MVakrbHt9YXW6N9B92k1yuuaxJu3SAf
41NnF3soTOjQtUfbotQ2eOwz/9RGBOPyPLsdYkt+Qr/DO1vKvVnGMPP9YK7tDSnsXi23k8QpBleR
CS0w7unij94hF/W2R42baVvZl3vCzi4plndP4deYnIvDgdkuLJva3en2sI0696HDC2P7mypOD43m
3woklmwXMAKDeQOfEDD1u3lxduiN8sBA74hAcFc09trIzAMDo22IYibszINDsAetBCs+sfaVw3OE
VKIfAzwYAbb0YDnPDFrcAXlRExpblADbsP5KEMpNRnNMXTdYXgimNVvWi3vB5D33vW3hs78lZeFV
lcZlmj+cPj8WUYTWNl0vf1TkTntEmquJMfPyIpqpvlMQ5YGL7h1T3TPzJYv03XIWVlZ8qo32OAEc
EXa4jq0YX4p3w1D/5gF5wRRyQsH+HLZ+wRTdfR5xIjfSu4pGu7ea2FnmjnWWF5RNcm49CkVhEcEU
ZZgeRjR1E5oRp6hPWY0vuID0oZyXYiGc6VP5W/sTlLbYONud82MRFdKp6qm04IBkuYDmPC0VbQhy
oEmw6RQ9DFD+nUtA16JnjNcQ99fp+MSnC8L2jNSj50aohiVeHjvaJpRo/xcrojeYL1L7UwIreOZZ
jIcMnQbWBFSGiByxUK3di2F+yZCuo4uk52v8OwOav9nZaUZxxr7A7N3Dc2nMLuJtWqn1RDzxauYn
rXe2P7/A9gVbbUAsquImcGlPEluDsxFpJ5yD2jr3mdpVbYeEfuLPATr9QKhKMFiorFy9LrDx9Dvd
Nz/mVK+3uGoJatD/GU35R0roMvhnZ1dOMILNTPwaLe35BIlu1QG1g9GK3alC+SF0eZcRJ1Nj/Kkp
/52Z0yG50XKUcCPXimseKq39rDXIvMZLbPC1cQFjfnRDYKAS9Wg99MxKCuQrTs/y1l2MtqLnLGFH
Cvgux9oiYSYDo5uyBztvT8t76oqIu8zMfiOIyWt7cO8GiR1lovEZnJkZ4ZD7M3ttW0f8JnPNC0Xu
+aHux7+q6h56TNvMBxy0xxFfznkBU7v3n7tee6AGBATHyysJYA/aKn6DLw17RuNHHVrzxYqIPHPp
3wbzw5+w3rr8NFb6C+DuoTJ9wIhsiFcg5zdwdnal3n62C0tFY77CYCh8+j9Rq+SMlx3h3GbL02jE
1zy96qauTmMqMAqVn0XY3JHYQONNCJp35npb6/m9SB4cCiYSzRHxVbzaeNT3up5+QxZu104SH5no
FvsR0cgalzN+3clDw9u1O8fFz5vgihEJbjI6BDXS67n8ckwJVwNx3zPLpZiBGS8UeZnGTEdmdyoO
tCHaOhPJLPbwxpZErA2HhYXA2LS+hSB4aNiAwlWJ/BukZW50zvO1WxW3XnueUs0/NG36Umt2cdSq
S8knaFeaE5OFHulcGo5iLQ3nTcNXx+DLr04oLDZJ9DmZscJGz2+gcgyAEMVOS3bp2NZfXjx/mw3v
vl9XO/JyzSDZGTWAgSHNLyyWyaSX2AeoMJ5K59GSDurpUMNyZBoALVgPsWvdgIZSWxIl/ibkTWbr
3ohIRD7lWwfLZdXb2fMKYH+80z3SYoYy+ali2uZe2s+oOPiVR8ZvlUwCRsNfk62ReLwlo7ZYzxGe
em95SXWiG+NoRlRMggbfErUJdRL6r20EgyxwW4KGbOkCswIztVkE1rRfcu3oEVzJbVO5mIX4+0xv
IT13fDn6CZIbhmlfRDSBCM9IA88FXDa3enOEco/GQzEaiMdBkbAPLvjAQelDXJ9wp3p2j0iAQqpi
rpZr8vD/W9uwJkL26x4WftumqtSvpopfJfoHVSJaNhQvQ5vI9xhDzsGsNZgMehqeGtibDuG4bEUZ
VaKcOIo6+daB4+TUOaPkvFxOJaRK8Itk8mta6NQrz3pLbcO95uhjl5N5xGqv1RGZY012yVqUp8o7
4nGbH8jldY9gR+6lnXzmBZIKhFjRRnotERCYdlGRGALZzUzVdIsi68O2GbrWXnoy+RxLC1tCmiGn
Xb5L13IilJPzkdSKPby6asgu1tjTSRQiT32Oiwsa1bOKQPTBFG2C8C9cODFooftNUyb/cGkLDKZ+
h1umf8hYue2r79aYyeOqDETtlBIxf1hic/RhzGTPzq/v45vcTFYHIaeoPxRMNGy1HERC8nBZxvJ4
lBHa5IXyORccLK2bMYF0YOV4zDIzuC59n33LmhPKSPtd348nQhuOUBeztejqTRvlv52OP9kaeCW6
DrjFHGQFn2K0g1sReYvfUV93sVXsy7Zmm7tMBZ3wH2MOLrKWrghIyW7wvQd02fYV5ZK5s1s8YnOy
SPDaO9B6LhzGMcNU4XskncYteZVdf3lSm/KYdP4V3n69NYvxN/JcC8mczmK058gyJatmIDI2MfZc
/s6+9zFX/394OF58nhATEMfA3YQdnACfZGeBFOszjxOPj48169cxSy+tHB7c0rvbKWFQsc7HznH4
j9wcb7wfKQmsrkO1K1/o7ak7CLoDMYHzZhqluqIUnHwS8rpWYLmv+teY2T5BeEzpEBC4kbklDbRF
wuX++qGgVptSgnhGlwZm/FrWXjMUtJWT6DBObXxFJM3BA0QrEboI8DWTXkUuFBJvqrc6W6kmTqx3
vx+ekKC/DYixt9DTKF6tCCNi9OSzqN/0QGhJe1nMIpj3mGY0nykUwE1SP6GxLTbuAOB6dsYLuvlv
9IKsU5zit1EobKrJJFSABwWtGBOJyX2dc/Y/Y8+OWrmULCXjL/RjmLc077WUzjZBKtoNHNLLY2KN
04ONY5S2jQdZmLz9batj3FDRtdPSJ2dy0ZrrGuguzE4tJGvW5c1OpuJhZIu5z4kdmrUvu4TFaVij
j37aGo+2rYOFiPMyAAPOpnpAStoaICPmLNkP3RPEgvrsReWr1abWrp6NN83MSAAOsZjqsyTwr+/e
skWz69QLwahuvkKW1juDlSn6XffWKqmfeYn0cxy7r5Y0/w0D09VFQrmbc7bbvpnnQUyIPdtthnpJ
1HjbtD9MDEcCNNeMUgcqYTWZ6RZmy3jzBzJsGhZzGzA3G2IX0GqLuLsZfY73zWMMUFBqishgIuLj
MNHQS1d1TpAWyh1QF+lPFnVgeM30UnbZmz735mORP7nzmDJx0uBwxvCWTLolcFHWsda/bRessumT
TT5YiAtipKoVGeJk5hFkCRsa89gC3+k7eh4iUNm6DlD2mQNBoLtZcXRqx8baAF/AyWV3IyH3w5OP
mXxPPfaZp9PFilkS2Is4pKpy1OHu+DKWXJ5RW/d7Q2+JmKZN1nrSJKOxoI2N6eAJGACAygvoyOGW
FCXijRklROva355J3zFDQcLYta97pk1hCVWoIVYKFY21TnMCsStSL1MNmN1MnsFeH+QjwUQPTmW9
jSR8EB4cwaeuzSdk9FCJKJbqxfSSVjAQY3evpjAm5YnFmdOWR46BJoGSnIkPKcxwm3XGdpjVDLNr
5i2iFRuy57ZnNjap9pBDWaYln9qd2X4ms2GczY5VoqXNpLH0V/jbbItCBHQ6+fBaNrIPqQvzpfa3
ERNIPDv7PlUgZxsuDGFrJ+0lYtyzls+IieLNXZKWt+moOTAcF9oadQevFab3XpbLJyGQYnynDpqG
6kPL4sdJ9RRymCCDJSC5L9tn2x+MQ9Q/e1BQglTTX82GgBO6R06hdH7zR6IRFrYBErKY3pXg5IFp
qmZnn4ZgMxShGwMz9Bnas4BeS6JYHLVvZk3IUMRorg+J9CC6CiVthqehrnggEFFuIc8QeIsi1sc+
yTlC2thQg7UWEhpDbs07up5ll01ROjNHHWquzlgje7cVSCMFZxEj8HXboCteIPu97rL6BFC5IW5V
hT3YukKYmCwJsgyFHm11bXwL0fljMG/REHXJRWOXXuKoYn8Nhj9yzFPOd2MtwNOrKQkZkcZsxgpz
ITerb8v5zOAUbVlLd4G2Z2N0P6mDGjdXSbTxeAR5mOo9XsFPm1fWsdJ0X/qWs/LsHJ9d6+2qerxw
9UR7oLJogqhYHYBDHB/mwczBp+ky2gxJQ1h1LA5Kn0tyahlPuiX7P0BXeDiMFqni+KZQmFEy8tmZ
k5Y9Ad7LSVENKMaoelIFWQ2JI/R/ZyPjik0Vr1P1Jfts3nrlsueS2gGUGL4th2rJ6U9CUaM1envK
RHNj81IexvzPSNp3ttPp8mZANSrEP9UZcssOkSa9Lb8m/4IbMWPubJhBRcShkfTdWR5SUjmOMdlQ
gCscSqsYPB3jwFbpKJU1+7X1lLFJxHGocXmaFnGZskvAEdYYLwLg7MWlprcLXBTTBprCkrpnE6XU
ChCSDr4V3esKjhkt274ky+w2quSrmDHaaVO1sJLNXQlXdePOIAagF7LpdaC6m8zb3YH/gyyJWhJG
AVZoyZO2s/k1nv7hrXM2VYlNnnBeaz302KDUdNeqYoQMkTlbLd2LBV5vkTwfTNNoImvW2VGS1lSQ
a+HaJHvwuxBFFBKkF9PZCMjq0DLdU4c62uXmCzjqqYIWu6uqdKKMC7S60rqEc3KXrvnguxOi0AYq
O46kg125T1HE0HlIR4xBvnaOVemuYovPgjfWJE7gtwvRwq9RXkDCgaE0C5vwTvkNugdMtjPiyypf
uEbJ3ATCq1ceA4mKrE4os62B3UUb3JdKH16FzI0AxzERJAWeDwlkj7N8mre4t997Alj208yh7qXo
6zkTIYZwXPZw/0NYrmvmYxe/6k+dpPgYvTrlN9cDB+kwH0Abk094JUsm2TcaQnmFCZM+nrYyEy7s
9Hg+h87It/MAY5JDCaTe8Z6qwok2do94FDHnQ+jgFa4W8EKuxawi6pGI0Y5o7mohYrJDZKFwNqJt
4ufN2RobRu2KWX+tYiwSSSBN0tQGt7j6zDCCghmrlejPogFxGCPe32BLplaJ6meNnF6k1DSp4wAf
ABMQwnj0earjT0srriyrToHZaRAvwzSovZzA27nBv12z0WCe1GyzBG05RAYWnrqN+kiSYKnVksQE
ke+EwXh2aoDUKp8bffQmNOcVayVLEPWcEIDuSGRzrTw6IXcFn/NlzhVCBxLYN7Awqr6wTlUtkIyi
6owY0G3C8ZG1GqpfdzgUbgzSuT1gHZPESuX1ymthpdQYt1djqt5tY3zMbPnENBJBUZPZKHUFuCfY
69GAUqgmWnVFCXcZ7OLmyxqFr6snZyHUHgjgzFrSRAy/2H2ojstEB6ADG3OVRX63BbTFPrXFiJlO
CqoBglGmGF+Y6EDpw8byNPFTopmFVujTf1Gx03T5DU3PCF9elDZjimmR/m4J/Rsutl8++415HgzZ
X+2qXA/wyP8hhqWzkFu59L1lyN6CDHWQuuoSi3m89772BOMHO/7EOtXajpCmfCw8MDLSPYF0Z8dp
niia8bR8uLXDETRfvWjmR9LT1wxK0JgJdbaMEj8foaEVnpaNUt1vLElGzZPxs0dq1FtGRSo3nV0O
psRPkQCZHIo++y+cqnFM+t+97nsVmI39HZnGYzL7OypzO3sjBmPc2h2uKdco8CaheBorsJEEu7Nx
dVtSCeC28Nm4m0ioVrkFud1BEu+j2tpUY8QKHyX1SLG+y0aYhlx4/4RPsWP0SM16ZM0hfFdIOkpj
7sHXFGXxoKSG9UimaKio2vPSzdYNjTZsTcYLFkWQW59wOh9y3fYfZEeZlfb+tumBEfpe8m116K79
CeV5nj51MyhOUiwXiCIAUIfJ2ir2eibJnn0qLEI3ev+E39TdmBphiB2ygbXledcxqR7wmVNtS/tQ
Ze5PmVTVvkZwims8rXezGX9XYlj3iqrG5dXk+GTCVApkRGY88Ur4wMZ8hiZLsAch4eHBahGXcpyy
gCLrgpCjNzmj2RJuf0ti8uj0rP2VnsoCPyLHvm2nA9OTazc3d+nxTEJjadyuCMhdfNWBpdeGCTKq
sbEuOcPJwRBk6jmVopc9WhrJ2iaHTzUw+s2dKPBa5W6Ru298hB0HB+V0ndebUlj8uJHxPA/Ak2ot
3JDkhOeHTNnGj+DSepFzNKaJmXngmz3a3kVgCzXhBl965dqMoykBzX1YWhwCDcXTPPug+NskwBDy
Nwj/WHrVd4O1pm9ZGSzKFk6vIgR3QegqYoBJ1iDNsMxrctjWxYuKa7aX3XBQhXWY4ZnthhL7vh54
Nmt6C6kUNTOaW6/Owl1fgZRwNOjXk+UdpllnO+G7A4m558FBOx2y2qD3z0jg5axem5N2V1UbpCVI
RdPzttk4FcS7s1tkccwoMTI/xhwPr6XkS9ZHp6wV9nnI018XGeUmm0J7E5fy2WzxWKZeogAoOf9E
9YvysjhyeGLgqfZECtwbFXFqQvQOmIri5bOSIHeRDNEUbjLOZ+BZhRVkLLoUdPWgTv1n23IeIacg
yqu5kFMSWeEa97zWeb+rW6DZ3tdYuCRrG7qOtYWO1f3rkojWubDZR8/RQW9t8hGhk+1NYz6Re/dg
OmyVatCNoUfF55YFeIhqoSbN0S2CP7Qy6gVrXoEplxG4Fvt/E+fG8riO2LT121q+5/g8dMrALFIW
2BzDWV5rB017u03EJ/PBiWhh3Vy1WW2cpsR/U4uvxKddX0wI7z3xAjgvGcg7mDQdDA/ryH9P6U93
Tkx+IeR4DOAkyRXceCsjRHQVm/YfC9NHx2ZZhdYPUB4hE2Z6YAgSVC0hJmN80dC942bgW8HdhNLX
RLjJoKfOTC6WGcZI7cc9DtZ9P5eoTmwX6QLT8nWqZ4HeeTZI8uLRZDlVOeIHbjgJhh3kgFLdmP+S
ASF0MMcVjYf2HmZZg8YQswMK9icHDSDt6gPQoG9Tei/kET2Q5PwL72wW5fuooQzSpfpHRC9slJll
qNF5p9LEeVBThFJ5MAGQJRbB+c6J1B8yUe7sGNQSf0gIZ5JUnKDWJ24Deq/ZvZLvTYVIxWnq9LM6
dpKwa8x9j9WOlZ12EnCZgsLi8w9cZOaYI6nd6DW2tMCgwV1PegXbIhy36KdIY/fYrUf+/99t6t3v
vHaW3ONFXkEdKdtvmNWoIQHbzpQFbUja+JIlovuEwIN+5I3kSjR9CMswIrniWV7mtsX2qXDpiSuf
eF++JU9qoGsVoPTCeCucaatV070vYi5sTZVsG0CqNrwtcTMSrKEj72DFsMNviNq0jLV1SGmIjal9
pSciuZhhfpIjipOpgbaErl9JxrOjj//P+PRMezFR9Kdp6rjBZdXgalwcyOTR1hW/bUrewhCiH4sx
1jJTh5SlQX4YDX8za6pfe1r4xdbdDAb63K1q9G3qUVoY8XcOpnZD0sedGcWZvoNRJ6i9dCheOa72
aMH+KDQrykIHbB7uFygUY8/brkfsgKFlNFoBqgM0ljefTXDQMMgtejwV4m3JduM4RpvOg85jx8RF
hRIl3wBLfTZQHfJondqKjon0cycAcoFLesp2fRavaRKYOiayWQ8FARU6hwLapdXkM21iyLHX++yZ
QvNf6rsfUYOAyk2qN8I+p7UDCJIV2mYG9b7GC7qIVMfHnkRAeuVDivEffRDMlM5CQSQb3BsGtjRA
JwcjH5/1VvtOWLpAIW14jbtsL9MQ+bbNb1nRCrZTcWM6BEVMYRh30TzLn9ph/qJai0gIGb83NlOf
aeajS7O4G9UQ0fB7jyTLuIELomEFJOjFRm+JXZDQi7Cx2RBMD6VjvqhuohS7TTlj0TwEGlcPpbOm
mw66lqSO2X/rEn8z6QNHo8ecsCV1xDcNcHUD6j59NgWdqEtKg8eRqboz3ChuxjBFWpwUP9aEIBGt
zpPVyJMIN0NjZgigcoVowkeFvmC+HGa9TB80EAa8K5FFrNdkbNx0+nQIh0dghBkpDVRdXQpyczbY
tt9EitJuJKTQdrzPSKM2CmfjQBI4wHozyB33Air5B86Olr06uf+hRcjtrG6Fru5nAhizZkj0io4p
QpGOfi7hEcKZ/Or2jBvpm0aaAaJXK/9rmKvtlINP8XsfVwwctHXyp5CYBroK36eBpQMsRadL7gIT
P+wrYDaDV50qZKqk3vtrtshXDwEI+SC4j4G1hRrocB2acA4zmpawXYnKeE2H8k31+tugE81ltF+2
AkCJYUg51BjT8g8Vne1cty/SRsTDfv0UVqjOhOLT4SnQBjODYT7G3LZ6aqJAr388xzjgG8aXDHVb
wcAql59BXzIGiuzYjyGyrqTZkkmATIFxvaQE8JjctRW6jZpIt7FjpY74Q64NvePSoyfMy+KVbdNT
pE8nzOC0AJq5p02looyiu65RhmNIQMDiPOJtTJDTp1dXE5fOKg6hJb9ND52O/HE6nAldlD7luHDZ
uMPfis0vd6qQQ+ryZdBxFDbWdMWx/losZN/GZsYz+eJgiT7aNIY5rYZHZxHYpOAfV1UO21JW4p+j
l5umh4bhQNFzzPi11qo3F1T46sCF+JULCOiTRMsOtGADmeVdDNG09k0WHdpCaSr8fJ3X8UtBiCZo
WMJAYhenRHOeJoqGKDsahQ/9bZ7wfOmHkF8zioEe5CZNCY2wodr32pm+Vak+ibRyfRT+MfauZuoe
i8Y8kFDwCXcwWjfNvAGvQsN5Cls0o+xfUbL04QdIXI/i81QSFFEzRRJejAQdq7lH/BokADZGjvoy
3m2KYlXLO9bINymp+FKdbh6X44G0hqdWdy6eDSKnbvGBiMywUHmdI18e4qy851AgB7oSXwfEGm3Z
fV0Gt6arDneOob41q7lbiDmAfNvRcGMy+1r2LPscHPk0PsZUYUP1zrUnnp1ieIhaaC75X2W4SHLc
f5XRXguj35HtwPPY3Ockafh18b8PHdMxI6IC7f+csD9Id0RZEBYc/LX4NyHH1khPQlFCEVk4b6xN
r2gwb248nBtfu8YD+NLGS2ikbQRMSEWdyvnsO0J0kC0DUuVWMqBj2eFF2Bc+M6RLLf8ywZvAdovW
YU959IKIFQxxwUmfDJgAGpmReAORPYt/Z836qGPn3MdkRBjX3jCB7iY80pM9v2sptDZrWfJyYbKe
vlZ2i2w8OcQ1VWMzsMdsxk9lpnnw/688DMlmptvvmviQt7gA3Ux7zmOxL3v42tOFiFXIdPqu1S9T
SDE3dzD/xhLrQqyyf/m8FbP7GdOW8E5LpuaxtV42BLDmcK16PIyGVxNhcqxGgVk0yb+iWm0FaGpa
SESPY+vvTZy/1IcMqiTdDCUDf6wJWLdAtsy54Qme2KUlm1ouQXQJzENCXi9L/LHKYg6gJ8eS2wgs
FA8RUpEPGG9yxfjn07OJ7ou89kdvoxOxcldvfHEzPOchUfDrqYef2Nl3H/oTr1eN5WUZQfpjeYe4
bJjbPPJg6crArQmELKL/KDuv7biRbE2/yqxzjx54c9ZMX5BpmD6ZSSfeYEmUBO89nn6+iFSLVZoe
cy4KhTBJpQEQO/b+zfzDaNGy6Mx520TZ6xTa3xvhCB0haVAJmvAcBlyOKStlWS/jjMKta5D9KqYa
84/xG5URtKhAVQ6kCtiNsO8wsT5G73ozIBLcT+XJ87SnSS+/RTViSpRA79Q2+Omb8SlzzS8tdSCU
qRdN3kERgbjDQ8g6hF1wNoJr02E4VkcIseYoSead4sO7yU8Gxm1TXJUkOBFl1pAELTv0zmy9umR6
tW8DjSuSIAukegxY0kTVxmHDQLBbYtue/vQRH9Qz8kWVdYAvC79jnnCgL+tTNyJI2TRWhSBy/BPP
cEAOL0OVfC8B5WZmfO28+YOy3GpQ4dpn9sgutv1esprkJaT4XGXHPAM9B721hGcPjRL3ozeHNK6r
zesS4W63tTem16NPFwLZhA5uJySxkwpF07p49bL6EIwe6Uob/5ciYk/o4G2ko0ZAfvkUux1QYDh1
d87InWSoDmDEZN3bGG8Uol6fu1Teo1c/dJ7ZKz0a/NlUiEYVTviUA8z3W8SiByRZzK0Tzk99aLy0
wfygzc8DmGjg9wfY7pesJqZ0M/1H248v8FngTymQqIrReRyUU+jOB6sK9vBFbAQbMKKx7sts3rnW
+N45OCXYDQljUKIntW6XVeFAYVahgs/s4kDMFmgZNiD1UotEg0lclkfpDgytRv5E8dzvHhVbBCVK
rh1K5FGDHBeCwXB9KV50QgcLEjBGGk2yGkzz6Gk8diyzR7msfYpMo+R2m59xWv+KjCNuMfzi1PO4
vu2hvGNHezR74RpW+ISWcFlRHoZFwHu2CnVhkQS6xwTxeydU46Owewib8cWtxTMHuCZWQunzEBYb
M2nFnQrLxVaSvRKOqINU+6wNV4ZHOhDhVmGH5nAN5vF318yfogq3D6rDNQT5ezYdfJVNSNw4vzTN
Fy+Od3nRPZGFei0N3FqLong3M9SNqEcvlcQ6wyl7y4OToUY/SNvEevPROOPXPHf2BFF7NMPJKoPO
Ro1gb/T+MakSBEJt/9kaTSQMupRwnfUdF/V7n4ATnaP5RGJ665B4uCv69Eo43NyVPoh74TrU59iP
qu1b2qFXi31JAPj6PBThF8fCexsB3iesnmE4+RnekkhbLTvcNe0QYIg3bDPyQ209rEcWJzAWj1XA
2tWOE1/wXECzbMZnszX3KQCUlaM3L6ENSABi+x3fckFih+0o2o862esIDZP+u3h7Yxk8T934QysN
HoBld4xE4NZ1hB7gimojRDk2QWoH6XdQSMXO1FmE6hZ6i6py/5KYB90+KxsXkwyH4jHgAX9la+l9
UEFvQNzeWitpf8xUsGNm2vtbleTcJqbk2dtGvgtSB+uzEcJ0ZI/PgQv2HTN6SAQY26/ULtbWVvKM
pxoMCtQbKeRADQmTY2+YNmavqPi53N91Bx5kPOnKiOtKdA+p9RLA6FuQS780ffGtd0if2g3Zgp59
ldAPq8QuzTOxxuFmvVO+JPiWLkjC+vdmWH9VarRISPcjAP4Imtby8XoEXeUt1S14IwS9GrS+zBBr
bTXhGzYqRP2xeJ3QXm6sZWC6IxKSdr4kfKhMrGKGwf829hDWyB4pi1BHqllr1XnpUEN0KyoFJKA9
bhvee0n0qJbDLubL9XpUqjGA2XsJBNM5wTa4cNV96ZvcAWhArOA7inwYS0UZX0AwnRIdNFsDEequ
Uwd7MQ9Wf6+ZziOug+WdYY/Q7veAANV7Lfd3vU58qE6IwFIGJUlAmgTyAEAYJ/2JiAh5XMO+NxPr
zS74QGzC3fvKMVahZuprHLT2NkMjaB0CnfZnaDgn8d+s8fTHMYSFuVDztYutXM82IheYkVrfp6je
g9tzL6wrB/Yk7FBdSnMNaER9tN9TFBJZt8tugeXDSkPt024HDZFIEdjo0C2MZotU/jrWKfTr0wq0
FmhinWd8VdqbOp6OVH+2Q6O+mezSQqvfg5hVu+T7VFJtFoY+yDgEIIjYebNXWiTU0sdMG5Gv4lew
RiNc2iwGyVB+ZD6EFT345vrm9yDTt2ypPmxS5mkZP2U9bh1RCEAmsN7KcVcgJA/Yc953ibOPw36l
ozEo/llw2t+Klq1b1p4gmYGOQjl7yPh9BiofFvL4jbYe5i6jvpnjBjeZH0FOpqpMvxV4BfWgmM2a
UE1P1bc2MHciaq71n8ocPjtR9eEFVNSwvvPBi4r3WCv6j6hMFEpljyUJbCQVnh2TOisZpofI6inf
Ia+kq+CvdCOBIRe1JwyVrvASujvTx/4Jeao6UJ9jMrBBOT1hXPuhV6j35TpSwC4ZGA3WYBVCPK3a
loqhjui7cRb6141WfOMWRm483XiDeqB8egqcYKs05VXPRJRVg5fvxvkwklEqzPu47B8RugUNweUw
wAdheUUlUa+hXrkVElzFz6EY9p2W3w1A7nOKDvg2pasZeXgAVNM7BItvVCKXGHe8EB2tlNm8eiQE
6pb0QcnSmmmwp7o38f9ar4/c3Q9NQd5w9kFqd8Gi8Geuv3mCWWk0b0PpIXlMIXXWlGtAtRXIt7NG
Rq+5C6AC3qtmxGXkoi/lT5fcyUbQ+DXWM6tUC47iM9T1wVLZ7xb1W+OAC5rS7tQ6/Yvp8iiyIgpH
ZfRB5AnZNkW2BVc1QhVMQAg7OpKw1oUdyrcqsy96weJHaIe5vYtCPRrZbRCe1MzdxsQfKIxBLtKQ
gHNj4HMqT9IapfNiBm0qvmdcpO27tIONPTQZnrL6xZg0jBH0JxA7zwaUVUWrj11Vn9JxZCPhx4/i
E/V2v8qGcNeH80enz2vfeo7zck/551sT21dQ/5siw5OtfzS7adO7ypdm+qjU+tQq5lvjUm23KvNc
hO6Dq4PWJNGP4qcLjMkDg935X0wPjVnLhGPu20jzdMnF5pFJ7qN/jxtvPXVotNng8UDn303kaiYN
0EuDamFlsycKOhYTt7APkVquOsNGmu+r48AqQCjEoiboims6VPLXsc4evDZczo591jTY4DGi57O3
7VHXGthO+IRRttqcqLdsyjYFuUfdxxmP1NU1eHBJQyYz1OqngZpSS/K+DYtzYEesnhErrNiqR0aI
tC5SLvczvMqQuCmrlL02gkspenLmgBROGf81iNYQ46v73KXCmrDPXPiRfi5bbZvO8WvfVGvM8eBJ
Rirq4oCQqGyxb88OlksAgHw/ALY6xk0uL994omHecZmbgTp3/GUAvWPyU/eVSYbHgl/26AKPBCz0
pPvLYrRO+JrjR++OlVBcAfEwYuea2y9xVXwtCdhToUs26KhJqYb3oFNRvispd65cEI4wwH/Cuvqm
5tSdqxqXjulbBKjkPkD4CdFSQkvr2UtJYQmHab/FNQ01ukWkV68ZacvOMshuOmDZY/KzK6WDGk+d
nXwXpjXdCx4qGmlLEtLIgd07BgLXwKqfkCutduW0RW8JbhW0hVwnro7SULlzVdjrhvEDxcKvPs9p
vDSK+d4D89UlARwTtLYVE6Wq0VXvhrIhLECcPjSgFwywIrDSeETRXDxOpB0YKRKNlaGolfs42GYG
kCSjS6k92fU6OblKFmyjgicNohoAHal8OsY3PwlJ1Bu4qrd4OsdiExAaVH+jxFyx6XouPO3hP4Qa
yX//GP8z+FH8Ut9o/vk/aH8UJZC9IGz/aP7zYXlZylf8nvH3+f9c/yiOX4GR/18nHa6rpz8niLfx
+4/yz/56W4uv7de/NZZ5S9jz2P2op8uPpktb+Qb4AGLm/+/gf/sh/8rTdJNroZHTg9SK7BaaJprK
bS+/n9vXI/76r2Hx+f7nfyy7uih//JuX3ORabBtVFsf0TJcKi6Y5GjolN70WJFD/YWuaCsLeNDTb
VG3jt2CLo/0DrKJrsj022QSjXvpbsMUw/+HpUDJYkG3PRXFF/68ItuiajWDMXzRbwFvqmolUKSLN
aLaZiDz+XUglRRlLL0hYY9yMvE/sho7YHFXZblbnbNehmbZpRnUhu26jcuAvp+GMXlqjiaRHULv7
lEQfaZLSOaWNr6JALJpyxAxbNtuOqbp7cCD1osvcGagZr0EDzt3LgXG0WIOR2XX3bl65G8MJHjqE
2FdhE4Dk0+LmEUR081iGWItX4GseZFMOyD4DHWPq2mb9iDiVhs68by+LiCSr7xfutqcofUGSeDxh
67WUrawb24sBiAFEMix933FRZaqwjvbGGXUoV0dcEE3sNfLCbXyfpuoz8ANvh+O081j5ufOYIwLj
9O5Zzu9RGDiYXrGTQ7dJDjr9McJmCDPwGjxltt3Y13s0KdnywxNz4xktciWEpBxqlrq4tW2CX0XR
lb3TTijTw4WlROPwpAD0iiNFkcTeg2Z1naqtWHoPUc0aQLq82IAD8R9rL1ceR3NeOWqqH415oGvo
LHAAiG2JMTkLvFq10RseYp990GqKpdkkDuZBOOR4KkqRKgIcik45XDR5jwgqt+X0IJvqbJO8xrHl
NrkLpktaBNVZDmrB19Gys+ehaN2LM5lQFfkLCoXCYz1ZXzwUgvMkZluOPvnJilr2O42Hn5hofh6c
gawpDlaHz64Oo9Bd3tZ71UmtU1qaNqLqT3Os9ldcmaihJle7CIYrToExGvADuhV4Ul3jrI1BEvIh
elCSPOPdd8M3x72cm414N5QQwtFzqL5P9ojC5WDW+3yum708+zzYUPH3Ve0KeZ6h/T6Iya7o+2OK
r+jtjk1fVRp3AImQSo20p17x7e916OyadLDfKg+OtqL19YFdpLLDYMRaxFG/YmtnrGFKaJdJs8IL
gHHUudULoC/tMlRpsFazDFDU7z7N8q+1GVh72eWB297N2fg1DMty1QzAHKHEUsfLwE64G5PSgpZ3
5YNWufWezQXyFNQLX4oA05aAW7DAOY3sEXLdt7PPvs8zMRqU+BbYQgS20AdvSyb0GOlDc0KbabTu
+tm69Rl+2pzsIS1XfkcahvCWmMr0gkMIkmANmu1nMuXhratzh3i4+2z/nhKLF2iIla+BFos6Kr9o
laiAubCeW6Fs2l8jpPeOYe+c5KC8HlpRo0msUN3JZqcYs9DkgMEnXl+Y6Q5nhHLZjZV3GhWx7/TS
6pvTWQC+Oue7UlMnHWJ1eqyGsCZJUX2dImEknWgR0m2OGRwaMLaHUUOKkV8XnJBSb2GXOQ1AKywJ
plI7taCNn1QuAqr9Qf8gm0mZjQ+BbWuA+QqAYl3wM3F844h4Ye5m7VG1Z/Moe+RhTsYZdxWwWnIA
IDiSMrpdsQ02YeuLw9wgjP7ZDAZURuI6wxD095TPeak7GmvAb4LX3j3VKnUFR4uKk2hVQ2k8GyiZ
yFZftc7DBHvu3qpGc2nzlS+DUjGvRmGnR9dyziQ0wD5W3nBRBe+omJ3mkqBn1Y5Z81o0qBpNvW5u
eMoHR7hu497qW/CScELujTjABdEb44fatMPr3FbG0WF0kqNgqAdUNEVtOB4QFBgKErcCZLKLumeD
iNeqa33aeaRfNENpLvIAgh/t2H7O1tVYt7c+Cvf3kTVFZx/t82PhUTQXV2TN5TqIa1S20Nhh1y/6
UAPytnZfZlu/767ITzenWBx+j8n5Q+s0p99/R77ms+t3vwG6q0VTQ36+uK2qTV0grKwNKR9fdaer
UcXpwTa68FpMSJdHLTDHtK6qI+LQwyKa6qlYoxbv4Xb/xXuvTMg3UEi8U4RvLUKq9rD87JNnOP+u
a0if+89+1J4ha7cYXhJ2/PT7vlrVRe/vkC32d0B8LfC5v9vyzBaKi4n2w4XWfIp7vz8pFaoT2INN
bypx/LICMvJQ1q65Ntq22PhNqHH9o3JTIfL+hEJMKVwp5wVJvv4JpxWR4UF7Qo7WQBSvc/kkxwwe
P2d1To6d+NuJRQjd1PhUgosf3kgXiV6EwX8k2GbMLwC9p6W87T4P8lb0/VjfWzV53H/dkrVuc59+
TrNTFLrLAR+I1jAXVllObwRbGjqviXYAuzU9O221KEJjehvreADhBgq9Es0/pgHeWhRjerHL5KgJ
1giIFiGmkGP7FqXvsR5cDSd86VHe2E+QYi+tr1VnC3R82tfJRXb1VosAU6mznRQz5ECQBC18V1wG
P/v+q38or4v82JXGDErJ7zVvCzZVBcJFehHh6XITiwWjxL/lpBB7FNBLsvsUd4elP01IJonJInC7
2CIvo7fO0cY5Y4lkUxL/9KtRm3Y2cg5WUzaPRc8OFpQM5j5W3GPPo9X/e7uIqQbqrijoRDMwY63S
rmE9h+ew0e37oor8L9lU77qm9H80eb/1GpSz1XzGQEW1i7Of6Qu7n9KjHo/FPRkboqI490+eOMRQ
t90qfzGK0jGAEgxwZ8o5BEIrTntxgK9sbvMpcwFQD4B+ej1C2OMhKz2WPTelzBiac72XbXkmDzHP
nVWSxiVhRd10d6qiNLvcrfh4Q0sWuG0o5SIdQEWMU4OE9k6eaeLssyn75GvdBoEjrZ0tGG4msJy8
0HYBeLUf4iQSJ4E6305Ez0At/uuAaD5veOgcCvki9Ren0yY1XC6uyqQEkKnPyTjyEJGjcSMQlqAk
b6MpWOAuPOZkY1DUyI3hIA/lFJEs0bLHzy55BqpkPJBtvKZx62xGuXhHnb4v9Rq7ZQpt4ZLEGDIZ
mwpbXAS4PHUvD+7vM9lUgC3uVQS50VNQL0aEAydZy3e9t/Xnqk3qY1zY79bc6s+AcklTuUl3V4m1
JzTCNxhH+rE3+1urzSci16iPrmo47vAN91T0mVWrvwReeNKhi+71wrfu096b3pMgfcNcS7sQEbf7
XkirNmk/vYdIoAVeHgHhI5HcIHWMKU0dfqhRhsSCrWxuV26XzMTiNAffqx/tWUidw/BefK7xhYdc
cR/m7/Jx8tn/+bSRfX+fRsIhW8rP2FhDte7iMVk24tPGnlGt67pG8Tl0v3pVUAEzVeCTENdS9rew
e6VCtWr9ynhFzAqwX5SmB81LzdcxAIgkKoO14T+B2Pzihb52dYvS3EwDDOzci9t3X/86R2r4DTyG
DnzPMXeD11FFa9zaPpo2uiFKXgYPgDjiByuch6dG6d7boco+jG7+4huu+vTHBK1r3tPQtAEeoPcT
lJAnkGugPlzNAlmE8EbRTL/OZvpCOSrmFWTmv4lLwnC1dF+HK3mN3K4WN9P2n00rAZ/QTL5IW6ln
KCrZHoxF8wjCoH7sS/3s2XW2LzvyXxiXn0MKqIBja+sqDz3bvchMFMojdLWGni78ph3Iwxn+Q6Hj
dRPVGC19vkrGMGKT6ITDr1dhUZ4C/iL3iD6I01/muTbuLLd4buqECKcdmmPQIM2Ttql19UpsLrMK
Kf62mvP1bXlqM9vfD6EhlHOSaKfBIntuit4lY9tGO3kfQMoDbGLp0U7eCKNV4vyAIkOidHh92sAL
0rI5haWffhBD97DovWLRA8BesvXKzhE1hTOIm/RERU42lM4sFmHd+6ugDBISY8m0lZeZ0iRw0GZn
3Mp7TI4qUQYxxsRvEKnLULvTNaA9ihIQXAYB4huyPTsVmL6JGmoCpOtcD3W1Md0BA4hWja7YSiCn
WBj2997/kpR6ujQjJ9vCKQm3o4uSny3jQWJZkBTWxUSu9ppAcr7HI5Vc2N4YY3vv0rMwrCj9QgFm
Q1xXA2tofyBPZT61dRmsfWQ/N1Nbd2d+T2BhQhouXDlCWS52fADA8zSfg7HVNoWlCMUEc3wCxPAT
M4f4wSCxNb9oY1js6qpuTlUEehOiSPsw4IYTgknHVUC24evjJK0ecONrDxSq4xNkTwp1pRZ+m/3g
WEy6/ZzbTfMw11W6Vk2MvCIjX2HjAvgE7ze0zFrrGtrHzNRIlIuGapHKj71YB5pJ09NABt7WzhwC
w5O2jQbX+ZpTPll6UyAAj21/GSPhDAIE+VvQQGlyTTww/QKbE82KsBWd2JdGJmKSXTAWx6p186Oj
Z7/OFLUDZatAc5YDQP+rnWUHrDbwDvZVhyuo03gv5AfaTWEP6jLEXmyVayF4hp7oq1WntZtY5nXQ
RutqNdVPdXBSfiO6LEiFK8NHLinBRHywUL2xLIB7bWOfPfCER/A2r+hEnOKxt79rsXZG30x75cos
lqDZx30D/Gufj1jghEG2IISPDyyRUOZs6yq/H9XpX+cB8Tz55WWNsFPtrAwCk7/x0UonW5zfpbNu
vAqrrL1emx46kYn5CvnUBJbaauuJjO6rW6o/JxMVLG4FYP9u5cMq4M6KMdpR10Sg/nLQMrgCDiyf
OzftsMvRVKB8LVYvueOiRV9NcDtrxCT0onfezVG940rKPv6YgSsCtdLSGnYQ11EJFrAHT8H1I9Qd
E/PTgYRPaBnnAXjpvTZb3Yc+PBKjIBCe2Q06RFp5jNECP2MIu4BW7R5kawjU9hwK/jE5gWgZxTM6
DVXsR4cwQZoEwdAKXhrVBHXs2ZGJ2QVaEFv8M+wHqAI2Z8WyraviYEErgpEtTuWhKdTiUEK+B/pc
9oRzNGWfYgXqPY+reNM005cWFf1nYGD2ytJi9C/VVDunRobjiOvF3/Hr6HH0/EgxV7l3xgikuKUk
O2AcwscaXNQMuwHOtfI05zxM7rR+5Xopi0SSFkfTqN13eCHOXQuh4smM0D9O5qqGW2RZD0qZAOwz
m+qAXoq/nKdxOTkOFLsGOSh5cMu+wGrHokTateAJSew0WI/+7vTFaV1hRgDHSL0HMFBYqB2HGDi5
GVuKKR2mNzlEBbTbxR2KhrAbx3p4g2fya5LsDcyR9D+F4abIUQYVsU+Teyj7VOH/uy23iZ07P1qd
257G2X2plBjX7tBVXqhvVSVEa12b1XOiFvhvd8pL0pbRLmugV5tiEjVxfWUFYHXjxGnwrsrRhotM
ZzVRSFrctsVJ6MAxzuaz3DXKUSeEpnTbUotRjWTbHfFzlXzNB6E5GUw7S8GqTslrkF19Oe1knzxU
YvSzaRgB+JC/tJ1rkqJ+AeBRucB4qnC1nILrQG7qdib7PkflWaMbAvLVf4Xmkg0FyC222zIzBKCG
5/GtV3Z07QwvBhmAO3vQJrzIte6YtB0kNxJqy2Yao7scrbuN4lcFRCcT6jBi0FzxyMJcvZSIIumo
vRhimQHfNx91szxacgkyrOE5CLT+QCaA5/DvufKlqhuqci4Wwsik2SkAZSq/O4Q8+p3iK90O3FOP
ta/lUCMqgPfJTjn8OdFLdaHV3bMBQT45WsRO6xwmPXYOLFCosQ79VbY++3XF+DUjwgH1buyHYd16
r3r3A+gUC1tQwLDXfbfdSC8D3bXziwthCq21xxmIyqUGKC8U7fAxLZFhwGmybRYxDqyrzxfwzD1S
Js8PsqvF/+cIM2aLmB5ytmqVrDpVcZHGzIpXoCjtNqZ+DKu11scFBc19BZ5gAYlUf+4y8VWjPveX
phxNonneFuwr73O7HA+j50IfNTx7YVrKcJCHxpwxQDLsDKUdq7pEobXUvcB4lq00sZfq31qG+Pfk
WIXimpyJktUGhYP5yLLDOpqT0xA5HYzKhkMXeWQD/5X16YNpXhr4Ui1nhMKxJIS2A6N/V2ikGoqo
eep8T8V2kqSRWRrFtNJzd97N5ZriR5Es+gLkg2Ig4VgVY3iy5mB/y2pZ/vCG7hr6yiLl5bkgEaw2
2eIWO6ytoay+9FVKoJ4Nz3o3lXs7R5KLhHX1JWhZpvCTHA/VZLvXzHB2HW5qkEH7dj07dXHUxKGH
aIh1A3mekMWcAuIxB5GlkctPiEfsN3QAy1e+ZRePB+quSWYXr0qmBg9jFZbLSDTrDKHj1NCjrRyd
3PGKsRoYkTTL96pdlbsqQeuD50n2FHXZcLVRQSV3iKCOEYYwKM1qj6VU9mRrz1F36AhMcjCoWbIf
1F0WY1vI0xvbE3SkwRM2/fdGUQ4N1qQXTI7LBWJ2+IyI3861zGJ3ayIK82wZ/a+mJn7nz9H57005
KidbXBR3sqm6s8sirCCeZdlt/S33x3mLsVM1tziD+RhMdc9YY0zvaYlIcdr30d7Q+uTq0l+Lnd9n
f6HGyVXMh1Y5vevNoNxXyIBhPwtdrCwL6wXw4h5prOFRidrsZSpJg2jWS98a/bnsQQOIlss2axf4
QOTkS1jIzHXgNMQ4YjTGRhS3kjFeYUmkPeeVPr3XAzTaKgZjG6cuxIZ54FHux2ios81TL75dmscI
6lNZJdpFdqWJHi8Nqj74JYpXDJ5DNSjUjqPzlIrcMHUEbmsd5SPbRTRedMlDppO1An4LqDLN8KOR
8/jhzdsw9OrbK/7sr3n/PjZuO9VpsVcc0F2sfJVUjmwXXqpBBq9ZP7QezZyiyXg6e1f5BUzIB3Fd
uSE0HL6AJPemtamAeZGjMXSrhRnU2oMcnU2R+Wksay9HgfztFGzczlTmwttbJHW9GKOw3msi7f35
yTqMuZe5AQDsc8DSZ4qBWoSfLyoFALf4Gm59jZg9JjjLbtyY4AkwVHaWhynJ83NeK9va8kUY869+
XlCutdD+NbeLxl8vsL1gZ+ZFug/MeNx0MxpNCFo7u4hdMrxp3XklCZMsIUsOD2ZTOq993j1psMAe
A7cZrkpTPTh2txQwylagCVXqC+tMeGNB1duZ4iDPPg9yGsCEvw7Ivs8pcvSPPtmcDP3Jn7j7EDsX
eWR1WCcKpVxVZidd010NHsTXz9HRhDkZ6aZ7cqH821i+GhtVhAXyoMCSvZ3JJtuxaSf7cPLbWrXe
PNz6cXmEB2BE3rb0SB/FNZK6bX0AFQ6bp0dPz3HmZiv75OjnQfahaY2qxTBPiz8GPptKrBf3fRyD
HsElLyhYR5alv53HTjuJXM+5miziaDu2YPDl8aoQTTmAdcew05L47OfiRXkbvxuIOWxxhzr0JQH8
QJVjNWaO+wb0bCHzJY0Fh7xExwVwUWSfnHm2QY1E0be+dB9FqRWgCXqDPjZnXDJsKgJTAAKh80FG
99hNV3VX7/Q0hfJadcE6RaFn6TURugU2dhs9hlpOX+Y8Q9K0WzcY/PxqR2ZDwbzfuLDP/LskLOwV
VWa0YcRmrxUHeRaqGDG3gTrAfHUKUmtsAOWAPANURUJGTdytjG+0EntPF9sM1G6JflwIbYeu6V9v
cVNQp/dDM8HpiCCIekjTn7Fv885zWXw0s1p+iXP0XbXM7jayOeAuYLn2G+gWhKGVCSAXD8NdxWfq
qUBzCtViJkoIkhV+ycFjCwXs3M6/shy/W6pIBU7x5J2RWrklROSYaMlsye+ZMjsyiJm//8rfX5d5
M5elgxZ4OaNr0Y5QevXcRATchQEkT2VnLkY67tRF12cpqmz/mjg2JRNl+3MiqqMvEfXS9V/+lm9r
j7cCaea7a7ucpmNruNMR/cGU2FC1bn1ywBSjfM8g6s032WMEwPHv5OmQu+WqpBB21yy7fYYoLQwj
+7s6DB9K6TTPVThWq2wq/G0fhMPRVbiyMAxyycPY4N0RXss3bhhKRBsZdeQ2kgce0LhWUNfZQqsQ
FPV/HUL8L7fQUdGUkJ2yPVqhv/23I59/YrQ1+HmfbXkWdM7O8hKIZ62p7ltq7HvFdKaO/RynKJGq
+7pwX3PDnJBPY0ojDvJMHuQMOVc2xVy/G3/NxXEVoLIcQGQq2dfzpsKhDUZHeW4EmiO3mvpRdlle
c5Yt2f97VskOaOsXQBJhHQg8ANwL7+QiYLfsqhYtE9GUBTE54BUOcsRttgUQrHJ7DoG1vGXwKisf
N7PMgFtz46+zzqqQTCKJlMxBc0LruDlpmQodVynGhRworZRi9zQD3sAgfFzIOXK2L2r7fTAvMSgK
nxVFgazgFSPFzDvMI/SVqg+UHH0ApHxe5MU0ZZfJlH2EkN6Bx914UM0pX3uoed/F4wQWUHaSFRmR
6KhebMeAOoP066sqag+6OOSBMyLGJWoWjqhPyIMckXPsvKVyIU8hDqP6pGwtxXDX0It+ut0Qf6AJ
MVrZR+nU8WKyLMTCKhJwpuv/dNuQIn2vssmOYR8qsxEcZJ88G8cyfyCZk5K5GchWi5ivL9tz6XYH
XQSEvmjltOQY4l63sUwwZ2rFhGTdRzmulUmKbQG6nTwzrZ08qHPpQ5o0Ro/NntmsLbWvH5tJsZA9
GTR2XiJoUWpAEgHSQXmfEYcV2rNXWl8HibbQ23UA9fFdt8tyYRYp5aEW2KtRas+lZ8UXe06Ti5LD
JrAK6RVOnxzIfAQv5hD2h2zKw0iwhWZkcXZZYj3D3YV+jKqyaZJSMGryo6YJ717zzxR035ownPeT
WyhLy0WOyFH6pzEx1UdFDY8yXtfJ4m8BL/X3MtanGGstKeQ0a8VuitdWpU4Sh7AXoOmbD4rTlEuZ
fq4DJLE8E/CJyNnJLgALD+AESdI3RrfWVJ+FvVJRRAEh2EAMM18DF9+BW5U8GhOwBtNWbqhklz2M
/aKOovyEHlZxHyAw9OFULzKvB6UCXFbVoaScB8rCkUGDx/22NSKN3wzQKnDFMOO5K360bGrsHTRI
r1kpbMXvR7JV7FMDe+sZpb2VZ/IwkdbFakKMfB7+mFPrKPJ2QXg2RrCvt8l/TPm3f+tzjm2BhfVt
DEGKBfVBsLNj0u8Q5e93TqWwf2/0FvkkcZAjGCHUuPaZG5uUCiZJYrYcHYg472xy10vCEYTKExSf
uXFd1NxIPzniIAduo6I5jnW+bXwb6TZecOuHPIO7dofeSe6itNMDvMY/xriHRAqlI8/YMooBeaAc
zE1f/mtUyFXqnpGfoaqB6Zp0zFnSESnbgRjo3kznlwy0Gukt3X+UU+5/jeiJs9NhnssRpbAu6qSb
J8Qw7+V2yWf1BrgBklQbTPVV9/4P/TnMrzLuv5jlWr69PqjVTalM+7+8WXkqP4YczRm9fUZ1wqYr
QlGeknFghtpCHzXeQ46eNAk2ahGyCRmXC5AB0wEbrNno082/++RANeJOH1T17rPfq1zcRQK0gOa+
mFfm2H1EIihBchXtsUScyrY8kwfrfxF2ZstxKlu3fpXzAIcI+uZW1TeqKpV63RCSG/qeJIGn/z+Q
/y0vr3O8bzJIkB1WmYLMOcf4BvCxQ0VkAhLB20BJb9WQOkgYt8OJbeBwmo+o14t9WXrHZEQ0fTOf
mwev8JqlmlODHAgiOKn1ePhNR/pLZvt7yJ2mIwD9hzTT0ixbV11L1W1bdwjV+6c0M5ajT3asp2EZ
1THKAWIHQizL56QburUakkphEhUGOg2LbsgT6ih9zbob/E7661G3XqNi/OCT8n8U1WSY0r1vUQ9l
sQYAfY9hzuJROTyg2KDOpFOrrE2k7XPTtPDBRCepW53tAVy5bqXVZ9Mu8bDI2BN13zZM3tdpTUG/
Ly3ED2WycQxp/kwUZcsdWL/HFpQ1Z0S+n6SttvZaMsStPs7I4ebV9dl+luyGsfcD2aMIvkT5/OuC
DOIHknxoaFku4BJpWg+lLPR9nyrZRc8q+l+0qbbNkL+PQ7BzPcu6EltWHSkLOQsZ4MCoK/HMnVbd
9f35t8VFmYHTTwJy0+blSNPb+6HLcHNk1mXQgfXPR7lKBMcwnZPTuc8jz9yKWvthw81xloHvtOQj
l1tr2mS7mP5XwiTiNqtx3siAqpU+df6Sf05TT/v96oytnX+Y7bX+OP/ZcYSbG7jQ34ek+pC2K95z
s/mggiTeJWfmg+lMrlIsR3VR0rezvxOPEh+DUHT3gdlkW7JhxkWMhBhoYU8aSz/w9A+5OJ3/+306
6aH/dZuaKveLgb7ZtIiQ/D+/RzEWeQk2Y0IXfd55VYn+bZWr1yjzmvM4En9a2bLDndYgpSSJZa33
oX6XZThBld4NX0pN/aBQKH7ISoBcdj8MNztqSVWcMkfJT/MReXNYIdqjNSWgiSjBdS5GPLpzz12J
C52lCDFeFaSgzuOv0rruNCSt/kJVUC5zVK+n3HLHfWDp9jq0OwM3Tt3CLkjEDxUwfh4k/+Xra0y/
doGaucgn4biFktqyHU3zVPbQmq1NoZu/fywknJf88hnqPs1damj8b0gRo8QKNQpSj5Y/65ps90E9
nFUN05xJj/DMZjQjn0+r3ktYtbv53DyErG7PZC42S6ih6vLrQh869a7pIMDcCEUv9t5o9ZhLCpVM
be77Hj8I20BKF6YLggEb0kKJ7eyUmxDG5iNFer+O8ibN1n+/N6x/PcJAEpgOInZHtdBUau4/PwTg
Mb5vGRClpSF9liZ9tuMb6Cxav6MK7MLgtIySaabrjyn/sD+vBgpeinR0H5GI+TuKt/6drHp1PYRZ
uJyn89AEcbtA4D5s0Kz4d/M50h2vviW7I4wOEA26oqz6KN7QOYhext4y1xTMyR8si+gh0cUrRd8O
NwX2liZP86uQXrUPG9NcdZ5bnKn9Pdhw35d+XdjbeS07l8Tn6byY/bo6Fze/pvwTot3fP1Zd+2f8
KbcWhBUXFcaUfIpi2vnjc2Uz6Ka5X8AexWVLbrV+dqYhKC3t7PNp3kSa12y+LrRZiNc+90CLpfKU
REpzPw/sNTC5DajEEOS392GCwgjZFPFUXgXwFB/x2nBL/5ywWDmYqflB/609uzxjO105EVlDNHDt
ENWTY+whMntXmt6kQmYo2vZRtLjtqIrCD1cnMJgg48iWwFwD6fzUsxZ7vp/Hd2GfkDaQRMNhIPvn
YKgy21AmcC4kwCooibL+Wbrm90GB6Na6xNiIrhl3WSDeW3Jtz80QW+f5yKYTCqjC1m57x4gOZqv0
q0TW8Ea0AnbZmH2jfNMhpCLtQhFQ8cK2PKcChIzROv5bmKh0DsxAueSBW93iU0KaOl3Izei5C530
HuKXPPB9R6UXtP4b+ooDu2uguFH/2la5euiosmwdvWiOYH/9TSFtcJVECG3K0vZvJXDkNQEt0VIY
RnhURVht2BGbBIJ7wbNnl96i6hNvN09B1vH76fW5my4qGpJYM37KG+leoMB551lLYseVT7aD8jmj
pzMcQxUpxhBMHR2EiQPs1kXQC2VT0xmO2wufUXtpFUNbkWMRL40JHAXIklA0QaAseAfljgV8cT8P
LoAB3M+FuvfctLx3PKXdk+wkMBm1BYuIOtnlE6ZA5RW9d6tqLTNNFhvSTKGIpjjBnYTiktv40XeN
LzuOLPclboF11D5g0MFz7jXdvE9iMzln97k2Kic1DZ+a6enA0kY5xV38VEYxs9z/vJYZ5iuImKM1
b2I9z+t2NijIzyl23RjXmtQepReEL3gDgOJg5MR+DbfWlu64LSgOnRV8rksjnNyrZlHssrnhgla6
NbOTnZXU9QSbUJGdWtdMbusYv4jdVMMlxr2VoXdOtci5DCxpLuPY3VsAi+nL+ce5tJUH8ffYS/Jd
4MnD3Pn76vfBi8oWwvHNpaFlysEn7H6jQ29YeEjjdx5bw1utHoJ1QVboNet4bna2Yj7HbRrc2L0Z
fh8Cc+Ug2Pr29wcKTqQ/31YWiyQSm+EEqlT5rD8eKGNkJ0KqUO6KLorJ1jAwQ4Y9KXiNT+7UPKh1
Y+5NwEPVdIrHeHigkhLu/BLEbQUIPa/z9r4sBuURIUtAt2OlECvAG2uEFa5ELy528C3k9ckNOE1t
nh6WN1VOy+WQ9s5WaVG/OSJ6cNVMuSAq9u7VQV07YZrcD154azZRsJc9AaCZ6OwTaONwlWZSe4h9
/wZFP1HomdG8IrH/3qoqOQiae6B0CumWTE60hoFBDYVMSUtg91UqfRdgoVgE2ZRpKEfllbevj7Km
CzZui/KDsiEZcwOreyrPjVBx/6ZTiTvT4P/WIRKFz5OtiA6R60PjCnrAJ7XbOje90XmrpKnD89fQ
lxSgYrXhG9Sn4DYS+Mao4pXI149tlg5rbxDZ3WhIDBVR51ENcIDihxWp7f8ZPG/MbhFOKdqhyoX+
MUQ1SiNHMZfCtpJ1alhBuB6SODrMAxBehGg1mbRtqdrHZKh+DfPUwntz86kyjTJzrbQGH6WB/9z1
4cEB1NIeytQnM0uxlKUHYEHxHfNCG6/cyly0y5FMmL/fiMD8/rwRbdXQTI+lk2nomqf/sZrsOs+S
Nm7RxQtAgvB2LGX3bKL5yLJWPDaJUlxEXz7Pp0nFcVYQyi+E8wXLeb2dd7yM5qmrV7xOEo3FUuAc
s6L3f7R+smuhcb/Fo0lEUNwMFzlyM42oF3eBT8aYbtm4NkfFXuVj6S2TTHE1jKdBucM7t9UC81Xp
DNUmMCwfjrP+ZpbsaAhDFv7gevCPEfXwOKExQArLKkg2qCLhFhRNXGiYJtipsWAy1nmpAGar9ODg
54S7YlTP7EUYtPwPKnQgwEO+Ci0evvFNO8a+VH+2DazHMfC4ge+TrkGI35rAUOKAJ4MZT7fU9HQw
tacCY9ux5Cly4w2eccXvtIobzzl/zgKM94nqT3FUpXmtGqNea6QGAVG1j0bb/Rr6OrF2aUMgkKk1
K7UT26CJ0y0x4sbKaVUInr5ZLzHB8BKKCOfyVOIz5qnWjys7tM2HNMzBWXfOI+z38GjHyrCQg1O+
huh/sfFpNiSmivTseeXqZPQiSkqFlwLrz80gLPV1CAEiBFInQzfTSHnzwWq1Y7lsaiX6bsQmFN4e
l4kVN3LbbWflAM+ahN/+0ZhKjXZLFLydPvI4STeuo7MDRU++NwIHYqozBu+W/qD5pvhIq+bWC/Vb
wi/2OEFGyPsaqTw8ZnZGnZl3ZQHx1ymG5JqM2sXx6xjoBsN8NA9Bmfnb0YpXqq9yXkdyzJr7mpWE
SWPWc+6coVn+UYHg29/BJhLsa9vqkE+DbBN8xv858gLnraqS+tkKtoaqBD/ikXQbaj4e7vuzoiC4
qwtdu2F1xUvbqfZNIMhB8vhLyOyGXTB4EcmFaU86x2Dl4NuKsVkQB8ZJBw9E3UJ0TKW28WG51JBB
cEvDwslvOkvGGyftWEp9jp2eiJ1b2+dE1YOdrevRObR8PDOiA9xED/45yvjvRmpVbMt27J9hG363
yrA+W25YPhWIyqOuO9jYRw5ukUJGydTmhJBbPyYaouFPg/I//Mm/F070qS7yj50XBXvLMChnqqbj
md4fO6+oCzUitNBCuoHyIwRCeCvxGtz2mRiWRdxai/lcKDU688TO6bemrqKkGk74sEIydQ1r46r1
ndkTpr4mb5EcsTGlMBqLZOulDd5LBzTh3x98PC/+9a/WVLgBnqu5ugEE9Y83MB7XjLo3blO9IZYG
sNG1dMZhP6/hXV/o56wKu3P3bT5B/7o5EJNyKb3Rve/Hi0w9m3o1k4iXyAJYV7azkYXcp00dAcCB
wzNf7XihXj35TGODl72bkIvOro2qrKkH5xEzGpFG/cnBrgDWKFIIafAVOD3ua+eO0TbGxfCQh61P
iDBkd5J5w2ufVPz5JJbKTemIp1SZYsnBmDQhqQ8Zaa1oNp0X4dg8cvVouDOUwlvL1sND5tLYfFQ8
872fHDAB3Ji7aBdFanw1KvB+1KQFizm3uaLp/BgqZAo2TGatofJEkXqgpZbo6qkRhFgJH3OvXqun
+dQ86CXZYUFTb/1qzsHif/0g8oGMPSSJAAI7+oFAJwkuMInYniwJmeSzClThkWdLPabrx2hXUyZc
fC61VUrygjaMCV1oN6CBwVYp5OMoxTMZLPY3NVbuR6xoT9A0eSqXmtizlaFR2gYu5AbQD1vAGtAN
TDofZ1Em+7Qk6/3vN5Kh/+s+8jR6Ny4bbu5b+8+tYdTQiIutdIIcufqmAqt4ngePuLizZycIV0n/
XloDoN/53ID7TITkL/GQ5lFH58A9fh4S3SC2OH3v5nOwst1j5mvoijyktDte4R0yexEvO/J0jzLw
TLhfgJc1McZvWnaKlUTfu2ar78dQK6ATTHOdNs/+77+y9u8yw1Ro0SxMMDohEt6fJSgcYzJwahDx
bNirtVurkqQzZLUHvyl+DWXtBHTirIFU6CZYGUnjbAOni16Szr4dQhkRkh1TKqK/O4neaQT4Ri4W
JkWphYa165wG9IaU2IoXkcKDZSmStt5Hg34GChjA8R68CWCh9sNKxp678zq3vk/gqrFFb0hZgFGK
75cUlwagMWlQo7VOeywKEErzizJENgL3FFnToGeXUA2p749derJFswC98lbaKHdHy6ivjVDI4fzP
ERwJsRsS6zskXuW2qhpyFAAKPXnW0O+jSerPFrJ/sgA9LFnYRrefRkfaFkupO3LZauTWDjxE6bX1
BdvBZf2T7Srsaj0J7mGKKNcxqN9yq8pJITCVq+709Z6F+oSmm6bTUNTyQQt2pCygFKoqczdv2Xjp
nEuiVvYoy2woeWh1yVhQplgScVBLqCygwrLt3I3tkkK5lSS09xMHunQcMojs1HqGbPqkgi3FZgKL
66uX/EdrWe8jBJGNWFWkF74j7riAxUh+FoqzKJNJPxqGezMICXqBAAqcHf9LEWnGQTqGQWy5tFbo
G9NlDlGeVR6UqFlTQUQVWZUBTN5ZXfGH4mK+KomNRNJVY0OyO0fZO06pABTOG9SynZssRZw2t0rY
Nbfz0Ty4DlbUum8PX+ebjAogrmNrqSc9xuwmE+ewx8em5mWxxfNmAZfjxfP37433r0eFY+qoL2kf
UAm2LXe6/u39Cv29AX3xf7F2uOYwEm1SF7EGTbOIf8xwh35GP0wQiBn7ME/J6LyD2UXH1Ca0OA7L
8dz76cACrEIj1zsvakwhMS4dZT1PHUM/dzqGLC3xgH/FMOpzXhenCYfOCl4/Ryq+ulZR3I2jjiYJ
cX7Grt53V4ohg+e2ZUlvV2N8RyMUPjuRRWtcu/m+FJR2gwhsm27Ud46VGbt5Np9HhEsnLIMFOEvG
vRHZWFyT3/ElI//SkmsJ8u5WpZjhO468yjECmAtJwTQK4IV6Z22i1gvljeoH1saCxBeqdLs1PJq3
ae1/w/IC6I6k9IewcL+lHhSxYSi0B2wX7qJFzbidL44dzDm1HZylcoi83N33geLscdBIwO7TnLpb
uq6c/HWe4RsvlpZt8LWftD3BLCqyhazXxC2pqK4wtsWjHN6cPH0Rqvrf1iHz4uj3xRMeOR6ipsH/
D40n68+yNSWTwc+iMV1YMdogX8v8BdgUf01ZrLiagZZfu0jZZX6dnMbplNS87ABJZyUHtBSTyK4Y
VcrchSAZqtbDbJNabJzbsdH3rZvxBEiNO6Af9T1BuTFZ6UO0VqepkcbqEQrmtXfhker1bd7nUPEI
gg1P6jQQo8yCgt3hhrUIxVxS9SiZuN5laIuXLBXOfp5BjfMuzWCWZJOpRAQ2vM6djqfHl2UG0723
pVr3NFtpoqKFXyuQ9olKmht9kN2nrBa6k8HXmt3V3KYHVHzn4j6+sx37Eoy1+stHEth6v/MjVx4j
8Ff3qSze0OyXnzPNbZF7Nngx5osUPqyd42n2zqj6XS297GEeUjbsOYKjKnhuNODAfjkg5Klg/kaK
PeDPYLMw1QUogPQnQlE1rLl0p6eon1u9DMUqE9UVhgcU7MnSOvDw+C/rCntaf/55Y9jGtDzV7P9H
hSigMyPYZiAa89IHYRWvle/3sGEEwCqWboum0DrCnnAxwDf84WrxR5F75VMtNCShGg6gyhT2obeK
cN21VfhIqfcoDW9HFlv5DIDNXrR1ot0pjUKGT+ja/DyRkpVSXv2g1Z7cRluVdlzcs3N2Hhp4g5qj
qE89kNhjkgkH8LUTnIhuPH16YhXJMjgfcnUrJ0+sQ+j8uta1nyku1Buc98oTmW/RbrSqdilbTQFe
1d+OOoEF3kgKexnH4ZVKNaFxqTa+ZyqvK0Umj5Ys6se+/FFQTXsBhECRZgRIzC+/jG3N39RTsfJr
Or8I56mohb/BBRoCEwLH9P/d7VAW+XO/Y+NyMlXIppZmmtyTf+x3APtVmQNBc9G4yIiGGFsnTRcK
mI1PPjCDsMsaEARwwq9z81Goeda6KEsQeUX5v3/Eqsz6ZKq//Wyp6/5J9fOA8D++V2Np/hwi8kGc
sSUyCb0XmFg9gp+PBQFOQtcA/jABa7U4KVHdcFId7HQzJr56Q4CpcmrtJKW6AmNmnioUsE/zUaFH
xq6PrYeacopBzsz/Xmh0Sj1OgCBsvmAKj1QjygMQK2vkt0Z88qVl3VmG1C9l+VDovNIWhZVkxyzK
7+drNDfsO25gsaVQidWBFht7jNoUQB/lg22D1lGxqqSr1grOXhllh6jt7bNRuuhpPKRsLIk2Isud
z1PzRZgpxKZGUYP3fcTaNJ8M89euFvu88saHzC3Fri4dCoxVo70N6i0aLuvd9DryqYLC2mem0Fli
hT+ifLTeIdWQA1IEPOlzB6A/v8Ukmlr2EM+wFooItGt7rwvTObWaEz2KhljvsE3sw3wxwly/SOyY
cJHpatg42MHM2l7PUwmCd6PZobecp3YfaDs5QkwwVCLSqhRla5Eq5qW3+b/L41hudZFHyk2AzGpF
qPKqkYbmPWHE9JdumlYQd7sSn2GR5SlRlBx+nh01J9uhs/rpA3LF5ld1qAUHFw5waTs8AXx1nxbx
QKk4x3XoqcTdT1NUmeoVtO08ocA73Idm8gYp29gQ32GUQ3ugi6kdeOQgyHN85wMdnbnWB1CAWuQX
vw3zuTB7p8riPjj0OU8WJBetCfwnRC/2LqRDBTdl9J6yIVLIibKDzTytIgOnKYkYYFS46sF9Urtr
ptXJ3TyE6D1JIJGQWirUMo58LMjLXVNVsjeoF9xXZXiG7N9O/IhulxVkkBt57L72Mr7UtcB5oe4G
JabTG6vpFlFWyfcyj+LV0JPfXaVtt8i7dCBHOVJvkr6C80o4b42PKrjp+vyQDH79rraEIhRh6d7X
mdsQBIz8qm/7cVtbVvc6Jo/SzZOXxOtZLbFdWs6nbbv6CUJBu/hxllxaomlu2unHUVQ0Sz3Vtb2P
lPl5AGik2U1HNYkcnp4UrL0u7CmQIsf61edXVn/ustYGfJfko96WwJMcu83u2asvkir2LpFnZaA9
mmgtOzMk0oQpOlTnChMWV9m8HOdNjtkgkj/YhN6Tglq8uwEX4YlWz42FL2VwfGIMaxPuU0OsgNfE
J9Ql1nkeRidq9oWnP0TUgc6tpRFtJUOCOaUCXzRwi+GAxkxds4J5k3qGkccv4hjMpQyOqcpiS/E3
Vibiq5RRfNWrik/YJJBnns4XgOuCoQUO2RDcuGMVi3FDemp5LPwckUmDBsFqxj2MeCiUwihXUAOj
TesSs1ipYfmsRxbrefMcEwr0oQfGjp1R+dLGvrlCjRccnBAjvXAJTfcNZfyG5HLoSnsF4S89gMK5
SN9WL920cWvt74Zli6U79am6VilP0KmRq2JnQA1ZVidW7uVpvjAPhgAsaMc9vl5BcI8qj90QGg+E
4qV4DOlbOqrbvHVWfe3atL/vk5TqrE6+xnx+KItXRVflqqkCezHw9Lm6NEDXUM38Ra25ERQqzrFv
xfURDtU2pdR9g7xCbFzagsghNQPCqvNtng2afxwIjrhrZHgRVu/9gNW2CeltvYOscW6SQd4bNuqv
U6Xn2a7S1OPgiPMoCS9zZQm0tEo2gWHqeyWK2UZ5frmKx8J6bGPg+rXrFD9pkFGM+DlKkNBOLNTH
XCdUHhAXVlC1tve8z+WiNEEDk/QAtUJwq/REoc1HnpEl20YZgqVaa82VyrKCAdCpHxMaFNQA+uHF
SKm0V40RfIQh2RqDUlxTnneLIfsYSRL5UZjN96FS0yceb/gSZBnfqrosDjG17SroJjt8aO3DcbQ+
jzqntNTtHyfbeNzg+SLaybPevZpOPTH2wUNnaMoFAORKTrP5lNXo77KF/THPBiWzVlQtjFXY6sq9
R5X9CEHzbbT04DrqinY2yIdNIj14c2AILTVNZodSC9pHJKVbJUvCN1lnmG0NwskhL0RF0jzxKR49
Q5QftoOzuYo8ce4Edn06xBOguC8+2Huz9vKdnQ32d6VVsX6KHO8YeEa/n2dxb9Yb1UKS0RZuurKo
8W/p8JovSmYsGxiwj2EVV7epCoRURmb1jMB9WQbjVcDhuZ+HuE6f6JOUt/MMZ+FIn8Imr6yq7qFC
q9t4DItjrIr8iKQw/zya8MK43JAJydFGjltQ4BRhsWYRRiiGmqdHLcX7Mw/zNOet3tx8zecjs5DG
0qNB8+eF+aqRyS5ZGp2mLI2SOD2JFxoKgFVvFF+NMIskhjz33vChsKzdfc7qhlNE5iKXI//PmyK9
5vqiMvY2D0+mc/WxwpaOV75hMTVJx7zp6jydq4/zFNvFv34Yl3hMxllNIiEZnEVgmq8gqYFFYWjb
SscxXimlchfyPnEJAE4mckWqNCZ923qCVNRJvQiSbeI2PIonv3+rkmlb4WnYztOhDYM91BjrJmU7
Dvl9vJQAtralHMVuLAM4pog4dvPrUe/GZ6/z8zWeMvYpgSVPiAz60xDj4w1q/+B5KTERn1d7e0La
p3dUfKJtavg66Ou+fs5a+0E3Wnlp9XF4dMbkxqDp+gwyULtF4oMcIepTglrbs11WqBPoz/iHmVg1
DzPQSmrB2TYQNFjqWffwbsRp8NwLJ3mFBGiuTD3ptvM0KboFv1b3lHr+Qi/1lpUJRIYlmVPuBpPE
6XMa6p1xSFNPPygBKII+jJCJ1zRxjWmYjzx6wp02yMM8Q4dBbMB8aHu1sXYML73JYiXbVqH1YJUm
fpWe1tRtrrRTJmcwtOs2nCqPUCWWIiQJ9/N/3YQymySDu/+8J6YpjSF3P98xBPH+mn5dFZSZKV8D
1iZSTjyg9iXJSnfydTRNaRPG+zLH7TZfTfqoufgWC01LLmzq+Hf1RLQkbFXumiksqJCJeVKwXdOu
USPKqzwzota/G90YJL+yHMVk7w8V5cIjvHirAzMgvTcZ7vVcDKsi8dzbyNbtTUsBCLJveMUGHm/k
5IfzAUwTS+SMzroxdbH1hbtzWl8ecew3F7tSsI6yBIPJRiGIZcMqKjTlPA99FgQXv08WydCx34ti
YkBTI4iolKE/11IQ0Z3lIDKpIBCkXZPhPg/jdW4VzjnpDB2RpyIvI4CIFW17IqBFaGyjqXVbIYRY
dE0SrefpPLBSG1A6qOevU4rwrq5VFFvFDuJjHqCpB/GLPcdNSOdsjegop2E+mgdwK8GqTSeaYhqM
e6Uxhj0IxmH/NZ3PzcPXuflHPs/FLw4RRe044vTVAuegURZ98GR27IQVvnVORg2gls1OWmb8Igju
EGUdvtkB2VcJz/eN40fg8TLnlI/EXCpB7G8HkcsL4auSpalebZyuDxbzuXmwDZBlxl3bu9URRxPb
HLa3ScfeqAwgDtxg4wjOfuTsWf0vbSODnZRACl3Ehl7t6c0KbTUffs4jC3XGfJjhGFvCIdGmZmAy
TCy2uzYTI6Bp035KrxjR1Cf8ZERaBVRKVXIPhJ0PzwnVw12nZN5Km2y/Y1os40JtkQKY4GOKyFmR
T9s9h6TM+FGWHVy/rJZREro3StxlxOVw7mv4+zldyse+7sQ6xfvHUzRMjL1fCqQFpsOiuJB7ACtE
XoaZLfdZSucT1WDFF753jVNJMNtRCu02kp5PV7QINlZctgR3MZQNuuH5SCeZjvjenG0NtF9l08Xe
QTW7eNUrzQIujlw3pCntEi2Wd3bRoGzSyf+oFLHRRWS/eAgMVnosg4NiFTYRqO24zPCe33dZ76JA
02gkota6r6OGc0DCQye5IpomqDc27Eej4D8BvMF1npGiuqiTtr9HB+s8NoC2tUTPHyq+zpuW5De0
M6VYFV0l946iWNcqSX/UoLLeM41aa2dpzV0UR+MhqRJyK5Mi3RONPeEieaKoqmhX2UjPhcWzczef
QwcYTVlS8RZZOrxL0ycS2epiaK6F2Az0nci1PpFwlL9HPgJsdkv0vuvQRzPW8PeapBv2oeqcKvoY
Kkmkps0KpB9T/2hRa1sYWUns6X/OzRe66ep8NF+wE/Loh9YkQmS6wEfhI1gYyYUnLf3GaYLoPUlJ
cslQG5+bunNOolbcG2u6UIZkNRkG/rdeYKJVNBws8bTGm4dBuBwVlEJRMnAYVv2qdUnDyh36IzAJ
CE11pUccne0dzWmYpxoF0L3qTlJ9680iCfzZTeF/tA5N2Hmq6F2/ooAUEKTM1d4p3wr4HhepJcOD
6wWr+bTa6DG+Zb1nJxI5z+7QDjddgpQjsoyr3if9QkBZew57CdVdqOU3SUdE9hnR9qFcoSFGGqWb
5W0/Ju574SgkDmbVsGuwLyzqoATbWQW/BmBZv45ainl8vSUvU9K8tiERXp8/Nx/V89XfDnGBRasC
CRfpEGiN4vJiVPDibjwbIk9fSGtrD6p2MachcA38qwmc/dRGDqX2pk0cO7oJ0pKPbR0i/O/95FAU
dnhjt5p5NafBMnBYauA+dqzJzatdIqMMTGs9X+Tfap476tA7fFrFuWjj4kx4JDKBGA1gYm46XUvP
Bl6mS4b04cJ/RN9d4srtLvORbWmwDMui2Hyd4wbPdzrLfuqF//hhfYQR1us6SwVNX4pcmDt37N+b
0k2vtkqZUwzk3RWiHN6m81pQkMKUlfYxwmGx0BKnn8+DIfBWSOe0G4NmCRXejode2RCEZaQWnvb2
mjgfYxH5hFq7zV0TueqpjMfuoWpM8PhdTY7xmHUPhEgkG+mnxjLG1fDQoErHnrVzhCiXPJ/a52xq
kZKzGu2AibfPsElfmwKN6eC6/mOov84/1OnoemMXsds8bUKj2Rh6D7Nj+jOtTSaqlZrt4fNvNOtt
W6bxvRhgFbqZ+IFASOy/BvJufp9KGXZ7NZb/OpfFe0PJhrtIoyWvkinPKws1gzUNBLhWPC6u+pip
V63USL8a3QEsp2bCQ6MIgvRglYi8DW8UGxh/Hts/qip/tvFVvKL/jhZ+Udv3o0SbSqqpdwL3FrJr
ac19kbvKMrUbsTYM9Hjw0nl2RdI/yASM0TztbaTPbYSYImG3jgjdacC6JO4hSh2IAdMQBkhtGlsH
0GA39l3a0hBj5+K86ymG1SDx3btOEjRATdVZQpOOnvuk2RlTLV3CXqQM9j1XcAK2defdCfIgVq4Z
dS+xQezSaCofesryIGSVfCHC5tRRk4PN2ra03kdQRvMhPdF2L4e4W+FING4CI1CuxGksZUfXZp7Z
pt5sMknHZJ4aU/s3jKC2NfYtWz+N9fpAYFdMKKZqWWJP09m/zIOrszUwTDfcNCkffkT9ZTWSTk7Y
kPCf2oYFAyu/6CUlC/RmEjG+9pXPJ8Dq7C1TSRKgcp3U1bUBJwpEmmE+clrJumE+9ObD+VKSBFuc
H/bG6R1y6miC8F6aD5HKd3tbaQJeyKMoNmFlHLJxPBHiBD24T9lrJYnu7EFC/urEfU59r9liY7IO
MXUk0/WGO9SBw50j3RKYQX6YZ/N5o4mTA52QNxgAGJxGG7g7BD8Q99Ofmn9klF2zKXp2UWUOHsHo
RvvBjx8zpSgIblEunhVQHhLEUFB1Mn+gkjupcel+UAT5kJ2XvPkDMVeOYtlLt6uD26DZFk1p/w9h
57XkNrJt2y9CBLx5pfdFlpdeEFUlKeG9//o7kNTu2qfjxLkvaGSCpZZYJJC51pxj/tBzh+DCwkm2
6WhrP9lvzJQRPWCJN4p43BLdqfyw2d4IyiP8Jm8WibNbozV+StxXM8PA6hn89T2Uc4NavfWaG+3k
SB7kK+Rr5dC28HTzjn/JkZxPWf4uKvB8u64lAQnBufjdFNmqMtzpA1cLgDAkDw9m4RF+xLcW7YW5
kb2A5p1OQkLQPX0BL664Mc9ntfZMP7y8fM/I6S4Ty6HHMCZH8lChT7G4x1loqZCr2s26xay9mfka
z1aqhDv8u6SnlgOl326qj75HDpS86vuifKgM7UFe7IzMfbIx8tNHIu9sbgZ7Sny7X5sgKRQxKEf5
f0nA1C3jVgDPg9i+F5E1rqXSTh6k8K79R33XIlLaCrc+y/m7Fk++DkTMe+OF6BWrKCMX3A42ssEh
Dz0lnAvMHWVrQa6+dz7k3PdLZuUcAsvLv6Z1wCMLIpDb7b8uVGY4bNJ4JAN0/sPLaIiOY6+WqGKU
HCh+OjxPJMsuDYSab5i4eNQP0/RTeNF7gXn5S8+UvR7aPbErNomvQBdJUSjPAcRXkHxEXKmbyrGc
T24JLTpxLXop+Ris0dqrlxhqFbDHvN6Ti+KdPZwHa7vGeFgJNB/xaME8qqtyWnQzKQvGsrKxDTow
DiLUs7wsL8gzOUcX70UtUeHK+SkbgfgE0BAHAKEXeSD3eVNbWndEvXD5v5ts1r/l8bhscGG6tkuP
zbB041/iPKh9BaEGJuhgksbiOQQOa0t2+KY0g1LG+c+N2nPjS+AjbzD84rPxSXADw5tcrcgEp6gM
w0peCADwWo344L8W3UfCc5XqpNV2czZKHjJ2Zoif5M/AqLKrX1Q/UVwocYJIU6QbVTPUbNMmwyGf
KmepJGq0V4rGvsadsopdvT1B9qIy31AtoneToXJrxokMTJWWE8ncW8936h3qhfHQ8MU8jmUHuYdb
1YMSKgBt0nTc8aOv4Vxii+cDbZbsfqjsrts2mf+idJ32/5Fxuf/uYzqqqpJpwntss+zF1vQ/5Sii
iqYZvegv6i6xz//VxGSvswWwZRz/a44SiUuu+oPvEA4C5Nl4IeQMTrWPv/MuBR/BVg8GwQB4U80D
NQYSzfBmoYt262cxsXwYBXFRoVOYMyImwh4n6l/pR+UpwS+C5PJlrWvFNfAw5KimAK4Kk+25yOGU
qo3yaNU82TaK0N/obWoneZgSMvAM3ppT6trDkZL4dHFsq34cNMijSBfmAECG8pBjRlwEF1OBMdSB
gnmtMPkjXRM/xOQZO1yA3dqoiIuk1vNlT7F2DdokZPXT/JSvYuemryPCgJZZWoFASOkAZWE63LBP
IQkWdf+r+kDh4G6QUo1ICqrgiQ4Jya8h6WbzSNeragNszlhNdNWffK0Vt//7i2M4zr+taphKMJZ4
PDxNVcci+q/uNLToQIxDSUbIdGmDIPuCCpIhRm2GBwxW+lHkTbJ2HLoSdU0mw/wKNYi+UD6tktIt
Vmmo+uuw9Wrs8M5O6g10IJp73dR+op3vsnXrDTfNWkKm1G8Sz+CMHm0r4fwOvQZTvWG/6bOdtFQI
RMRQTQj4P63x0erJHBG9tUk73McW+V+QICpjpZnJxiqN7mgNib8PMq3ZzjQe/oHco/r+jPrx9u3U
H2wqaOjTkXEpA5nHGtDmBZFxged4p2/8UUe/bliMEe6gxBqvdIGOIi6RftMtDxA+2cciCOioCiKr
4ppyAO3O0U0IuanDs9NP2jFpcqD5RnOS4iI4vI+mWWkXqTxiv58sMXcfnQhaH/KzETvafw5m2I5H
/yPjWfui5TNKpo29UxRH2k4VqIMR/lj3yJWyM6B098mRirv50LsqTSNLIcN6aNwFFjH9FrOY3ZFf
3RBnZs9besde2LVu/8owqPv6Siiux7acFTxx1CE1nPlUVxzUYzTuCu/q+pr7ULgCPst8ZthDvaps
M13VhB9TSPNPNumxLyEQJgxXaXdu+9Z+6e3mVzkM4sIS2X7BnPOjLfwBc5Ld7VXabtT49foxyZAR
NiOPJ9Z71SopCmvlzNgSN6uCsz2xJC308phain7SpqtKXjGuJjrrlRVkpIOb6U720imTBZvWcJS1
vAoVJAON0KSrlFw9pXH614EHJbQkgiBxrGwcyu8PPfulJfz+fJOhG3yIcpdYpLGNqy1mhG5xH8tL
Yy8OSVNr9tbsRG8vB+4pW3PqDkFAENOsX9OWNttPkpG9Iz4A7ZG9vvY4KiZ5ekRw8FegXS4PLc+l
Ie3HqxyxMNeRPJN8a7PT6kUIcXBs/7RqUh+DrjMf4xLzCvGMr5VOEoeRe9Oq1DuMCLloloLcNavJ
lIecHs1LGftrm0/7BzrmBm1s74JoKo0bTc6Ylazff2gewhgCUoasrE5mMbUnaO9RKhocUZ4FuXSe
sudDZxQtjxOzXKpuRN6cqY81fqpyQXimRfN5Hrq1gyOm++kIlO8heQkHmz+YbO15rPotu9WxJZmH
+23qFWq7MGLrPPj2F9ok6zUMuYk3hVnxnWGYOOqzqbXRVY0PBlDOk4SK4ZAqz6lHczvK4YB8g8ai
znhQG73dNsYETKyagJolAMAIE5hP7cxPD8N4laE1zqx4CG3+fXIoo2oqDU0L5G1tHacq5MZ8+IDp
hei3spKnMvs9WilfZhVHSTP8qnxwj2jh6k1b18qXnxV/yMbyHgpiaC++X5cbn/rOWhIbq3AYT0Zh
/tZc9pXLSQFDutNqp7xqMlVhHB/lKO9HQq9cPSDZfEZA1FVFekijF7vBHraqOvmHSh8pj8rT70Na
Yg1H5Es0rpUZe/ys7lqnGvfRHtk2aR8ifoaZ3j7FFnFDbFQGyCGQweZ+wibiY7dOFMU8VQWuIscJ
/VUw1uZpzHXzRGsKvFYeWe3eidwd6rKOTApDqMdx9NkNazy+55E7H+SZPESBHq7RA3iLu/yx8abk
ABoXXBbMs7Ik53Ki17eiX5Occ0KuAeuXvJuJSM9OAxtRXpBnck4OCXDUiZnSTf5t/Jg6H+QZNUB3
KequRE+U6WciJcS2pb3Op5r9/oIdDjaRIYz1ExxR39fFDpL1NRV9TLONA1WwK/m5Np9of7inhXRK
geg/nYrzaHniNZtK1qqkiLSpYe1tSj1w8mPzVAfUrGLXTM8xO5CTqE+dGWbnrC9syAbzfBUMTo8R
E9+zX1JUkZMGzZ5lkDbV2hpzkHN9z66bCOYrReMbxFNY63OPL9OrxzFV/bOcyqr0t3Add1uazo8S
L9+W9WucrdS+bU9BZLYnJeTAtj/ZRI4QERJfD0RmNi1TFJ5PElAxjwajyJ7uC6yGtND5mgW65gU7
7n3ElmtYq64wV27QhefI/LqT8qosCc+VhzPyd9Qnzo9wCLUtuyNrI4f6iEN78KrX3nARjUlPplkm
07myc33NF1PgtizNg9aiVwkgjsxE3o9I8SFHdVZ4GSYqXnHfZyg2ueCm3FP0ctUqZXaw094j/OD7
FK0+t3UrfeuQ+B0cwrkP8kxtVO8gDywe/57JC1HaHZW6bsF9NNynatULlv1ABLKT4x7cR370VdMw
Ju1v60g+SFhb4x45y7Paa6G7HeEzUOD/USLk2VXuaF9wzVv3Q4neZid0648JW+CimR12dHk1qc0L
nZz68P1a7GS8pP9KlJ9BFxlbTbO/Ai2srIPSMrQV4ytAYDYuUJslW6HFv+UKQD785VmOfv+ohgnh
79WMxh/SpyLOeVY00GPlsHeM5pjNmVm26Vg5u+/kK9Qmulk1v2sfNdfeHkC15VV21viOnIkwMu5n
cNpwKek1Fc5CP2r0hLZ3MlqV0ErV3ItNic2wCsc/1oF1w0r5bHZsucE7cQgLk5ZJw/OQkRKp8a0g
A+Magg7/Z0aeYYuF3lI1D/cfZrW2DXXQGLj6iqcx7z69oXLfND/A7ZYoB3mI57Mx7N7cIBoeHNKk
9mVLYm/llLgr/I9oUP2PdEJxmiFdBNSbDDd77Ei1dhL/Y6qaP3HRX3As5Y95N7kL1igY9il23M+c
+Yw6g3iTZ/JqHEflQo1pa/8vr5Vz338SG7sD0rJiD8FsnZqRdi4oZp8TNNpnOYyArC/CNnkbHRdV
zXzw2eDdz5IkJSmuD35o+KZPxnyQr6DgVx8RNq/zKio2ZRRrJ8cbK5pXY7CzVGt8GImzZc8Yi1e/
d0leHqrxyzLJMR0nwsFctTuYZrYjxCH8dEyYq5MzRs9WV0zgr2JrmdHWvllWca5C233DUQ1Ddhj0
Y2zXxSVzo3xJvJxnH0SfY5IRoj9T6G626BvhNxEnTot9cDaxNnxNxDqcvRgrfNzo1QexrQ/gQcRL
FyYa9TXdWhtJCS7LjJ6DQmERpsbTTho9zdQGkZghdpAmUHnVamhqkBUCNcxxVRQoSbeMvbFnTeFr
r0rISjUw1IvmV/qr5vkrM61AJudDu6uwA4GAYN3tzsttBMoLMHrxQY7kPEXOvxflWWOHO5F39k6+
Qk59//j3axv1Q9ieegCo5MILpSkzg/GP8uDMZ3mUzmit+RRpLcT3mK2p2YhjCvftOOlYheVQntFP
EHSAhVjNmUZLiLFO7FIYktEWjARV8MudP6j/GpRGgAF1qhvd2upmpQOyM4wraZqXjxFbLZk5IZMm
ktYAuz8lGBac+ogv/+9BDlmI9UvfKxKeISq9CGH+mUr+frlp/qx9tGyVmcaPbLbZFQcRwNtepYjp
pWeWOvklMu2e3rCXYq2mxxVErbW2XROPtGkQ3+PY+0KE44uVFqR3Ju0qLzTjibwI8CQxaYkuEtDa
oT/hROzq+yQ9pPiiFpatYVVg2UyOswvxpJvzPQuLHmJCSZZucbmapq5b6uxxToowBniUzXA/k3Ny
SKCMuQVl9eFb6rrIyTUxzehPFcfBSyzsftOUtnYwuo3nOMOL010ldotuXkXSYPjs1fmO1BflVlqs
UZycFpukaAk9+GK7qtzGuhfn7/kqUD6/X9+EdN5QVtJ3hNEalAUiBEDuE+mA9MZKjGW9XrybJYi3
xiBEMKlrTNi0tWlTZNkzeZqsKntsuzE2q2cjHYaFyEBIDCkRJOGMcWx62jSaG7w0ivWFK/cNnML4
nnikcbrcsQg2Tcsnoar6Iwq8eDuUxLy4pFD+LOulJGbLaXcy1C2hWQvI4ubZa0fnkttRezA19SJH
QnjOxc1CcsYU3bjKBHVdR4iskJ+gCvWNJC99n8mIvS5w/YuiaPGfMq4P4VQEv1CZvvqtFn6wjKab
Sijtu5hleHXqTC+kM1lLq3ZjODKpvYrDHDFe6nWLtKm/vKIIHmODbEU3Dts3O3PZNOrj+GUOYjvk
Sh1QDPmTdWPzB6j2M8hU5Yc+8kf3BqkKwLebXYT7TMMm8GBEAxR0pyPCZqyXBHMrZxaU7SFu1XTr
pkKBJBHY+6QV5hUl9akf/AaybGVeu84eVhTc/1jmFJ/lweuy5Fz0yQ+TBKatnKqI+CktZUcsr/dI
tq44dLHWw+zVjGyZKZAqvNqlb2aG/qM1Jf0xT9U/8sVuMYQbEzXtWmvshRqqwWc0P/TQQhao/qb6
Sm+MaPYZVjykE2z0vnrOVLvY5xnbDDb6DTns/LodEXlUtpT0VoSjMxewfIChlXMIuCdu48JyiDQc
yAwzIw+TRoiTEmLJp5aDyaZ1IhYq70xu5NYvL6r/jJP5m/LceFZUrLgCmrnoiJdauralr83MCNad
r/Vz/l3/qNTNJXAB98sp2ytNPPk0mG0v3WlxS6DhTBSQh0wvjh1LPVzrMd5ZStfuAvkue1m9jUMM
tTS58ZSbj7qv2Kcyj58JUaYoHdSkeVKuxJZGp42oMnUrh2R3Q49VfslB5hnrnMiHsxZSZOI3oTxz
i5dMZv+9MMrfYC2zL5jgB9tRpOdo5ab0qiApf9RdSCi756Wnici4Swy1YAkUN32zWThXegLGTqST
eg7ngz8kCy+M7SfS7Pwn4WnPadwb51bAeclzk/xw90RlYngjlCM9QTMpAJlW6quIQ8I2RuRX+mC+
f59FCHjpj1fFI4YpPGOFCyd3ck99AgbesGmbA70AKjlfGCuPNkl7bGiXrPNGAX+INvYoTD/bKlZk
nfn4NsswVrlflnnzqCreDh8nPQRnTfpMhl611J4bi7ZpFmXFRg6NGQSSJd0jOEWsF6jc3hXLgDZl
9uO5IPz0xSRCWQY2diyZl0rqnAdJ0vW8CMBQS12q9AMdiqmlcZtQrOcwxl5f19l745MeRYx0gRTU
zt69zGqWyCSmo9eIfqEUIbBGwVfbUm32SvSWng0T/6xipcHOa5uOD9oMXMopEhhepNwi5FAHlAwa
ntqg/WmFxUKv+u6zz0Mcy2jo1praGjTNnGlRen60HaAYPCh1GpuLhg7l2goeRIUGFvCscpYHRa38
acFWy9jFA5rssbq0QICf5CH0Ch7qHtEQnTnlT5qp+gcvj/OFvOqPZXut8YxZramsQlOpAPNRnFsU
jl3tWa1/odD12LPbzU7XyIgZNKLQMLp9qKEJVbCY2DhG7qFCXHQYlQH3oOE7F6Ptki3sbnbwVkdN
NKi++r6zLp6ioTPQsLP1gTLebPRhyzGyUXT43dqejJXeV93J66zgEpBkf/FzhHRdTwI4NacPOU9H
Nj3aeDolXh8pXbALpwaZtdzfdJla7RRW8PbW6IB6ekmoreuxbBZtOiJKwwJyGuaDHP5vc7W/o2Ic
rHqgu2vFjMerP7PrEFiKY2SVz6nf/Z3yOlIKiNF1zf3tXvIwpqpYGXBt1s2c16dadXtGTXWQYo86
bYNbC91Pij2kJkSqRjRLCahm/Uci4mJo8clBe5A/5DqRs/MHPIv3n0onY4NsA9N0Un0WDbAuDJDh
Uwfp/5DlhBZKO1+mtf0Kr125zdFuyuBQIzLSQxlG5QrCV3ZKeuyuc2tQNgMNY+5xyXEe+w9llZYH
P6iDK+1p6goWvht3Hso5LwyCKxjBFBtQYuyCgJyu+1yRGicecFv5MnpQNU+ZyD8Q6TEunUp0n+AU
EIbr9ntBq2fTOFVF1Z/qqzUXgREp/veh1pG5aIpxmmr1K2lM/7cKATocHlnEeIcW8GJRYlYONVYN
i4QOnWouMHSHS8wC3ikIR9ioWqt1i+9xCjuGT599lFOaHTfHMixWFsiOVaSVOCBxVPwYFnwdva1p
TKQF9jOMQ3I57LCIsAqLks0B6A4iMXTiHIbkhJVjUbC0wWXEIpnYBXRfcvz3tJBbLXPaDQVb2yji
KYTqzH+NEy9Aju56a8VNvFf0XLQO7djcy6t+ofy2VUe7SMMP+CGqyFTtBqEOj6Vn78QQ1Re7I0os
9pZN7biPvDfVU1mVc2gBcNIm9aonMXbuJUj8w3BSI9d+KyudImyipXhe6NFPrr8QWpC8y/l5HbeJ
p9B9SW1775avTakanyGy/WVm1wkgVt07kNcYsWUbSUu3cHyRxv3LVu1HRcvN127QMFHyPET7B3aG
N8GFEuBBjCJW4EMdXCJ88DuN0GPRVKnmc1Ma2mYasfVoPald8rVmPBhvtLXQiEPEKDz9kmkoxBee
Eaq4buqZUWczJjS82okwuCVu8iVjwHycm/oYK28hgrm1OSBHig1D3QUJTxQLT+unYuq0LLzyLW78
essaId2lCIhehJITalxnn2la8o440YTRLrdPXp0kKyNutEVcNT3AL55ppeGfKq8ebhToBuoBEKgs
Qd1kntK7sr6a3ZlQBjhv468BuflC60v9KSvFsHHLPuPGnm2rJkJilzQ0Ohxv6uA4Fxl5iD0ZRfOk
vCw0yz3lMYmGKekYaxl7FUVWlu/xZSXE23prGZdlji2BVn7pL+kPagd5cH0V1a+aWupBG1KaKvJU
XnL+eZEcikHjN1C3r7FOCz0z1fI8Dqm6sqt6XFZ9iUW6aKhrpBHaY3m5tssS7YmFDxgThd5GQbeK
ezaa1aC8SM3NWKnDXsksWnphqfzV4RhDS3HT3xbzlK2CTgC9WGyduQTfzyV4eZY2P6YRJWoki/S5
67anGj8GlN+CvScNxH2O72cpdNt4SbSMcDhqc8tiUH5ZXe5vw5CsAorvYpFZdnBUPD09fR+MiH4H
r/gFpSa9ihQ/kWJr8UoMvoNoZZ4kFWWh141z4QkicAvMqF+ELO0DpgLkZ67jb+7Zg3lNFkDu/ClV
AsA85LYLnnHRgzxMRvgFFsLfGZr2d0qbzyzNtZdJ8eUqI9F2sy8xr0V57GwBFUmObX3pBXn8pjjD
Xhdj+jUWwThrO7tbrwfxIYq7bEOAjC9fQfYjNr1Y/7IDRJBlns2PhrS+efN2+ntODgdlqNEODX9f
FzdFuqGTMh7G7I/sbcaxOiyjmme02XnlycBZigBrxvO0o7fVGqpMWeghBybkln2B2mH4ongm5oOG
3GKZu9x7Bxj4S4Ao+aeCgyEq+/w3RU7+D235MkGhYpOBiVnhM3tW8Jx1+YqstG7lt016kgfvn1/Z
/zbsPWXclrr1klD1uWfcy5xbeejIcqUSUzWr2niuDM+GTdi4B7Zc6Vfstb/bzvfes5YetOL2AnIr
wH2v6+NlniOas2GkL2zFpZ9jBNNTnEUB+qAgXQZ+Mz3Jua54TgCZL71EKeHDOi0S1/zTKojrBo9R
bVQVuL182E6iu+JYKB/dqW+vSj1sB4OAZeRmGTb1wl8MaeXv5DOf32v3MF91nUQcjZpHuAeJ7ikH
NeKhynn34HvvQd23K8rM+gERMrpJ7qDrFEv9Vta/HTI/78N7AZyIoP8a+mQj/tdQ/qzVwW3pW+MN
8i7ul/kgzzrXiBZJpMcniuOvdKenW+3Y8bW0ZltF54sfSjYjtRLr5GvaeM5mv2Yda84PoPTeslcV
/dh0XviiNule833tUKAc3hb2T1mXcdXhWc/c9EEoPascJ2wvna1VfO6q8FPrWgx1qv6qWq27JTZS
3Wqte556DSDYnIZF1PfPMRyKB6fTrNepJKbZ5y+SZqhCb3mtmhurGOsjjty/5SE5hIkTLbPGeo9G
NqhU6shnmA+u4mU7OSeHekaBwM2yGgy0Soy6iSd1KaowX6WxuLKVBkfTcA8Qs+sElutUnkK4qmR5
8oGynGLYVREijqyo4lNGom5eNPrO7lIigeBNfZfeAP29VYnmAa74T71OVui+C3nZBPFsCvCYShS4
U4c0FF2nP2r9GOx1MAA8DGYYt1XzV25T7lZKljz3tI72jWEgCJ+nioT8p1QXvw1WQhs838OCt2O8
qGVTgFSKWcwECGyOVjKND9SzH2WVUo6CIX1ke1s/mHl7aebbYhniRklS31gW0wzRkGlUBgh2Gibi
kvJr3aIQQ87pmMaap9W4Daaie4s9ogC1UA0vchiFG6cd7asTBntN0QJ2hHPiTTZ6w6EW+sqZM3Lk
VD7P2zZsakcPh61kA/W2wDmjszIP9H5mO6jqyTcqZ2UOY7L04Z6vKLKFp8BrZ002/VW/eFbyMeOv
UdcnNWbdVZGstGa3pG8jtYP6Yw/5eWy0/M0gYzEfHdBs9sB2veymPe3qYu+yGz4Voddvyr7wrw7+
wJXQJxXyF1waCkcvYSwyltratLvDhRQtvQ/jsI4pjPT1Sn4mUof0mHuXRg8QpBcD1t+i6fwDPIkF
yDT3ZMyHbmRhQ8AcSw1M7w+dl6o7ytSrkmo2VP7kKSlCewO6zDtkVQ8VxkN/FSI1eHWC8bOZ0+qn
MFoYZFx8DhZaN1u3Nt8fC+wBziWpJmfXCP9DzsspmG4OnwrVXSZJ1q0ce4SKj6nwtcoGoClqqh6H
vu5e0Sb/DPo5iHC+mONecqPIf2zyTH9pjfuPxFrS3USP7QKW3mvtZOVSc1GW2ijdD/KAxIIixv8c
soyn/uR6y+95D+fOxjPsEKZjnR+xRUaX2qbPZjuh+yMkTjmA4IFfJGPPhsimNmiUul1ePaHgGbZF
TKIeXLzySWtL4zJXvUTntPYG6QJto1zlhl8jjylH8k9UTO+PLAYRXPdBu5NDeYBFXE9oFKqkbvZa
N4VrHVbvsteBujnNYNurBDlz27MgKhXicJtgEgvcydyI5syb2kLnUboZzBoWpOnGEapY5XpMFbgP
iY80g+M9C80q0napFGq6mzFbWyecqm1uKWinqJihlG9h5odGMItry8XoFioq/9xetgDM31pc2KsR
bvFeDrNA7AFCNE/AKt2rk5MTbY0OGwgFR53RGRuouMaS3MnqJvQ02UUtZO7ANGGkGaznA1xXeyvq
8YmPabYeciAijqp0mzKLh+0UZgFm7GSvW3X53BH9fi69ek9R8AQZGjhjgpfo7NppvCQlIFwiWiwP
nu0rKDuJP1QbVEuQS3dZTDVdF8WLOrr6kzWhhcsp/xGkWGcfqtevCkXz32IsOTsQFoS0GNWnP6vD
nCYzLu7Y4nxidFeIFRCxR979BRuTNZuG6oRAvQJ1o7S7klppl00fFr2sLC8qVnhuD5PEyH4lBiKO
COn0a4TbfhU1RgFEnIXD4P2TedbyZgf9lXUW932nNw0q2rg+sorvlQoL1qaaDSUnLHnrqMUBarEg
Fhxzu3qEWlm8xHwnd0FbtFvDV81Xn0RYJ2hNMq+D8KCOlEpDzxvfo1z4i1uaklRheoK6zvTfB/In
PwALlStc8805iwx3OUUpOQyOsuxUM/lhVyaSOWts95A9jCfa3D9dRzG38MaHJaYM9/h9SFgW3YdZ
b74olUcMqijVo9rhVrcUv3jKUQCwUVK7HZXV6dH09YZSfUPSMixTwvH6n16uDiuDSLEdFt59RruH
Wstg9supUdQ7YLjiFv/ABi9Yal2N1inhXicPkxtTIRkcczhYRLTPvw2aM/m2LpL0R1zCWEGn1Kg0
3n2YTjcoPhuJsof8fR+ZsFbXaae2w0+AccCn5mBeDI9qGrKTjKr2Ig9ynipKc66cFzlTzs/CAC/9
Th+4zwtdTY9ZktiPeW3xadGidzmSB1tBzuAqWrNDBaad+DWiiWK16oE3MkJ0x2bj3JIB5qPjTvXe
qiznBiveubmVuQf1aZ8bLftdsYHlVktOXqCnN731xv1dPFKqoFfIDtySn4ZHw7GAaMxnpgXkQ56x
qP57pumQOLIYqoxoyj9ln0TP8qA05ewDqx/lyBGsRPSycPZyWJkpfgfMDCSbq/4qTxP4dyXSTg3K
xaMXB9NOmaJkN2WV9lhlRb9AgkGEKtXCJkviz9aCSBpHCrG8PgJIUWjJxuNJ+hA57d8zMXgws4W/
5yeblUzFKFs1v6C5xGSZaXjgzBmJEnrpdQyK8WIZkbuQMSjfF6Ju+nuBGhoBOZ7dHvLxjcI3Yg9O
ErzyPM+U7xkRutNjlpv+EodrvFWiyT2PaAq2YDLbZTvoHv+C6bPyDIT3RRZtFdSN9Ebc8Db5oXf/
JOsx/o66+Uz9Ab2uSnYmKaBiRb4VdxhsvZsULPjqzmwqEcvpcSpWCSAs1iu6zyeKlPC524IC0yAb
vaiWloUg0zQ9gEAGWAqh6NVVHhIRRVccZJlb/Z2R013/lCP/8Cm0/ok9+nwO+SC4hxaNFuQvRLV0
a882IhwGrLFjkV6LOYSXYD2P9VccbVSHlN4cEFzd6ISlqvopsZz4EOKF2BWZqVzM3vZXllU7zzgJ
p4VIcvOjF/6hB7onFijqdXf8aY668jr60bs3sD0adVbj4Gv0xzjrSakfIsgxk1hFwMLMzLo2VHSv
ohjMa6WK97YvC5YvQXtRgOQ9B5iMxYyuHForO2Bmi1aqN12mNPlDz/zQ+03wGQLGIrvAqi+CJdql
G0gXkxfiGBysrr7m5jhcQbjE4S0ZMX+VKYnbPJfxtCuVeWPp8kt+gPJ/5vuOcnJXhj4LDLAzkYhS
VLr0FaK+fOu0/tRa2FYydQjfR43PP+F+6ZlfbvcGBiYuDPPAXwJdGqBl4JqyHw1smZZDiLDtPYKL
sqRnkD+ZtusT1eGFazPQ3yijILgJK5pt6rFxh/HdAmPcdTk2iqZhyzOzqe6UK4smepFeyiFsMEzV
3I/n3xxkbdwJRgZ0NqQBOXT6R5CQbqaXkXKM04lWg0YbvdbeNKsx6d/67NiQQL46SRVuXMNPNxp2
8bfSER7QkbY8qYNhP0Z+eov4wl5HiJcnZ1YlKWjUVkqZuJQKB+tgIC9YDqFvvXKfC7eVYzrrgmbx
WSumn0kQmuekFmLLPjVfhL5BXyiumZsv2FX323QH/5AO4bJVY/GGxbi6eFkXLrRMN6+G6lVLu+pT
NkLcfhCxEk4lEyl1BSeTqpwmqzCQ7BrEW5caHSKLeLwu6x7MgcdnkSX+2XRE8ea1ggLRtK5V16Db
B4QfjZmzqken+AvGtz1/WPsuprnBAafgQdC9FI5IlqNtRh9I5H5GVCEfK5bFqBBA1ZCy4D5ESgPC
slGr9ai2+d6rasgy6KLZaf8/vs5zuW1l67ZPhCrk8JdRDCIpKusPSpJt5IxGevpvoOV75O1z7i5X
oQigSVoSCXSvNeeYd3aQ3EYmLqWFC/0AWcP8cLAS/mqBN94YfUm+VNy6L9FIWLndDaizSqt/gdNT
+rb7UiCo3qu1U66cnZmsqrx4MpkMwaPUB6pXWS5AjQ31Aw27BBmeWfw0lOvYYxw2u6E4k97dwidT
3CuB8jiQITyzgNTSa2QrfHv9onwy/OLBScTSNr3qzXHDbE0XT0WGG0BtJdZw4VXouFM9Fp9W7ONB
Gdun3FF+cNfiGp+m3cKcjRt+ny0pPU3vpucGqzB0+pOOZGIdq2G1+4qDy8krJx4yXVIWKW4rIr+w
qxNWoDq5da+0M4a9G86ooax723acVQqgc0N5HZ6b2Q8HZ/BpmvUR5uJ00B4Cu43OLN0uEE8IioCC
tjfMolmxgKq3DbPUB1MpcaxbdIrFvOsWDv0xlzjbAHzVbZuyYlLR3G7SXG0vvlIAF3OD64gW+poG
fbivo/D3MXlCiwrIHlELsxVH/eYrohB6oLkQDfGGpYAFojfM5YwUpf02ogqxBFpQnRpuUSANq+KD
SjndqND/yR3hQdVC/6k3He6wqt7zk/o1METd6Y4IOhKaKHgZ0VXd2ZhmFkNpa6jPRP9oiHol0xer
3r3p68k9GbXlbvOcKhNs31UqEu2pSxt4LWVs7YPSoMnqiU8jq8xT3MJ/nay02FQTRue+yj77Cfl0
rNnizkQmv5/cOt9kENlWlg0vJ+kbfzXxx+F7SkpQa+naMbCmcSmAJL7RDvvQWPZfUYO4xwndAdr6
iRp8UD0Uhbr+uitkNqrrGJR9OYFdM6uOvwoU2IWVu8k+6ZNwpWeJ8VwLo0adnU87HN0GgWY5fpHq
VE1GdRm9pt6mxDzsoK9HV3qTdI8aONS5L5j6diiU+6k9xnq1tq3A/1lX+rVUnYeAosaD6aU/QF4n
720e/+jJnE16rX9V7GwPNMV8jkeyXByvgVdBrWGRTtGrjbthn7q0mxZlkNfLNHbCbS9S/yJsPzsa
fq1fCsR9mzQq3JsMvchTojRbJwySd+q+6kpx1fzgZn1+T4P4uVPCZA3ktV76Tu9cDOTza68DdSd3
5QbeBwGMNm1gcSkNwjpDrBlPLKn41dHPP4tKq2/0uD0Ii7+/TDWmkVvv4dXR0p3lNPJY0P2EKrBm
Uts8laQ8b6spU1CUmtEL2Z5Y52LPPmiCssvCKKi+G3MSV91gPKxjt90Ec/SWPDZMKsaEXCU+uo3a
q1uDIh0i42CnMQXRIKZpC8Juq7p5sZa7LSE5a6IneMv5bNVm1kypMh8LTJIo1f1yL5Xqo+p9Br2w
mbsyjcsI5qS6khVrE2TjRlo7HOiWN1pFvPsw9vW68ZpkLZMQS9waOzfJ3yqickBvd3zX6taFIiEE
YaNTPz3zQ/7QtVjwBcsWfjCpsMldFk4TiXK1QOqiKMZlSnNlRWA26zTNTUfWfPND32hcbHvpL88k
Hj4uinLdW6Z2JatZu7ZRBw+ENWLDb7OphouDlOHrkScfKaFxO3TxUnpywsrMN4aftyuZtCqPYSCg
6u4M5e77mEYBTR2vUO6d3V/a1URX87UJXH3hz43rpqQQTqQGk7J517Eqrmru/LCsPH2ZhOF26Ixs
VYvCuFNGxbijHUlcoaKVGzuwWDK3zNgXdjZ5N1kctmfmsQt/nKDQ4nBEnT3liMeqemPb0ANMl/bj
6ITeS9MQO6PbWrHr513V4GLH3P5JGYd6NXGngzlbNnehG2oHnema6+kCYBsATDP91VSkB3NpI/RX
pX504pCFSvNMwzPZ+5ZOASzy4JhS6FkqVJ/fCY5941ZuXvkNaweH1flKHkeDvy/0znzEYD3uRDEc
JktNV50lrKtRgH93k4J7l2mcMP6pXNRrgAFGnVw1cFBNNlXt0pvKq0Ge0jGAC7O1ffxvS7QxP9Qh
bvdZkABGJa9wBuWSPNzZP3qqi0yNTO0eTQfe6g4MYe6zMAM7clAKO/s5P8gbC7MDLd/eLnN55J+n
lL7+GiMHkxx4aHWfCxkqjkToPxt1SgFoT86DazL/quPKpvjrakcraQhdFXXwNIbVDzm2B0BglLX4
RBaklXffAatfKavzHTV2QOMC+ULr2B3BZXREwbBpvniUmpbhZsTL/R8DQgxXd0ff70Yz9PZGcecJ
tk6fxkLmuIlVO7wzuyReDan+I871bC8pzZIWbkRvme0lFA/hNuvRM34mlEJjmb+asX/JUkROJYE5
a59I72M+2OkxCMCTulZm7zJAnfedAtun8drubOWBupviWNtq2FyuA12zVEN2ibzWrrX6rgjCdG8M
RHZlpByVs7UgBaO+MX14q1HudXvhmTY3sIjWNUKEzMkMFNPUtcbOWFp8ajJmsv7baHR40NH/0a0C
MbmFhuZvQz28t6rSgmWm+9q5rdp609d6ueSOrp+FhjOC1SAlNJXlKXdMdx95YXTmImouhTNVH0qd
ED831D+MPNIWY3F2qyh7HDI+k0qXJU8qXWo6K1b89SjsOUYse7qECT+cjSYf+BYBghynbiVR116r
2+sUCcBOlGn93CFOCzRuwfEwk80ol5zavgOlI5jDp0kdYWZ1i00YKOpz2cE1t/LJO7rzWcd/ZvlF
MsFYJMcRyCLMr5YyjAKeu6fceoF1Vm5obc3Fdt/bpqQP9oVYzAEH2NM3QRvBzFBq+8FytAtCl+gs
T7GwoCyTCGMvT7pU+PivN9lWnrXd+tUF2bBnopxcDKKiL5DU16mOFV/u2b5ILoOX5Fvun9yF5hFc
tUcXRkOy0xGIIlIGXKfFzV3iuPkp8P08ARjGB0vDtXkPpoi0z3al+/p0rKlgnGzb6k5c3Tt+EGeC
tYtfBnYwjUTLfIOp0CxNFp2LPHWyA5cF5KNaHK6E5Yh7mtH9srN7qB1+3t0XDQtkapD4LOi9ye6t
3MiGhWuwDgEoOm5y8V76tUG86YzZB2Dg/ijB6s/8iipGqRFGYQ9QSOnwq9jhLkfMe+z54NlNP+zl
ntw0fiKO1bzRWmDxmeHs4Iow8Qg8e9WLznkjiJeGb5g91dSWdqRma3zDI0p8CMsWTSRmrQtinkNG
yfgQJUm/VNveW8pdXCQN8eKj/mnlHnW8OJ0OQCGaasGXVtu0dvOqYDrAlBmvYCnfFW7cX7w4pwsX
5QqYolVAe2QxEXx4zaNSXDsPdEBA3WLbuKq4VvPGL++Ytu6giD1I+azuxjB0J6ZtKTEbgDArwAlz
idZx8t8nxrzMd2pS3c1Utm2NvXI7+YX2OnYXfbLdt5iyLRPHO+Afxq3jBz5KMzpsi75Owo08qIQA
AEfFjym6V08qCsKPCj/1QvXSfDOoobbsq/jiRmH1aNWaeaMoGG8skbkvGCGX0xQEH7k9ZhSS+L70
TDVDAh4QerwmiuvcFDpmCpgeydZPhTmtOzS1lclvos0yinpkDG1CfIHEXPsjF8A6WqexMT1Ntf+u
m4rys8EX2zj0b60m/tTtkFTCHCtb3YILLBwgsVUC5tilaOWHTM8Reh6tdkxcXO91vs1a5PuD03QP
elv7x8Yof8i9WDQ/0paqmllMSyzIaFNjn/gB5gWftqU8xpm+61F7HHryuR6QlwebMXemteGp2YM5
ZvHRLJh8cx2z7vUgmppTYpG7i3ELvDrRtFu37Md7X3BDsszWuICpjNZlQ5vETLr6PcqtndU3JK/5
jbklBjffjn1AAUzL7Ys6AgfpNLv6gTjOqnN1NVLB31vZtE+HNjuT1DPd490e1kLTzDXyu+w06tOu
cQz9oFIEPdTxJRIlPglnJj4HwdnIjeGVjO9CKuGwYCgKVpYKCwHWYFzgIRzD91SkFyVtnQclGNQd
wCBnLY/n9FsyU3mrQq/YiE7Mc92J1jiWMVKH/PuUGKl7vauPQ6HHZ3mo9fxp5Q2QGao5z9OgCb+L
/A7FZVQRn9EFD3KDzBF2eHovdxycGujPNVAfVbsDplwZWKQ6bRMk+sgkaParIezXFlMEFUwpHXos
LMQwWujmuKrnOZbhth+CBsGL7gGulhu5O/b9h+JkGddoPb93DXtPZEf1YrWpeRMlzPBCk+eB6YZP
qh4rFVLmqIxiIyv8otMIADAUY2HPqd+U6Xw8iBXK53I6mGJyzuHUPoKFN39By1UMT9soA5dYyUR0
B8xQhlE3ezMVbUyrK1grnpqe6vEs04osRTVui6E6yD2E99HmK9iM0kIW3fW2+Zop+ptiBUwL4VXc
pQoqYrLbqlPJ1G4LFSpayo55iovFTqFkdMq+mdTylVAIc+Nn3kmgWD+OXUzBwnWbXa4p1cozwnKn
EaJAr79ZohHgW6Z20FBnK0DQeXB8TSNCRRY92JXQjzA58msUMvVs++oyqVlxtSovP4SZ+ynPuUYS
L2u396F2eycyoqgTCsPdTKGwtl9u5VIt3rQkqu+YeH2UXaC9amanrSzBYib3nPHZHpntgr97HSPk
BUSJdxu9zpIXxJBxQ76WolQZ1cP5oWsO4dGfN5Qr3K2RNk+d5/s3rUPQJsleQbmOqvK10fotRm/9
RjqgYTfat3aY3Uq3c246I5/PxFoMczZ4pur+plaTZCl3p/kYwphHEPragSV7+OCHhPggHiYkCERs
1BsgD1MA+EYbWfTrfGtR8433QZIvPN8ubxQTs1trh1Gz1qdbkEv6eUL7d6FUpqxi6jLLOo/7I8to
CqCq1R0Fd7SvR0V9wEnJur6Pg0UxZ/KQTK3TEaD6pMPXoJG4IsEjP9O/m248JKc03wI07yylnUUZ
J+Pcr1EeW5yGC/AjyctoJNXC1az6jXTNj2oU+oeXNpcRgewGqy1IfO4fJRT6sQZez6brnd+PHF+/
pzQ2bQumxdYtiOTm6BXzctOLQCq2HbERZd89KVWU3LbCGtZGUmNKw/79IPLhzlQgj4/hiG8aSOci
1gPraOpWsTInvdoYU+/fkT+B7FoJf+WOb68wUTAboMJMa7I056pB2ieLbtas8YXzqbIX/iUOqfYT
Ph+jLxcW7oqWj7uqVcNSns7nMXlFZCaZii/IHFe6ULDpwBNYVU2jImf3+qteOR/yuKNSnC7axD1Z
QXwebUBAiCPBo/y7HHoujtBiw1vPVSeOEDbVQfpbQz1UpbkNdGZE2BPB95lGhu4pIsEVzH5zxnZi
7cswbZcVVCQ4OVYAnCmkIj1v0hkzETlWvU2QmDDv+H/H5KME9NCYVvv/5TdtUjvYQWlYfftQx6ad
6WlDumKS9lFaXkq/JdOOXpuyBPPnJavZsVpcIZj6Ot2TErZjKkp7YwST5ekaWCyBC28vN1/7/3Wu
m/GWf4/qSoNFxfxU4mrIDE35M+WzG9v0cbuYkSRxGCiF50P2uFDB2VRRN7LQYtOJdN5YDYWusd2x
vMYDl+gU7xvHeqAWQsMPgvGqZ/H6AMzsZ6Dw9ZOhK5GaP6RTOVz0DFumPtEQ9HRHOclNlQw8UgNM
ERrylf86ASN9yL14KU9Q5XhQIvAdaohKcwV/j/xMONrLpkxc/4DJZqFEfEsDehobBzEU0k+hX+3I
pnU99zritoKQ8/8ZAbnfetLy+kWtQWFO2eeAmXzppq04qfkEspAPS4506EIkQsx13DhUo1Je5KFm
fpQ4fAG5SzQ38hgRbv1qzJLZiq/5y6Yrmm04x8socWKdoPuSsThj7Hpr11VGeB86xnjEpvZcBFVA
LkMfPER19IsOSfXseC4y+2LUL6HV4OIJ4wJzHugV39Rox0x5wQ3JX3ZMaNZjruF8mMPwCo8Loh/N
8wzBVTHIM0FKbe8s52vpPpz7T4aer6oK7lMW8g3kh0Un4qgtgAH9wqIvpbUtcKyAI2h3toLAh3r6
feWE75WmuV97moouG5LsQLgLJ5MwAvXlhU+IRGrmXA9VmOmnMjJeM01XHqcSskJcMWmb9JIJHrkz
xz6O+kVg/qgnZKZTah3ywrbuoc1zifCrRTSjmw3fNMj+i8yvR/JYbtH6mEJADvKs3EwKrAkdkzKq
XHPFzTY5AZD/DP0Jb6zAAeiYovsNBpC0AJu8nFu5aTwV8kcMJrXGS0UIdAFrhZyTRd68KcE4PhB+
9GIwdF/GVbaZoxBJMCVq2GbJg9Evqy9TO9QX0bHK/ncIj278Fd1DZ8lxdccgDlPTHFcGyPyZ8xUP
nuIx11w0vWazckkw8JkTYfZ2VuC+L7tw2TqEksv9umiaO0X9bFgjVkRObgZMINc0tn3WiLn5PmbW
luuy+UvDGaz5GQ4VLw2WVk3haVQAsekT6pl//wmcv5PKHMprHgl/5LG5run9HXETDZqu4iXtIfDw
MfTz6YcSoPlwDcQzfgDbrLSLR9IK0yt177XcSwubj4+zkjvePLponcVYt+l9ALkmsOoTZhjqu9YI
eG1+VJiDeZNF2HGkQwLOb/XlmIDbPDGz8omiTvqDQFRNyHpIbB8fn4ujJc1WR7i7SH3ENCZZOpVe
fkBgHJfjSLhanhdiGTqtw1SejYwEd9yED4lot3JPHvdtKjDE2SZLBUbu2kHvhQFYE88Cf3OB5/rQ
+H0KZmYOZvV06LI6q8ItGmDntvFGIGrzxkzjZlW1eESjaRXTFcMh2nsPXL9ILguts54n3kPblVyK
k5aGqfX273+p/6Y9eS5fWd3kH1Bz/a/4ZgtxROm2CSlKnlIk72MAqmmDsTBP3rV2sprNv7+dbsFR
/+en23YM09AJppoRU56BWv+f2LCi7zSu/uUvc+Smbfr3RAArn8Jn3qEKtb+ohhXvfW0cWUsE6ZPr
jA9yBNqsRzNQgqce2aemWhCRSmW4beppvJWPjKzgZtHlBKDN1NbORoThhdn0Jix/MyZZ+/R9PJpN
zP/jeOOETN+DkGUInw4Snj2676C8Hgin7Db+RH9Uw0n0YCnmtDfhQiLjZNfQVOec5fphaHIIVKml
rjJvVHCPV8QLEo+owIRg02jmcFOZLRgD9kYrCQ6DjsPvjyHyjHzyH6flwe+X+R5jyjcI6CmE85yH
30C9F6KLToVmWiutoNNfmvTCh97/6Xdi2bST/1HQ0lq0pMJfwbIU2xpfKC22xN7OmceryGk3jWvG
x2rWKYXBgL+OwrnPEpCLRThHpCNLDs8+AY3nJsjVje9Q+ZLHvkbnZIQcxyTYyGPfg+ULliEKhA5J
99dY+XqdQbUKUay5loOLDE3OQqfmAlsCVqLWOOzL95vJcgVi5EeEWAlzzniCjx4Yp9qEqZSVQHAq
vLRTErn3ulKUe3CU7Tp28v5d9E8KxKc3bB/6pjHgDZih3T2hy98ZYVDfhtjzlh6CmDVJOuUBpNBI
4ktaMedohs+k/cAWYqM1g6sEQgSTvJb0t7CJSP/TkPXH/tkSXv9JzVeg4wiLs1GrI1AlcMJFM7bX
rDMeCSbsT9+bCk/RSfVW30fc/wxom3ECL0XxVp51MMz88cwRCcdy8rHW/3UiVgXv0PTwSWaG+n9e
Tg5Lo0nfm0X893E5DG9Qia5FG5dyV/5PWlqcRFGAK8flQt6CpqoHm5LcI0bsbR8q5qvmTGLDrVvZ
+pXevIL4C9IbmHbdZ0wlZxmZlgNHxPYPQy3ideoU0VsKdUeO0JnD5A6CvTF5yHKtegxz19kqhKLd
5EbtPxhj88QsxP3oE5fy1dTE92ZbFbtkdKwNTp7imXAKvCzC+yiTkVaST1s7MszhXCowrAh0egYy
Vmx0Myn3w5C6l2jUqLIXSvfZYal07UR5JTI0oZpTewfuxi5AmnACNMWIuLmBFj19wPBLmTRZdK51
N7w1yg5SeeVr747xs6pF/yk/JG0fA+eguzwH5vXwz8f4tSrcjRzhOAk6BYFnoGiYsgW6sWZpWzAN
T35v2kao234QH9/HGzL3hhkr8XuIMMfXyulc2pXGn0/93gVUmN441ZlyKYGWhRLtJxaIKFH6M3mP
4x2i6uDBzrW1POwzSwBnQZ3Q1r0OXQ9FkARxylaeVZWAKjoVW6qD81n9yR3T5Cn3E/2Mm+NdDjKY
8N2AbHDAEfJGiHQUcpbyeG8ZebdEDARqyi+LA7wzYG9l5BYUctj/3ugxZGiRmfnyj4FJMP0eU7oz
Je57+NcjDfBaYk4nJZqzLgYL9kRNKCDeGfPUVsJ2Vk+jmhgnfT4gB5EK2q3jDnWqEzR0BdN+fEkC
dVxza6xR+UbjS6XoO9NQzHvLd+KzlmorINPqC5EG6iIqveCx0akc9kkynQWueXT8YQipOBsOXGeq
rdcXzCwszCi5R784sATEHZgnH4IIZVTVWYiI/Jh1XX0C6Z8tlalxjiplg2NbRExROzMJSHUZyaT/
Pvg9SJ8PMg9NdhnNKHl8ipzipjcDuDda5Nx7k2/3q3rKqFnG6obGxXArbDHcgrj/FWuIiE1EC2sW
UCwJoa9c9Rb7RSCc8CMHLwRhMQ6vmRFxzzLNdO06ZsSUCP29r9Kq3qFOc27ocAEem7G9TGmqoz8i
ZzJnqG9U4ebRpwBtG9JCeSjH9M9C8UGbh3PvPXYhUPKv0V0Mo2AKvYPcpb+mLGkK9TdyrAKEE0sF
IUnynTyHPmhQ8K2Ugy0DyWktUEDKtxqnxr7QCbuRJ+XzJ3dLLjH14vk/NujVSdXb8euNXSSTAHGx
OuiZcA6T2ZK+XuDoGZWr3EmY/yPMgcEgd+HpUtsykenL3X4aO8yknxHsnHt5pC4FrmW39vfBfCzP
sn5LRgZUQsdQbj29/PQh4TO9NQgyg1V0tPqkXBttpzwlonmqGr36OZjhFjKj8ZZ4to0fh5xepDkq
ZcJmoj5tD9eQrxk5Rd30w+7W8jlQbqjIhaN239SehwkQfVWf85WogdCtNM6+IhU+OOmtYhvGITEt
yri+khSnjmLS6cODXXPKJqs4yYNyI3ejxdB6zTHCD4gU/eTGhf2rRhoYu4RgL+CV0ZU0Wa9qQXck
b8P6COjELqY+nV6GJAuXRu4YDzYeyZUF2euu7Z1oM1nJ2aFFcjVrorl0K3vhhkpeH1qJZYcu5CVx
iCTPWqtCrNRkL1HarVKzTB9tj/lhb8b517OGMco2UVYJNI08q4rNZ9BXFsnRhsMnNzvK144sDayC
VcRrudsJtPtKmyokMyXdMyyF309WvIPFN3cpR5lFxeK9GzXW5vNLE0ocDFX2oCp83RXX/CUPB3at
byosyRuorO5N01RiBapgWPTJrOMN0vrWRXy9HLA4vTvxeBqLaM72a8edT12adCO7eTeaNet8Wnpm
TtSNSi5T3NAA6gqUjvPzhCA1tlc6caxjfoP4i+EZZk3zXjUGvGdXNS9k5nAx0JiuyFekq3+gvmY+
onxKd1SYsg23oIQUYA+Wljtp/JbB05IA2D/0CqqGpNbhCUTp8OALKz4qyBAW8ix+v/7q0hmt0yEW
9B/SW88CLhqIa5Ab8TksiIbtIfNcy7TE6ZHVzVOYU1z0snR6G5Pxkep8+nNEwBTW/JSIM9aphQiV
KrWBglj4V9b/al5HVzDgmGPysNkAR9W+zkHE8K8gEJbCgysghw9FSP3DpeMlnyCsUV8lBdlHeKHr
hSkGfHd83L4efR8LkQ7/cZY2/p/j5Nl8PvbXOPl6f73K/xrXs5g6WNSDUARX0daForsYRi0515o1
0D0qYzzAanib+DQBFgnXgLM8XdRoleCBfx+Rj8qkvK9FHe7lXitfowkr6IzVAAxA7gczgR0reL9W
8eIjKuLd5HB5Iqwc56br0x/y0NfbkuiTsi6ql38ckw+HoKMvzveFz/vv/5g8rjZczrUiI472P68u
38dzRQoGoPFWv195Pv39k3+/jEIRbNFpZr/Ve+epn/TuQ0w0+qfCs+8oKar7CVzpujFS400zf8gB
dRjlRGc1kFEsPTnrNCiXoZV3H2Ux3DjeoD43dhpsvbC1bib4jQ/zS6sBxQ2/yvS95wXu1byTcAe5
CQz6VGPQTWvJfygU1bnaX+eDuRz3fV4Ol8+HozuzIv56vtyVz6fMNZZZQVwCQePfr/37uXKcfIG/
Xvv3e3cqoE3urNUNrkkSb+vGPCRN+yT33N6y7tQsz2+wytFcnkfAJLHu/KBu1m0Bnl3uyo0ZhwXR
7zSvU4II0GmFzTv6qfSgajldo65QVzR4dMAubEZNeEjOPGshd/XaB45ZUun7Op3AJVikhABshiRA
RMIaBSeKgvTQq613FwB/Q7rBOGgBiYF1eeCb2N6VM5hCnqhb8zUJAuueVfZzOWpH2w29E8b/Vc+k
42uvhLF3akXjnTJgDkvy/KK1HCY3RE94YIujEcipcvt9XD7B92DKmgQKo8ITtZhN8Q7CaqNKYUMl
xdqIeu9XQkpOYrdIkEip1by4/9FkzUVDgfRplNNjNVTpR2aN7xG32Hdh5kzB0t5/tYieXbCqdV76
IB+o6RX2c60HZNtAHn6qXerPaQ1pZwaYOPDju83oVtOROk7/iM9sWvBpBiinOP1jMI0+6Efbmv07
/WOFiGY54BneEfE0PKqWYbEU9JKdPMtdFl91WTY38myTC2uVO5W27cp0wnOMcaIiAmNa6FhUb20N
mlfTaMlanXcjz6kI/rBd8zb5GiBHfT2BtINmlxJJrBnLXAfMnadujNSvd7b5UPsvaQZipw28N6NF
qZ+6TbYrvViloVVs+XN5b2HReiuW+Np+EnHzYGX5pc497y2Br7Ki3F4e/RKQ4hgAGpnHmympu2ZF
JpTRxuPStGMMNr47bZohTc8hAMezfFTRG1gRfo5T8J8nWE5aWwi25Mv+84QxpKBXdH2fGQhwvs7K
ITl5sE1pnkISdmb14Z3s3aG/Y50ie3mN14ebobFhzH0flIPk6R6OrtZrAxdlLsd5SqhBWTLv/eta
l0KqIb0JGiL112SbhKZ7E6nFdG+4+c+SVekH3scX9BPcS12jxE/iattQCaZHQ/Outul6H65B7ybQ
tYn0rgIzLMy2HZaO8iw3TIJKChoiuJmENsBInbBRYAWc1vTStauobeNCd/rGL1r3gTufS2bcDQKm
+CGJJ3NTON4PoYj6KDdDb9bHad44CWxkg3XKUp5QinlmKs98D/x+HmFDxXooB30hX+H7xPcuPkV7
91UB7HOdkI0gW1pFojym8H9oa7mwBvSxJA0qVx+53NZLuvziMTD6ltTBsMT0KrqlS0bYY4ovZulO
PlXNqIUSUESviAfyVZeHKW1jhDN7oRCUt6RGWu7hBRJ+IB/+va8yl9gEQ0R5ZxlrwRfLGX2ssSym
GPr87A+UaGf56HsX2UK9MmgYLyclbPaisuq9rVa/H4X52KWLYT7zfVo+ksfaKhhvym7vUA3lfm8F
a5YuwynvWvA18qHXilvUqfVeDZrhBLKAkAxIakeM7ms9VVCDWfZnIJhKN3F7ZxDM/RaG81e+cdRH
WpjlqjbxULd4UTcqOYhHk3CrXez2fKm9RDmqwBg2EwjnO0M0+WoISuuR1Q2yW9ON3hHtXrpmKsk3
aTtmfmZx9QL1ytwZ6EvfFFfw9pAmVYWbMntyE5ppSul6tJZECBIlh2ISF79PAKo8LV+k4kbtu/qd
PJLV0GYDCXCc30Ae8/H0rOiv95uk0907BLKBaWsnwNHecb4gMCnUT868SW0KwoupzMslofbQ0O0c
cXns4ua38/wkBi8jsxI2g8G6e+lWHWtuOx5/nxlTzVi7NXmUcvQfT9QN0W/QF2t/jJYvJgc6uVdt
MUoC9Jrf4PuthvlNkVvnNziqP9VEDW4rxdjpkEm2JXOYdOnBE6fE6Z9bxYYfm8TYlQURB0ZWXnW5
ERqE52DU13KEPDEm/b0ROsNRHpoGkQGXbo96Fve335vB8X7xWRAoRa3utmmzAEV11v4eokZTyw0O
CUYZwjDApWRT8vf1S1lmryNkMHR1lXGJ541V9erKUdocpyG78kRRaRdXme654ejTk5VbeGoq/1YB
gtcsLbiN24pSKwBZUz2wykQnFcKlJmOhXNldmt75k2vfDyFK9Dqs3K2D3eQ+sCt9HxR5v5Bn5aZV
fgQeLb/fRybUpVWk33jzeLsEGJWEmou2u8UgaZ9iL9Hu5Wt1Eyp9ukXDTj5Th0ZCVBK1zK9n+v1L
kY5033HX/hH5NASKs5ebpDJIhPre/46FGpT0Z+j70S1yIea3Qw0FtyyHV3Iyh1JUb20Ex7bJjHwb
QcZ767pbMqdhWnVEq3SQQTfY2ao31aMGbGftc9D4YpeQRs1lkmdDxYeWpKqPw1hN+wDqx0oeDx31
rHSJcp/FAbJnfNerVOuSezxUyc0gEnOpKCJk8oyhAfxOVAlu9PTWjYIwVI/U40XAb2utYTzcotbF
4BBWT3kTepcCmd09ydx7MR+m7U6aOAyYldylPUPYSeq59LY42+ZUlyvnyYoL/RY54bCQh5mS4JMx
lX4RFp51sHrDh1efl7shqn+5IlLO8lDaDijgWzES46LEp4nb9dcmi+xkZyTu/fdxRdgdhValBWls
fHwPrY0y+eOZ6Jq3mDLw//zzFafIaHdmBguggC8s6oH2jZFqz0OBcEv1n5ByTCeEmYTyWZX6TEud
DkBlu2u5W9noMv+PsfNqjpTJuvUvIiLxcFveqFRGXjdEW7z3/PrvIaunNfOemYhzQ5AG1C1VQebe
az9L2ERsptwQb46GKpmP/4tTO/5lLN2PUbeT8ySoBq9YcV7zou6PuuO9d17gXInBO9ciMcot4tth
KfsMf0Qwl5OEyWweu91gPwS1rlM4UUwL2ZQDlgi3fmAACiEFp8ElV9RHSxc8rVkxLpq21B6DIkKP
0LqCR55eXYkoOXs5T45Sq0NoJwM9ieIqW/O3Ba9RBOGxbRxtg4NI9WTzCyCHksQ/6+lHM9MqUHn/
0FWteG0m6t8azTi7vdl9qtN7OzND8549tR1ZqAKKKrx2qA7J0EAZTZvsM1d88QSzBMGjbQDd6+Ju
Qy6+3c4EGWt2/tBT77MzICDgY07BtRJmc7FW8qjCdaYCIyjeiPYtzB6AI2Hyio+Va77UcfAbiZ55
osTeemmr8nszdBlQTcZ6FtQaFZv3lpKy/jVGNqnzmNmpN9NQxnurNppHjTgZ1BSjou68avneLoMY
aBPYdX0Pe1a/139UTXny8Yw54XbEFMM8KurgXpIs25YI/LFhafyFPpdFiqBSd15smys/a4u33J3t
Achr7eVoyYcjMVT9bFue+hp7SG64xjcK85Hi3xVfup8YoXrPWl7iyltYzakciuKg5wBR/FB3Lo5t
a0thjflHF8RXiyz277bj760N6c8wNysKTbJqoxahuXfbYtm3nvWh1nW+tbQ+2com/g3LNjfDNzcQ
5SGE/o4o3rI/bHt4E6ma3DoKYB4zXNAW6lDbH2kG4bQmu37S3aa89eX0qs/9+CqZq0Cts0OADPwt
JTrp1UA9CEdgc2In01mzIm2h6U21NXUB2sdRezpTTI2mYObVFktgec2l0ur24Af1u2zFBClJCgJL
1poWI4l5RhgrzWXwSth1No4n8dyUfUaRNud6vPmjgct4krmn0kKd1yEK2hcaWWtXWPxv2Up9ryJk
tV5q/czhSiwCykGf5Nwey/N9bc2f6nmuPdXEyuvg3+aOWebyXFW+UyaP5HFGzRIFRw+khoGgKtwH
Pmcnsz5oRtE6FcsJgPxi+++dDiaZBvvYshgKhHNCexlbPiOOnyuPEaCcndmYwx4bJPNkUtC1rsa0
eB7rQFukmB+iyJ52rdFDxgi1ZhV4eX2ZFPf3MOsJ/a52957a/NSKCLf0sA7XTh86p0BykHA8NlmK
N8mmTZXhog/IVuKw8Jay1CgkB0AeuYX7Z0aIOZDq/mmD4qJcZDYGGdFfr/M+d1YSmVlW7CWS0fPQ
agR1l2GxHQ4vXWLHy9AeamDA3fCCjIDQWJKqezla2QM6et3wdnI0NDpqkZyg2MlRZaytFV63ggcC
t3K7EHdtHwNh2aQC0Fp7gDM3somqp6ayLpyry5is9BkKcjFUa6sf+zWuh+zvZ8MSie2XZ/JASQQm
JvOhkU4mX+2vOZ7lj+tUKQLcCZkoB7BbWYhSab558GkXyLrFs5/o+qYYzPoQAvc9U4qKsVvUFt+q
alyNilC3qRk6m66rq1VLQOyoFXV865Pwt84f9ZsB4xpMrN7hCq7Fj3GKWYYWGvm3JLH5UCjiKSCs
dxA1xLA8i8W5qvJp06GdPup+/udQWmW97yi59dmFHDsKNIGczKdyijyTI2ODknwpL1aSeC4Xnydl
UU4lAZU2/Qaal75GXhmsMM1R3yqDMmw3Rmonm3psX7qw6a4F+h2q1HHUzgZKEQe8p/aW3lg3yuvH
xyKlnGluyYM7QOy0M9XcUJRo3ZISgeRkYvT9rwm4VlAUm1r6vc80A+tGKm9j9KI/87AiNhM5D2AL
n8i/pa+JE4wn34DBZE5q+mrlCBsmQ0DLmUcxdB73bgFRSo4iNHK2ZpW7q3TAQ8EQTxGOTvglccBW
5c9B9n015dn/7HPYle4E0Ts15ns6qiUEZy9JYdoWxoMH93QbElM7tY5VbsfCdU7VQCqEqGf3OLVi
2Az+GJ35pPC9Y5l5JtVirkXgVZchjSm3BbZ/LYIhWsdIsK4FoazVFKfVrQCTtardGNa61ZgrzRAr
c1I8AGbMtWqh/JjGkTyGHflvZKWC1VD7ykWdhXmwjJxjoGGf0AeZuR1xQz9HJZnEKLTbFy8eOjwZ
m+w7Fip7JW/0TdbzJxsp46DQxHvscWt6UjoHj8tMu6h9UzzyBnOe8NQi4GUp6UYOuqGlPVg1iJt5
vjzgj7wtOju/yBZFRNmqKSxoa5if63OhfehO9dmfD7Fi1Yu2s7AZnQeITUIMm8++Br765EBRev+6
YlIPTtj4D71ohpteDxNbOerFlSnPMC9vu1XNjhQGczLegrTV9irp0YWcPDRFCA1xxKTZBi5hm97P
MnWV3dCZzbkddAwUGpF+Fq7d7lPXiB+pAl8IcHFsK3Ucv83A3gk3iq6yz2BvtJwKFQ/ReYocaEu7
Xic4NqzuffPAkI7ddkz1mNjjPG8+5HrMW3W4wcvPFpM+UcrBc/CYzocuj9hu/W2a0MSXqm0TjRB+
T11GlusHXhh2uhgsn9WgX2cPlheMyybmL0YypdrlQx3tM7MT50ir/JXa6PWHn7anugj5W5S4KUAv
tw5xSQHaUp5CJmyweAqsZwzHxIOUcqpCUCCIQYRs9aF+b2mdpb046Vw8yFiQ5+zc8kmligzgtm01
6CZVJ3tpRIGTbT7oe8Ca2YtB3n9Vdoq7laOAIM11poly48MjXSuwELZBmPYLMBDTY2iO7s0HKT84
RvLRIsHY5FSGb2UTFsLGjjqIlT3OJF5ESJwCnAH5OzC4nmehqPwAsfxkrEAsY0PaqXznFB0ku6DO
p0dv89vuyl2lwRFUKtXZxVMRsdTTPwD+WIcmNmq2h7lgJay07Y4HRHSVU1jx2svKQI7G8mVv5vpP
fybuO2TzSf3tAIu7N3mw2x7KEhDC9VefWn4GjjVd5SW6BeZL0WAs9JLhDx5p05pIOPFydm+pbXtk
PhtIkvP9h7JXD2wIuoXaGtEriVVtmYND309zE8c1b5HEwIjkaFuDlC4nGAIUKMWs2ptPvwP0brRV
9Ir65bGBB3kxooTkXYwYKUvVhcg7HCiQlr5RTwTL0DFeKrjCZ8uKv8luYyjHXaTBKZHNprN0ZDjR
R98YVD/18Yus6Kg6L1kHbTwgenOsd4VKwMHIMJwu2j3K+BEW9UDh6FzkAWzhZPm69VSKwD9hvwHI
dC4KMX1KMiZbSWCzoFb6X7cu412oK9sc18vlFFTtujFQ+C2UqmgorfGn5YiV1VqjtvEs++ShMMKK
l20aI6rDtG+toXNY+iRzNsD7cRwQEfoxQvDOxuwDPpeaoADSI6mfNOnv/ziJzTr73YzYviCl/8+h
Zu7BOG8XU1AOWzPZw/vJT1+HenZSls1+mfhdej//6pVDstmpXrjCbYXCDlQRqHD/Xvl1N4wK/95D
mi9/XX6fNN8D04JgZeYYS6eFqPZjouh8WczmFbjQXJVo2b+QahVDb/3uGsH7pAveo8iOVlmb+Zek
sLNdWHTannolUJFNFa31glLhEkqID7JDaKP3bOpI1nlXvQSV4j1njhC3Ii3I/qbes5ygaCWLlEJQ
/09X7GovCCgxdpinVyN/9TIYzUNlk2NpqdvrIO29ZOAk9pAYydDPTa2dmiNfaQKbcxNGuXny2IPK
VhC61aXFpUq22lFPn1pDpaZlwkBmCs9CLZLn2g94MIX2Nozr/CpnWp1HPgXUH5VfKcpgUSLbj7FW
nX9EUuNFVJmRD1eUIogxQperjzH1ZZ4RXUyviS5aWyaPHnEU2ep4dTiLFNXeqiVoirMHUzC7+7Rc
7ANActon3HHsUzv6zska7WgHFfCb7Dfnwa8Z8qxQpg9qYMqdbHlFyKYp7YZlRaHD1SlVYqa50m+b
uSn79BKNvxpO06YfLZQP8wCr0gbvkwmduWKEB14IPXtNlcovK9SQ03Ow+5L3G3WD6tHqbMoteszk
4RU9aB08O1sgNhvwuf/E5201TkPws0zqcaHUXnjDyNHdObgJb4WlRM+UVVDGO09pqfqYbBBNeWs3
ZOJ982jPe25vBKTekd5bGImwd+Ng2fsAbRrytzb+rBxMEzB9eJ5C5HpBhzAvUp34s9ejX8bUVFcV
q5/HzlbshZzvWqQPoByizwqqZJmMRP6yXnliia88wRTfm21tnSkBUqh2tkkgN+za5AyHux1Ug/C5
bI7BZDyVb/LccnL/GXU8BFuCSwfZFyvotQ1zJsbMNytTpzmPqX8UeNJUS9uurmzOQRzJQcyaV2QR
po28tOt2gzaRChydeGmz4Dh4wmvwk0KOFbZW8OgOA1/GtD6mjtZdZUvklya2SgLzdf/UJg2ibMEa
QaVMNIjfSv5dq4jf9yXgWbylPq87OCLUH0RTxZvYBvlptkO0bJO8/wzVEMc4H50VJbVs+5tfuoh+
Uw8ywgyNzJUJ/eriR15yKRQFfmRqEH7SDAIA3RhvwVwjCZtH+y45mGIktoXK0fbAorBt1C9a7p9T
B5FkAvD2ZLQo2+RgYderpHJVEHhKQFXGFKBuYtkztvze47lPDuThuY2D6CobfaXbR3ghbEWYLrui
bOg2GbCBFcUpebzsSKgsPKvtd1/3QJ8HnQUjmWjSen7XTrftxHCAx2Bf/DrsX/JsfuWl6pn9cf8S
xPG7bfoDfyy1e5lyeOSmqzQnoJL9i+MU5aJpCJnLK9lHawu4QvVRXuq5fI1Cgk8HeW1ug+mhKtZf
poaNQCgK6oeiw3gmxGgrGvXqQbWDigg8ObFFEYCBalyBOSQBiNe09/kKUoDwHEYVRZlF6lydzGjW
eViKs6m12kZXCE2qTh/vqgKYscbuEYKoZu9HA2KGOpr5ri5FdTL0ztpQ1NKeXXbSayct1SvKMAr7
eZQ/I34ASaX302s1qYK0rVN8BOT7+NoAAnBNrF9w2r2qQPZ+WX609Ygp4EcMRTRzk2jh9deUzQnY
XfyAKALqfjnUDvaU9H03uuYXqUdtU0HJWVLNo1yiuvPXVCjg91Kl/lX2YRspts1ogwn529cmmnOY
CPs0WuL7S4qErUctGe43ufc5vra0BMnW4u9VTmK8E+S1D/K+8sBiHcO+UcXWwhMqm2Z01dCYxZpF
XHHAuMe71a7zE0ea8HsICQaNUaRfA7NPj9jM+GvpfER2nfBt8U0xSkhLYigO0VS5N1coP+W4vHD6
eyFrw7e6rb+DsQpuYQPpCpQR3LsiRFIhSBGhRuuS3LzKsTEoOz7U9WcCR4UyDS+tNp7AieQ+Nw0g
i8aT3u3kbHlPX+Ca4rrV4+wmDBnA6h6zfNrKCeX81TAbd9i5nnCwvJhv2qOZWE3slDb3dozlZc5y
TWud6iivYK3kXK3918+YlApfHyv98fW/cLgV2iAcA776ClCQ8BECYyf/LfL6aVA3oylgxMz/9y4Y
2ClN4f7rIpbGxc5BvUtRSugdKPH6df+3T9QhQrUk9DBfKf9hTte+p26qUXlKl69m/RWFqGzIG6oW
f+8gSX+HScI6UovKpV7k9YNhVhFk+gnxSdruWdbVr30SmLs6q3sQBZP6WVBPDVpsbzl6tS+Fgt7V
18PzULjuA18PqiRnbVCl/0bYpn7ihjSuTUufDnon7KuUDEkJ0Cz1qY26fwaPY+4KPldb09ent8on
IDDfIXLMhACXRjjIsK0H5CzQfucBDCJ9xzY/C/Zpa4I+CIVmAVHtDD/GlpUY6eZ+I4JmegfMvi6G
oPuug6SmplvUj1qPOdKkIv7A5UWDwWKPq4GalmGhodU9UWlAIWSnQQGbm0NhNCdPrUkPUN0UbVXT
ZW9b9MepIN+zkKfyYFZjf/y3Eftv264xcWYNrFKU9a85pmJiJEvgfk1ePa94spu8xv8esnmX+tUc
S206zIh62dXP+1g95GveleUBW0+ABnZ0smacSJMBG5EHXphwm73g+atLnoVzCUFvad8La7Y3C1h5
yP4sKoiL3i/FmSt2mnJ37/u68X1YzsnxadgAH0oB6PQvlHEUH0OvsDC1a/2WVzjeNYqenKhmM/Yk
1dRdaZrDI/TKdF2nQ/VMFQtF3oXIvqUIZzveqjeblAhGhNOtgKR9o/zKO3ca1dkFiZt3ot7Eb1NL
2xEJtd9Vz1lBIB9fBl8NT5RjUc88948ZyU1HJMFR0UX7XoEonLvLYOoPmc7LvS0U+93sK4peHEWc
xqq2nokbbWR/Aftxp4XaskTzsRmnqr1YjahWY9m7LyovWBzNzOR72RmHTLFRHDnKrk/Q6BE+Cm95
WVWfNcko1nlG+cwfJlhPWRad3drwd4bTTHim5c0qrB3rCJg+2lJ72d1/gtVqzsvokeSRPwFcwSGR
P8FTINWa4YOVFMoqEb2+hUzeLJvJzW7dfNC6XoEb4w87XAuzmxwgGosYymgvsgu7geRYOvpPOV9O
IHLtrwO4bGu+cEq8NOL81fW7Fx/c01bXPZWERJc8OMJ9B0hgpstsRNox8Gm5j0I9NK51ghqgN9Jl
4tZPxORwSykCiyJ+P3vDxLZZKCapFqdusjdf1DyfVf25hYR/bfP8UXb3TeMd6txrlrpuZW99lvqb
Gp3rVo7ifaLDcTP7BzkqJtx7DHd8GidL3Mq63QPVd9fQXPy9byr5oSv1HElR1dzkQQfEDB9fIy88
92WV3twcpJy9jfw0mVuFiJQ9xUk1mficdKOusKUxETgsPLPFD43iopfS05MNcVp/485NExnmFmZe
vL6PRmG+I7BTrogqsEczYaVreERh1DjVLw1lJQf42BjLzaNmSXAN0Tm/mPlWldnzha6NaOtCwr1f
TwZg1nA/ywlNmYyXKeuPsmVmNnngIL//4EQPgmfb+ahEMaG+gXpAePRZ3sTn79nhW/MkL3NLfzcW
an3t8S+rKYQqqKdaawqGUlRDUsIjxh74H4+7nmXvD7A1e9b7rEoI/7HQUmDKZGBj89j5ViFUpmik
1i72lJ3bXFGWVR2O16xTsk3TauUpqgzohzqrqYAXxQMUSYIxRqhfVD+uV+OAgkgvW8il4JOWdlJD
zvPH/rGVhzjEZTc58yXtH7+6ZdMnhLHNdFbAspk1Tv8oz+TBAlnH3swt1vJGtt3xIJOnnhY+RH0C
oKq0RbKvSOxt57XfoQIf+jBOGA47gUYMmu3KcsAv4VOU1Fc5QEKhC38PLWP45Vjtr97BTqG1oNWZ
Vvabt5hWHk18UDeGEPXN95VXv3e9D0vjl0YwE6ZMMtSvLdlGwzCVDzXCBEmPLWVbiUr5SMwtDIrk
w1s5tWoufbWqXrssrbdwdeq1bEYdtQBG2eR4RjOaVb63VImZ7WXTzhVtYSh4CN6vjdNvflg6iynG
SWTG/WvAuVCFcMYG+g2jtmAnu3B/ghtipriGEmJ8LuzvMnpFTUB3q9phI1tjQ7UHyZazbMWlN+B2
Y36TLc0ozYewj2b5NWGv3FTjY6ShbJUhsiDUp32UzFUkcwDNL/GZMkYhVnKyl7Y40RpYusrRGIzT
WsBruP/UwhpgOCRjgHCOazOqtpdNFbR7eS2JBsSIhuoeZPCtCnroGNTQPchRxxl/EJQtH+W/olHa
C2ge3DsqWHo9mYVF4hTbSTHE75rKB6Ly9xNwluI3IoVNvvPxd9gJq+Ez4ZnHoFTNo9aTmV7JU6r2
iz+nsu0PZrajdu7owbN141U+gniXerR8xtf/Q6MmBwYtXaEINJZBpGwxn+9JO9j9B+BHcnnk6yEU
viP3T1+JDHnrukr7Y4Y9ExE8yk1SynqqlZGboAqNDttRynjPfiBukYggJFtmfQMz0Jymrn5sMQO5
ya6xodixyKHSySZvDdxZvAbrZMc/mfFEjFSeuo1yTHiO7GXLD3PWXOO82JAZBdwFEvWaaYo4+A6O
iJnWZljFBn/OKPr6cyZHIc9CQ/vb99/m9V6/UfIoJEj9/97Jn6//xz3/27x/9N1/tsX7totBKaXs
Fxe65oAi6d3xUPrESSqH8s7y1Y7L8Huj1IAra9s5JHgzkeooUaTYVEThI0uaUjgPmTloT6OO9YQ+
4cBRozV60wuKwfI8vSEQdp9Mt1nL7tpAPezntY5/kJO/NTFsaSfpos0YRdUlnZILC1h3a/atv6SW
oQ+WSCPIps3twhNzenget7/aTkZ9cq7vISwNsIGGMF5EjdHu7ta904CbRRv73U73Ej4QwrM3AtHl
qqrYjk7QtvDaK/BPMpeAj8b3rB3iI95mNGe/Bc0t/8wK5lnKn1l9a/2ZNczVc/JenqLwXZhnwTmV
F6Nsi49mjvmvvHUKQGcpNABwmW9DyjRf3KwZHio+eeahq196Wxse4t4uzQNjKQ6WkI7ychfMzCVJ
Tuzy8KkrevsoW+WMOuhj/6nhm4JVTVawQarVo2qZ2YOO7HRjVUn87ColZhNo4n9S+7VgA1r/7ivM
7NQSC7wewGKbAfFJkzza49Ax7fKuc8+5MbOr+aq9axErEHhgv5vIXob41/4Y5wosb1Krp5g/y0b+
TEIc6rLBp3WtENpelGarvGYDpqyDk/I6mZvUWseIKPE7lc10bFgBaZ35IJuOmuwS2PE3k8gP0lgi
xfDIEWWb3ikXaIjtrv6J1w9JD1TBNZp/1iGW3gZP8hDa2o/AdJxjpYfBU2GNxYbnQwk8T0ksYrmE
/ImG2NN20mw4Q63Tf2RBvu2UNPopdICSTVq1T0StlC3C73Fnojq8qTrmQ3KKN3arihTFJ4FAEGIN
jjp2VIuHSCW6JTLrOk38zl0/jq+Ng+i6ZfX6TXEH1OkD23yvyQ3yaQ4libMnqtr2K8Pui3enstut
qBOU6cgR34imbeSEMsWoRd4yoeoQzmz8rEYa12ANLD0u5laOOOurJce0QGhYWGirDiD7jcLn9GhH
WrLgl1BuHKQoCMYqPCZmR3N5JhHz3d9ROSD9A76mwHzTV4CXQi3OLjwf7M0QJngkaeRmEYLQ2RbR
LhLCeIjnFq8Jg+Sggi9g1eeIR932jMOXfmxMloHqhGir6rBRmEHVY/BBARkVG/NrhFB4vFCrxFtH
EL6rRQx3rlrIN4g8fL1rUjnShVvNGLTlGOL8NXYoC9dNnQMqd63/aKdF8eHVaA0kawItKAAKSZwQ
oaIfDA+t4YyekPwJMGJsO2Rbm6hWsoUbbipdn9Z2mioNhd+CdQ5lHyElYb/UtpnlJ3n64lZ820Tv
qcdoqMITS+lkPbHae0uN9lV3p+ZXPEet2Hx9K3usnQ02y5fRMpK9YrnBTk8N7YqXeLD02ij6Zhj2
ojYgvScBqcBY3ft8qFbxqPsf8F2J/08EfU3FqViTpjfZ38caGIV4mrascPmtYlLclaJ9rvHrOsGF
thZymj7v94KOR5ylh/ZbEV3s+YdEp7YVxuOYGQ/5UJlPkj7d1t1bNeQZ6i+6BsCjG68b07VsFnre
bC0HMZQ+qMZZNL551q0CyJngQ58GtQLxsSe4pLgQ3u5ttArvDYvcvbzEUUvjjJZCeUyGB9lj6Ww+
wGCqFhUpZYJLxEwpcShV9qJLRP2Jwyq7tlepGUEtFAptd9TSf81IUIFd7pcEsM6nvDAA2DIuB6JI
yTconcblnxvKmd6MQHH+Tpd9XwNz1cgU3e8pe+WP/7rx/d/w535eNwG6/ZrxdS955qwRrhAnLzN1
0Q0RETD0m/ssz3GiHXP12QnZyyDousiWPMCDriq9fJaN0CmfO8Ccj/fZI0Rbrev6vWw2iYfXg4ar
mmx6Ii1Wkwu1Mimgr8STpr9hlJesBld39rLplNkD6JH2hjd5dZuLlGR3bDb2/h8XkcZ290NU6G//
46IpJRTsxj2hcVDzO/Y93poyz2pRpIYLMDZuHjwsUlfyoZiF3iaCFPTW55WyTaic3tqeGN7Liu3R
/HD0nADYum2QFfB971qztF4088Cgq9XCR85ppnG1HjBaJyQ0GzxGSOBO8qx2a3y927xeTr3WA+g7
F0WcfIZhe51aPOgW92NAmFkOCOoSl6DHu6cIK+V1F2nWKWkCjHZwyNwbvKZPckBOkZP1UslvQetc
Ed5iWTOp01OhJ+W2hZe1VyovuJCb6gnrNP332eRJ11L7p2fBvfNzFGQWfwmv9c5JPcTPfEGLo10Q
4pA81XayeO268bPfuH/6h6y3dy7fKHaO3n88DM2gY0s3ebjT/msFfn9qyvb9AelhLbEKRE8eYWjr
M15YMKTjdNOz+A/WX01ipj1BoLrZCN1ulkrVli9DCZJTnsm+oKaPgAEGuZAXbkPsrRuNmtO8LcZP
FQzvQvFz9VEENh9xPlGLYCbK/GNA1KLCcY4XbpH26z7VXMJL4fjJwvkA3rh8aSkZPMh+vNDpt/qD
57TVvb/UPEIw0w8UjKjGcU5aqHGJ0Y2tZI9ljlZ5HkhRCYZ1pOMi46j1wSU6fqCuhmj0NG7MEiTr
0JbdU59Rjzr2eEUS4ymWIC8/o7CaHsbCa59Cquhh07nW8j7K8sHQ7ORJI5T6FFLmtVImFSUNcaK9
gdp9gffgcBmEu5boLkNpzKexprrbKB3jKJsof7Itlib1qtMD84mAXbawpsbaO4LFKfsYKq/jhIda
ZZebpByCJ60p4v2klN4d1UTpZ77KnKZep/I5aPR9dM6612B+Qga6SuzRTMINH+qhOrqePlxTvwVG
oZKQAeHwpMVkfwrIWW+a9q3DHYU3omHtbFTda9l0C+s17Fr7mqlpeQ5HPrCyv9MohoBLph86Af0E
f/t2Z6WmsU+M9Id8sH09YnGw9hepVVZ7OWB1ofWQm9qxTKCOIpACopfOSzrxXS6aJ7wYD7bHY0mu
ju3MD5fhBge/5KnH1YsoohM/ZYaer/r5bJz75KjSN3/O/n/mWU101UYqhYqycT9UEzVYGKc/Surg
SKkL54wbZH1sWCutdXwHFIytNLPRobMFzjFscdKQK657c2DNasYJHK4pevVEYq4ilcQXoVwPjAzx
QcU17Fe/MfDK0K2ffmYd2yjrtzBi+euamaDMciD8A9IgfUA5B6N9PoP0Qh3kfKYQBcBqBa0TVRgv
IVgl+WwYhequirZpDyxA6Ff7g4Qzy34Bm+OAgxULUyOK4A27H8Fgpj80npXuYAzPjcEao80yGPVT
OT3/nVC58WceJuN/m9D4v1o8t/Dr4OOsdH68yjC13crP72h4xbFp23zx9YmHZLIyvDzcI7wCR2FQ
jsEKrvuZsGnbx8Lk3RjDOd+T1PstV41NA7hKk1CtmDXiUrEELmFisChcaFbIJdIfKeul5egl3hk6
W3mkemqRpvzOAku11vL3oo/tSsDfh32D7V7ixTep0pOHrkee01FDinsLkj4NFncQaWb5fSr9aU15
4UqwZ/qWW6G75LMWncsRcIRihfqmrgv1uQlmM8o52jDLso3EejbIHT4nDov6KtNfZKttkoX4j1ah
JBOofewi2FJ6toGxaJgmmGmKgvQaz383QJmp5VG7AUDES7UYhkXWds1JvmO5iHKNTZ8nz/g2edvc
9BGXl1V9P0TuCO1bT5WtPvsuyAHpwCAHWsqhV3UnUJ2pg/mUVIF7ihPtNswt33PNJ9fSLpM3pY+y
ywuoDK+SxlwrY5Qtx5r0jwL/MVyNak/9wdymxsc7ziiso5EojMhTecgs5a1K3HKH/bexAQs9LOLC
Q4j+tcn4GpE7ja8BeYY1CYIWJ7uS5+cVDMJDX1ZTEq+rviJYmANPAm5k7DQsd65mYvhLPkLZz4gQ
0vztKmob6CUG7JfQi9x1QDj6tVRCyngnmI88VfJdlPYe5T8scTBnLLa5VpWHsXejR8zkDaw8RPNW
6s5r2BjeL9Vmy1KM9nd5UToMn/qAAaEMG/haX59B2gcPce7vwrklu+Sg7J8IxfUyAiFHIxdA8Nwn
ZxREj6hP77K1XKZ8HQSLfl7h7Y8q6Pz7GsZWS/0hdVEZVoU7vKtucVBjaNtGG+ZnFGnJwvCr8d0S
lljrddWtky7U4EQl+enr4MzmEawCrIfBXf2j+6vpzbOCLreXSsKKUQ7kbgTIM/BAY2LqbpqZ+2kG
LjKSFGpL3Q9UC09WjbV6YXyPAbk7gFmChSEwb0UyGSwyCui++vAUwKrJolIrb8wIiaevvziGMR5g
OvJOmLer3tz8x+hXk8XUv0/+urbMAMNCHzixDnTP8sC+u888cW/Inqo0zK1h8EhX56qIr6ldRjU9
i/t220KYPSMEmu2kejRsCxzm1GMzNysFZCZO2+FaZKr/XCiZg6dm+IzJBVZPcxdR8p2KFONyn++O
JNOoPNnKQSDJ5t5RMupW5gtMu9JvWfIux75+HJkfiueCdLjiD7uokOtLjDdu0oBE1fRzIECJXi5W
rw0Zsm0O4QEhUGs81GQx+dun0fPoAtRiSZP80FhhoNTpdq1plLAxwO2rpOj6uYwCGHx1lV2IGf7Z
5dAljV7lrC6Of5DXNR8mhGa3sqeWtdTTZ1OLsmfeje8Z9R8n2QXLDBZtZaBVnAdVJ8HAD0/4OfFg
3TI8bK1kiFceyJW3OoO32hqtua/4h705o/OAhq24iZrIo5qZR9nNbb29vMgsgwuoIIDS6mQfZRUI
crFvIHnMgzFb1ADa/D+2zmM5bp5Zw1fEKhLM28lZoxw2LMuBOWde/XmI8Wf5uP4NC4EjyxoSaHS/
YRPXoPtkNkzKk2eeAazFLo2dTI7JCTmm66OxcyN/Ty4TFagxmoCTTQLcEzm/uGyhH+EbsJddiFrQ
iqE3er05/nubFkCRkbdR816VGI09Z2AgwLHV29aG9lPbcN2bxLIRmbaT7w2Mn0HLvZ/diCrQCGjK
VWG6qAEYfWDH/WE0beSPW6Pm/6IDYIDBH0M3DSkw4R76T2vgGVGUxH9kva4XASC0q9xMkyGPsFQb
4r3sygmO1sreSYJvBSzRq1vh8pS3kRmfR8K5JeczJMunRl3KeNMo3eDR0bydE3jBnRyK7XMCnKTR
LJKuorBwegb9vWjQkiZ59ak6JFqzqQsegQT7exBD8VYl0066Q7kWuVau4q6kbEwEcsGP0Lg4k2Kv
tYFYt2mc32ORg14R/w9cfw0nP8n7oM+Hy8TKlbWNXNlJqRo0azNVf5Zdyy262/77NSs34CJcmLwO
1cKSmRqEruNt2JY/RYaizxJcer7SdNTWi7m6KS2bXWXYTIMNJnM2dVYprh9HiG2FbylrfHlbsp3k
s74uoH6woYX99/V3r3ieN9NPRZ/lQwKRO3tM/6qT2jfIIVuq7646AqAFexIiz3FSPSB5jE5OlSk7
mav7qzvHnLKrAUVF40Dxd7nrEJR2nXbCfkk7tZSTtk1jfMieHE8mgXq2bKYUw/tJwcWwCYKzp6DF
0Qgcr5ysCs5WZnBaljMoWXhrqtjFglcCft9cZpLxjDdgvIZrDza6M7LeGPK132v2t9K594By/az8
MV6AnLafQ2B8HESIaqLC0/ZDgvRIh87PFR4UeVvimDdsWV/GurAvpFqHVeb/opKlh4s/DUX5xTMv
Qp7m31MKeJvmRtU1XdBCg86TNgWk01GgbVhCDH0vibxpne8a0eqPJbHd1fbNDzncxn2z7Sov3tQz
CzhOk2oxpDpmRuCrX/SwAagZ969FleUHXcnMJ9u1SXqAicVAUFthwmIf4sY2nnzNPSnz+TPrDI1T
Q/V7fL7/n3EE7R8w6DTKz9pDax+O/GMFQM222CHzskYvnm39pEdD+lRlvbZu/IBqFXDQJxLq09Ey
VSrwc3ckz43VdRSg3q5b2NOm8hDYNTNDus8PsluaEfpUivKt00qA6h4MVowalewAVj94tCsrlLPy
Xt/BosEHVbD5K9joWmM1qka5/BqTuRM4NfDS+nE9OIW4C2Mi4/mNkG8KaymhmA2u7vaWzBONjoi6
bQj9IMc0XRWb21uXtbm+9VsNJleFHluG19iKaEV7DOcxYNfdsUUOc+FbkbNMRVAhht+t/La1fygZ
b7CBINRTEQpjQ06pOihhmJITgXoLeVkvP296vEqfT3cy658KHdulSb3KnkX2dlNQ4lypGHMjUMTL
rHeeeoVQFjyOAWdhOVsYw3Qlw7yLFEpgwP6yNyfJcZrNrB9Wadx7ndu+FnVVrfthrE+i6NwTAEZk
jFVlMZkghmvgXq/an1Y+VY8exY77odetu8LRrvr8Ng96YN0hM3yVYY9HWuHOoJfgQ7dDuA7mRk3k
zbIR7cwCd5nEbo5O0FWPYdH0d1ObAnoMMhfoaPKEMXt+YItHWutPLK9HHxxIuocYkgHRPagpYANg
fOcbJg0/JLO09XWZ/fAbOzj7qUvOpJs9pq3Z40sXPyo0iFC0pPM1LE2o5zm748iUsPAjwdeP6nSc
NNBLSjAWCOQMt/x9g5TEUiAoi9CO0e8zF8FAvWriT8RwScZD2zbt9hGiH5x9dM5XahKpMCoCd1/A
McRWIAWxYZ9cEB0bJyz8rTwghdEAMdCp80uvTdHr1K1NtC1fHYr251yAW70do+YP2QE5XqvFqCFz
+rO8mFk6nPX5IrtpScJ8KhwMvYsMgx0tBn+KciT25GoF4tTXkwslTPFMy0G8x5jcTaonUPfmN9Cc
svoYDIiWdDJL46hEiEGnTvteV1wYUxxJ0RtUWRjwMpAuBv+r26ldu9Gj9r0PwqU2auyBSCYTMlcU
A2/PbllUl0ItgXZV8IiSGbejvrXzn9BPxx/gTNIX9tRinWZheo4yOz4q1OM37kDyMimwSgKYAQAs
6J7SAl/7wMDX3vIDZZnZlljK7tfEQMWVKH++0fIGH5jGXFfrw2FcKTKNXWZmsKVyBxFdZpjmSzrn
19Ui37MO9SeQYzB8x/oiI0ZkG5IFpWpjj+BSGyxlfxpzYx+ygGxEPFkwdasmV3aRYTbL2HIzsiaN
uO/q5CeZovQMv9VbIqKnQNZoMO2Zt2ltXm2ibFqhICDuZA9vH/0Qi4m8GU4I1N5RWF0Mdvqa+K27
CBVVkK4yvKNQAuXooNM77GW/MTobGEZYugvTm545k4/LesiK15wNmtWKF0d2g4l8n54o/SVKrfzV
ycjQutWL7Vb+tfG8VznqZR6mhRqGU1OdiJUGJn8HGGMjv68uba9T1Ii3AsOglZFBvMzntwMbVBAt
FKHu9cEs0Zmtum81PPLQWZH6Tb8rPbYpRm8P13rsrUOUNvrarfrwvRzTjRVjQQL3k7z+GFZrvI2U
9zqLV1h8k+hJgd5WuWfdxQhZHDGuT6YXwGTIB4fFU5W3/kXMe5AVNv3KcTgI48uXURtyzH2BifOy
mvcgoKr9PeExWt1Myg+IWEM3djnXrVYWMLRNlnUEg0aAKuNffTk/kPAHS2QgUaCTSjDc6RuCmfes
uMYT5ETIWLqiED/p1bfkUUs6bIUN1EDdkDSo1iUV2izDbbyayBdandAvKsRQDCCdq2v7vwBzOQ9d
aupIBgP1UKkOsNalpN3T2jvl6AhsYkU173PVMJaI9bSvmLJCAnEb7/vkG+sbBFEQj6NQWP3k7PkB
J0O8ZQ1yTT2uRHcFkL4psT7NIuHVnzdVEgl4gkdeeduBs9pRjmibfsrFQV6sqWqAuqbVbReWd8w/
ow4G7MgKip9NahFl+cavyBUH3Xbsj84KMjj+oDZtxYKkXZs5GZaqOiUzbWIIjeHRa8B72r2ZveaT
u7bQp7Of0hK8e46uVyv8dZ/Y0SEAlKEBM0/qkzNMJaWeEV92tLzUMToMdazqr6xdWPU1LH+RnZJT
wQtDcvCtXhuvQivLa/5LDsiL5PJj9qmSx+3CnbQKkmMK2l9bUZS/cuokbYIhh45SQ93mwT7gfI8J
MwHTVMxLSXus5+wtfsiPwjHFAyqzFO9Y8mDXlOsE5Yk1TDz0HKfZeVXhTxHBr/lwe7R6Tf5MIuPv
NTr95zDyN+j0eHx0syTe2GzJJ+Tw8yOKIc6mQaznwRz6cNGV/gPocNvYxw46gGoBIBBrVhYNz7RX
SjP4GwddDwQkAfHHtqdfEpFz7NAMwXJKTocH/90RojvjAm7gbI26mm6ExeuouAGm3kAwzLnrFVqM
rUtdXuRsnd6TGY5fci/KrkAGX9C+T17NqxXwdss6nJoFxaWxvCdp2dQj4fA09LcpOQ8F/oqijH8X
xFg6ATAOlr6eBQd5OzkDsVZhqtwsdPHobnmFyLMEImmPt0jIVgLgldAVjBnbEs1pKdnCqLA86yjg
fw0F82QTauUZvrZVAAJgXbvI0BTSBNw+JfW2MhaFIRXu1cyokGdhIbB1q7/yJm9vYa2noGlSWc4W
amOySDjHrkABFWv8s+v7pivN6zRsZca8dsZpT6gAYVjm01P7v+6c9nG6SL3N/nOzA5Rg36dhelCM
wP1GHOBM4ChNz901icCQzUkonELjxSUJf2NbNR6E0tfbQUVSXe7krlX87pZ9oT/DLX4c2fAuVt4A
T4DsJ+OxCEffa11QRpt/HTkne/Pv+udOLanTa55m73neirUfG/TmVo5o9NX3w9+tr1mfP+sCo/WQ
3fXatgiiOxqAf07b5hUn13hvZTgLsCSYD7HohgWoSOsHt1I6z27/yTx+Kyo/hZ83p1K/wBi6IINS
pud/MBqyqwxvhro0c6f4MXlwjo2RhQM7KwjbpaNc8WNQNvYQm0dgLf7RrMW4rR0QCJ03crIy6/hF
n9FDnp1n33voYrWmzcVSAD+dWraPtWZchywYzmGOy7o/X9pxVGAul/dyXF4cz4/BMKfKUo/GYG1M
TgiUm6LDaITi8IXirpS6u7oZ6hsSJ26lLKAgltLPhvWx1ipw4nG/v+HE486/4cRV6EKLCgdfgDDz
D89Q4umCEMnhCXiyvDixQu7HjdNdCk7hNqY1M+VnckmxzPcpRjxbnynxFeMzOQJLCvOXdhBg+nLw
/SI0n9FAm7Oqno3rqtpgz1C2GwAk9mMP6AUcpWn8MKll9ax4nupvBxAOs8qxcsTSjbzWkC5RfSue
AVzqd36rf8rhcgj9Xdz4uPzMd+UBVogisd9Nw3nQCdThqIXpt3okvJz9lybY4ctoirxLCRiGZJ8L
aL42jLM8cYkZdN1mpr77OpQhyDKRxZgjJjnjSoJa25YnNbXOE491iWmKgY+cbI6hga2wn1VrOXib
qQNx/KsrbxRRCkMExr916krMqIC3zg/A1/cekggYF7mjYaCVYiPvTIZY2mFpruqse83rDAPOUKsQ
WeZQRhFnxtHotQsHbXY6RLmYzEYYaifZVYTGqVa3s3ybjhOlSn6jtsaTaQjLd9GG6LYZSneqCQae
c1IVQd+X70Ws11uMW/Bem2+jXHgo8OB7Up24Ovtm4S85R9SHrm+C9Q1flySedTRBdNczowXcUUhJ
aStz9fJyy/AX88LTtL8nvrL+mdeBPcMMlEz3HGqxMYTnWi9Bv6DruBVBUj5GJiiWAEGIH0qLTDFQ
mQ9LDYYVCiTt2cYIAcUAGMwdyOK3IVT3FRqIu7hS863S4JyXUu5G/NFC9ksxtyan5MfKdab7DkkJ
AnH11Yo5hNQU91cG0bKaGsWq1fNnb3LRUlTcFEqybGJPbiEeo3lrg6Lg+a+ZXDFwIbT5dRnv6ll2
Vd4i+2FV5GsN7ijB3v//mPwJhu2e9V7H5jmxf//Qr896YaLvBqV8lkMuO8NaJVDYTpp/YDeFhCx6
KGHVWB0QIiDk+n/jpiiqQ4FEz7NIwtv9WVgpK80nISDH5/uzUpCgmcfV+ef8Gc+9MVkXMJu2SHuE
j7AUutkFuJ3PoYkrzKUFv3ErnYFdN+cY46Xf5OQYqR3xSgAZXY3P8kNFUTdbEmkRmkP8jIG63fKm
AdoIK7ySV8y2Ve0GK1e084nO56Dqhv410Lp+XRU91WA9h9GnqNZKwg4y39pkBvriqELh8I4/5cOQ
l9qDPXTv7TSFJz8R2kPeh93JDKsXbFNUgHZe5iwLMy628l7vjNBOv4XxFBxGYIKXVA2RcMry+JXA
+70I3OTXAGTGd8rkRwBMHPlyHMG8TC83nuuJY2yL+qQRdqCzl4snJ4jKRVL3+c+s3jlZk/wiaPvJ
RpC+TBo6ClQS+rPhRNoh49i8HV2rfiCFqCAbonl3pUE2tkN0GcJWQb7VV8ET90OS7/RsJtVQ5L12
gT5dp64oWHRZs+l8DXdaVi9yoYFWmyc43KpXF3Aw8H+QKF9jDii1S9XrKzmUz7fJe3NleO9gQx/k
uLygRFwDP1Lb271yzBehcsyqCPMVtBOpBYEtdjAGHawofMb549PH9+lHqCRHi7j9zc+mbO2HSnZy
xKCesQxBBEcEPcWYbG0XWvGj5mC1aEbfIMkgwPyJ6EF4xTJB0e8JcEz9BLoGivW7FHLuoKZf/LHU
wDxzICkmdzz/NeaXZrWkJG2u5WDuQ3GcAu1Yx8O419roFfhFfKfjz3InW5bhBRe/eymRtb9DpD6+
ky0lrDxM4orrhGzXd30S2wKnl2DhQgJtaif7lfrFSxF61YuLTVyFFSyFhjh48L0i2cVpPp3iNsCn
w/Mt55CCapdjnTVMOHOgQ4co694wBuuq4GVNOEAhAVrI7mtItjysJUliZhfZA9et7kQ8oC1DxnYD
fFeguGakF8uMPZBaYVdR5YQMKwedyUTqFM+xaZ2aNhucanYnYdv5yhJK95dRaW9YydrTsNlUyxwJ
RQU4DbIN0X0pfP2cx8WL7ZMQRYXom42l3yL2B3GX+X5wVlVI/1YbK99IClDqtqI3kabZVtRJsesi
pJw6PznpmuVR1ZrqTW0qurEIk2Bpun0F2dFI7rJIwyXNN+MXI0/0PYfV9E6MZXvOMtSe6gaFyazD
LiI2SzSL5pa8uA2YZEvlHfhnQnYVu7XWHNSjpbwZf15cAf3A2iR/fgCHwXqdwUm53fLPTylLx1uV
Hra3RvwzB412xjdROzddlY2wrZzvipVaWzlmh4M4WzklsYWR4taRls9+OFeZibmg3KE4D404WuTb
ANpUtHALbRkHvvNLRMmRipj9XZu6V9UOlA/BEriIELB966eZDq9TNCN4PRo6qkBlatWPre5MK6zA
6vuoscb1yPn1rtMnbdMltn524QZtez3EyjoM0r2DgiDEkAkvsdaP9wU0o33uuws7QTjLnS+y9U/X
r1HUkmNOqiTLPrS1zZR3xpPw90XgDM/yoh+1JmxubS++VvjNPsmJCkDmiJL62bZRKYtK1S7ekgAN
pC4avM1QtsCpGw+7Kjx+8YKL3SOO6GNNKaOPT8V8UXVHh/NWfJc9zMgxkFB8cAsmH9thBoFZs5Mo
R2HFpKDc3CB3NGhrs8e3s3IRX2CJbffoJo8CkVVMX00b7u2EKpDNGeq1T4MP9DTRWExXhmjiX41m
/AJuM7wg3fsrTex+PwXP5I3H01dQJmM0Ga7LMW5ITN891ohB5LChLWtRVzVKXX5vPGfTK5ti9IrI
sLikIfTMsC/i15bDNKQKrSWsY5Y8IrbCNqpOchbLOg4MmD2c5WyEPRyR6vjkoKLw4A7qUetgaKVQ
jKvmjbQUD5KhvN4aTfNmV2Sx8Oou165ZTsN9FgFtSkdvb0t89g2HbfQlLkwzbF1Ct3207kkluNHK
8E1vC7rcPKArBLJeIPmV6FF9FaBlVkB4LFRZWMuszAk+C+xV/Jyz+GLMtrogD8nhWd2Rq+NkGiG+
DOgS31k1641FoOZWfG5MsQUAWt+rBOXLfhLm1g1R1iBfzRk3woxcU1wTU+eZjvLVl9Nx4A3bAmwf
5eZJfyAr22FfqDlrxHPsdYvnETIzw4huzUDhc55FHty6ijgC0WOrj3H7MCV1uDe9oD1isBTua8to
/m3pX7N9uNbDvjyQgO42rgFlvMOYb2nFXf6WOu03WyTiZz+kC39sONSFhrUvSt2C2qN9tppInH1K
f+Vz7jv1obVQOs9/N3tb2ZlsaWvZbfvyV9lX5ZVsZnOP7tybHLZ711nXRIm7IRDOaWooKtZl2hIG
qSQItdy966bJvZOtQe1ealLCBzlU+7l5dPr0gL+efRbloECRC4y17OqKbp+1+SJbfhXgmqWM6/im
cf6/CGNyzMwyZa/a8U7yyiSR7J97Zbdk6Vqnxu3r1P3PiozC9Te3yMcIltjuxjxirkRdk4R3Qymv
FvqzqYNn0RBkPspMw1d38rrsSa+fGqvBLIjiM8tikDhbikt32FV1G4Vw3DpwHOcKmqNBYiuJkUro
p10DdW0Lc7t/HLQGAAruTz/gjW6D0ejeaxhLKyAsE3bVTnsup+QBk4t4UThC+fBEerADnnaEo6a9
1cvUWuJ/M/gew6xV38B1eFsX6v1WE1H1gd2O/JxVNO0mszt11ylW8xoOKSk5PqdG2L+JqsYq3g7J
SOkx1Sz+HeRb/BUVk/I0Umt4AHD0Q9N/hp3jQ2UHr+Gkrrbk4NS9OBavPVA+2F421Ad/0vJ1OZrk
G+ZuHpB1tzU1OcjuhGQ+HrZ9epZd25rucqJqKmTkmzPW8ZVChWGTt4Z9qOMCQydhx4zVAzo81WZQ
yJ2oIv9RKQEKNX9uLUak2+StI3Y8HxrLNmqD4MWa6sfQV3M6EvS0GeOo0FvY4ul/WnWNYY0ck7Md
Qctr7rLbD3NL3ucXnrh31WYPPx9Mv5sNWxMhq1eBVOaiQQbqrqvV+MUqfuoCf6DbLhJ4ZydEX0ia
o1hQ7E95mL592azgNgmwQht+31GgQHKqeH9vRity9uvz1X+zXYJGMAWgdvvPUy6f/FBk/mk03mTn
64WwnGxa2DhObL6qZWxRPkFS0Gz9RP3kAASGcSmccpeMaXxCmSw+TXLPk015iU3ssEdraNd+Cb33
lllQ1fLv/IHMJIiss7dJkX+jzNhVxxyT5+fjjdpT9a27S5J49xdhlE0WHaEagAoC4+3CT+LxjZx5
tM76noRTGhVHs82sjRcV3VGvEhWYJRIuBTg0BuTotnG18j4zazBPkV6RWrundJFdCiXcuJ7BVxGU
6xpSKe5NJooVnUBlC11oDzSLBsPbM/pNFDcOm06njP3CyQS5Y60o4B/2rOqIEBDWoAqM4jBUQxVE
ytIz1EsYk+3FK7V7zBPoOpWpuwSu/xVXhWuM27QtCyjhZmgvnJjNrEjKZpdIskxrfECpGS9QDSIb
Gok3s8VV9b2ca5MYuiPJ7ieHcc7CJZnen+ux9PeD6t/3f4a+JuUY1vX+XlXDe3m/nMxiTaymAIxE
mSMODmBl08gq2lAN6gbTw2zlo3e/06hCLXKvVs7yUleJ2NeVgc/wf0Oy1cT4uiVGqJyRFz1QsS8R
LWSoI1lVlEl5Rc+EPHQnTlErvHsnDJV74aNFnxtVsKzN0ruXE0o3dCvHZrOX3bAe8AYsnWOehE+y
1it8w95FlLFvXJZQRYpthC2yHM0+X4y9Pl4CpFMvoxaOF7vhq0oGUxBtMpGAl0LZ1xiXvd66W0NJ
PhDKfgiHvjzL99Eo4nRflqPL94+o5fLPrNpB4OgGcr31Gm/mAgIBBYSCpDu2NmWyaXSS4Qs5WA/u
a8L3T0BB7UM+Iijs6g851iU+T4R8LLAa15bCG6JdQnXlsRy77CQS9XtGorFodiaZj9em9rpDNaCp
IdmykPfGtV6Z2lZ2MaZoFuWQNgDIneYpQ/A/BTtsAseAO0xl3B1M4scJkaODzGOVkz/uwVjFiJ9g
CTIDBZzYNB5JweYLVGOLY+I45QkC9U8tsYqtg0nBKg9nZ0zHj+8oM7JS0QsIHZ6KjFJ53loXpaZn
udHInqBGW3lHZU3WQQ0wM9ej7LF1gvhScKh+tOsTrhP4LahT9ktRSLkYrpo+QRLwQrza+wCF4Vt5
yJ3O4FGjB1k5AvKnrDvonet4IJ3AW0kizwkfnN4AiWDhpgbwvl21RDDbvK/Np7ass+1QRnzVkYnR
Q9ubBzKps0IK3d6CAt418Frne1GMrp+MZBnWlMSQQSUnO/+PILFFFIU05Sj/R406Fzw7NjA5287e
7lE4voD7i2pK9zqFt6y/otehX/sZvoeKwHJMrfZADhssl18ky8ANu4OY4VRfs6037bQ2ST1w0k8T
+uMysagEVPsW1Ri253lMfnv/a0xOpEaVLkip9ccKqR8UVye467nS2JvWK9+6QufwQck9XVe6Gp/k
BXUEDi2yqdke1h51sAIyn4G+fUsrx99grmJteTvHtzJvz16do1eMPo1E/4Htex+dKDreBLo5hLwH
mKhvsPWpF1oWUOFtOGH6kGlhQ53Ajodvie8Mawqd6jGekv5C9RsbDSsm5ZZEQDJESXlRtbR7CTbL
/GDnEWAhDgxw0MMeUJKC48mtzo0T1gvZNdu82ymislb6zA0Ggcu37endjnOqf8w801kpkQHfG74C
fAPNdtKDBDam8O/HTBtvwEYE4dEqhF58gz6iLB+cmkJ/ia0IkPdYdp/T1PP1KKpbrptM4zwJcKU8
iUUQpE9gJsWxQ6jz0bBrYHydmB2LAK0nWBhAZLSfAgdYWNjUwV0xkWTX5py0wiayKvTeOxiprSJo
gfPllGhHyWIQ+azUzynmkFtaSAlaO0JMnCjuTzVPN7jdOhnGJQ4R3gbBRw4dX/2y96HMieSppMQN
cGb8NJLZorrtx8eA7XOTdhr+SHmWHwmXCLfQUDOthe4GHsL3hbap9CZ7MnFHOKQ6dd++DKj54ST9
oNjxwvWjAGFodVcqvn0MLLvbxDB2H8IgxJ4tMPVvRctJbD6dErruPC8d1lWaZ5thLv9m/gjaR/Vu
66yapmLXNohFymWXIud07wbmcmDD8PLuEyfNdmVEencKEIPD6t3ySd4ygW4cwltB9Np6dbENuqTb
dcXgP8PxekzBOQvg8acRh9D7OO2Iq4d2UVG+vFfnoSywyP14zQIZ2ckw+X1q73YphPBAr5AljTDu
leOVHJovRprayyCd1dFm6kM4X76YD19jU2VhBGih6iMLy3lzrVwc7W+l58iwdXR85sCfRfEVdhkU
zBmdlUUKDkeDvpLQLVsRxn07p42I0ZE7GC1OCyUvJ3j1aF9rAuBuEQAjdRroHVnps8UB8ZQXie4M
3LTYWsr0I9NI4sMvCR9KvdKXtSA7JqGzZpD97kqop5xVnB7Fqz5Id00pMjDmc73Rj32xwWD+bszs
c6QLL+eA3r9kLiqahdvly4w6y0Xp0WB35krdV6uvlWWYOv+NxcL8LjpibQQj+28IBdjo4vcUNMei
WY6uSLc3LImL/AGWDayE4PitA7XIegOEPg0/DNTsb+cl24/cVY1Uv3m2U4Ni2+SHh7gC8dVXR1kA
lewS2bqVRy1PPee4CFL0PoE52yH1dKR4Kn7ahXkahqZ61zWOElHjgLcfiO+SBBgSsnxPOJtZ22po
h12LZMKj6SfY0ZOQ+Rzi0rEOkzHe6Zl77NvIv1HzJEAqNqEuNzb2C4nVSBm8YM3uVx/lBYSXt8aY
9JcSEdEvzGKsj7HVY0fgBFMCXpLonyq+spkEovtW1WnnHqv2deCX1kuTVR92jHH4bVESZeueGkS6
NlmQFhsxW3cEGkA9hOD7ozF3LSc8wMQaHhRk0HJzCo6Ngy6q3WTiUOlRd7KrvoAsnqsPtk1x2suD
+GPAsRuTWpKVteAsMhOOMgxzzEobT/0I6ocI/He3midRaAhXoFvrVSvLeEaLGoJiQgov1Pdh7g1k
6AmZMAEKsasfVfNDy/sJTfpm3JX9ELwC9tiMVZJ9m2bKr+GU1bGaJgfBkOJDjgc11maY942Xthx4
JHPbWsiJkD2PEOwwlU3xozFSdBwEFsvRKs442SxUx9xOtR7+8LXmm8438p75GdiqukueQeAVwFuH
8r5ThmgTIcp4thPAoJSi7ANFxaFz7toEOXQjbO331gNMBBQjOIWOqz6ZPooB83jqNu5aTWNtJ7ub
3oG4pg6R2MW26qxx+t3j8GHcG6BnVqNRtrsmFTOo+r9uHUZQyP50R7dqdtTpAZ3PoH7WCVQWrqWY
RRay3rVWXW4bCJrNPDoO6SAXlqTgi92UjG+2ACufalazvkE/Q0SZYl+5Ubx8n+NJKWkUQYwLBwDv
DDH/aVg1QcJa3Kj6xzj1OuqMfngC/kjembrdwsmD6k22Mq/93YIdW71BaOkXsiVn7TgKAR8sikh1
L03i5i9Z8+HNJe6oTcWJGoRF6iQMLj2VLqworPp5mCp0x4DeDYOin0GJz76HdGPLwWQrG6ABztC7
OoSC6yOXeJCzwh8f1DKyr/JnYAh6+1Du2jY5hDJd96MN+GfebFOnyJHCbYyTVXrOE9HiToEN+O7g
G7Y1Eud32dizhr0Ypu5J98zwLD8uy8nx/PHU9vqVbQKTlBw7ScPDeUjfabWF2tX8Cqiix+at9jV9
5w9UWXIgXDyBsb36d0Yy9MK2x91Sw2YsShVgW4k/UwR0LMadipWtAIe2YHnB6y5hAY+S5JBFjvky
Bpp/pobXLkanNV/wTbJ2wNy6lewmuIete8tqtiGh8V1jt/cJFdqtSKANUbpHP+ffvseSdpvnGF7g
1T4MVEXR0OgNk8NG2msPQBTUh2YGhBcTls9zz6ziBmgUtiuyKy9JOqD/Nvh4xCSof9iduRiRfnwd
gsjf9H3TbAMxxQfQmdFywjJ74ypauZY8xMbttQvMsdtDKrfBcVKevYDYUz7FhsnqUXMo5DdS3WM5
wh5oU42aQVS9/HZww/k49QfrXoYwriIcsLi2tqBkEi3TQUEcBSO721ash1hssvUj/hhhlVKA9l1Q
QUINd5Z7t+ZHhy26PBdh3HJ+B7WHAOV7NHnaWhSxvZO3iWohgtzaB5nhLuV/g2r2ImYpuJe/c1Mo
BvAzN2J9S++0qB93aleMR3Q5eMZl898+p6gXDWcN00i9TVO2lr3qY884ADc+GmNrXGoUIBNjMPc3
en+G/+gS5jplfym4JYKJIrzpUMuKjYvlcfojep6Wfl9GvEwlz2cH+Pv2k40/0/2UmmtjCIwF5Lj6
KC/IDDS3luxqjV0fp/ny1VWhnR/HYuli/3VqNqEIupMyt+WAbJlJlsLr1YLxNoMAV7kI561ATvuN
xfRfTTyvnjo3hSVn1CNgms6Nj/ISBBHsCNn0+zQ5xmh73Wa+xlg0KRDk7qccMtUW0er5AAwt7a7P
B/fOxVfjDvnRcavDVOFvgWbiGiMrSImBF26Jc496VDRHqAL1UShKfWv9MyYn1HnWdPN16lC/haTp
34/WZys6/U525CWeM8kIT6E0Fwb3tyHVaLGcU9FbHauIs0LmAMpOECX4+phWqfx9UocjWVJWm86a
iCGcMQy2vWO+jnXk4riWhGct5bv8P9LObDluHFjTT8QI7sttLZKqtFqWt75htN3d3PedTz8fk7JY
VvvM6Ym5YRCJBDIBQiUSyPx/ozTn5iC33ZCfVLO1TlIau5o340Ltjpy9sOcCUdOc6MNt5xpWBxaq
Cw4Cm1mHhQ3h4EB5eyXRQnKxee0qK4f9Xn7azxDqwVjZ+uaOT0PrCdvqOS4d59hmWXaIYXo4NAE/
ZGOWJicS9gP765w0fHQWfRY8WMumF7sD+QOEve01n7oc8C5FSFzzB4KdFHVXtbZ6HQcOfDpv2qJT
LTqqzdY5X/9QYGpHTuAAMnbjB9ccOcF/uxMZv4aHMYs43VvkfQwo60Fvw78M2IFu2OcHPdFwpmcg
lprjCIpaVVXzRyX2p4+OQrhY7E4l4ZYUZz+uTroKBI8UbW+cPhpg4eUcNX2QVtrCT1PWSn4tGh4p
i3dhqX+TymyqzDtQDW+ihazRydvXi14nznmT2Ql/d1XCuwopVSQMLKkDXu6pd8HofQxiS7nOnak6
+1F7q+gL8qofnW046P7SQuNH3HkKJPWKc+VWiXLq7Ch/iif+HDtSN38wUtFUpybaAwhjPyWD0pOc
5QfXLgQTTjF97hLvXA8jVAWcvBEcmowPWmcqvEbr477L2WQj/js9OGAhQfa5E5ax7dK3YP5Yvc4x
2ZJzq3l+cFOTd05SJzAqpUI8tiQOqlkMWqTNv8Mjr11Hzny0Fz+I61Oat82e9CJOFuyUvaTM/SSV
KTDgL12/agZLPXkMjxNI2dAdeFcSxGqUXfYQ8OU6tl3+2bSKdKcPQ/OXGbP7apms9ZCdM6XUuj/n
0uOdw2vNj2Ge/WHaXnduM1DXdxl7dQ+KH5/q1HHOQ12rBJRwyMHOJ5jsk0u+ZeRkH3JSUJ9HxWWe
86o86FXtP8vF06IrG3DBRylVagN0VFWreylKq8YK78ATKB/SpY+U6Kib1LHD5YsXsESyT46JG556
zbPuTMMbnvTlYlf8N/fhEzjG8zQ8SYXXdf1tapprSeS9W4xPuPDI659xG2dsWzUOBLLToIAlsVxA
dQX4bbmMyewfApOXXqkIk8Bju37R6Y0WGA9vDk9ECX4uCiv+6jccqZZESzx6fVzdDISHnizbJXOu
4si3qwKiUybcXzaaZWe5yNP+nuDfZR96k8695ZzqzjspLBQyExydLzW9gAO9s0fi5QKl4DfeC28a
knb6rJ0/NXFQfiw6wmOXkt3V/keA33dSl0Wx+tI5d1KlesQocHgJFNH8SS45+fSena6FOfkQJFW6
Y4cuv+rCxDgDyUIEQtFxeurGT7A/NGeeG4Aw9Tyoe7lN56I8NQP7W88LKMjoagPo4RnQfUv85TR9
1GOjvSlj6HbzwY+n3aCE5yGvuWTaAMZAlD4ohlsQeAzM/pHI5/qcAkK/86Lp2YRD4sqvrOap8aL7
qC2LT3Csk5xtuhGv+W7+KZigG4r6bLjqE51azYuuIzNKjsGinKfZueg9jh/156LkfYBwWXcJYuUk
NK2KRyXXlMeaRNFHtayUBZkgO3D6Wh2npbjKCjY6POeHG3ztxrF5sWI2QWDrGXdOpXBgYpMkx3Gt
pxZsBDl6f9uOSQ9cnA1uk3wutI7iHusFl0CSBCVnEBRNEIh7UyFHprbIQVpgBwRsYEMVkDvLiu9I
Ce7Jt0Yj4k3x4Jjwl7LyT7bjmM82wdTPeuOfgrnsvyhOr5wD4if2Usxs4CLtrPWvpdhAYMOrsTE/
SJHVNX9wc4LxIVNqiJIlhzNQs3/8CKjC1FXr+yFOAVDuSuMwOQNxStM1IIjO35Vecfg/leVniBft
Q+fZw0NJ5vaJL6P+iuCkD2kcZsd1+x7giadhhvBCDniUCHR8jxfDk2zlk+cKn1vPH5XrKQ8hB2bD
J7OPyWbTwh+hY8U7YaccHdvb+8ZAdHEXxZ+iJDkJ+6WbkucB4lRzI0VQJQsyYL5lWu7flBpx/wDL
Rfdex287JwB3KlkoLyn8EHduT8YQVAvKtzSMYmI4pvlJA1zoMfTJ71V6UHXNAa6YMChzwFB757nK
ohdjQdWdysw+mAQqniNfNR9yJ/vLwvEFTG66Xl+SXfalTkDmf5gHLQJz861aMifmplHZ4SlBDOKt
8DEAbO8YeT3h3kvywRYdu1VsMlGRitFSX1sIgEbRFzqxg2CzDfkMMGfnf+HbvD2rlusTdQRE5UwM
0gGcruwstXnIWXKf2B9NzyQvoc6/irh2de96INDiKEWFb+9dmQ/BfT957sMIvWtr8drPH+lfFX7A
wzYrz6AuA9oRNeqNDRzec2RBmin/Q0kK5JXNgVVOBwg0DKbwcfAV99wEEOj53dh8LrqHKO0fa5Xk
oiILPwHSFX6OiXvhWNUIzhPvOE+xb5BatWhE9h/OGBXf2fUAzYBjNl7rZ7YUkio/GmMYfXOahK1R
/ouTBkiwXDPkH9shIs85IrXaGYuCH0Y2okQFTNAbZQiuPU2JCVfzXaChNe0RPon6ZNagJhMsOn+w
OIHZD8OgfYc/de9GClnq+vRn1xj15661GxKIBt5fepICyhjoKHMy/JcMisudv+gChp4pHeRwVdV8
8CefkxqYpM5sXy2HQc0nwXJrbIeXBI0ElnHMkweXPNi927HZTzAEqdwGn5PdAAWHaoUDgNFunu9y
kIHYSLTiZ7mQPR9qMHtIIVA4YXCj/i+bgMe1/n0fxXc+/0AiWgJ2wiDU7hKtInI8g368BFZRDgvd
OE93RQ13MgDT2me7fVjzRe3pb1++DiwLzBqYRECAXvBIogKUVt0iR0AyUZRciddixrvoruV/VPwP
AF7uCgtFwvVV6nCaKcpLyQI8+SoGBPus8z1E8oLNaXrmxY554ypq9Wkq03hfDcbw3KqQgsB9Mt5y
LhzdESwKKqfnms+VV/T+VfI9heHlIWtH/0HuXOdb3Qb2/Ttxy6Pa5WXZXQGSqO3nuQ6vNbfjjC1O
nOyFiAyH4E2OWd2BjKMyBGne0uwXr00boKmUK/nBNDzglup2MuHny5NHfVa+m5Zf7jQNqDJPSYqH
npTNBxhYBpiFnqbahgi5qjTYoPnHQJ5FDUOLUVT7bqn2ONl4itRSO/t2/oeU5BIShXKta/UhbNiJ
3S5OH51iYoBOm0juJs96VYMqcmoxQ1kJfkxs3dwmrYlorRDtV4HeER7U/bWWtg452Sz0KxOu9pOV
/V8srS3EHBhlHLh03petF/EA0AbLPbWhC4N4p/MmtbhVRHEFXfUysCSfQF+A2Lc7RAZxwFtzuYtt
H3DEbWzED8GKnEE9D2GS44Ib+MvkaIuJejF2MSRTNPne+NIHvIbrnUN+ofQ+2dnrnG0W4jo9aQEH
ZY3u/8jUor5Pdb+6uIjMH43sqvLagbjkn7Wbcmaq1T3fNf5dBCn0r328KxYxIb5BAQrUuwrpV2Qt
CahXgMBd2orfrIoewbveHZxwYB0CPbQ13Zx7Z6fUwCNxmjDm4CuOCMPmwpdwUez80Q7XskUA7L4l
R3G/6VRD86otMlF+J5OKd7Lf6a3mtq7FXFGWl+be9VUVJR5K35ub70y9a1J68ydH843brqyhqR1/
DKlVvORmU7yMZvKHlg7FfVAHxYupAPGg+GFwLZWJQ0Rl59fLOS+6ZDrXHyK4XZVGC9t9Y6cf4oRv
QKksIOE62P3ork2BvvJuZjiY9lLb544CXel4kpKYJ2zu7BSR87g2j5ag1RhQQamMW4DbY8/ivGqx
rBSh9gA9/ZOUxNUONGjVLvMPos/mOxGAY+usBpxGi6751NYPUhuVY3NPGNI3aS6XmQ+FBKiF51Wk
cXxmpqN3Fv22A34NLi3ipRfrJZEId54Cp9+Qd1G751yeZKt1/mwdGJs27CNeV1HN+PI8Nt3IVslS
nMouvCWbrF8nUMsN+3mMfvhu3Zz02GyB07Dykx01M1FgU/sRMDNIbnRl+qsMSCom6/dPNSudvWmP
0WMM5sHZHwB+SxN1+ET0258VsZp/eVN6Ysej/jaQkXpwk6peImj4nOv4iY5SV/9SQBZvRf38F7g6
z2aghF8aoGKPWqkYRBXX9r0+G90hbfXgD5LCr0VV682/eV/xXkwd+l4C//NzOfnTo2LFKt9lY/fd
mMGAWXp1OXLi8yZ2ntWBd27oWJwbjtoBTbULb7f6CODHksyUtgvg9aC7T70ZFieH//R8xeR3EVij
UEgG3k1WkrrpEuVMrFc/XVdktRJoxEgym/907aSo7L623mdYVurdkBnDn2raPXXWOP5jAm8RAtgK
4GvCx048N/+oQfRhMNLmz5Ckzl3YltZnzWnJL3Ms9dkF+PDY97P3kNfASQCPot16NnRbGrvCN+Ec
1PdK6rVXgVs6T3MElXEcqdZL27K7Rfx0Cs3n9D3zHeWHP5nXiTlzdpTvVQ7s2Wu2gPZSVftH2Dc/
evLNvpkh8B9xxSnQPILkPXSW8QRSSX9VtoAZsFEOCE5wdnXWJE/1SfCWC2C9r2r2pwnRA72ZL5oT
YdXJi67BZO+F4NcJ/nLEcd0h4kDwHE1x9tXqb1ZQZ/LcybAq9INF/ss3AMd5YC6bdK6XXBjpe1I2
yzcjredeGBlMnxilpbkYCefCO4M2ln3l7VKMAN7jrkbEFTeBG16MlKSIbyOplpFsRpaRtAUgtnpd
uPdA0AGnJvjUy0jECLyJm5FhGYlO5MRBtML/dSTii87PgRjhC8+930aSLEaU6f1IxIgTzq9GtpHI
MyFe/0nmwXWGeAfhiHkq7Sp/zJdL1g0JSSCcT7vQJD2qTgyGWQU68YmAnC/e0LnmThSnmOSsqjKO
ord1IEUruRrMXn8QzYIcFuIwRsKth268daQPUWtN/e+EhXhzoddYFic1XdBfXSj2KiFWhCyO/Cjg
1dqjCYjOVaCPECMsQrmIHz7f7jdlDgXLIl99Lt1gutUngxiwX3TH3NYfOJTexCapWGtnGee8ut91
d1K5TsWYaV/yUltiyehn0+UTEeIfsGqvxYXV9yJmI1uN3ei4KUo7mKwcvjvGbv+uQuXP/KZgR3X3
rqJPPI3kPu/hnbwDKviePev1cV04Wtt8ps9ley+yzdvIMJ/spIPOYxnAOiivtYBw7i0CTt9mR+zw
U2js7OEEVYV+EwFLf5znOf46uOS4OIar3WlLcUkjiL9OpqXfWXELGMwiJFk9OY6Wo5HDRTGaenYY
mvLZKNibUKP2GdaN5GvWZdmN2zTD2jH/1GGILdvqPgggncSyNK4ViKyIZEn30mh2bPNQ8Nq31k6G
cy5dNfqoGoX9RBTCl9WBwtbJcsi9tWuSqzuSZy2FvHGz/qxN0eonLfvbyjJhZFwcCpplp4NftJMM
ypzca2hr3I+zoURPg54TEcVoPHYUr8mIq65kAlKXtz6fML4HJYnGT/yM8y2Cmu8a7rl3K3htlqLO
Ufch9UtYEJcioEdHj0BzfkW9GkZ4KJNEXieddeV4k3klxconkmSMi/pRzQb9pSsqNoTwtLHj6sxv
fgQ/Ar0pxNWCuaiS1bcUXaPfAw81QP8b6Q9AlPAxvchNvSOA1olyeOh5aOPYf6/IsHiyIwjmAzJs
RUtLKxPCddDGRMsL+p6k+qG7ldoUrGa9r/l89tvgATwWjm/lYY7gX/AnoK+d+FoBFk1uPdV+E4NR
Zp6l9ZxW+WloQPeVoucX2d7iIOBOTDGmADiZL0mo1fcAw2ir26D1D0e3MMBBXdxWO+05M4Pxg1/1
FQTGFTEhy+CWZRqr7B3KHGzLVGpJUDOjr20XG+sylZ401SLQHw4PwJyZVAC9HnTLuFimokX975dp
rEE/NhcnaWw2wJLJMhV7E/gRhNuWGYT3OAfKxHngNXFdpsocflkf49syFUs5GVC7Jk1ZppCs/26Z
ilrheDybCC73deAsUycznI8gA0VPHctUTEYxZzRW0FXrStqWKTsa6zJdR7cs03ZZpuLRtkyltuu6
ozdW2ksczEBrvC3TCWgkXi1ZpqI222wpzssybU13XabimtE11VkdugjwymVdtpG1N4D3PkttDgzI
u2UqvckyrS0nuxaXfl2mpMOtq1fzbPMEali7LiUiwfu98bZMkzThjMSvPiuJ+bpMxWZpw5S0LdOx
WiCTWKaQMceg1hlnMbktU3EoSjktsCBHv5PaX5apoddkzi3r0uhhe+31Pl1/9Pp6fsb2+MGKnXWZ
ilaYOfpN5RLLL/6AIfL6ayrFK1mmY12Cttr64XVT5sHHya+nIwe38BERdv0sl6K4TsjkWAsWmzNX
ke8THrboi0Jk5LvRtesPQ9krz34MSSgsUfC3vHUxm+AywScD/AeNTC8qrmvyby406iEnacHqHqUR
/234PZy8eS9FaaX0yW1DROaDiHiHGogEimDpfrPComRbJdPuRX9MugxwTsJ3xK1VLbc+pWZp30lp
IB3iNCv9tJOitErq7nsfhcGqkRGxc9ZVEu82KzDbcIaq6tmtNJi1ob0FGSm4UBngHeWPa+7O0qys
4/yumoc/NjPsfvLmXbTGSZxT2G69H9X4ZTPjtrbCSWoTnMTMUFqETTXTOnpRc4yk3mtmVd9IEb4v
66HyvNNmhaBN4PqmXifnl6fp6mTlAmV4JT2KaIoMomTLMH59/KWjPlmput+mzEnS+QAm8nAlDYok
Vj/E/vfNCKFa0ZEfO39dMj5U888tELzLk5ZutjXl1Nb1wCnGjdPDL9yTHvosF89MgkMVN/5VBoPw
KiNegiPvUCOIHDWyKM3zf2g15Qs8Xa09SkdNBxvu71o1i63N/put/7nV1AVEAKTvWymLLenonS3p
ydbAZ/qPrTrTYsMz9qKb1lDtJ8Cm6rsycu90PyoVPglJWWzmbF+6NU9ZSsulgy1gBykMTFJLsSUk
+6l1huBoarZ72GQc7hWnpCXITnoXvdmbg0fHgcLyrTu5A677nq91srI7C9NZNBZ7Zdl9XLtbvKvL
Rr1i6Ux7kcnFIEvs1rKjZ1U8FhO58qL7hvEoBdGaQzXYgWRknzYZG+8jOewEDDSLJ6Jn1cp4o4XF
sBM98ToiBOKhIPB7ayoNtICgW8Bk7te56sfU46AKJlLpSZRte4qu5iFXVodFZpiheTa05uvFFFs3
Cdg5T2Ju9deO4FE3xvPa1zJ4BcKsQ+fzDrLJCrN2r7VusNfJlAo3NLJ7clFuVrXl0azyzjlaZeXe
b8MIW23atcCM3Gwz4LGHeSTXrAVf/ues5JqunPRm/nuzHLuu/zh5dyKRi6jHxfixbmM4oN/WhV6T
V96bHIBuMlOHwjEdeOPdnGm6oLnrPP1Oq9r50I+ZcvCa8Dthrc1pitPxUS6G24+PnFyfp1FXbx04
66Nj6vAG6YfZw6YxqV0CdgIwXn1GYKK6tO+7Yr7Nc/8sauSEU1FOQ3Vqo/H7OwtGr1TXChEKu4s+
l05GeN2A8jTMvVRk0n3fDukhV1giF10HM7+kUTywJyOm1o5yNqcUbdBuLjTHbngkeNo5i5urxz15
YXyIlfdr4yizwsegOF50tSSX3rVJcL12vMyL3MUh59ezqX5afROZ6xfKta76IPfJjE1Wn14Nql3v
ZT5FZ1XMA/WQ2Zp6kIrVl3hesN7HMruaK3tYrYh208IA49QdVKpvD0juIqX95MVhDHnFMv2rcu9C
COR0dxey2ADuBUrNrfnYhSWb0RATLD2uqoSq22dyD16LUtNllnqzcAOtna+Kpq/C6QDtw/pwRFHG
4RpqfNRHJV27XWeRyEFi5SNNXZ/app3yFbwbA7dep1Yq5NFkQfLdba16gRtgWG4Wk9zrvKRKqUBL
zIXkYi/fbeXEm15r3smyXytEj5Pjn42lXBd2eLLJTJC2/2NXW8+b3tb9e482na3d77qe7f6HphTe
8b1XW9f/Y1fvm2yWftdkk7W+DtZ/mf71X5zemr3r/n1jGd3m9e8GO+WsNy1KTv+lq01n6+p33a+z
sOm8a6dOUb8vjXkgbpeV8zu9dSRBWZf7ZDTUfWDVvFfMqnmWO7nkfnQpiwk74lu9C1L3uNX/rqHI
fJMe5U7JnD+9JobjTHpQTDMA8eNf90NH2tBr/0COcR/bceYe37khXf67tYiJA7xni7i4XuvXHte+
Lu/Xfv9lQ7qQi0zEpZ+XrVdLRXWYgVy7uez9316tfbyb160oQ9ssbg5sYx4C1zbIDf45maLDtwRC
l4TAdj7/2+rWz7t2m2VR2axsLeTuXTORSdv/4LAoAygFTKEJx8eyrn7X3TqErWe5uxBuNZvNTSZ3
W8W7cf3O3uZ+RID+NTgDJCL+sub/v4yvC8Qg1wjyDCe5KqJwD0UfxPXQsOzJIjSJ/nDdE5DPbBID
Svmx5NRnlyyYAinbtralJquubuTWqktK1790E+CU3UXXmk2gR37VraPO+9j0oEAKrEFMv6L7H3xY
+uUN+f/Nh3f9ir9RA1OvVs2c5S6I7Ms8vPNBa1LvNOkjUF+Lbrf42y8wDMs8/I8+lMvYftV916/M
73/0wbVbvip1wMj+dx+AZ/ZO6pu/MrY3f9/58Dvdt3mAsUH9XClEbYGjQ8gVeTQp+wdFNnjkoajz
vtcT8IezoXmSGr8JjFvP7B6ktMmr2iQ3Pkx6gI3s+kkqoGBIblIvJBx56XRrMerV1QQ+5v0mL3WX
fOSIQIM5GnoAr73efZjY8dhU5C6srIST2zK83irmPDPPUFp/St/MSKUe2l9bZa4B4PnpfjFm9TUn
zj54t2+yxeEW5vcs6YmpeZMPua4dYmMOII/AfamIACcnj8M5VDJDYhAMHz7udN1aXRK9qrftE7mB
PzYvRe4V8YcOounbdZTq6MxXEMa267Rvyl3ES6E9Pm4SL/XjQx076uqNzDJI3QZ79i4wZz8HIw1C
wjl3lWMBvPhWAcCTf9MMRrZbH64oWnV4SwJJebfpJdMI4V/juqtLUvFzbYhRaSjibX1sbtZaebE+
Nrmsj3pZH5usWNZH0wGyucnkjqzH366Penbaw+aqrBHyMtbmm9wLIJbU9YHNNnlKVdSb51CvP0nn
m542G1871a3Pm3xbHyLb1vLb+th0360PqTCAB5X1sT5fkcn66CP/dX2IrHcj5+Ta5o/NG5FnZfpB
U+PqdlvKskYAbAZc/u1hrrZITVrWyCYOYJA9FAFv+KIgFW9rRESbfFsjm8xNIMqRNfJO+W2dbPLQ
MV7XyfqnMIO59zRe/l0FZm2c/QBsAoL/wGSV61w60Z1vtWZ80GLiCsjpuS7cEdngNeOV3IZMYnyI
usnbG2XAe6CRxHfhNBrxQW5X1Ri8Khjz6sdx6XK1sd5u3Yk1K4dAYgQIDkSUqtlJF6I4OkY9Xq1t
DGsgaq4HEEN8W5VE/6Jnn1SQY6WDhAwEEkN677i06n3bPk9NRorPZu7CkkxDU/QfW6t9Hbu4cDEz
F9a9wvD2ieHM5MEyzNVvGfAySlEUL9ZRSN8TIdc30JauE7MOclNcJ9dhTnzyPshhe5uDC6vSJYSv
I1h9FQkmm9LaXKyBGWgdh1wDLk2e3fsBdHbsnO1yCV9fnqe0qUfDP7d+DNhHQY5c5QcPUacNh2aO
goMUpULJjEglUdXtCKQzngq1jtXdVu3HagCNwQBjcko4xlYrKm7TOiT56OHVWrN2ZlWdceXBR7hb
yxe9zYp+V+OTdDuHQaKut6tK4n0JGj6+pTYTW+LjO79FeTXYO3N3mmrr0u+15s3n1YdtEjRmZ/X5
oh+53fyW4qWPi98DEClSEXp5rr1OIS4b46jezMv8ri5LO+Knxoupvpi4N5cv+l99XFwmNsC8fT9t
AyjPRJO44dVvXTatqt9dOCBKTlkam8vvJ6HCb9UoAWVYFseF3wpQ7Yd8yF+XyDpUcTlmdUjPcrlY
O79zW7yZl5n+rdsaSdCg8sHiI5Nw0Zmt8H/2baaldrO33v10XUoXEyuuV8vqLiJIc9wIOs561J4I
aH30q6b5TIDEQCKFmQIlajWfIW01ziCvQIO01OahX9y4bWiAHUIxysl1c+thIAeDYhLWoMEm7K5J
MeXkd98WU3q7trUCgnbnPHyQYgXSR+K5OYesi9nyH8XK7ReI8NIX2C13q3RxrTeK1bXY6of7vnfS
tVJc83vn1bUIFq4L1zgpSq/6wLh0DTj+S9cIGHt1jfMTgLkW12TQ/3Ityh2gbhbXAl3Z9YVSfyYt
9carwFQoUsV8AgHCfCIY3SfzpPEOljebT9DRI3OBdFW8FPDJpSh6IfnL8GmtWiKRPsqg+ZMn1ZxF
JOokDw4wSxegvC0GVplvBycYJYkeWnoUmaLX7WOU/bN1JuIOuAe/jBMAnn766CTACfit64Ed+NNH
zqjqG2IACV9+81Encu4hMi3wWH+6LXdFXj0GUwXC5ZtDRR5q+6AjWmaTqUltgNNApvDmpBoN6n3L
P9V3XmbOgmnlEt2xmBJXMwLi9pnphtebzJna+LoFVm11SSp4m7bu7Ck7S8lThlBhDPZVDPTDvcjE
FnCL3g7keO16m4jWi8YrtyOFV/TEzaYjo7TlpGUTrXc6BwhR2D1snhO2Rxa5Ypc326Aru1OOxPAH
RAP/fFptr2a3hCG/bPOw+gWP4Ax+2qOU5AJqCWTQiu3fiJciK6qpOyYdCExrcXmOha605ySx/9ia
Sueg1kZ1UawrQiRFZrMzPxTaSVTFK1mkWTO9LtJV9rZI1S4HcMYzterJTS+WsbT/dYGKk2VNSp0y
s0A3/8DrD07kKgHAsTxQuTgg0z66wN5uIrHszN5LCIHbrchX0dsK3R7WtkI3mWKUFyv0YnpJ29pW
6DqVs8tb268rtOhd/TqYIj4r3x6WrNBkmi4WsvhllOM5iAYCO94GtK3Q1cJSkc0ZrNBRCET520qe
iupihW7eZ4Z1sUpX7xPd2xUAwa6LXtwaCnfgtYGj2W2C3lbp+rBWD1mhaVe/rtBVBOnVrlKj6mab
G6BcL1eouENqd3brR93LNg8i1wACeLdCG50c89mvgCx9mwhZob1uva5QqXhbodvcSOc/V+g2DXkJ
TCwRzdpJFKSiiEDi5GyAWIPlydj9UO9SZ67unE7bJYXm/AE7iXvstLQ4cZykflbhJyCEz/2DpP3w
WA72wt4NGFlfuveib9t9AfpsbN7q0ON97Krui8hnvZqWJMX4vo2t+oOtM2SpMAId1LB+nh6qdATt
IZnJ5nMy549R8yAG9a34yWf75iFTongfLS5p/vSP0wbmh95SSffJgQGSBl4B8DmBiR/nAZzZwFX4
YFz0wzG8UyY1/+R4oHTGcOEcRe5DRpWV7QJGXis3DeFE69BI/9xNRRF9a0qoBIwFaTSbe/WP8EXM
RGPgABMAIoKrw39aADAlbsUzyLGwxy0hUbUmMyX6WQTQjMwUqbv2SzTY60zB4gdNLhkpt8RAvZ+p
tg3B7F1majTV15kiYeN1pjifMoF+gmtFnkVS2q8zVXMm8wAYSLSXEaqm9k/nqMbFTIl8makuMNuP
hjW/zpS4WmXxne3krzPVmBPQ8MujcAbzqClK9AUc69eZkiErrKgRPsSLmZo9T/0DjNxljXh17lxl
cxffGF2gfiXqYcd/gemz1hBaSO5/98S/5/bJbCLzNCbB3wP4lUChcBF5N8x3caCFd5u85fboOoQg
iYZU5MpyyD7DTmM0mkdqD+21nLu27Lpr0ZPLTAy4mNksrB3/NKN4PNVdRED8EaRlonGlXC7dF3FE
LvZSLY2NpXvYxbtr6WHrvv85is2sQk68jGJtL91DQsT59uKotL8wwXRs8ia1vB28BOANvOm+TZZY
8AFpwqefI1itqunfvMzAMl9mwWOVjMpDC3PcLYcr4EXlAUHAi8zTHeVhMhXSm93yskLLbH4C4a86
iopcpIXbW+0NQbrg7y9t/WRSjJ2z3LbmtZnBmydyV+Q6H9Q7ZVbG6wuboe+lAKCwRSOa4qDchUXe
kM0AMJd4tTgud2K3bLJnV+vD86YvlVaSgHTl6upBKhwAO0+aoX3N7Vx9cjugZ0bdyW4cXppJFsmD
6BrKwXyfLtWi4wMf+NBpnIyqLsHtAaSbcqf1wZ8x5K9n0RJ90IWa4zyS3mRJdwm4TbexqzwUo9az
87G0javknNq2drdaBJmNVxkn9Y+vZWPxz9ZC8LR+eiDmsgBoh6EiahuxSIZgWtBUK/16APPK35GF
xDx6sb9brc9+Gj+SM7lbtUUnM61/srY3IFBhMNIXW5dAfQ9tdCyUU6v4wV3SQOFO9C+c78tFZDox
iqAELOVynog/LsrAXfinVeg8fir1ZCoPQHHzU7p1JHdZ/J1PJOU8abz+Hn6nsRowPYVwo4wMxXf2
N59W81Je2+TE5/vK3J42ndWRzTExyB+Qc0x6G1gzGYFClu7BGUEtA1gvaXetXBtgt2DdySGxqb1E
OVpTXt7ppBCsF+PXotSKzGtJKSOSB3SGN2UfrPiLtlKxWpF2mnNV2ZF1+2oyJeaQaLXF/KqkwUO5
SwE/OK4Oip1VQW5Xaewn2hW/NX+vjf49FvGibf9uM/LWfxnkhUU7J2/YtbPk+Dunt1Fv00F0aHKt
KO63f7u/qbsKiIvtgoDi8oml+Hr9pE/5CS538FUXkVx8rwFhrTQgiH6TAWDiPxbGfiajlrewRR4t
b40l7+kJKTSPWZ9Oj7qeQk6meHeEgU6rKGo8HTLxB0gNxsdXsfLFCsF7I4FAvU/gbriXu2FK1fuO
GEuivRK+CX7KNzUw8/XbOZn3IVg/AB79quIPFcQSZftD5NKbnjTTq17RFIB0ju54YVZ0pHuAsVw+
YUAfMdzmep4Cv4AfFTRClT/omxIUvI9modskWBI3PDn5RxH51RJ4PmcEViwazjxX5w484J0U10vq
fgAEdASJkVZJGCY3ZqzgxNJALqZiHkays5+kVChJDntU4MMaSINCsUmGci469C19PtSTPl+5i8Ic
1+ZjOjlXa+uRGMysKR8ITe739miN38Er2dmNDkC5BitIphjjR90r6uskT7VTbszRk+iG7EOQZQ7J
pJNy4mYGf7YhdAl+eTB6toyggSw53LONal9YI/+hW7OAORHOh10TtnAvSlkxix+EWVnnwHSreyef
vzvDVOxtz9C+661FltWY/w1LYrQDfh42QggcroCPym9TTzPuDSeAm6tM269kez2UJMz+Hfr2HXnc
3ldVt5YPfecFRsxxH4TDeCaBLst28Qxo3k4Z/bd7A8YXAkzz8TyIxqp3ef9viXQoF2koXTiAax5y
LyV+C7hMbZjab2rv8o9h8tJzGpvJswl9905XLPV7YWWfeCn0XqKgrm7mbuRwuCurz2AgPBhj4f1p
xZ2/T0NturEda/w0wRJzKNwiWIugcfiEkzvdda5n06dhAXoejcq/KpdiZjv2sTZJs5bamn9yV76a
KkfpyigbEgGSj6a2UM77fXyOxgYu5m5yeC9vD1Kaa7N/dnk3vMqauWS5UezTziSaBYR1S+3+D2Nf
1iQnznT9ixQhdritfe/qxW7bN4THC6sAAWL79e9R0mN6+pn54rshUCozRVV3AcrlnPGUWWAQmk85
+q+BT6alrEK2az41SRo21niiqeVAsnfT8ynNo/ZPmGufjSZYz91L4E3ZRdiiGlF12NhAksvsS926
xrHvvf7QNQD6FymiZ3GWhZ8kKulXVcaSn4kPZIoSjC6rtjaPXiCt77yPHM2PGz7nUcK3SHn1V8Cc
OkcwRjQH5vQ/OWvcxy7NtwkIZj/VgQfmE7CTrqusll9LNN0AOLYMrk0xtYjtJzeSG8KoQfokvL2Z
OPKrLTl6CKb0M5B78e6QR+ba1vJgEtbKn1hy6+LCfyzCrWirqduUrdFchT4UMarfjHo4xnnUiD1N
IMLCVixCyGJSdXOdZVoZNDfYQXVmGaJ1wsIuDs998yRS0CrkZncgxVmHToFUMupQvwKhfS3OJJuX
QZ06aB9VaexISFcyX1kIaANUvhrojfmzNgMF4rVJENgCnUY6m6Tc5Ic4FM9kGxX6wsiiyyycDihR
m0x2IdP5OpaVzD4HPLMb/e8F6yU9VByugZcL9Bm97mw8n+rpimcFUBc52hj0kCYSPzr0jlfvgfee
PE2+057DJvmOW2DyRAce9RHqNt1xs8icKtRfTiQBEwgrmoiQLkY5d3QnUcaLV3CFveI1HTGOHlVC
wCc3bggtGDdwLnFz1dphssKOLT4EcW3caJrOuCHEGcgMx3DsDPOdXYP46rqyA7FdlD1tS2Z+f3IM
QP4vEhIDnSfedWhcWQ9NM92Sdepa/DzGYN2is7SSb2f/JgN19DWapnD/QXcZgsZtkiiBgtN/c5VP
LV+ZQObazCp/Fu/1FdCSgPA+xYgi7psh7wD8Qcc+AntZngFgbB6HfukBnRRZqLUtgxpw1hZ0ScG0
ZQycjddBReV1OTS1fBu6HI9aZgMmimZpQtQdUlk0trqJnx3mAABOy4IsBSbo23yQoPCsdd4s3ysA
43O2Wnwyo6nAnkbrasMoV++XJMUwajvc0AHlPiDdunJrq/jJvGpdZCXIiALA6AJjMfkuQvyMaynE
8yTLZGcC6OKSF814QlzcwP/T2N3jnEUbM+LOa92zb1NbDb+FuZn9mEP/4jlO+CXNBV8LEbaPvEe8
om+5PHeh7Z+DoOA70Xu5xsUFPlrGva9mWdzjoW1vk+vlWx47bFv7cYfmw7E8AnS6PgJ9pL5KZcc7
vBRUT4btjmv0xkfoqmI/7aEffxYmqqaJ2JSjILgfpfUz8+KfZe1lXwzVDhoTrXkatW/cFJ2d3xUv
Djeceww0SM6qOw24H7n3KO1/RAVCMySiw+gJUKk65bRdZK0OnWdNMAILF1Y0EfQsuPJw2JLITpMG
3fgH9IpX16nu4jNasa2d6wzymScjEPo8oLnz5KfSHPSASv0x4f7/uVKArFlsurCydnUQyGdLAYDO
SM1/2gzaptY2AjycVxt7mjMQyH8lvgGQ7mMJuNYvig3WJeWWD0AxlnyJS6fY2mjSPQxxlnxxxHT3
TMN7BMdR+lRO8oGMYosZoJFg6ZaGRqXYaqgLEKtol8jTRG5kvLZDkl0rP7RWJLYbq9sO7iAOs9ZU
PQeif6rAJtHZ2LRekgDd6KmLKh/lABlS4X04L7qyvxeenR8Cs7oEulMUDEbsJJQ/jxzdOUtyxk3/
ahoRkOd1/zDJ6NAUIJm19KNHNxsvcqsKHvKkHFAHWEfRttIdsJPuhZ3Hni2btWl74ZZMQmohLjtQ
Lkd4/G0WP3yc3E0WlNWGFZWzU1GPLKm+UjrQooM3xkffcf/6IE8tUMKCEelI8lE4uPAerMO3Fs/W
rI6jee2qybZ+n/PLh0/gOexFgsL++EGOzXUHwi+329ME6mk2Rqv7AvQXwBqAk4u0795WyLq43nIV
e/jJ6e/BTDu5TxJ0Qs3jMnLwphLYn+fhBFjzSxWg4YFat+kiaxCrxfkd28Z6P+Guehr0gc7oAAQJ
6yR0Uex/yj6o0JCUyWwZkuyD+3+TfVBZ3HtdcCglEC4Xn8uV2V1gbAegIK3KqTfR3eGZYNB0Q7RW
8WhHMsDwY4ILYE9P2DmQbJ5AZ8iD6kEZD0vSojN3tL4FoQ8IPC2nA97+nU1vsHjrgzV0luE3FB67
Pv1FGrQwnVn2Dvgp6X3RREVDuerTOjkuqki2mlun88VmAOhjuPKUL89NCzTvP4vSWdB6axSBtbfl
+poeuA9OjkqW0gPgW48W7qwCB2hm4q0pUwG8DdngXqbJOnZT3LZoILSOoee6l2X9PHPVuutzazd7
IGeBprufr8eSTXuLKn9dMlYjb4kri8a8Ps/aYsTvKWmkuV0+N31A+qjzNdCXgC9jWZPO9Dc22ia+
OvrccYOdC/DpQehAn0RVvDkpw/82r4u/DtDah4d5kv5+vFPGYR6PqRehwtAI17Mzn6XuucUGflnT
BtgdAME6bAVjY/ocWFcnG5LzPMJLiXNOpOGc6xbNLwjSZEeEkwHOqdHGeYSuNbvLdKUmhqMeunq4
zC5DB73Qp0YIf8VLdeA1KJ68Ery70VSeZeKX50YfnLJOASKoT8fMSaqVaIO/BaQ6j+mUDgYi8Ttz
8r7QyCPzj+5mKTmlqcDl7go8EtnByVHqZHDr2fMq9sKj74ldq8+278SPTaSujIftZ5RC6RwrENxo
0kf126kEmMuaZjMP/2NF5QLOHsSuUe2faqcUT5mfRg8IlO2yJMifSNQHoPizM7NeLzLDDPO1aKz0
0Gor0vO5t2Gp0z6Q2uDXSAjF08vsVnsbTRPPddOqN4mDAMNrEXrJth+iv3K8PVwrpwPKEkBx5wPJ
aAgImLUXx/y8iD6oKWlEa9CT1dsPEzQkx6B0tPZN7X3/Tyf/XAuvaQ3e8/55Ocs6y8V+8BfYEnn1
MPi4DiD72aaPRLypNI2Jadft2kXj4F4Rr4xiQOOplSv2NJ25QQYihDzfF6W+xf/zAGSY6IBg7tMi
JzUTicd2BfAP4HC5w5uZ8FHNLaucAegFrmiCVGjIyWTx4wvAhmM/JbcxL6aDb/XRyo5OvIqKny7I
lAAamaaAbwO5d4nmhiNeR4s7YGgGkJ0P1vd+whsus4tfSdP88FAo+ilIlI/3LCCUhNWnAE3K17rk
yRaNy8NrGcbPWWqXv7xpPLZG4n5NSqAqS4vZeOj68tTbgu180zSfvVo0K/JcV6c2GsR8NSm65XfZ
CCBecwz7xxbAsru2RiYCfJU5oti14YJ4DpxaNE0HEOZo9MdUbRcZGgmBsajCbtfmHEwLgL0Qa4HX
sz3KM4dHUhRTOyBNxEK8KEJGEwn244iBF6gIyXXuZIiMZzCvBgAawdXQIfOc4+iI4UoGRuM16PGS
fB070V+jLewXN1fmU9WA8Ui41gsdclcBdEKyO40i4ZfYkTbsTEPsR6oNyB2CPQ1RtFruA8u3N1x7
A9NLhlxxPM3uIvzU0bnNz5NlrgTiZs8VGhwfVJ6/Kp5Fr3aZdSc7rac1qy32ubHAgzYq9IhJILCu
Aq9F9VfPJQgeNHqzPY0u+ArjMAYR8t/jWUhKU+e5s5Khz9qirHZWX7/OLmi2SiwWX+h0lpJ5ZAMT
Api28MkD19GPc6wEKFHA49aDi03fNyB/GvflUEYVei0blLT/kdc9uBYNUFpvxj8y7PjV2Ui8RzCf
GffaSY37gLj8JnCATOigJX0HTvHmACZy+7VD9ERIP/ruxn6xxd6xQEiqdV9qPKI7vwWXpIdfLzrg
q4tj2cmTyIOfJM8knit1K/obYyEqsJOAr2aDDH29VuqFd8QCCjDMl5rOHitwgBAyz8TePkybQxBU
n3Oj7S+CgyitkwJ/rt754XuxL9ZlzIo14uH1IXSYCdCUfrxzQBFkwEjC/yiCr1u76dNtYDjQdmu+
A01T/UDKgVUWxzwZQLRM2jGClEhIGsDe0r7wijABFsq/0QgcftZT7kuxSRIbgM+0ev2qMtmDPgVz
YzGkICQcow2jtTInBWiaKK9v5sDDjS0ACs1r5VGmYWKtYL5uP67tB5nralmsTIeqKOTWwcZ0O1sA
dXczygqsHmg53BYjghUFgiVXOhOaW49nA7DrmujyQU4aHTC11yWyfm+m2h71+TcTvU17j3nNiQ6h
06NRjE7VxMBAT6c94Nnn+aJu385ogoYukG74WmmdtFSwIfV35u9O56k/7mhodcB+bqTXrN4pzqc0
PzmtO54VtlegO5TNhlZ+tzxaDZF9bT4lHEnDioW1sa+BMb3pzclfz+M28sw1QiPR1mtCeZMJlzej
LoFL0Wk2tSae5G7WHJIWqGKm4e7fxrV4kkCWOZJh5wPaZmOY/g7oY80ZvbwSnZ7crld2i5geBSne
HdDQtWGStWuSzQGQJbJCQlBTrpyuC8+LWdVZzXFyY/ugHLvZ2Bzgtj1wrUXNi989gOdNoNf8sOIc
ENLMaZ5b4AMhNij6c2jG2NjWqbsNgWr+IgVwOgE8nv+KUaGmrUXGfrTJ2IDv036Nue/f/Li0L8zw
8UgowMviod1ng9bodBVLKzuMWjiZ5nTtWwCnawPpg1UTDEggzNNDMqOzyhqCG6hKUNvMgXT89xy5
KF2kWb0O1O4fJhgS23hpNH4tLgBjIVEGXbW7cviZAxnvtwiC5yQakISuQYWUS6O9h3UVHaQxAER8
CsEBPAKOueZu94lL4OL2Nfd/BvHPibdyO9mC77tOuLuEBQVqOFqn2tYClCAeWr5Z7RcBnuGq2FYe
ArZmITC2rMJ6UDGYlhu72paAOQIdw+hv51mk39JrAHaYeYimhmGbK0tAR5Qr0x7FD8HYrgNWdYRP
jWau3kh/sWz6UcZt9CUDdtS6BSvBIxBwmh1PYvPSKSs5IQ6tDg3ufDdQR+bbNm+rlzRVaBQulfPN
C5OH2WX7mQceogd2Uj+yNii/VTmK3tRUu8/gbmi2sRLyVrXVr8hGPDMC/n0y7JXjGlvXwt8BUL3T
CH6kIBg2QKlLwes0IKlngQor14d5RoANIbFN4PQZnF+FUxpXO3TNtZVl/FCJ7hCDtvqzZ4Bpr4w8
Zycd1/sK+tbakt13IJfXuG/VEs9Dw3uWYvpUaXkKeP91AcLbG171zFtt2yiqwcvidzySPjUAan/O
HLzYYJtUb92pl+vRROgYecf6xFDPmQMx6t1hCAb7xoZSoWDeLvfo1AZZi90W9g1vzu8sSG+x9WrQ
jTmm+NKErrUrBedPwNZFtl7l7Aef7G3PrfBrCdLBjR8idAhYLnVFeFVthqli3xjowJHHZz9QloYn
WQ9MGQTWui1uYLod0mr2fd6MIImsf5JHlDJcbMOxX3MrsfGPl5bnAaW/D4nGkE8rv/oReJuWHNpI
xgHsuzspBtKNKfayZ88qRqC4iWmTAI7gmWSF/8JHIAuTBNEPaztEE/7Rtb5t4CHpFuspTDL8aGCS
GEheKUDwgRgWQ88ElKbXmKiDgwbZIBFTgpuhi/YkS5lhP5QRUkB/fDAvnNaW5wFnXfsI6rK5OWBf
XTREEmk2iYIBCxR+8yBKrkNqI+EGfTJqTdxV/BS3ycRuo7MwWHQGLHFSYv/1zzFuONF50Ac6o+kS
mON4z9NCadjCXS9T5KkAlfW+CxC2+WNXpLiPZrhfMzM1Vm6VTYfY0aSIXYQbP41Nv1Fv4xY8KqBy
czG/6IMvA/BA+rDIaEgToMh780O7Ejosvue1yC5HZzSIQFHMmnXqAEj5ELjgnnthParNzCYKP4e4
gQGGeURMSw9Fk5ubAaUrBxr6DnKHYSPbqwXMo89qSne2k9RolSyt51glW0OLTVlb17jzkfPUPhq3
9g8TyqA3tCDAXfNtGfThnnwAKwwESK3fX2g48eBYRG35BABwFLGn5oqMVFPwm122vy3p/cYe2zu7
ZQ3WAtX/BHSQOrctG55yszHBQzdcx8mrxHoCtMcGjxF/a/kpxsPgbD0DPB2kLEJEQIoEtXWzNlDs
GbDxG/tAnpmbJY+tpj3J0Wu2ZjaoSruwzjYG+QKTyWtq9uXFM6zXgI3pMUOsE8FrNODu8W/8u7Lb
NERxMZhgM+DbbxNELMMTsnV75Omck10aI1LrKQAKEYu8Ctzd10Dv6Pf4l7JfUOnTrN0WsCw0dJ3e
305Jx7aN3nt4qII+OmOpEGGDclHw8SpM6xuNFMh2QEhrrlRYxejLByNPDWr0R5qUgSPAsDOC8FRb
Ip+VbSI0pB1oyJUT4M0hjbc0ZFnET4ZrOqtZOTPFQ+APD17O1Kb1PXs3IJr95IHCeuNloJNNEp4+
kawP6pcxc8sLibCdTe6ojELfodll67ib0qMRxAAQ/GOwOMkA5JiB0Ub9m4PF4D+dNFaIHHjY92eT
x0Czt0vxmFpteK7UlD82bpg/opYKOZpkRLrpj6zOAaBY2pY8kIwOyLVMa/D6OLvJl+BMBUYH+nDC
TG3JDemkKGfY+OljJUL+QIdMZGu0rNrXRTT20XDB+/AeSK/GrEWTZS3koTZQ6fVhYoqtGDf/vtos
E762jQrfWjlJWe0X7wCUR4eTM36JBzndKudrzUN1BcQtbq0lsOBuEiCd+zBwqlUSNYOzD6sMDCrI
QQ3uEygS3DtPgPEFonLcrE2FSGONOHeR5+4THXp0TbksDO+icJwnlXXTfigTaw1OcFhYYXO3WdBe
adYB4tBJtAr0t9o72desqgHoGNUnUuGjkFfTAWnNnxXcHO8hvSHMPWnY3HLvVuOtBGo+DwKP0RXP
AmQX5XApKj+4NfoFjw65Hpamd8/yIj99kNvMjLcgmwLzp1YjXVIZDOxNrFbtFh+LaSuGb64XxsdF
nyaDGsUVYDBF0vKf1xDgBedqIz/qSTBorxaflSfyFbaJ8WHxTrYogDR3oZ+6s/JiEeo3VoVKmX9+
QBoiGjyt8kglgHn7x3eARpq733QRynAHsCpGMlmVyQiGe7+fDDzhDQ/ol7ZvnGlMh2VINkCfwX2u
AmPcNXIDfjJt3JG9PkBQ0s1Wsiqdz7kzjEfR+oAZ08NCgYnSypH58zrD+ayMEvVQgaFONOvk3V/5
iPJJmkShEkg4vPZFdkX+3FvljpR45AVX4OC9LZD11fsFgDjxtgAp0wJN0arTaCbuZ72A0wAkOrCc
n+gEjtuVMfLy4qNt490hAIr2pu+ACP5h4oPyMkRFSXM2Bjx84IjEmezqfMN1aeC8EE1JEDSsQJ4h
th88A1OnQQ3Qn4txVT4ckiJ4u6owQpmUnz1No508ZrUdgjvPAH4gKL0f6dDxPtg1hd2taThoPZXX
5bFNy2rFgzSd9UZ8veekVXfyFCtr3OcFMqVRgyjImKuTCpA+qiOkECwrUjeSey7Ct4PueoRSqOMl
dEYH25Zolwmd1w9ysuZRCeomjoQ9eSSDxS1aHGOEPjibV6cJ3/BARa5sZIHcxDpMlZ/th8SOXtlY
n6sxMf7SP3XEyEcJTAJjQsxYRtskTK3vQ38khUqCeTQqMvcig2llx064NWNufjKmECRYZgDub6e1
PqnMeRsSvwUSChag8HKU5Whlmi1TMJANIJ4nEd4KEa7S9mTw/2FP7hbv/2a7XMqHtWnYROMa8Mny
OI2qO/le3p3obNDDRUYTTWW9VyHZB71F5d9cmcy6hPaYHEGjkY0rvEZE11LsYyOpnZPlFfmlQie4
/Cvry/xBNaA5aVDZsk7jUNIQAfXmEQXC9aMP3kES0Sh2IxCrsKJEcMVnCfZfsrwZ+mC5QB1J+xFJ
AmX27YZ7Cd7qs+e0A+UgPbMlqlvPtul/o9cDEk1h5m1TZBk282tB4oFktc+Yc5xfAcz+3+xn3UjU
3jaxe2sDTt9yJzR7utwVQFsINTUdHUzuF6c4a7dWOvQu4oeYAKHIpKkN8/Jk5kBLpSHNWB62t7s/
MyRzLRva7wwBMMdPyHaCljM7lPhwn03AGp5MkRXbJu/Gb4GZowRU/qu81nKgjn/UtwBlCfKy2N9W
NkeDg1nX3/D682hM44C8fLNunCqNV55doQDNld99D+/6EyD6XlSdeOibLxok28oAeO2VDfSl2AeN
hBXt496x7gJlHegjTc0Na7Nsg+xi92QMIC7AJtg40LCJavfRsvdWmqHCD0yLzn6QeQfgMQQUpRq7
J26j9NpEBAh4c5CpylcPDahWyZw0usABL4yBhuLZi4VIadEpCQI5GPRuWl2lxR8A7P5Xw1ESY1d1
gm216F6SBB0yjOHeBjg39YJcZvWEYMUaFQ7dSy8DDSqVYd/pMbWq8kD9dLNvPffFb9+zvo2pyT4n
InTQaCPFrRybGBxkIKtXKDp5RDGmBPB/LL67SXxQNlp3wsCtdyxphg3e1eUxn0zr1czKe+AJ/hg6
lnjuyhgYfZX1OjE8zdLc99akhaD9e6MqlXdXetMjSv6cp/p5jEZ/5YAM7TDOP6ZM+asKrRAHFz/v
eE3zNPb0DwulHs3jYoNNbPNIEx9kRpDme7PIut80m9miBM9ymY8K1UPROPyMshxk9RL1sewZmaof
w2hkDwgOtFcGIlUbWxe2IVnUtXvm1exMoyyU2QMdQPhX6TYj/Pto2TLbogCElSDeMJi5AlviBBbR
PrioNgsvjcuMbgUox+Di6EONeuYtH1ENRzpAkgHHTy0Z/ofw2iFAsnMu1ZgcAEKE/wiIUL5oyJXj
jagd02M6Ww6LTABA3J+c7Br3Hcj1ouZeFwW7oc+Av7Rxm64bT/hHIHrzFzAwIyzGmmBLs4Xtu0d3
AqUUmYJLNLihR/VOkyRC0iK26/SFddp10H/2QhnfaMo1PbCIuEV2JHUzy7pdKhMEtPRlGGycTr6B
ZBbNRmgCfqgKBD31ZZAGynBWAFeOnpt4UDdmY8+RoDNHjMw7NPYUP+WKxU8lfkNZJZIHEoHGyLzG
A4o0nQFbiMKYvP3g+GiBzKoiW1vCAa8XN6M90kOY75sMdbp4IyZjUObKe4T4EzmeRRl3j1VgyXey
GNVOWwvvbdvZ6SCmfAXM5xKk69qpXX4yUIZ/JwfWNMaXYbQ+0Ujqy67YaCCayOPNbG9HiLVwLy4P
b/a1dRi7FmRhWpt1DtjqzH5PI7oyPGq6g+WB3gWh9Bx/GxSFbBqWdrvZQVR6r82UOmCfwxcEjpDq
ij/4pVslcdvfmZ2N93ByhntXYh801Ym/DxzQe68QqA73ieOCnSIZ4mb7KyJ9mssifPWk63cVdPus
2SJj9UL05kLY3ZFzD3HQsLM+DWH3NpS64ICGQYlaXiI/X4ZkG6Nq6dhG1v/YlghJPOS4MW8lUJav
w4DY8opOCwM/nNGOmt3YlxA6hc446gNovZF5RcGeHY/9OqxAybl25bMw+/pppvcL/XZjZ2DDomHZ
KPtaFuEjjYjij43qty2S8IyASPdsoWbpQM5IIxdu9+yOT+SQ1EvLenNIc5l09B9PlqvRwUYjGKeH
Bps97FE6Pz3hz/gJ0c8h3Y4RQ7wZUfVZhxQFIpAPdh93mz7wwPyObqJ0q2pNTucH7f6dM1QE3/Ff
B9RTcua6j6oy+W3xUjtBjZuE2s8KXsicQwUIs9U8ThqBH3gyjOv54hDEnB660TXW4Pa0t4sfOgsH
H4Akec0BRqQ/Cgkzsz1kKs0vdNUkcgzLQ+tXY65rL6g3dhki/KJEd/H1ofJ9UEvos3+T+VN7CLpM
HRdd1IS+tyJ7kvVRUO2bVH39T12B9s51l7F0w7AVu8a+gd1cyvt9zGtrQpWRZU6reKzLPdhE0M6g
lUaUZ13jWKuTkkSnHTPG9kyyZDbR0wmqJPA2AOejyMLZ7s1jVaJsJ402b0OtPV+APhsFGkJYYIW7
eSlahZy7yJDubc/9RaN3s3Q6VM2hQ0X/iUbLmqSMfny8hoMlfU0LzQuTToWN1UXjWc2yd9ehP6hr
VRP6VIwWGRz9lVRo3EQvoIOan0hmX9/8aM1lQYDEXsrYBMvhn8+9XHDlW2Ib+Q34WcnV7LbxuMTv
60CX7lXNX1HnyH1dpP1FIjmBhi/udBelD10y2Xv8t79M+u/OJPJs+KfTOqROOjTVp8hmtwCh3y3G
NLsMSY9kLp5sB6fzzrO9xIMNDO9IMOpbiiz74Tqf6SE6p5CCA7vq9sPEfJfxJtwY52mtTfebxZju
Qc4/VZbZxeG7Rf54Idt3i4QoZ96+Ey5+GglWnyjB9Ifl4zFB2BQhpA0wthXwK4b2JBvfzFd0Soe8
cZHS1YdF9k6Rpmm86PRJhKazd0qL5eIt961iExn99G4tcqG89Ohl/riuRCPBo9P656DPxno+fTeu
BENT/Txno6rZAjTckebDzPLPdDZ6A9CF39kvUxaShBukGMv1PB1nDYs3yzwXP1GYMV6wYe4uAfIO
BvAegaQMnp9VLx0cHaYGlBcALyXxWu+qdDR5ngex22xDMpq1tPWiR7aBQl387Gu2++daZOJmJQrN
DLtAxDkqn7hx6juGLYoemFlVn4q2FQgT67m+KZ9iX3UbPqkCZIZGgQJzTLhg/JRFml5phJw3egvt
4Uj6JErNhO3iTgVvi2hHJq/HVYd8AALh8EEHK9rG+Brm1Z10zE51YOOb+bN6lDX1JhiHBmGvv6+o
btKblFk9r960Jbs2DEQ9wxDla4bCuV3Yl2A6/WMAAvlOJ0mmeWX6HNMP7AWi+SoMlodHO9ShTX2h
ZAgm4mIjI2vYVYhv2oVR3RVQ8HaDEYLDUrggykkH9DIVVX9phqJ6zQijIHSemVvIpyqOzyROwJ2M
IAlSB5bPq1fyARR4tqNZ+399+Hah8K9RiM+duarqWv7wE+WsoyScboDqD85jMRXbyWjrr3nm7Yx6
tH4U9ahQaeqWT1nNAc+M19v9WNYojm77b34f2z+srH8S01B/ZkPMd6PZhccUyAyPYw58KNJQDEWK
TuZ/Q0qIoyV3CC+jzPsrSOBxg8yiUxgH+apoggrxL8N5ESph6wGZZE1m6r6oJhl3qgtQSl0q9wXv
FOGxzNwU4Tqt3HpoDUF6cXgC43aL6GPiXcYKvW7+CJ4KN2APdGagBWdjgYN0U/DIFwB9qE4Jsl2X
RQW02vYxkvZ3oLWH6JHUDoLaKPGW/cOxx/GI1sTwWRTuJyPvpu9+UaI2fxqTBzOqk5tSVbOmiR7Q
+T2qX4DO/YBkk+6RzdB4jjdif0XC1GXWA51JXnXrUmTZruDCBMNSLO6G1QenRcVCq/St0x+SXJEZ
+hjGQyRw93sz42a3MZrSnxddjJvc/gUqt/zIfPN3mQ/sHDstyGhU9TVkRgSO2Mp49Ntg6+sRiYA2
wiNevNCA2dU5rlV5p5EbgJODRzpypNWtFhlvvGGaRyar6FMLoKSt0frJnqFG4FOMouU9OMsB0aRn
jUY6R1C4oTlHzzp+5aHVPAY6vJ7lEgkCtzCQNsdkavn1C1M7oEQl/Rqb/Z1iBtiB9KKArfiG1gIf
W1fYlYHjoc8NhjQ5CDTmxUYwPCEQHV/iLO8e41Jat8RnKExx1CMdZDMZ164OUSkGUaq1wmIwLm6Z
3bD38IGilfYmSCndF9IgP2Hkoqw4MP8ifRIBCQnbSj/NsfX925EC0sfRQ43ALKOJxMXeB00Q3orM
SKaavtvLOK7WZW1hRYODZRSdP8iYjFayQ1cobvlTjysLg2Tndnbx7gOM0lNbJSWKsVXlIazq4M3U
FShioAXoCvGSLjeittl2/kgVKjLXUjTGbr7YFtVFCTL/azMqk/MAFP350BXAPVnRuG1+50bCgCYQ
ju6aREBhDHcJktsrU3MMd1yCtAWs7RdLx1E7dMSvShnyeai89u+hjsGSMs1+sOXa1TtlCsn+P20X
5f+0rfRVLQu9W/fPRYJqQe673Io2tpMOgIlFUZYyAoTpCsDf9jwA3VKAp/rKcBzrGrUaoUkPfVWm
9z70OnBGJOjn7YLkbiDLDcAJTLTdzzoOnRsNSJwIMezSHkkhki0TpjfexGCp8+IiRjrqaAHxcl5l
0UULf7VKy2A4LE7qiUUXcI6cSeSEqvFRq1jgjabALWXR4/3QPZTDHsRh6b0MM3yGUlntVuYeur5Q
YzPL6Cr8WuyQ5Mmui3kDQmCgUASoHtAOlonIyL75rs+Oy6cPS689FWX+eRGRPuJb/krao9zTBC0V
RAa/em23IY3FwLSxiS1UjNYcvd78pcvxyxgV4W0x90Sgdq2N4Cfjdblu0eq9BZ04rzY8MkK16vIQ
OaXMdJEf1dJKcusynwZhCIpthWohLiEbPNfbRQn4h7t0+GaXTYpEcLiiSbIqtCmdfZCho7zZRSCy
npVVFFoo/IRPUp6vg8bLxdCQFDse4zJp3KIrfivqVGzyNnee/b4zNlHtuLveGJxnE8nDS5FWoEB0
7GfSGES0c0Xkn92qy2/uZP0fYV+2HLeuLPtFjOA8vPY8D2rJGl4Qlu1FcAZBEBy+/iSrtdzePvvc
+4IACgWoLbVJoCor0zRncvDy06DbPXeCeid5jolpdrBi28SzJ/sJEXcQBtCKqSEXapxKAFfKsmpl
ZY2FrabF5KiGgc05EHSLh/d9w7EGDisAtHk+0pr7SiAm8nWO2O59D1pEn4J2a6DNhWKX7kam+47T
p6bemIX9vmuH5cP/sZxFLcAyOT/lThjfekP/A63RYT84Fb95zLF3Lm60MxpSo+FR2OOw54hL3hyX
aeBRgSdFFjNyF36iUVBVOQhroqYNVbugzVmARACPTLNHxXTVqGRhlqG5yIseabAW+reOjbsdDcM+
UCdq8NVRp9Lw1z3Lqz1NWlHenqjXA5d5KBEnIdf7xjTRKLy/cWL/Tstp9rEvFLurpQxYP/fC0IZy
Z+LcbC1wTOrAOpgnqZgzwy9WOOGZwJl7sTrzxgeaKWihHjUNydHnoIDzNAjXEin9+8R9iQfpz6Az
y502DQRoLJlbqwyx6jlyAxhDcrG8hF2wigaAou4+tcnMu09qN/WqQP3qHLWD8RF5SX4MWtAdA9Se
ucssMMwZGQcAIbp7lzy1iNJD5H7gDvcB8Ke9r3upnhqwK5x61DxaiEQ9UdOKvFqF4HZYPGz/r0Ua
xCsXo3qlFAxrEPSIBX6zzpSWQQzWPLh6CKsFTfd6qNa9rb+mgfgf9mnLZ6oI9Tkxiu7sKbzRLDvO
NmSjRk6znWrfVGnbqIvFyFd4otICXE/2OOu2+9TKUczP7V0QJggkIMMLEiD0Hg3ZIqCvl+3YQknm
v/jV07Laz2+tKez1Yyn16gSvdNb4Yv6YQMjSau5bkbF0U2ublWqVAhx2kFHpbYKoO9Goyw3/MEwN
DalHNhqGo/2j4Lxc/zffNKqC+6ocxBOumc1Y3Aso+CBz4/FSnzOwTtOIGruRJUglAANUzOqeyNaE
xq3iOBvQiEX4GEbu3OfIpGvo6PYFMAO0aIgKE+j1lIPyu0cIW4RxtcebFF1UAAOKEjhbslHj4zgU
zlUdBKCJtHDKD9JgL6am6H1/zwuEHUUj+bzN1ZdN23GDu/pvH3KkaQTZB76ILP0rATn8iiYeez1W
PGxmPWIvcqTpwN6C7PyV86ZFOAjhlHszBWT+GNYoiunw+nSn2K4/NY9Jssl/PWjybnrsRj14uFrF
u8fKv3/Uv3uQ/a8f1QBAsCh7rm3vNXPllvtui8/E9a7wmA/u5mmcUbfz8mDu2WA941Mt+X3qj+59
Aa2lVX80D//7Vveph/WPpX/82PveaQqGzjDCNWkqeMLxwkRp6NSlxm7EolOV3MVimiimiXuXplMj
w5XCT7baQwmLFYez/+533xbpPnPt2/0LbfP4IdS7u3Sqz2dWZSHDWLMTHi8bw4EgWwSxqROZqHGT
OF6AHjVePmzUsyCdshWxuuVeChF3wBk2yVTWSM2jytFBcGzetoC5PmwPv8ROdmCOMS9Cg4yns0YJ
ppJYvAY2uFdKRBhD5omrr8MzmeOmHHaugZoHiyFbCS0s3Dbagp8TCGzZYxdeqeG9SHYOH4B/+G2z
x6xYdZ1AxKoMwyt0QsKrSlUzV007rHFmGdI5lNVfDEOE+6bMMSzrdefK6u4rTScCVhz1X+TqVGOz
SVPoY3LR4thU5+U8jECEt6iRUT4gZptuWOzcaBTYpXvgSGUWu1GW9TwWvbmwDCAzZ/gf6x5onjyL
LPRXNcK6KG3o4tP4n41yV6HINTiWw7pbCyHKmVFqaxVYL63jpTNcW5vDaHEI90JMcVF1JgNhU2U9
K8FAuufiGRZnlvVs542zVz0DI+c02+k0u47FuCqNKn5W4QpcB1iTVQu7NaIr+ZRAlH7tPy2pdFsu
UOcLVDL5TvtLAeYeNRN1Dmp6Xy7bLgS3BvLR+mhUibXjrEPIBm+FGaQnIOk3hEihZ6ifnzFqA3tI
DtHUxL5S+6qD8rM7KnCNZPmv0cRRS+Y/3cpA3jl1wytqNtONLjMQOBbavED1HpJog6M/A2jA05o2
1cksdUf/ubKMZuUZbrxPu4CfNAq4ADBP4/fcKkBEj/3zvL8o0zBeWeBGizRmQLiNqb33FIrY7UJ4
LxBv+rT9Mf/ld8bCL6G74bYsQfzL1cVZotR5w3oO+KWy3Cd/akrl/uMHLQJbHRCqqB8aD6OIXmhE
jaUmDlE1oOBl8gCJWnptwMhPq2kfju/D0jUQACQbuQVptep7pzuXufx0avHu9mNwaaGqsFIF7tz+
NJSiCqDtWPg7o0neaERNULjdxQVU/7cTmYvcuSVZLfd/LJZhi6oK7q8evmNqHivdHRjLi3kQ16AD
mk5mURmgkity+f9hrIdOrlAMgzPc5E498qYJslVeji1q6OV2QXKrlB73EJEsnkcHrLMhoNBLJzKL
Z8T40kNTi3RGs2QD4g28Fs6NBiqPJb6BdbOnoQcZl1WvQn1fPjR9u7MQqRWsddZIO8ono0eDCPis
rcAzRiZZZC0QgUg2AUwin8g2CtysCz2GK7IxN5NPCUoSHavLzuThN6EGs3X/SSNq6umtjzdhel8U
Q+f2ZNf1SgEm1gFh2hZHB0QnRxvEYkcfhP67GNxlZPrD5d4Vo0oXLB+MuTUtAZQkX4p6COaqQAq1
q5F+BDvGcE2sdLwmDiQI06HWq4ct6GQ895OWA6ABP5W5w9VzsnJmhT6iWa7YcsAV97ZENXDVeEhS
DQkYMKeGeqx05SmNcWLPRvCY4LuuAO+fpvFb5bM09KJ11+TLshqCPTknrGlO1HPjfOcA9rOjUZy5
HcQZlRGgFLT4MAwDIPDGMFHsX9uzHOXQPxsEpmNjqqIBZ24e9f3NNRBR9isudyCVs09JUFcLYWXm
ax86Vx8owRXEHxDANkwvPNQqjQ7V1FAv8cD36lrIot19yEjNfTwgBbGvoLP+97ogGvVMSg8puPiM
5D4/ZZb8VRdA8tMomkzUY6D8OPlxLxcVAJCL+2xpFOaMfBS3y03i5Z8R2fBnLsGyq6Ph2MRLCI8C
KZGn1RMyONmiEkG9ATw8e8mVxi1EOgL/cCd98dMKoQsOcV2a7fOObdVYlXOaFSobDoCt5TMaZmOr
zwDGnWnUM8N5SirkeG2bz6GF1K0HyIHvzKlBYYKzq7uoMJDyQTeA7nhiJSZuDR3wVQkOCXGSrofG
OYYg7d4/GjGaX8NoAFHD7DFDPZrWqHfbtfbHY47MVRz/u+DvsYmX9NI3+vFYmaO4evLTVBbC10Ul
rvVkSRBpBGK3uJvIDoAzgM/Ad4I9UVzJVLJsU+jEPtKI7EOJFxLohQ5kot1NFZyFVC8I/3drx8gL
/HqY/YzD6rBnmc753GyrD7tPox3508og0v8MwAHuBj/EAi5ABGdGjrlFjgTjTOFb2+g2Xg2R84Fw
LOK9uQaNnQGSZ4vnwcIGKx/SOY27sH3AWjyzthagspVPQ6YHQLXM/qnVGnFw8OI89cJuAPurGYqL
QDpYyCS/ARlWLPwokLekQ0mDN9TDLUIly6IQmj9FuFYBvI2vGGr73iLbqadon4RCCo/ewnxuF3H7
FvSJsas9PFHInHLoXo9ZJEA2aOYvRhmvwOcVvg2+KzdOJ5wlbebW8Q8/cMZLbLjyqvj4+rUpRNkK
A8QN5JW49ibu+/pZGMg7PT6K3Q/1Aiet5vdHAfeSenO1/PootLpUDiKWAcphZ0GO6h2wNiB+LDoc
DlSIF1ANSFgAfdlG/BReHfzI+jqZeyhXv6Qgbd3VLZOryvKdbygZveaq8X/IrPxudBl7roMKOW0d
ZtuhTPnTYKEKiDx8EAukwIN/eLWKwI8Sd4cYqKyj2Zs50pMs/nTcn+QZ44Qy50Ep5gZU5aYEWnLz
kVtZVigDBEYTERqyiWqmerzWyfJwoLl+ivQguRrjW3N3UHz4c4caRWWKmb1RLDPoC8+BupMHapAP
AuuBIZY00mGucYcQgJAU/tDi1jB1aapouV7b9golQmC3i7p0K9KEv+Fhc7DacnhC1Wx3hTTZEhTI
8urYGSJRLhgkizYA96LdxTcE4fkZl42Npzww05dO6c6rFlII5Dx2ajg77fckQ6kyKBvril/rqQmM
ML6yzlxbgTscA3P8MgEG/su0RLEjB7KbjlmgoAKxKLLR8tAW8ZKau9+0GzIpcq1M8VPirwEZNnYF
RSy7ui2Q9lbYxxvk0NmVJoRmp1Q47EAmoDWgquK/PtbEY458ltWVZ0uysxMn8SlGLegtxgN0zcdC
LLygaW5sIiFNjjSF86G6RSCkQzB2rIFDhHvqA7zmpf6VJmkJoicIJYy9OcNj/Aye0HQdsajf4j2f
XL1YQi5AgrBxyD9AgaE+C7MK5w4SRScLgLz9KE1z2aDY6zUu4yNKloxPK2pAC1tZy6kI4hBBK/kQ
j1ly8LB1vyIjjVFyCZLTVH3HC6KCKtTkQ02OYOumcBEDzQozntuDLH4gnr9IxmR8D4oYatGNne+R
VMmgCQePoRjTNxS/9WfZS++mGsA3DBfpJ9dzPBREAoxXjYhmxcJwb27sFBfcNtY0SQuyfmLlQMhz
Hg6FnnkxklxqMN9rjQo4Jw+7bYvitjdtrcnMc29A6R3OuF7XWu+pj6uNW/s3pGdjsLehZLjSsfXu
xxkIUlFMfWqgL/f0n7u20dhtkY4Jpl2nCpsVaIHDuaxQ2M1Gl+39MGd7Gj5syPuVKGY8kIWDvxL8
oL/d7mOw4+LRIMSwQXxshdASu7gTfhcHUmvmtIW9IzhvKUAVWiLLu6TZygSV0IAiuxnNSqCSAElm
a8L6kun3bgT4pd2gPGztlAZVdQ3FSUBdcIbF1y8+mbavXlHd4svEefWAqQcCJtD3YSzxHWA9wuoy
0M7rY1Ffu92xaQAXXjKzflUSaTLEJ72b9oAySiL2WU0jMrWe2I5cmGca1bzwFw//CtjJvYkjHZA4
/UqOnnOaKglOcYomGEAyFIOTjOwOoE0n6lFjj8JH2Bmr0lKgMDgcLHcegmhy442i2krIei3SNhne
9KiGmWN57JjjGPtSxAUYjqMBLwT+5QaUDvK0bajTOQjn/XVofvNtne+Brs5QGyW/GhSUZweygcK5
xy/y93SevNIC8ugDC1ky6AnscD/TZq7ujRsCL+2UvMbDr/+ygVcVAutAg2/JNnC7xhv7j0UxgOYA
rM9F3GUHaloD7AfxuDfDdABZvGujBTMjPg5Nl78debkBzx3C+SKQc9cDFXvLTOCpWRBai1Eh9x1r
M7swMKFcqId3v86C9Cy08WUpBwbsEwqQ53+5Do1eGxHipWSnBU4NOF0y5mB1nbatyrTHfagz50YX
hEcm+/AICOoCNfpApk8mQwAMOaMJ4GCcxegK/P2MCkZZIZDu8DMS9tERHD34Shp3T3J/7EjDtsOj
IEVSFvjTf3/Uww94nXwvCsiZA4fnRp/a1fZLYE5SSlb1ozZD+yX6d4RqfeATUlTK4ntnNEMbzqk7
eChRXf1tzSevLIrmoHR64kgNHDh4079xSzyNZpZdwr5X33zmzluQStx6XaUvXfhSNQ50qVgqAePG
M7NpUKyYOGCYCK0cgqJWjqrBwgrwvkV1OZgNNdKAfRfY4E/hiylUc7nbkOEAmSLzkaZD0K5cGuCA
GEc8wmkfcuyaMFlUpZ5yNOwzAcBlVU1fD2pG+v5Ql9GXKAeK7z4VVfyHDsFwRqawb6N94yP6JeKt
4QFiT3Urvmz0rIz7eEtDmnCiCtzbv21xEnYAlCrX/1Aq+IDotHFO23/ExADlNaK5/mu5l1J7TBtn
3v5DBdh3p8mCFVSNnZpIGIOweAYepv7N1/myBfrjBYh6duQMNONkRzg6Wjg9pFcEd4a3UmfLhlUp
oDqQ3cjGuDlTE3stJBAn6aPfJjXFDoIEcdLfdjLJyR7BbmpUE0fItAKaXsULMDzYe1WO9t6FPsRC
jQFEIgxh75upgXxTKlepCPTS9QFuYRw0mwkAeVvQh37SyMjjSTQW9Dxxi09CNmSz5QVcHOaKMaeZ
h9OqLozbLSAKUNmTrj9v46jbp0kyfOs4QpR9Ur+D0CjbMFamELc3xTs0Zy5K5dFTH2t5KiPUeZFd
Z5GPI+zY7btC35cnQRBubGbky6AfQX4jA/VeNG0JjPwgD3YdygP1qLm7gBYJ/1opVoZGYbWMxmgj
wLcClpwWxSRl5P2wiwrRQnt8h2IU/lNqWR6gxZGdqjjjYC9u1KejnsjTrJJi3gGbdLFSaBg1jBer
pojTV7+rAP7HXqmtfgBPOKCeAD9tYDLayOmnASKGTPB07Dbx02InM999qFUsh657zli5SWWa3Ewr
++bHMTjMa4ffdCnMLTTUnBlNkk0YBWrzG+/u0fX9lwdN/vZ47JHWvFrk2n+1LWksNMIf75a0f5p+
7V6MImsufQXiDrIj1o0KGtcMt3GXp+/imaxO4Y5bUffGIsuzPxbnJmR/K1+l16rot5Ad8X/9R6ey
64AsY9SYi6LALypy7GLtOigKoy8xfU+pN3hRsU4THCEeE/RVphWPCVQwvQsgmq8uuLh9L2a/fFe/
d0MAvgKOq6SUzMXFVo+7vov4ujRxTyzrwp9xPPF++Fgk+o79coR6d/zK+AaUFMM3A4uCadE4LWL2
4DyNTPmzxKzkj//9k8LpJ9EiJ4/CdQgSEiiHxV4ApFRc70Nc5vbUi60W9UyPMRmV1UcrR4vnv+x/
raWh0Yp6zzWa+1aPscBRGRdUpOzDWrgnf2rygOEoIvK1ARzH/i874gpIuUokdcntsUCFeQaywLKa
VXZvLVjk4kgxXasU9wIQCNFNiq5PQepYC4jufs1nkVFsYwhk9eAwXkC3N1gRbGH0UnHIgWQgXAOZ
OiPeNIkJxtgJ+fCX/zCiECx17GEZ53ic+V7zBMom9eQD7rjknJVLslFTsOFacREdaDRmvDpOi8if
TPirnlw/uuCuvGEDUF9UjykwckwvWd7Pf60nfdwgnUa8ChPqJggNFZvcRPzQKAfnggCUc6kL8H9D
3RD4+octLPk6n4T0yEYNT/EWVU6/TQoHsW+yTdtVnf7aLmsaOS9MFIFQqtoIoRR0LzhE0iLap+6R
7Hh7IZsN6p+vssWxrZ9GozaXkQG8na5Lec7FoJaoB0JEDIn7Bao71EvtgIDLbrLgbfBwybBtiDIM
Oju1Ju//CRCrrmrXRlG3sakBvOUzOx3Wg5VbHyxAHRtesJ+hD908lPZ9gFS/WuZDUu1RZgFtGdd3
cE6LvU8/inYmnrWAqUIXrLYDYwN4owWOP/cHOeTa/VT2BF+F8NgmVW2wnYinoSWWMlQT8GgdAWt9
LPKyXyEvFJyTwauXVif4E+tVhYoL8EQEXi3nWsngm9m5w6xF6G9iJ7CgTnHrQSZ1RQZlDriFvIEW
T96sKlfzTmZ6Q7bRE/WhlOknjWgRzqwfY1R1BzL1DbjkkyhaqzQpt7Gp2gXz6/oVLNzjAjQ3xoaG
gzQ+ZTjIM0Lv/FX9Qj1p/Tog5awD0YPRqHv5A/pQTNAIGt+REmYcb3DS/UYmmiS7tH3gJKibGjxc
lzp6pZGT5d9EVp6rMgQXW54bO0RjGTg/MXzYHkOaJT8z6Hd+URhqm2TgEDADWZ3wH6+YK2gTLmkI
ie3qxAdenWjoDBr6H6F9iAFDDWZ5brpLwTJ/fh/jbx8hYu98qKxF3Hsco4krOoJaUc+PJSrqyOFh
7ww1CSULf863RpxbnjErZfCP05vmnm5eRQUxc1cGzzm4Gy9sAB3FdCHTyPdtDK7EktWR8+pO4ObE
i/5YZJc2ntyxTvZWFCB6JIYP1ucDyISibluxyv32n/baM7ttWKfew95CGW4Z0XMZ2b0YpVTIrzhu
KnbIqjzRK4ZM1DObRuw6Nv5tB78/mCuD/knZlkAaJw/3ge1kT/Ho7LMJw81iq9gLB8WlNIRWYLKK
uAdwrN9Ur3XugbJGFOZBTghv0RUQ5mEMbEfYA2na+x6aWwWQoFyAgtQtX73wmS6AoP0Yd6iITRZ0
7wuDIJ/rMgBLGhKlk1eOkrOZ0tZHM0r5LGL9nXEr/wE97jer496ziUPOuq3GfDOithEJoua7SrLi
/+8ABvs3wYt4g1LSCAdQAwGMVawBeIbYB3staiSqSsP76Sb6EinLfgWXZ7lso2Y4gLbGwfUKro5V
sde2U1u3A8E/R/npIqlkf4ynpi/5V/M1RFgiz7tmgfxBOszISN7k2HHI7NAOnKrYaaZq3Z9176ao
9e7jxFrXSMJcRw2twbwYEAaUfuEd8QYHI6Yzfnd65IhwpjcPvduaB+oBHIanLXXxnea7PMQxbnIh
EzV/DWkt+aI0YEUej+1Uklh/7N7yfhMz/w1F7XW4B6C2+I6Ky/MYlN7NGuL6lkZzaFB7N7Iw7kDc
DVS1WxqCagPwUJSzzxsc0G9QFqpvcbIAa2kELsGWqS10weRMC12dAk9Ze2cENfw0IhMzsq8eaN8s
MEs5CxfURWdudw1yo8bKHKBpRSZqgOYCiyGC4SAKSRQb5s5EEWIDer7XzodAmGxHg4fZnObIRg0O
13N/CLunRIKDmsfVR59C42BktrUJPR29Nd5TEfTlR8adap0lrF5X0xCioqyGqGBlxOOm9M1sNZpp
+cFdpCwADZszRInmQVSNTxV04bcyyfwZDe+NhxIoI0dpqze5FEOhznGcrmiSlVMJI5Nm6s0z1/8c
7DQ41k0AlRiDO/OKymbIeO+q9gW/VxQVTH7IDgVH6qHIIThOQkP3ZTThtj6g234HvZAUv0dS0xKj
j15Z7lJVQMgTZR3AvU+mqfdwa4uqUPdlvAVKvjJ6tXg4djRN4l2PNTSNVD1IM2L3neygO8ErxK/f
gNDrl0h95BCpQiJmJnBtBA3IvDHK8Hw34WI0MerxFIq3Qlw4KKugtATJp6iTLmqoEuDdEZGFZg5I
okqw+k39uyVW1mkspIevhZWCMiMeg3pZoYxzTolq0+4GwEl9/WW8J7sp761tJA2EAVX7R16bJmgL
mqAt7glv38oQv5TdK+6B48JnCBQGVdW+psjTUDQ0tkKwWTtdv6KhzNRmdBGZsFCPe6h6075HQ3O3
QQQikOXZNHR5LWT8g/zBefS1bRIibOhC8dQbVPcNVfOzATiWAwqY5AFHDnkoQeA8m2JsKMr9d4Jm
qSEb+T1shcGWQ9OhcL43T60djs+txguNIwewVbi8PfdOmYFNwrWW013uGWHlYpcwxWY0a2aNOo/K
P96XTutD98kuTX0jC8c5rU86fex9Xq54a0BH19UvU5j12jqNvDAd/GwaN3gLkDldgim/3YxTdkqN
3hJX9PLFAhrmeM9hTXaZWggDlEG4c71sfDPfzHiwr2ECSk0rba5Wh9+hP8hsG9Qu2Aq6EFmUv8dZ
0xUbFMFOyoXJpwUqXa1q/Z5K8Ci1WVRsAS3Rz6b0nnkb8E8Th8aZ2ZjVhVt2c3BNpLoMULx/Ds7X
SlCxIQwAnitZykPWRtWmD7uvnp56nqHfTKZR+TORZONoX2xit73kTaCQ3oGJmsew/D1Bthh7LAog
5+cP5y70HYgEOgkUedXoz0QBqCNyHVDXDrrhueszdvZ5tPOcEfRqHlDmERKzT4bv9M+RgXKQ0BXF
oZbZ8DxY9rBAmbtagzMYhOpWgdqv6YUksu5UAMtxuP8yM6M/6SjoDsDJ43c7zQ6ozljiBqtmFCkG
ux44FhDBLuegIYuWf4WP61AVoH7MQAvaegE4KKEyDCLpvd0Bz9c7w011iTgboZHNpIj6N4M11hJS
mNWGhqPR4J+TjjfQg4U7VJZs087nc9CatZ85KKpBTM1+hSx6DnjpvUaeCWRn6TUnm8fpLgaGf12G
yA2yHhL0DBVDn70CL7wr61sPnMHMYjYSriCk3jRThBKP/2wRTEMKWNLs0Gt7I5EzfXkMtcv1Fapw
6aySiMu51RNBu6sSbH11l2XLFKqfeFZ+TRIyHBx5qIF1GWrQKWE4NXrcOiPq7wgK/n+tfmxNq8n3
bpPbVHxDsT3/6Q34LMg+N8+NSMNVCTmDHfcceXbGzJuPIFn/3hsMtMbav/sCki/2KX4fCPDwG5fd
uhAtENrTSPeFCbAtSvCYZePBYACfBs7xfpENoZoHQPJ2iDJkaI3RiaEE3GZgKOgQ9QRbz5Fs1PT5
VsrMOphG58w7pvhngEpFXuMPxYIcJHAhTtVl6vFvA7JkpRXyzzyJQB6RemDAHY3h+J8rUw/En17u
WSh+zGctiqTfChAGrHmE4kI8lLyPgwNdmQ+o77GVCdErfLc5ElShmJE9MZDFB9o73YZlEX0b3Qz/
gfNFakIlzhKVem6duRNFIbi4s/C5qsZtmo7dJa778NkqsmKWG2F9oMk6QhLEbkNvQ0MDkfSVtEP8
gR2rvIGmb4bLAlub+AcvVOfwb6M5+CsEYx2U4GEIIlNvmasRYj7TsOlluOgVD9Z35zbkKJuyt62d
5YsIcKEjbyAlBuJvs58hRoJxAKgdb3i3Apuoo+Ht9odJcRBP3+C71ewVxGA+mi6PV7lrQVYbF4nn
ME+/lS5wnpF1ZK6fnWLv3yaCWODCEGD/ogmeo0ipcpB7QT7rGKRQMgJ4H5VftlUuaEgTeD1D62ua
Lc3WnDc6/wH4oTNzlB1efZ5E164fACNCseJyANdBOh87wIXSPGWb+9jOJXS3TOdI3haI+S81Ss9p
A2pCJzswAZJ0H6UjXdSefaBh2RokdJfas6sdQBHhiTiT7z1LQAhvrAKwjWAC7H3jVtr6opGlr1GD
lA17wAHFV9dsO38RmBb4q6eZiDmpMafu3d/swGaVaL/3PaCug3Ll8S6YyxEAIA1dgucQuKmN9mvo
gU2ItlaDKjK3QUaukwD4HC3x0e36TJN1ZP/yvCm0FgJU5FhWeg4CT0P9B3yhmxpVMEiewQg28c7F
TVebB4T+7o7QAs6MRWErXH5bsDmIODs7jo6WKWTBZqYtXFwLAg3q07p8qhCRPNRTU8oqhdjr1HUH
81lENjAcuAGnqvfPeRgJBAigJOLbzN2TjZoQcep9wZOdLUL/XKKCuUiitxp620CMFT8SNok8QPX8
wgon2bvM7ZdVH7fvvz0k1BZn5eRhIZm6x+79lBP+w4P2MCUrLxDqBNdZUUGGOoD4VlwNH3XC90K1
xQsAeP3uYU+t5A971lrBAmJrw8d/saPi92DZMjmjPKbZ556EEqdRZTdqRhTgOJkHFabJFOBGhuJ8
qK0FqBq7uaVvo6TC3Bv+G8qa2T/KCC+xcowPG2/MWZkG5kvaZQAWFCy6DIk3rGQ9QDBV4D7fp2UN
/qWRHwtWtCsbGmWXzJmS6BA9h1RS+j4abgeQA86ATgjtlKxCch3cve9m142bqrHGZQPiT1RLIiWW
omgaGRc0YV6NIB7n0CvECH8a9wgSJXNYgLrOXvAxdeYoi3eAPQT99jhE3SxwdK1nzdD5h04heQ7o
I8vsMb3pELki1zRBc5albb3APabaWeCWPVLj46HVTMcAvEPltbMCwOX+tyk1jTU5kOs4rQ7hVZQa
EG5a5BjhfZ/7mSLB//ymdtNl7Miswmuj4ntAVv4J68TBy54xeeEmbNqMMA2Ab7z3UmWvPdwNEiCo
zwb0PFdWA0guePdK5D4nY87Dft1rCF/9YYz8ath4zOB/GnMeW9veH1CMnmE12DzrczRyfwfSodN9
MdlAK54cmmBcJ4WuwBw7WuJse7w5Nl0JFsiHLUfWPOxXf5jM1MyOdg8VBbUuUqClsqlx3fgTUaTk
CHhj/Rw2vrXwQUiKXCtbsNSuoPYjEygINwAGN8kFP/6rAcEZqnEA45rTxJdvJneey7LDwJMaBVGZ
AYp+/QIBFBDmdk1066bGu6YssG+AhES3xo8DAHogNEVThdGWm7xheB1PnhnyQNcA4qnkSyaNEP4M
1Pb5QXoZwjcaepmPiAEFEDLPx6dKwHSQIA+7DlR7qCsx7LTR3FzfQMLQD6rvqATbJWl5pQAOAMpI
/KMm9ZaJ0NgIz8jWg8qC2+i9lb0Loti+dFf403hP9dDopxAZLqG8J2pslzUr0NMPCOOnBThb8e0b
LfznJv8ECmZbfLdBb6yeUx0Al93i+7WgLpgHuxbwYlBbeACUzsmYAA7nr+wU4mo0RkQPIfsBxXVu
DvLGukv2TqHjauH7QQ/Bw+GrcV3gdDoVbu+zQz0OKFksAcmal10Lng0QbgwhlOKoZ3Qd6rcADkVi
fupNswZoKEA+NSr7BSzS9uV/2Dqv5baBZA0/EaqQwy1zECmSSpZuUI4Ig5yBpz8fhl7L67M3U+ie
AWVLJDjT/QfbEg8yCpJBv6Rd+IBRW7xU09BZe4nOvsVpEEXNNFwZ06y1BccXpShXMKUgNMx4iU+o
xGcID6sQK9rqu8qcm+zzOqVyaV/5mpheM3jVpzaFzzDTEujkse3gKw1AyH2HHhd0jyh2hXbu0A5t
3iXcZeC85yHn+yhxLyZ6p0srNeu9nEzcwNwUKSZPctYqYxMdMKTZ5GxVTeUtHpU7igYsjH8YIw8B
JjajNF9a87V1i3ONAe/3Oh3yhRFU/c0Z1Rq6MYa3YfQzwIsN7D/0Fh5sRXm25oHv327N56Baylzf
KMXZrMtCW2gNnCocO9NVPhtUyJmxGpIV7BB3PZZVw3ewUjzrWIdtplyJH6hz4RyRjskmUn1tH2rt
T7e11EfEP6/3P1chtM+omSPswK56Z/On/K/oz31JrnL+iuJgL3s8kx7FS3NIm50MtY4TmtDCdCFP
GvhNG1RXXiRqQnT3gF7lxXfxWwmMzlqDNp4WZYjKrZWx71toWRIghjNfxtRuN7Y/FejeztzHvg32
SYfsg91r/WuCz0pqq9qHTe9i3fI/3Hdi8F6Sydjlcz5rwpCXT6tDI6LqxcDv1Au8HGJ2UazxpuSh
ZcRmuqjBvW3TseiGbZGDrfOGLEdbdp63owBWQKeO9Hz0+jjMg0nb+ChDE+TeajDQr4Nk8sKerMP/
06uuSMhV11oPXicNrrk5QxX+pFo76I6cwveTXmwyIFuH+1Ab/7n675zORx9pjJlhN0+kbascxDzc
w2Q89VlPOUYxNQRp5sNXUOtfrRIOgoySUkkR3OTJIw9YPbY/QNEBHeTh+FMbfCwUuuJbEeeI3VhK
ek3asNiVaR7sRWkkF7VrtGUGmfqD4+l2cG3M23UVQMHkRd8EemgHOaR/rqracg9xWv2ekCHaInuL
Ng76dlr9UE7V7yH/cyVzaoUiu83DltIkvm5gJXRAkW4y8RwWtEqbIv9S4YmxqtOq2MswrLrdVI32
E6RU61FLp5+B/s0LlTMiEfWb4ibGrkZGBi1wQhiMYlVTld/LMInC59a1tYsxZtlLCJ5XpsPATk9Z
b/P268cazFqfbkebE5acRRkLwAzQ3Tbf+a5tfVU0Wn5OgdupmXHwqia/fVDQFTw6Qk23dm4ph0j+
wjoIBsPV6/NFWRh4EaSh8d7i4VJE40dUB8jI/J3mgPb/0lPPj/THj7Cz/L9Wk5arYVr9/SL/SX+u
VjwF0wXXEzcvKL+Vg+HdTKezD8qo0Izt3OlrNWJA5Cr6e2t7BjR7rDy0Uc1eo1I7yAWqlphLTrDZ
KXZ65dGtAm0hJwZ6gKXS7oy8rg6jhyGHOg/4k7XJQibZv1UHeZUrjbILnWAZxgOc0aQ+a+MY7CII
VdXinkO5ekep4a3uiuFRaXiyhe4UfhRVyfO5j9LTAH+eprT5LPOd52krwPv9wR7G+hVlw7XMm4Nb
b5zESHb4nBSbUW2rMUC5zXj2C/M7kv/s/1vKgSZVQDTFAJ73aP9YVVa8pG6Tnbok9RcyX2u9v0wj
NzxiHlB+aZ2VvLviXXhwTPolIeeyL8hZogYXddG5gPG3mdrJXIRR5K4V24z3ugIRvE2KVSJc532M
DDEhKm53KuhuOvFysB8r2r1P8ZxQS7reFmgA3uuELk6m+0DDq4+6b89BnIMIeOqc5kNqPQnNT7dW
Z1h7PyncR1q649I0zfxbEttsAKzxMcmdfg09KZ7S70HFF3YCYvNU2Ul1GpsoWzWjmbyHdrfsVL+G
SRJCdgqByeywPeAMlxR07f4MUTCh7NYVYuHWQbAR9mjR/PfhNU0w1uRVNl+FDrBVeSVzDRDvB9OJ
0boDq7IaesQ2B5Fll2keoFdaZwGvUEZ2MmaXNnZR6BmzvVtgXJGokbXBpK2+4phcX/Ucc3q/wakW
ikh1lUM0dvpSrpOhXFx4pb6caovSs+zSDmnsnD3VKW7FtJNPSflsRCNWrIFUUOuCcL8xshL9QtkG
Uwuk9NsNsi8mYrrqtXcNf19pqtj3o1oCAsPaRV41c27qqvJogiTfa/OVXFerarejVI1hRK/fQKAf
E30w3gSauIc4ziLeToSmm0M4x8FoL8NGGIBp9fgG9hAb0wlAfZC8eGlkPY9Waz0XXbqv82C4yJTl
0x0Qumkf5WSfATXSOkPZytlcawLA7qCO6KQ+1a77DnK2OshBQYMqWXzGfsmHOC8FSc/kgeeH+bCg
kIGxMVjJfaiYWzGEcXNLglBdUIGwllk94+Pmt+kwC2ikiopaRlhdZApaU7cK+YNvAwwPnuy89490
1d9C5yXzRj07yANdU1XJ3tJsKC3zic5xKxq9vVZs5Oykj5cySL/57gzbja3sKDcwMlTEDJOY9yxW
BLxIzmpVZrw4c5jOi+WsXKxCd6DolO45qaZnVlmAPzn/t+4+cdr02xSU7LLatsM3NvtlTVX8Gma/
JLo5GGisVqkKJ0zCmVtA4Ypoh60MDcgaC8PVw8cBcMTMZmgWk2X3p85uh5O8Qu6Sr1m3EmsZBrYY
Tib/OkQF4K9HggqejpGDgkrtE6KoyYLqZPVjNOw1vIn8I+1EvwozDwca2AXhwvaG8ckykvEpDBD3
VfQ03ckwVmIUfgclwjqFJXKdNkUPkwic8/2uMvPXpV3h+dnoCof7JNsIP93r1KSutmMNVCmcB45U
yET10/gSOcnVGKfpUc7ZSvHaicI+y7mgV74OehGd5Zye9CEqGVV5kpOTg5FGW1G4kLMix0hBw/7l
KGfLzjYXxuRlRzmLuUnEAaCcDoWeji9Na+Ca6sYz6JF/EWBsJF/zqtrLWT5JUIkUE2uYeRY/+GpV
HtWhVDeOZYmrHJJGeCvNpnim4gd6z01ZWsK90bylXCInLNBp21ANvMVnLmdHu+dDFS/MmsbvkmoF
9X13uL/KfZ0yK8BE9tpzHXA96WQtlAY1jHGjh6XxlSqNBjIdAewhMeynLA3eCtMFl5nj9RsmPGQC
pAmhTqT4N5ZW6C+9WLdxv63tqf2qBnp/KLq3oujeDf3oZl3xjvPijcKKeuNgAykjr+BoznldmDDg
R4gSiI6LtwQ0oO14UIPCLN4CNQIHnSvQLlzHfhNUfjcN9iKboWrtt8jGYynzG4iU2Ea9mvlFpm1K
fFgFcs6WYWvYVIZpnm/8OsG18M/g0Oy+h02PK6vZCWv1mftnXWoCBlbyDLciXiQfsSqpR5jDsQdM
L8NEivKyap6nnFNllrTjCrGN7GQMenbK3NKJt6+la6YnSB0BB/OyhSs+gxoCi+feuQ75F1aAqu9L
5V2GWltrPID0hVLPr2wp3lGHw7H3jEzpF+a8HLffzZQ5CL7E6nD/XrfVhMmowbWhAUkVpPiczF/w
gj//FqZRg+Yqu4VaG58BYDnXzkmSC0ftX3JXYGiiW3dNq9/3FKGmrYTG44iqlkvdCiKYvNtUG2tZ
lqgKVoNw38bghNtg8Frb40oDnLW1RO3uDFtrb4aBch++0dZ3pQJ+5gPSzR0Kl6ise0ejVodznoPN
BUccf/dT6hS++V0ZnWbZFU33OKROfMT8GA6I60VffOqN9xU1tVlW9E8DpYSdyj5iN6nJ8OTWoeDt
w4sANj5Cng9pTTrmWr6QH5rdIxtrDHjlCpCCYRV9V63UWQ6j0p99l8e7m2bUVZ2+fFdFuJUrnbbA
1Sko21sTuu4u5Lt0q4ex9gww+pv8zxnsAWgtO68N6LNNOPPk9NbrLpQNkYib//slu8kg1s2vkP3w
7IABcGrqHNEfIMyron/u/bpdJT0CDGWr9G+zzjbHtf596JN0B79UbLzU6d9dkZ5iG3oQdvTFydEh
r8k8Xm/Q2DKTXJGZT8g8sgwlogZtbD60fJjrIeg/CpUWKZK/rx2wlL0PPnPd5GP30YYJvdjef+k7
L6FLB3pZ5mFdHyxazi8lQoLU3TH1lvmySE6qaY3bPCuol5ezcuhdDDRUfga+bm7/zs34hzzmRJO2
Cm+lWWx0KrBfb2p12rRtHMMnSsOHdN5IYBC35GBWv+TY8D62ZfzdShTjza5yZasAiFk7cziZ8Ybt
oAeIBV+Aq8IhMQjT+EehVubCVPXh2iHRsG/apN5Oad4+F3bwS65QhHdAmrJh+6zWax2SwbFAiBTu
9RStdHQKvno4S0xGcUxMLzjJQYxZeL/6zPUW/07Agn8ti//c8D+WWVp5vZ8/I1pcOycAprAozNg+
0bHDjrYoEVsP1Xpa0Z+1T/U8FL3+HDSlvZPr2mZsplWotvrS9nM+4xHQfyo56qmwlVVoudmxmCOZ
+hwUp8SsyvTuS/+6Cwsl7A+h2u8Cw3z7dwKVHvVkuf42LnhjJSUQtcxNj1E6pUcZAvW0cbj7E8sr
uUaouvV7RszTcuY+TLXJqWvuo7cLjJQAEM1D7yHG8v9iw7NCOFDJokTlCD2Laa+yf1ybjh4ES0ip
2oaT87SEsqwoiy5KjL1axMiabEYexae0EO+TPfHVqOjFSfEZZP4zBHjfbtRU4eQ2L7GnzNuI2MJS
08bYzQIYtMwiP30s6pKveke1EHqyunTxV9Ki/3cIwhjJkCl9/BwyB/CUrd0+M8X8SqiQgnXJ3Bkx
0E+bwRnsJ6fmV1GPWfmTFlhPfeOn5vN7NSqtfQ40K4cbZ/VHIAHBqc/dYp0hg/va5/1XT7T6z9GJ
lpVa+9+KxAzwQzP9q+CrcDsFgbEXahajuR6mqwkvrvcClLP8AbozAfpUvXc9CvCyohKP/EtZ7E1T
jXaKqlRX0x0hB04w6nM03elORo+NBr89s/wC3ZV4WND0Gi7OLJ0vr2g7pRrmiooDz28BlhqRMT6y
WzuZOIfGXWjs4MBh9TffhogXIuRsadeRGCZ4WVW5dBMlPqOXgPCppaPiqoUZ3K0hSuY+objY81Xm
OAd6wOJBpuSgzY2PEDDy4jMnr6ZyfLOKwZvVS55xlzA2WWaA554H1WUv4Ah2o32PIJjMBYD99lmd
hQuZC6BbXCBT1meBnoVnKzr9s/ne0uXJmIn0LCO5Vps3UK2JYYClV8mWjadzCDgkLsHSzIZ5mFvX
6awpBIIbhNQcK43d7yNrbikVoK0byw1qNOQoH47zIK8w+Qt2wgROEFhJf8alCDag3p5Eoi1zJ/hR
QxQ8QDIOb2HlhihtfNVCzbjITBJm6YOLkEzApnKja6a3kXVpWXmW5L0BI6SN5Y9iIXNDEu1SFMIx
KaM2TSMgHzdy4j47L9bYqsA0mul/Qd84h7AZwrcerdvUQl614Hh/HIxQWao8lt/HnK00OgrmxXKc
9JFqLlo8PHrfESDGRAVJwlPcBcWT4VdXmUfBQazHpDAB50SQdHXsduf1U200kF/4JpavKzx9iaS1
/4Aa7bCrGw+WD5upJb8BWH5zaEdWh/pklo6rysqQ7ZhtHfHYVPaBzos2s6+jHIKpoQCeeMbOnJc4
KKNcceX7a0Xm9dc4Mr7b9bGm/PMjZGMM6bbQbwVKQNtBKf394LgB6m4RXXqwtu9mFx+daux+Ukg6
q22tfzHS4pffRB+tMohzN9Q8LxTEKLUiNJ+NOIoXCdT6nwFeuB0PS85wGr+fKYI54OOh7TVZsgP+
7lB+4xGeTFn0w4hRWcAryDWNnN1ocDT01PkRecBhwHC/Nrqtr9lfchrNy/6EcLO+wnI9fJ+XwoM/
psqs9W7a4RMFJG/pJ/THLKMNn+Db64+K2m2KUou2beKb+7Az0i2m84jyi9L8YkLFwpI3/ForlrrO
XUvbt1hYv8RstnpjCr7yQClWVJjNoxlU2o3D+ofMh1ZL0Zw6DE05fa2rvfJiKtYBOcD6azxUylKJ
zOlhzKvoWlVqvqDVWH010S3iXeDZF4cH50PUdXxe5gnHcI6xbrkrzBQjZO7+/67eKMPvsBPG7efk
Pzv7tnTSndFmr595iM0hlmN0BQYevw+NxPHOiFy4mA0HrGM9B+2fQS6QSx0JA/7PMhuOCt3/P+uy
iF2UUafodhvpLW5c/+xhAh01cXaTKQo6GhKTKf0H13TEMoDxiMSiWu3kdApPdqv22JuIqvwJgFfs
89kgA5lePChC7EcwLkCRZc7JobRmNqiGAeWcaqqhBuVRg/2h842XRvBVR8lynSltudcDfgUiATMx
56kxTVg2+OkxUPPuqSnVF5lPBoyTijQrT0aduBejtjIkVXgfAHpXF7oZT4+KrXXnTkHRIyiy6qU3
lX7ppr2gyauzc/cHRFaz/MM3kTzyPczS2lrLP7odWrfxxwgjfdf4qEvWc9ZDfG+EA4/4RVmijmeP
6/vNmrrzzWB6QS3AOER5pq5wb84OzVA2Sz6c6bP7izq//ySv7VrPFw7nUYzC4uxZEQKQZdJQM51D
jf/vQ2hTspNhVej+MgfByMHKbI59HFXAkMT0Efv6RaVA/ERxoD0qnkuHvtTHj9EzL2FgKE+GR1uN
rhLmOLNnZ4vU9WOL2JlpefFa7erhkNg91jODai9GkS27qrE8B3SssPe+4lyGLG6/Tbb6Q4OA/a5Y
I0TSuCveSp4HSw9qz7OBPs7KbwftVlqTskp4tl2U0ow2lrDGc2RMJQR43XgwKBbuGiehD91QfIK+
A2j8z5CgR/w/Q2vy35qxCrZy7T/LpOHAvzmeINVigN241fzp5fM2MdRMCCdHKUQYIlqWHbYaVVvq
gFrNXZSXBccr06Q37qn62bbwctFbtgWtomjnRq6bJ2TYTfZ7Y7X+Tt4vJ+UA2m3Y2yXYnnnp/ab5
dnMwaI+Maj9uel9Vrtid5mIRfuEg2J4m12nugwwhp+x0NK4O/+Q/Qz2Idi19urdERQCmduFk5zjV
7OGJV1twJ/YNkKEGbkLoP3plnRsODcoZ+957boARro+vUVjbB/ACwZl9nrrSfbf6wjETqzO3+em0
7UFFquk9jcJlOmDO88/PGLGC/h8/owvs3z/DKoy/f4bPhn1VqWUtf4YR1638GehjGu+1WsPDBdh1
EiVaUjNBVGjOuSws99TOBFEg9TDbujBZylAp4p63nhJR5a8UeBlu5kCvyRrtw6zqo23m5q/Qxdg1
T4xvGGIbixIzjyesp6KNMGN8bfSc03dtKhvfBuspCqAvd84BLnKLpOzbVdnqAEpniGcQVX+H9ai1
qwr56F05QzzlrAy7Wv8d/nOv1XeQg/X4a1ZjUmYYmO7GPUI9SGmlv+O7i5qM3Vopd8nnfGV2zwDq
V0IPnKPIzfj++U5y/akTon3KgvLfPKy15gmomLUuJu8F6IpD9bHVtzASjavto+6K4QgCOhPmAfng
/xzj+InzefLFCJNuJaZBP5t4HiCT3AQ4EcW0vtcjehwLLS2BaM2DD8TgkoflG+4v9YESFnK72NWZ
SHqLhWUWYpsVYbQyZwqbHBIHpkI73SYNZhubLH3lmsOIuhwLNCQ+gAnYEEPgQS2Hlr/Y5ATOXmnw
2rbVGoByUhfo5fQNKvOOemmH1jnJe93JbrZuCfwxRK4DvTVgVPhr1VgfJ+AnJjw2MokyomHwX7Gc
p2GtbGTHI8/CyyBMZ2tmg76unFC5wUwvESgGcWIY+YcQfIQ6z18kQuThwpudXaLK+c7OLlqY6EG+
mSUVb3hpxjXoYBNpQQmB03eNvVVQboq90j9ZEzo/1XaYkJyTxHxpMom4CWDwPzm70qpr54852iM9
UiJzKBcDRMh3nVyHVdjS6vp6b0V2CgBiTL8bbF+COB9ezb71Nwaa73tXTY3bmHr/rphmgqNc4Rm2
fusS7USJZG3bkFKlLoaDGP0yq8Jx9ymTgblvARHxJgUx8Dj2dv0kwArRu9lQa8kBSavhE7CRn0Ud
6UcZteOgHtQCXIoUPpI5oVk/MSHV7ivqeUUxKJg1z7e7AbINlh8IZDDzaReB2lnksxL0J5VCsbrf
E5JtISckA0Pe4Y1ttPjMySvvzx3/a6LbdLqdnT2RYNHt9LW6QScQh6WZauQMKUJPYwQ0b96roPkY
uEu9Rr+z8GsFeSjPQeOvqOp9pCkXmWuFoZzuq2XcdM6uUVLoRfIVtN5WNq6ql3sLgqinlAaiN/zH
Lc1xduqA+jXa1SDBxWDdZ+UvzplnnVanhj+BdOegq5yiG42n4BdP9/sDzy95WOv6W97YOS1HW6Uy
EI07re/KPYqK09l0QIdO9ti8qgXNWi3qh2PQwT/R8Gpv0Q/XumBlJXG78Kzc2Ou4fCD4lGqvvdrx
SYW4s5mmSXvNajSUIoAyezmrVQ1CJ5UeneRskGO6WMfjdZixQzgNFfq4Q5mSnUVZtOdmHhRLz45p
pWxlVOtTe1Z9HyFyKA2bzFavAL+wPKhcDe37+VIOw/DYKfS1x3n3W4U0gu+T93VZCHg2hx40zqpc
y2Koo1Wgl+OKzyLodORnkNDvm+ali6udjeD4xxj23gqprYl6t6M/t1YAQo883LpypWrexLHKLJ56
r39J0tT68FVa9PCQ9IcoN5CfUoYfMq8gB7akskepTCjqJa6GRaNPz9Bc2mcHmsOT3r6LMLCa5ViW
PLSV8tz6dvNMacVa6nnW7+TSyU20rRLb5YodWLLIR3c4NUqA8hrP7T0uqPGbBuxGmYEKkcj+zdPy
Hj/gwvFdZdykkLTwi/worz5DO47eIK9+qdnMULR29asc/B5yuqdaHOb+5MLE/vDbPjnmxbOf4qzS
VN64teaibx0Vq6ZL2tcEvMixrtJwhSFN/56Nolz4bEtWXVT0y3JW0coz9oSlbSQbGYZZ1F+8ErrW
POmMTvakWxp0PCeKd3XhiC3KrOhaIqJyLdTpkOBUe5KRHMq8fOoBuh8jVwUqOK/qGuWHH+hgkeZI
5s2grzkoQ6ezBiooBraa5bcBfbqNy0MNfeqZkODKEYfz8FS67VtYDv4ajIlVrc25GS8GPIOGIt6r
ClJsG0jc6XA1YO3my7SqR+pkmXucCj3izd+l6RF3gQrIex2ewDLnSCrwbkib4X4pYzkEPV+QuP8o
m8/cVOlpt4LUBdY/NLa1c7R9pV3pjdmjd+lob20jFr1Vde+FYVW7qdSVtQz1kb283cOW6daB70bv
Bu4e5cSbtjMdPlNWCn9vzqsqgr212WuHJPDrLyrCHHO6tjkWzGBwlFMIRaWliwrZjlM6+vFOVrJH
SvN27EBbKvt+xkI5V0SdeGa1+ZuTmNERre16KcMIzfhNGHjxVoYBgjqLTITTgwzFaKyn3s/2g4LS
0hjGyDYPZbXQZw2OqEOSl4ZQcmggK737W0fPlS+x0ZeHqA3alTso1oMJZXSLu429USl7sBsArj9F
o3vOh+z3ldsfVD9O72k5F5XYiFazcW2tBl9dKgHT69yRS7rKdRZKRIkAa45valEqj/dcbpf10hmA
kFaV4j/KYZyn7fal6A0oAnNaZlpVtbZe6Y3YQ8W46sVsSRZZqOxRxvehu1fOHqlxtgd2Q5czxv/p
wRiyi4UqyjXVKnFtu2A8C7wZZCTzcpgeoD4EV/Sx6rXbYYOCa3FydOJey3FAC5PjX7G8lMlA+LzD
Y+tJpjAToFJBcy05yllgWGnpfy8Anp+CdKIQryfGsJp6PVoVHcZw91hOqXr8w6vqYQFhDGHwMedx
rvrewuqK8Uf72im+/SPXO2vBvie4sS0od3YIjjXMLetgJw1nPdgN/cx46HvQtq0ZXWTklN2wFL5q
7mSo20m+o4HmQKPhBooVFWUDTuczoktVjXZroMH2JXXgF3he+pRVHahKjuOUpNEaitAtRTgCQVZL
LmuxLCm08GnsXesRHSQQSbPWECgQ5CyRPd/Ku6pxOHmYuNzUCl3DwWWjmeG57uhPcIqNJxeK6zLM
Kwj/cxh6GFZ4RmIuZAjc3HhSs4idgp3c5F1a0n+P1XG8tJMnnqihWm3h3mJ4JU9OEdE0bBx3LcPe
8LsrsnwLvdZqsNtO/kBDNt4LBYPtCVGNKyUmQJ/sh74hIAaXxm5/Jk3zy6uz4QWlHnftlbZ/HFHR
ePBsHlVhJtRXz03e9cTufk6dt6p90/hKea1dBtk6n7lPbCXUi0AydCErBpEfcqRLMZCGzaVewgIu
rCwZJHN1pPGU5Px5x+eEvEPD6hGef8jBy4ot5Yay0HJoNOW17GfIB32ghQyTANzOgJkgX8FR8Max
DhxprDhbOYuYgLYA+zQ+yFlNywDQiv5WV5JRuUjxylK11v5RNX68sCa3fk48mupuMkA+9sIaiD0N
Xi8zx681TE8lQKnGUjvrrHvdzrN09buoip9G56pf8L8Qy9ruk+ecdszKrR1xsTrf3aAINT3UYY18
4MzEAMY2PXhZ7W2oRImLqrNXCvVKPEd0MpfypebXLAZz+q6F6s4ZTSy/BN2niK0iVkZaRYXXzSdw
4/4IJaChYQZSb3zwoFpCFPrQ50AOpZz8a4nMNpitNI4y7v5aIy/lC2oFtohlbVBo749tbsUbqxqa
JbDz6bHTtPFRzFcK3D62eFa+lrnPiSSCB9x0Jd2jefHnhB0VN7w/+8M/+QgXHn4R8YNfm4fcRBw8
rKzmS/NmJ772xdHc4DiBT1xWfkUROSqBG0x+heKL6r8OPAnkMiMoo4MKp4dKKHdNcWRR8UIRXkeZ
/4VuykreXgrqcAHV+XVTG+oKmfRxnVm5gzPvYF9N6F27PHG7nYg5W2l6htU4YNUfPNwEz6HI5xTi
1Z59Dfmr3Vd2WmBeRzv+s7IfG2rQ80owo+EiyaGmGT1KgnLQ/lzJsB3M5Bj16e/Zz1wRZzyAZRwb
HaUuyiiYJFtHcM9oFQQ8/Y4yzrX095WqDtESKYl69Zm7L3EdbpGXKl34hYai40pXQuWozLqV5axg
2ZidU1HE+U+sZIs4sJDpmzOfaQRz2L0bwORpYtWr2ELaxEPn7EtF0ydUkdTEij29GEn9VaYdM69p
feUpPvNdxF5wrgvxtQexBZQE0jow0rnbsMLyCNpyQLyxir+kpaku/ZEIc8Utj07EWz0kHtT2Jmpf
xfAy6bZdEJvL+1zZWl/sUBF4nDBreGb7AHcdFEw/pUsEoL37C/GLi/BKaYdDidJ10DrvvK/NraEl
4Vbuaf8rLdQ6xJYhjl8yu41CROOFHR18mGETLTuOZDaHzSNfyahf/smB9lNOctYo/BfTMaydjGRe
k8cy9NFD9FfjYSmTntDiVY/BJAJYZX4qBofandYdajZtJ1/EkL/khIzl1TTx1c9RJd+UcU7BSCYD
apcrV4TwGzZuEZurEkvvozF/gbuZZXo7Gcshn2fklZrUKKwoCVooY19xGi5S29vlxoeuqe3BZ2d4
9GIA8c48yKt/cn+FeWDuFHvY/q9lMpdO/vdBw5/aaX3E8YGzogBUd8+I9+mXOBi3wxzJAfj5Rs/m
ivCcioG4IjtCq1aGrgtUCxF/bw3iunu2/e5rk4fqdvSaC/Ba5Rq3un9NJ8/Yaib61DKUE31rUvyz
jW5TW6V/XweqhX1Kgix7lkBcSZ1rHtXe/YUGxdAf5pdFTJTXgQkqYP4H+kKD0brr885baL1b38oy
b269Q3uXLSV87CmekiUEk6qpbnLBpCXJEnRre1GCPqCp4U2vI0C1ZQaA7lXm/rnq/8z+u45D780Q
xV7XRmxaYs2aPSR3kpyIOLeAnleKgxtE9os6WH/lU2RSOIZp18YbnZMzlV8nt0l2MuK05ZzkFed7
9DrSrthlUfTxT16uQPS624qQboEaTsNZDjQVxzPEWXYKFHNkylXRCL4viXV4Wg2gm/uMXPx5r+sG
6aLIXYybWu/368lZOPWzk+zmn3QEEHiras2v0IY9boGpPGj0kN8wQH7I9Da/0XmNn9JE3aVB07+1
ooyPihjbpTGvgnDfrH0oeFs5mxY1iFdNuGd6aP4rrWf5WiFu0mcLdNKidLLhrUuVGsQNrh84y5yw
bLUPIvRxHGnsc6dFzlleyaFoUuhQbVbvUDKgR0rjzj7rvopZmoWT7sQbD+nB+UbAfvY5M4wtSpuz
ewmppuRbRE3ZdYWmuWiFiD/yJER3IsGNwItMcRMlOyglV/tvbqC81dZQPpcIL+x8bIo33VhMb1qt
7eSCLGEzwQaleOypVj+Y0MNXeZv0yEFfxBjoD5Cfo4XRRgIjxIpHxXwVd+rvK5nzh2lgz9Jj7o0e
W2abK9MZtePnMMQo24wtaNOqC7YTSFC6lA3HGUTlgeUiyCCviilQHzwc2pJccz6KPELIAAeYBzub
1Fuuxh8yn09dvSyBsZ10erKXcgBQKScyjo0LBZ2GR70JxWMJ0+8+kc4bytppeVD0oj+N/8fZeS25
jQRr+okQAVcwt/Se7Y1uENJIA+89nv58KGrEid7Zjd29QaCyEuhWiwSqMn8T+mfW3g/9qMVXyUOW
h7AFtFwJSm6RV8ZXHqnhJkmTWVbdSq6Wig1oXGEV6sAUuHrzQU4gR51vzVAZWY33v2OmEHs0vOwr
EoiUnH2t3UEpDV8BDBgAzmED2UobImjWiG0Uqv1KzrYGGiWuoJsqh8DulNNoVcAC5uRgQM2rQtxG
TmZDtG1xWlxIbl/2h+Anh/qUDydrZv713dAcvWpdChaFZjklW94HeboFTluf0SNUV41hjMu2hXw9
4JX+YlftNVVhNVqek5xaROiWuQjib6Vd+Ava5iGVZB8IouPAdki15rVK4zWyHDHeG7peb1oHGkSR
NkiPwKWrLoMf57u0asJDmth48GZQxjI7U87yUAbj77O2MLpj0KTre+hLWqtV74Ouq7svcTkUqhGt
KI3q5Y86eGriJL2REpsBoVE5VGfI+OjxSlQ1OzlJjLiclUOJIL8nS7j5fZh19nJysT8qTde5sg4M
Fqw/QgDsSLfJGF0BF55KvrTn0D0u6qLcJBGCeXKi8NBeKsPvpT2yWdCi6kfQVitrsoPPcRrrTViF
sK2SRH/Oy+y7TGh1JICatIyeKlxtDhqoiLWP7O23HOG++Q49GyuI0FN16GDaYh8T7jVwHBs9Larv
S3lsmhqKg+pH+9Y1vNcOcpw5z0ZV4a/GURtOquMmjzGfgIW8IMQN4kafyMwQ1bjI9a+93etQUaY+
Dh/sKP5V+3VzjqH2vdIXMOC6TtExS/r0dVBzc5kaDqyyeTZuJ3/NQg8wpz8rHYlBDEjyueYAsr5s
z1lkbVo0pw+WnLnN11X8EfQVbEi1RQ8vbvdm4sb4RHHoPO2c63hsyZA/IIPfDSFVj6FIXgxd7/aN
XcRLOYuUf/uYBMVKjjTRxy9NnSBy9y6JL3eOC79Pj8ceCsyhO9U38os/n8kJuxbAjcdh2twAiVRV
kBd3l7Rs+6smKvea0ia4Ro3nbA0euwuKYu61onxvU2+igTeNabWVQZmds7i4CBoJDvY6bNsvfNao
71lRfa3mM7AO93CW1bBzyBRzppyXmfIw38BLq3PCmj6YK2AUBZslcAP/GEdO/o4hyGlScadSalr4
pYIAyhzubcc6qWmhwphgGHdNho0A7X5kbXlSI3o0PE6KYs0YNPGc6fyLKsV9lKMkM02UKfL4NllP
s0M0guKoqvvNoy9SKMqu8RAFdbYFh57chqWem2DBhuQ8aNUuTkYscmOr3Xe148Jhni+YDwZ5S4rk
4baUAqFJu7yR6UrWmmjduEm0LuYCTuMM44dlZJvGUMVLnLX5xckT6Y7zbfQBSLObRsE4U43XHkD2
Hq6FtdTmh0CV04fqjPb3rOE32T7vnaPvwrDmyw2l1RrPVMqKRxvd0YUk3NUgLpeFHk//ORHOVxT/
cYWSa+YqDTUdgGJWYNpuCggTBRpBA6/4gy2GbIXD+fiBl3ewzBxDO3m81N4KRPZlmhbl5UF39H+n
qUOg479dWW8Wd9P8FgidmlAGmZ+mY8ZyCExhuOz9mLbhHLtPyDNTNbxtBQLqS/w+nOgK9+ksFPPn
8lSU7rmoe6P84WB1sUvc7Ifv+6jRY3uNqQ9choXi19gLFRh9087DwQpVnxMoqD39bu16i2llLLZ5
lPNpmbTuqGpevbNhG2Hfgpq1WutwUfCblSMZ74GybfsIHL2M3ScsH7qPwVLwHu9AT6zQl/LX91ik
+O7Zp3bdQ7NwF3KiQT1zQWVq2t7zbHeIDwMynPffRk4mIM3Bm9iIeJQs5AsbJdrJ6eLll7wJYntR
dcYFf4Bk3wLqnpq2opNVAZqLkTpYu2odXW7BsgmjiwjrYR05Vrp0oK9r9LnM8BJQDdq7ivYsR/+6
JMnQsRCY586Xyutvt5LjIVWuTalP+9ud9BzjrLGmx0794bUQsXNwtElZ3IfIySi8CP2/G3NAvMb/
jgE3EBweyOoR3Y730svsRz1R7Eee3Cp4Nrvk1TIBqpsPrT2NKxEjFCUSFk3LRGP54PtQ6W/jKRJ7
NbJg28/ZSl+OD337vRUZohQ13T1fL8Sp7pW4pBg3n04Oqyyf/zw5tFEcLFduPYlTlKp8pyPtrWgj
6yhnbynzZCIn5ThIDRtAAIJwt4tlcK7ZojYQueLUDvH7KADZ329xu/V9LCyv2odTfZA/WMbt+afI
s7Fvol0yIrQeLLras5dgi/RVE7bqpvWy7jko0uKSNOISdC3IlDKjPWIUU3vEoa7DyQ64WG1VxVIO
LZT0nym4LQxg/48ylES9vvJ95VKiGrrwwd6fkGLzT0hDBaBH72M+XNHKYX+wanyqToHd0+2Rqbd8
OX8fyytzfXwvYKBC6eaWMnS7rxzfbnELwGMpD4mCXBYmThEoXvHu6EUAetIJn6bxcmv16lUUrB1X
9TdlNbEKGup2gXIvC2ekCRdNEvN0+qN+O85iuDeVXIcSxZ9Jmpb5BVInhuLovCwbpcwOWuJkh36c
fh/+P2NeHXgxa+ap3kCcee2tuj8Zjd6fLDB0GiSCvRzdD9o8eR/KszEMWBsXmGjer5cTfuAPt2Q5
0QT1W9ylJVtsNYZCgaJmMsS05THGQFqBg4HhxqGZtB+d6dFymYQwTrlZnOQFMs1QrYOll+34S29V
A2603hz1If596CpFRURDw4HydgrgGdSjJvZ1hAPR4n+ffr8H8nT5mgp9fsgTNEq0vn0XWmMc4RvF
yyj0WtioirK28wad0Hl2MimrG6BOzzqSysvKTeA6a9VwsCEgHcR8kGeNPSZoillamrK9iDneznV5
fovI69TYHXARnzNuc/JyOXWfv91Nptpldbm9bar5oddOn1qv68/1YBp7Y6iCTYgi0rcq+msK1eBH
iSg2KKFGHGFPKw+NwieyZcvzw/X6T7it2qqwPNCkrdGeNQfd8W60i08bV1t05agRa9ZUv9ZOD6Sg
KD+pbbTY0bXoscxpmdYerbrwXxzD/7vKclBVLKub7MGyO1Y4LajaJuiVl8JM/APeWAn0JYYJ5MAZ
K/ZTjsZIDx/t1txmhu2hjYGLmMVeV4zhzjAS1bpq/BMO1jggK8jiTT9UiI8YSxm9naZOtvbQCzkG
Q91dsIzG40EMw2dJw2A5YTYKnNW3X9JS2SGkNH4iCAlhIu30rUxj7T5rO9hvmJ98Dz37r8ibqNgm
9C7rof0WZrSZF1FGvSLpbSxG+hESzDgfZPB2mC+xRBbvBt07y5DMkLn/ulbeuhiH9FAo9LahUh7o
JGfPgyU+hOJV38e09ZeaYYlLaOHSMVitg9UVmohyFujWO1rr9XMvcnFwc3da4oSqXSmmducsmTW0
4RF+hhOm1Db6e8eGP9i7QJt5DvehGPY1b6eVHFJKRmdPzcdrBkThybODZxnHw6DaIF4HDiiOntGq
xjrFpc0CDMI8guZ3V6Ghed9z5Mr8Uvvh6Xa9akqUALG7i6/AbABYzBOhW28AwHYfXYIlTBTTYQ75
FRYhC0ngiuEP5Mzw4DXz7qR1dfLQGoa+yHqqc7TJf3R4CH4meLfMe2wj4T+rAVHJjrF9SoQfrCtq
xh8KPyrIrY+EUsNBd3VsfnQQwnrMw9oM9emA0bR6Oxtsby5/cujkmddpezP4JrP+Ff6SNQ9lStyg
gLGQifdL5N0nIzMRx2r2fpdFx6rzQipBfQRa55+hPENM2QNZ6JUQgSPFrPMFLdmMXqi4fsn0Wnlh
x0pd3siItHo1tUkJ04/PJLhivrTz5kMzTQfjyBSb0D6plm0W/oqmlqXpPIkbGb13L+PlOTuAyVyj
BCY5T8pQ/0++KYzf+RjFvrr16FOrT4yAHk2QId3FQQHJ9KD0f4VB5l0QiQFBqCZoPI+jDVth1NOH
WzD2f8oUpZvwKJQpiB+Rgp/ANQGzIWXJ6KsvBK/6o43ZMOJ/dmqdhlbVViGSHEs5bOF9u5uudZ5L
L6wPffXRmn59bVJleGgDdXgQpRMvvQHw4j3W55gqtFMKCHhO8ZUy9xZcqrAqSRD6EzQeLWehdJQJ
t40LidcDiX8TRqKsEG2mnhKTiEaXbm6gsTOZTYeg4qSgy+ZD2TjZJelReWt9LV1/mbjPJpZFvWZO
1hx1k1VudpK67uyoxr2WeR9ydBd9N4145Jtp3+J3w5z/iJfGtBnDyD0kmdGfURYZ1l6FZp8conYw
oNoya5bL04BO4tqZp1v+zSMtf8TOZeb9alEHCiJaYzze7iFnqthD9w9l3oVZtN6Cz5x4k2daUVq3
s+nP2X32fvZ/zmvcaaJQKXvTcRuyc/JqhLEe8SyNnqveTV9S+AgA1Qa0ftwie2l8B8l3SPRrOWvq
BdtB3/9VaBNSjADYksoaD9kYtepDptblGT2talpjWIuPh5qdmyYqQJ2WmjhGqeADMk7en1PctRLa
M3JWneO5qyPEEuXP3vyx9+cvQDpNL4EbGwc5SuBjP6QYAuysSHpDkpEpfoF6GYvJXmV/GPbiegOz
NgCvqBUbV6nCMWjsVhTEKEBcFWCQh7y3Ngg83eRxjIbibKRvK0sonwpAYoxnvwktirb001nr5Bk+
fgXEiiAHB+raIDNz3xLrEb+7NyvFb2BuxReioEVsi+OtUtU60S7C13vDX7dAkpQfa2ROsOGNXmyk
QFU9gbb+Mgslv9hIxSp5LWxGTBEmNjt5Ab15yMqS9YpAA2gcdsltHz9EOtJ+Wv6gDBF8sx5PoIXg
1UDFseI0KF1O57Flw7zzUSHdt4P6pvFsw5moaLdFg3BINZnqo0trj91NE/3E7XCBSp7+HX51vDJE
HV/QT8ExMAnxnrXG/iOs24NTe+FPgMZ/RyoqGKlrvpW6Pj+qAu8S2M2mMNk4yFFCi/MWHxu8k1WQ
d+svE1aBT4CTh+/3XFYW2dG7wdgVHcEYIwye65FSD9483VIbNXCgxdgfkk6DjTBToJChxkUvMf6X
WaSmqz3KOvkKBOtHXWflQ9MP6ktYqaugNY33wFW7Y4sq/fy+MN5pvaXrCrG2nZzNvRZdqJMzTMYb
Elv9usg7Y2vafvHeAExexGWGmUE/UcsyAP1kYfRa+lgitbbyEGRt8W5YQXMoqSsvQYNYZ3greOAq
eb2C8jUcPKUJPqoJEhsLvmIwFMAuQ7PG0Kj4jLL6Q2eP+5gU+XBt8yBnNUQcqjHokQiRBOjtiCKZ
6iavG/XiQzy6nQVzLPJC9ZKPqKJgEKhe/itPzvq9Of13Hiq6YFoog2RTn5qLEdH1FU9DDysCDFAr
RQuu8mxwomKnpGhAf53Q3PTSTWcZnuwOpcYgt9+6yu738nItojb0j9EEpjzrakI8L+R5hsI04gHe
7Kt4U8Xu1Lw5NV6LGMlsnSjNFoewPvaz8GejZO5D7SAFzwKh+KwC98GyTONvt6UVG5QpJDs0gUy3
cl+SbGqRWwqaM7Cb4jBpA76tZuQshYrtcK4BlAjxd90rSmJcx7RQlpZmdp9+jPPm7Dc1ovAPLFn9
pmnlBGArmB5c5AOioI+QDjfR5Q6qIlrDv2dFIcdmk5lAjH+6Y9qf0064OKBBSEEXASAoCpAPkMvy
HR3mbB/xoyjs9yH/SjX9bPPsIlW5sy7cmZD+PhIMn/LK/ynVX8IxdbZmACZEWqm0fJaWdRzFJzlb
YLYJ86N/LSpzuM4X8b1JlmAvrd0YGMMDW4AWI3QVqcV5OKXh+JDjNX4pO+MWGuaQjKcdncfax+dL
5pYqBkeujzHMfA9nvofMlZMsFm730J3Mr9dGBegF+sLvS2NA69dx+pXkPly7wA9Yynr11LKvm41H
h4EudTziV1AZ6km4Rb0ehgzZgc7QjvdDOzvZGaCly9uMHMtpLdi7bhfdcu/hsk+xQk+ohOVVHj85
eJVADkqiDX8rqmiusN/xrLaPGiaVT1pYTA9KEi/kSF6gtGa3Tya3u8VqVjDbIOjHpRfacBJww9kJ
ZzIWepIhHFFnWXsbA75CAXZAdw8/aJq0ARtYt2t+9vhtGXVe/DCo4S9zeoyQzOdtRlvkm9oR0Zvp
e28ZpeyfHubOomrddyrPzRrtBrH0MW7aTC5wNTWx3M9IVMbCG8r+EqV+95iG9g9Qb+4n8H4ee74e
H10FoUynYAkc1O6nFRsfkLNCuknIL8vUHpF73KU+gX8IfnPTQrxG3oFC1CDEi42s3LGNktnTgTuU
foH9qhZrD4ZT5dcogCckJ3RjLJf27FPrAX161mPjUa1p+dqZDoCCV9hhpDUKrpyz++H/Ihb6OSas
IswW9+QwGzu4F0PU/3O831LDIyA3qAOBvwvXU6FrKy1D0nDq4u6qzYfaEO3VDFMXWjNoUqFEjljI
YMBqaWkUVbm5Bdk84MYTi1NnDBTEp1498xqN3wxRvIx+NF6RJ47ekNjcRyiMP6rzqJ7iZcmf7lm0
yDktZUynf/OMlNxSxhytLHcZ1j4wn7BIn29oq+FwBS/+Im+ooI8H9AFXG3l1bhT20VMwz7td7unp
oaxRXJGX1qOn4dWKtLrw0/0wA7XyTjNYjI9BSuEAy4xFmJjeAU2zrqrq+tVVtW6teWYMZJSUeHyg
/VIuNdsfVlXm9Ocqh298O5PD+WAYWJ7KFJja/54156GMZZWPK2qCHbK8VoBA2HbCxsu6xd0AMYF8
50+q/ygP0ygAgJWlti5c5XfM1gUvrXJUKfgQkxNamAzLshP9BdrsXyKd/KOuxM6jOh/CSFtUphM8
2JWwsdh2UCSwhp2cu2VVTbsf+7Bd3C8qBkfgp11rqwgS7kNugJ8CCV99ZJMNyxq9I6X2tQcNU0gZ
jjNN2bhaoGORST0XPrSy8Ud6fUE3HcPOaa8FBLKXzDadJQ3HZCcny0xBeNBgxS1naTyrD2WCdH+D
JdXSsYwHRecfJXPDQsGQPk37rcxFE9DYj4YCAmf+MSKqtAUKLBWWRzXLZiMURw3hvk2XKN/liPc1
wLmvp3JcWLqBMq2jLb2OXdj9YLuBhrrDnyAKNfDD9QS2whz7Oi2DrlW4szSU+vtCTSmTQz42/7q3
MqfIvDk+pFp38tJEv9Btqc8Yqy0C09IuMnSLz5O87btV39rV6uvEPMsfZwG0Nj3LS12t44I5rpdq
sLGRzFrK4X1C5ulafKIVSmtwzr3/VBDOYKMD6uO6BgCEtv+1KvVyplx4izL1Csp7EPDquXiulmm0
kLN+C+0uzcSLKsa/tQCxnbHI6RtCL6I9EI7uSY77ti5OIwToPxEZlocqfFfd3HsaEbp4Qbx/eDHQ
pKMPSNMlNsYX4HHTUkyTs5OTdC7sjRlmPrsOLsgUozkq1YSq0TwEpFI8ZuO8JWEkDx0LPqfCGiaM
YeOkyYNZptpyELnyrbDFxmhE/8vH3CJDneS9QswJtYWafWoJ8VNrsXBB3bd8UVOEYMbOTpcW4nTb
KS6xzrUKyzqNHZU9CKcsnzScXIogtk9y4n7AnvtHUlbFNqW35m5AB43bxqk/ZYaPF/kWc8CfKqry
HbKL851v53K+LYJTFE/x/n6/ZtZelz8IKXuKBZF9tlAbWyo2K0bVD9qryPXmdijDIVli2Fxvvkyk
jQXEFtvEbTM4LNXlJYNedAsk6LXtl+zBdpOZolHtNJ21VxzUQNMDhPt4/Tc/WVrTb/jzM+VZXYTv
JpS/W/yWaxr6g1Mm0+E2lD+jKTvkCJz6mKNzuwp43UKF57eXk0Gbb30bCf/7zWW897BWQR3x/CVe
827QdMHC4s8vI/MBT4EVKKmj8HZPuoujHifLyq5h0v8+TPDyr2Hsr4pUQFqZ47aOikIw2cWaZU+4
Ulwzn6+2X1THHjdx41TrYTStF7XCdCvu63QpZ/UwsM7YPn7KSTSmh6cqLdHlInUmy76gwLvKO9r2
gRgYpepfuWMUZznXu+i3+Q16tkZWFosYOfMOzcvQZ+sqlCPihfRyWxXRyWnstzImDzKlRqCTrwqo
mMKbfHw8mgbXxAAmM/pPMnQ/IPTGP7NHZFmhftZUdnaNHaT27KB7TlOrg3k7NIvE19WDjLmO1/FO
rl3Mx0kJgrZ7jotxVYL9eZAXxIVJ2SmhByAn+7pfx8A+l2aTat9GnabP0Hz3BlegeYgQttBr3FCE
dYUX0n4PTFhgk6OrZxMFkSuAWroL8wV+Mv2iGVs+aSjeLh11fK54xR8rrWmP8szq499n5nx2H4Yq
KtDpWG5lfMZVbhpd/HRL4YEQMctgy1b0RebLDHk3zYrMYkFXgKM7VOZ2mhlVGVrYzykUgAVYDOsn
UDY8nzvxw8AZG7k8RGBdt8byF5gQjQRyGz2uF7IaErsxQiN4hspctPnRU9XiYY942u9ced8/uV/u
+yU3Nk50TC5pXnWnSQt+H4Ysc5tFGaroMcmpqu8+8livt/+K3dNDBIFPMm8AGL0PG4Nd3z/3ut9a
VzpvqxWo63cxinfxiB6cDu8OSRsFzau6Ms4IUHfvfgdJhXCMASmqGgU4vVnhcOrxrembvt12rm6/
85T8FXuz6yRv61dkopYySxlUvoqDWiyR6Lbf7ZEWJugFVm5BiZNmoPChq7JyHWcojWM1l72GA7LI
ul01a30eTv1Us57AXEam1GFWLDsYUexuobccB3mKxNHG9Ongy5gfInizqD0FucYS/cNt2HnDpTFS
hCdrC/UJr/I/ho1hTfGH74XjKTDhPNZZGn9UiCSvKQfaOznrsgTGpVV7StEkeEznb/N8kd6mGLSB
WNJBYs2HquzMvQn1T4YiD4RWhiP4GUqFuq7KxGelwEMLtmrPl92fFgGCOvSSuuAiJxw5G00jH/lk
LePNBGlHUWtli7uvQvGBjqHXamKjN7kHnmUOZhvAn+YqTj3jaDZDd9Wx9HAndJmg73V88SYXAJN6
zAKqRjIkswzLai+1/qzJeRlqGtviu626D25iLYQHcElTQ/fZ567g4E1tV3qt+5y1DsATUw+WJv/I
dQShc+dV8OzLqYnWedj5L9CcrLNX9S9BY/svMuRXHu06xBurpH0JevCqCXJUVw/Ok5KkygEqXnhN
zQ5BvBL9umWU2vXmNpaJneFGmyIPMpSCuQ4OYniV1/gJjZmmNi9dBJdkNzQzlTkUZ4s/CEUby/YX
OOf2aChwmbxCnrVm1qxqPUWTpccUfKEZScQOXUt2gGnoYKdxsgn6WJzdmoZjHL3adTi8usMvtr/K
c5h1w2sVOHiiB+6TNWr9a14LOlC9/SjnBF2dxCjtB3lZiri2bzvenlcxfY94/ICzph5DJfYejan3
Hitj2TkdhNJ54KF/doqr6lmxX62g4O/s+QMUic449p2DonxQw8we+beAixkuSs0K/waJnTGw8sz1
LP7AjXV1h1aYt1mjD3w+AN9vCfd46ETrRgf8y+Zj2v/uSox+SsUYDqy97Sc2sYaC4soXuvx/TYRF
Nl1UrV+5vYMcIWZW9e1Ujv3exkoadwGsxka++WpuxcAJIR23W6ge+Ht1HVLQtmKckewVF19VIJXM
hnv9kJ76JM/fcFWPdxHCOOBinBHV+pbuDMDqhvfHSjMUkP6hhh6Q5Z7lCIZZfnKm7O02N1TNk12M
+MgJy17LGDS611pzH77AJor0KVPK8izhE3JOoiZuZyle1Gp5vuEr1LRCgwrcwV1HUUowDk3yMzYz
jD/n17CclPG28Z56eAv8l8YoGcyYQx9WyK7WoAJiNNdjJ1v/BFC50QFvvXp9lz2lSfyvUc7ImOFF
cm7ObJPoe9KjSpMD1cEoJasWlgf96OvY17O8WrhttoSlFh/kdGNnNtggPdqmfQSTLB7S+tGdKzxq
0Y3720fBdtMVFpfDk5+mxRMswXM6618Gbif2fpbmq1GrzffSRrqlhp4LGAndy8oyjkVt+1uMkHrY
0GkNYiLIX0ycADb4ZhhHnLbGk+ZosIrZebymSRUtmrrwfiHdbBRj9T7lDV0aEHZPUmgifpusIb2p
UlAwc3aVY9gLOSWThoHnLNWkaScsH4BBK4Jd1Q3dAwu75eip9lPm+g6yI66/Vkf81jy7dm4xPOC6
qshuA1DHFJNLq1nJfHmooEl5Rh9vJ0iiB4WHZVanyLOmVFQTL1Cu0JCbl7iYHehMoe6zAIdb3xvE
1rPolgsxVE+I3HZrRHrQ5wnTFs96EZ70tjd4aaXdvk7H+jQlTbpt4HHsxlTNPMqzirqzxseM76AD
UC1ADTppSgSaPbHO9Qp+Q4OYxKJv3fAorPIgUt26yDx5SGUKGu+LRlRiK4etVQebzHC0xdR25tHw
2VbLM3lQDZNYVcIsu83foxSTMSdky7orw8rYKk2uwnBO6UV6dgF72x7KXZBrypW1nXJFG185GzSt
Ksfy92GXBAdR9G8V0sIHkKv2VR58va3PKqzne0iNfeeKBQcVPW96n3meuRmLWQ7se6zzUlo0LvQq
5Jx9CvTJyXbV4C83t35GppV+hrkmkP4LtNdKLTxsl7R6tles1y5/3isfu2hrKtEjEI32jAUQDf4k
L7/F1vwezhN/UZYIlfYoJRk+hbZUmMFbV43mqipa96JhRrEzvRnUCubggoRtsNYNtXlV3LpcpKPh
/lUFguqUGfs8EEocx5xzp43bvuigH0aVy7LWdN4CN78g7pc/JgMlMN3ZAvl335JCca9FHr/dcgLA
Sb6Z1ks5TKGnox2eJRs5tHvfWqawTQ5y6E/aX2XZuDziub0DGi+JPefFRZHgSR/KvdVUzpvQB+tk
KTFM7jlLmwxlWXpxvsEU2dVX6RgBFELxWYna9ILuZXaB75neDi39OTrZDl6f/8StoUw23eABjtGp
65tRA4w0cMK9DhF2V2F796jijAPwtjP/auHBtF3xC12eHIMBKLiT7mobB7XNQ8+K7gIUrQVdgTny
VGB46ij5r84Jr9QC6w8XJ8lV2ObiXBZKjAWfgV0MZu4vVouVhswVAfzJpAn+ygR9e77KBc1euKJA
eWlKzCLvWUfDJOLtSi2vG38EM/G57PNfSEPzf2W06eukYMjsRa3Yolu3FmabHe35AJjEpVUP5PlY
GsnvoDwzU8zZF/KUt/w5t51pK0f3vPttLIc6k5/z+ZWz8n5apHPr+/h+8e3W8ueHFN7YTtbav36H
24X3m2ulv289rERZ8vwYaac8QjMNHpq6ixb1pBaf7ILUFVQHKGljoX2IFC4DutE0mis2mkGy7uvB
fcKACnCV/0MHXPKY+yEOdE397ztUcEkOumWrH9q4ljcux45uY5XwRo+iaxxqkKjNTn/VLYowcig7
wnIYgAjcl7OQ1n14n5XJwdhaD3rYHv/fr08Lq8dFIX5SIOYfbfxtjkk+xPFGjkPc1LBP5KGF2NB8
KqO+DwqjVtVizaOBHbkID9acIvNkhjfpPL9nA8+ptIozm1RzN6EHIuLSu7Cd9S5TkQj0C2moqVS/
TzImZ+Uh8LBSGgNTrK05+T4xjBkiKQGi4V0YPzW6jp5TMYEeT9v4qXBF/IQcjLZkK5lvZUweupwu
kEVPpc6ac9laxaFpnH7r5W73WKFVsuwsT/+Gzt0BcHvzN64XcM+q8rtZQw+w3Mp7rBsj2za9wra/
C8tzzOtgPVBIeE0Qtl9oaT/+chwIMVxtRsoPPNwsHtqKiSqcW198AxxgweMHx+LGeKDawa/Ymean
CPWz0YXN35aF83PuFz9C00EW2F01EcikVIQqezy+Ymve0m8C7PwBlWgPLdEyyq4otLkRh7DEqNAF
e7OrIi0/sqqv4bY5cF4zFLRip0dOP3CMK6D9ZD1mlvNksefkbxZXb25hjYu8y8NvRZt/8oCOf0ZZ
s3M95TjSej4AGfJOnd4i86VWn14au0cUJbxTCcLAs1NUCK0ey0y7bj6Rd/hlpIn5oKoByLEyiRah
bTWftuJ0MOMcqi4s1t8V9UOmVxWC2G01bE0/MNYyhEP1Uwo37ckdx/YSx75Kr5Q7d0ia0w1tlD2P
33VQqfxeFXqiDT5AG0jq8bPl2jOexo+/x8C88JzgPTd0KmyM0v+ZhIgz1ZT6X2lMeYiAx+NlBFi4
D8FI7nuv6PDYUsSa6oT1gDWx9dDOJq4IloEnJSQPcLLHBUJ+uInNGannTftcEgwMu/r+Xwri91gZ
dxqvIFSuc4XOlAimQ24B768dTHG/nPnggb/Gen9r88YZJvcTFO0xxJX4lw0Ci1dr+s32kTJLYit/
gNOk7fBFsHaZ5QYPYaJbfLKHfIcz87RMqUqfgikOT0oT5fXiPp75kawI3XDjJTYy7X8S41wn0Ulw
vKLR3G2hoakHpYe36Bah9uI2qbiyODh5oamibVp/BB21cfCoGubQ1bcy1hEKmTN5yWjYeSk2NpKl
tg/H6mc9P9GUqnHPnZ3/lM83M43cc8ycgk0VYJkaIf/AaDZUEZINcJbkzfWmeB1W3riVww5twpVu
F+kef66YrRt6k4qTaqgoJLSK5SkgNzZqul7sEHJ59DJXBaQ02qje26+mhmPXZJvPfqyKZ/hFKf8w
rz3KWIO55jbt2nQlZ9XJdR7mC7L4fzg7rx67lS49/5XBd23CzGHg8cXOqXOrJfUNocicY/HX+6na
OtrnyDO2YQggWFWruFu9m2TVWm/ovVVjDJguFa1BLamr1iP/3W9B8Bq5JXoKcKhWZZeFz2mDGhEU
uBLaCaFQJ0FZwmf+HZqbJdSSzg6ebb2y9pMMTaaIO9dITn7Ypmd1AOv/60w1cy1Jz0W4gFq8xRj6
dk5s48TWiX4VYoT6r2nXYNV5m6Guyl+/siRt1kmlhaDRYvjOevxB63TrTh3KOcK43HHLaGeOug1e
NLTumPVrWMWoPj+l/kGdtNnfJttB3txNw6d0kiYAC8bTVh1MR6f37HUvm/gr882QVd2oUTM38j3m
hP1WjfaGweoCUsdO6ha8gY4t8OP1+v212Yh2o2E0hWgsLIDUwoQFGThn51eDse91FNBb+0vuyWId
65ojmx7sEGS3Y9v3Vpi7GP5o88WzsnmtT0XwWS8MkAIYbEyaOZ4nbUgvM+rcB6u17lUrTv2hW5W9
nV5Uu5Zn2L4nqO3iD1rh10DtU9NRpIlPqjWGKStLdRpWE6YoZl94O4Hv8aqwSRls1JA6aCAd7zrc
bDeaQFk8QhYIw2/ZqYYXb0iuZ8Ib/FVQDj27GT4wLWudByzCwkU74LkM+luc1WHEarfeLYgOnSuv
Av0VGAfEFYhRfSpG75Jml6ZNCFmH5CUPY/4kpXyFmxfudiwMZx9LlQt30N8G6N2POabzL15son1K
N8J19dFAoHWjJtW+W60njxK0Gp2DlwVC31vpjMPF8+qVnjmUSEbX/DDP/gJdBeWNW1ONKjqrGq0D
g1En+jr6zsjLre/XUJrDTe6ycLQdbborf5+ppm5WPc+hPtzcBgzdA2VpuwsM7BpAl3i+pSVUqgIb
ZBONRVy6JclDpSvUQQ3mCN2qQdUyEsp1V75hi+pGaZb5uYcX+KqLbtgaho8CB6i/Vzw9wqMrDdHU
KOJq0WNs1ic1qA5A5zee4c1PdYpmT5Yk/GEYYXauKZogSew/NRHqUXZQWFBrBuctNYVMCFtPSZiE
H5zlqHpR50SLlwJkYsbOmyWlbTTbidBkYkpc5voeBm67XWTTL0ZEajtcj9UoPrVfMaKdz6mw2os6
ZBU2EJsKKuTFiKSnU5vvG9lyl1zbGz2OWlU4Pfa28B4UVVG2BgPiuGIqjh0uwbO70UuEcD130jaI
fqF4jx3TZYQ8zt/S1OCs1T4r2ZkwNO9myrubqYyyGVyzTG3hEI9ZsVToG4ruRJ2r++AHcuUAxnmj
z682buxIi5HSa5riUzIChUXeysEf6qx7IAcxYiVVuDjj2jNFsYFo68CPr4/ks4MfrCqvJ9FU/XGC
NyBv8/fImaQzYD2VmA2Sl8lcDdEc2UQb2DuVUAWOZjW94fJa7P1giJ7UAdxHuYUuYW/A7OCY7E6R
s09cQLrh75jWGoJTrxefHHLvT3nlRk8hui73baKt1UVuoTPWYGjC5w+3ULM2XlMvbM63D210w17p
osgOqk/FhpNczVM02qqraflSwSweo52XkI3KG7sFE96PEOqXGJ143zuXFAB2i+vhW8ezZD230lFn
Mb+MvnB/6OGXoGoBHA+ARLWoqb50zYL1Hsv+V0dHr6kpB5iBqBwdOwEvtfOlRGvQ4BLrOcELpBlv
VRXIxgVefKennk7yoXn1iiH9qdv9exRQO5nRHtkoaLihQZdH0JNKnkSKFwUQQt8exYYElvkwCLHO
Uw1Xlrkuk5MXpCykIg2zMZ5cINBZP2MjmK5FlezjtJ7vbZkZ7ryO/T12H6qVyvTxMM7DsZEcwLHy
0UuRfcKI223wbvDfg0RqWZsZSYB3kiS8pArjGzsfXvlREz4WADJOo5NMu2DojDeUSh7z0SofIuQu
1sLgYcZ7oLwYqZd9GH0odGVfe8d50nNgVc68iYVl85dR0pyx6jFzP9yqUdcHaNAiDwYsPwm3mMYv
OzQIwpNeYqZRV7X+3MpDnSYVDEb2PSg/RxtPSgnB/OAp4Oprk/LLs7UUyE+kSODgLcvSXDbVQIS+
p1mF4Z07Cv15Nhf3VOfYKamIxlqn0J2eS97Y62Ucu4PqRr2dCo75U01RVym4/XcT1OrrlQ15+djx
H0NzLO5UROUP83nw3G+3SVEFn8fyEPuLPXjOUVIUJ+Ds45rEYMxNn4dPlZF/a5Cyf59mFO7COtMu
fefG/JzVV5A+83vi47xlZyM4gtTL0Z6bv6j4DE8c1pbC3QrEypPc886zFEWnbjtKFfPfp2Ptdydk
eVbp3CFjriJv4ZZhLPu59l6FCXAg9bA0wpYm2gC66je5PfXoIylno67FcVEbybsQZ2oWKIOh+ZwD
PD1EeeEJdBX5Y8ThFxVL9FIFK5TIuqPuaN4FTgXFZNBDKnXN9yLzgAcE/ApW6N4dxulLhdfFD96b
KygQdrQKIhKcfp59BZQwrxYkhT9QMQo2VtdHD2HcYOwTDsnJmRzvUpEd3c0i2TW8i0+2VNOYh1xc
1Jkfz97Jd1AZ+Gf/3FcVy2RUvlf+bJvb2gF6KhBIWrum6W0GZ5ruOnkIuEEEHDVOzRhByNTEyTKo
0q3tJ+YHEkzOLnBaDDNlEsOu0AklXz1fR8fK9ikMpdO1acxxuNOyvkUdO0cBuWFHLvzpGYrI25wF
0fsS4Duuu+w0TK8o3nBT2tnaEL1HmDuTZKaY3ozlYZShxmnsLfczu25glGw6d+oCsizrmZX3weyE
jyN6PmzUBUBff5oM6I3UF1/CoHBwGPXt62Gc3KPn6PXp1qXOrHh27uq+Kg5u27/fBv+YvqTjspoM
FlJ/DKj5IMetSziS3P/r41QU1QdtP1UsmsmpGkdd4CBGNQFBVuGWT2mT48GiNe88v8sndVjqIr3o
rni8dRUsle+ElR0phYIAQ/7BgamNxIS8hAqL+Y4f0+o65xrV2NvOCU56L7SPcRa7a12qp/h6ZLyI
zHoMcFx8x77Exq4Mya6sEdFbMyZoYNGfQzLcBkLHeEdbpk+F8yNE1gXM/Hq2K/8z2oL9FlxCc2zt
xPg0DI+Jb/qfawcPwwhewA7tAe9z2fU7x0BKDLGN5OwlpI9zhIGk4EL6Oq9tKWWpDos157yJB/+s
migm6lsNlxq7zlFc5RtUv8iURdrCq5Y2IOrtAvjw/Lc+FRh1OPJNYzSu8yWuLm7SUuSSB6cIon6l
2mpEdUITR04LZVtYNsSoAXUIfXtrRVgJ3WLV2e16UJKOo1nglylnqv7rR6g4M+in89jdX7vIvbOd
tTULjXKT/5Ih9L9/mLoCOL8Yr5ykwVyCL01dRcVV41hs4imftsacwoBq3C+W01sfROUUqqVqYaoF
9/0LTw/rA5Wl8li7zZqCSnJOjDA+D/CrzqqpDl6XqmQzw2XljRuJCjjrk/lx9BvcDWtoa204l7s4
KOA/SN6aLhzzjFXMRwVsu2Lc/gZ30+182A2VVN5T8LcbxG2MoKzM7XJIq2W+8HDBKEvo9Xxp3ERf
UWPGflKOqD7X8+eLapYiyAc8AGkX+eLssO75qQbUQV3r1lySsD1NGG1/qET+VgLD/9aMHvK88fwj
NfV9lgj8mYZxWieCf6uox6LWQ4VTS/cCjCHOmSiKc2dQSvHScLdYhf1kVRrlEjbXT9lSp08JL31h
O4+3nrIu9rXR2ndABvpo7XvGx4rnkzJdWRtFQErbhzqIsqf5YGl+e2g1Xz/GaR/dk0UvtklSVR90
ahCrusT0LrPxbdDCTRJDveNeTbGXwcgo6bXhLZo1nnE5ecp56sY3t4TfMoadt1GjWZS62xAv9Z1q
TtESrtnQ+isjdkre8D4uDsuSn3U9xxJGnv2XfWrAkTPUGW4c64pdz/G/nKrCKqNJNxG/+0Na6vkG
ipWxV+iGokvzEzoT6DJJxIPj9NVL4VEBcbNTaqDhbWjnPrC5A+fEPQF6Tr65WUupCWW8T45hpGtz
sQEgCjQwxTxDSQCrszL19jni61lTH52QaJY+ZWFDpi3F9PEw9qCuZ3kwuiChNNbmSJ7pPaaXbGsL
cjQX2w/EE8vyhWViucWixb6fmrHZJ5pmrqNwcWh2F5Ihy8uke+LFH5Bc0WfPPatmiHrn3o1CbAzk
aKiFe1StB7QWrPQ+rQ2gEn2AgC2HZvLSo6BoubL8nv+OnTbNNi/QuvPjJHhSgabUsC2s1juoKWog
yapT3QX2nWrhjEC5AREG1UJnvrgznBrkXN6elrTPzygnt1Qeo+lumn0B3qJOcAMdki0bOP85RxwF
CdQm/JDNEeJsVlZ99qf+h0Zu5OvY6nekcsVPyjTgO30nIfeztdMI3VZvgROSB+mPWZteRA0izcly
hM3iVvs4y29nmcW0Nk1bOw5YGl9gxN47I/oC6rBMYB6KYNzoXpNfu/wO/f8A7MBfHSqwqyx8Z3sf
SQb6ycNlYD2MS2ohaa8CVH8a2F8QEWPBYPZICMKIk2CktTd5y3sEyWfbWpX8Xffdx2meIHjR7yYd
rqFJWx/RNk4+WkW9Bas43g2DPpxJu0uPmuinjygQlmj1F9sy2rWDyB83vxfsw6nSj7058IMVc7eZ
oqT6xM79uS6n6Oc4+xsTgsaxqoTYjyWkOZ8y3nnsF+oFjl2uW7fOWLrQNEsbnZ9uiY+qmbFzxcxP
jw46WdgPhUVNDcfTZK+a42xU25Ldx7MZuPHGxXhpP+eF/TzzawAgsVaNRfYsQbrs6uV76Gc8NucQ
c1eJQKaa5pOuIlPVhUFNLYqs7or/7TKuVFAqI8G2geN0ETBUfXYQZO3G9P0JXdIOP2EXOZUkLPn1
yVtJ3TEluN21m7jt/no/VWATVuSay+Ov+8vzPhUZvwM1Rd2HfmYe+wTmAg8w7lLcWfBD9fJHdT1z
qetHr/16ux0b29E37pizQCutB00EmDuV49E24HBmmm8+qP5WuMk+0mHH9zLs2ifP6qFd1lYeBts/
ZrD5QrUaO6pwG0Cvvng63sV+BNvq9wFLqdXiRsmDqgOofjdj9+mht3RkU1dpvKyqcAOMMtyoYVVD
ABOCB7pmYAmoYoCHRA8ed9mkgUeeyklbmw6WpBKVgs0kWtC0QFlYH8qo/Fvr95jrLizBvw5FgVlJ
PEewFODybS0NrnsWePVDGo7aCccDfz3mk/jk+l7L/pP3t9RN+IgEX4JP9ScV1cqo+Z9Rk1G6H/Vm
ryabNjte87sIE+0ydGN4KbEq3AAPNdeqqQYCSlFgTXInvOCvTkwztTsb9xocIgXbGBWZqNPruJ0E
B3vCvkFeUc1rkhw/gDq3tzAeMcJt02GX22n+3g/42eM0/oYyCg8RKKRb1Z/HFVxBO311OyM8D2YS
rItwzt8jr/5ehfmIElyQ3g9lRlZA9bczO7cc/MhsWONjWjb5KjfzCyze6YRx8gyZnsNSjYi6owCV
OKX41WU36PqDSNyqCIRmdpVUyilqnDzLzhWgNFCfT5OgvAem1r1odRftsxC9TdWcPTt5AXWBZQSh
jiZSFtQgYtRg77EfDBPnSbWSROte9DHPka5EM1j1FbgosMwEY5mrzypsFt4DMsTFAFHbN3GPjMwU
3JBfi9WCGkS1doLicxX0/WUYKyRb5vJNMaNFCfkn8bJ7RZHGirt4FGkXbnMvcNaDriEcoOKcAR85
GadaKvgWp/oU97qLa+ceMUVM0SiUedlLijrAazhibNaDvzx34AJeEStpdyWV/q1qzn6jS07AD9W6
TujZaYzZiz+V5XV2NDa/ZneF3rJksSuEX7m2X2LSLmcb/gC1nM/NyzJ/EdrobOZ4gp/TBPkhsxJ2
ATYEpdDRyhBEynoGbvGouoIFK1O+LuiwdajvVTPnZ37sAnx5Km8Zd3YtuvPSe93ZGTRE5VUbMWEB
E1P2qjamLuCt2P9ub32wjOxNapnPRtZUmJxyaLp0OLZ58+xnTqrvfzfVoAozR0BolR9Nm0zqlDh1
EJ5nKWDiRPO4aSLsnv8YUM0/+toGD2iNrfEG1pWzxbo2ftTG7NeZ6tPSKn5UZ1QBqQpCEP9/jqOA
HTSPSWV6uyAOYSz6Xauv6zTwdo5kLKqD6vPTXMBGNe0HPa6mJ6HryLDzLAtmf1QttTdRrSAywTHz
1Psd6XeBfx8HuMmYtVm9TJPR7jzbcjde0VQveQdilIKHGtNlAHKq08bRHHunAjB6ax90EtsurOiH
YkqeLfwG9lQ73BcqbNVqDAv3++IB0m/M4mvQVsu6LsF6JtngHVVs7NTeC3h3dO+83Ps+5MHKl7GR
S+VUxVJTytZGU6UrO/G6j3rc7Lx2sl7qJYyew8m+5GPVf6TOZaJepi2gjotH19SmYzYMyCo5WJfG
Yb5VLXXQoPc+dQfHcbKnW2+BHe1gdQu+tExTh8IRD33S55dbaE5BdYWgiXa9eiJjKx3XwSUGZHCb
2hdZuG4xcN3d+rwktFc4p0KM6ewHz7KplIaySOqo00BWSNXBm8rxUOvxg0EtrtuRKZx7FAWHUdgn
IbJwV9V++Gwllb0qkcL9Rsr5ikT0mvAdywTrrWhEvC2AXB7KyT7ojd9eRrzF+tVsDVJMTWYNHPFX
Z6+Gst5Otoa0Ag1DJz0MI/6who5jetsue9Y+qCTBy1+nZercLUlk31N5wRpJDmAcfcmdqn5bMrwx
DRb5eDn3/g7HPvHuTuvCteIvDXyanQXR7YALGTJrRcZjqki+uAbKSCVAuNO4aOSuo+ylcXr4S53T
b/R8EO1bDqUUeVYKofPoatu2be3dYkL2b8mKvJtLucshsbxZXrMcVX+6lJhkNMvb1LtSKxpYXOyI
E5A2A+SYkb0bOpXfoC1QhsEVKaz6eZ3Kl18QWtArZnfmQSe0+8nS8IGSE5Yc9RTqtGwBO26zKda+
qf6uB7fnIjF0LpKqfE1c666pA/+Mmh3Wc3P3Tj3M/TL9dUIu/9rz++T/P4Yfqwatv+BvVCfU/OcB
Fwnu/Aa1jN4u/ta6jclINaaeA/+neS2Rre1RSHOBdODt0m4mrw4+uE4CuU2zq69VXQHgXIoYSuNF
OFb4sxXty8LP8B5GBUnYqO3vDPbA63aeduxBxKVPFyQVs2pIHxJrY1WTeCjG/NcBtzVQtnhHXqPU
QB5gv9d3bz5AqYDlGSyYxqvPA2Wl8xDWUDmxVG7OjjlYiNrKITWON28BbUYOidYcD12SHa7ht+m3
aHU1NaAVi3NKAL+jgioFFEbglyynVLNKBjhYciAThn+0Iv8V9GkBOvavfs2yDbJ5Gtwuom79qgkg
wUOr5F41bgcHrRs9ocZ461JnVRh9n+o+BPTCtW6HgO8bCz/YoomjPd361adZOYKIMCKd609wvZD8
8UZsVHedXtVr1be0TcByOI2qA+a4+fX/d4s2tOkS6ugJ27x075Is1E4oVLCtseLgZRQatKOuWn5Y
kb38qEq/w2De8F/QitZ3Qapbu1y4OaljHx9MtoU3LR51BmNivlN6PHqFDuJg/IpQg1rvLLukQgti
UBI9rFeuFyk9RHkxaEXl5/fcUAR/zVUiP7fLyyv7t1E1a0iDfSRtyEUBQ8y34upg6/qyqrvcpVxI
jgydbgzktMZ81GWIOvSu/TEmuXe6dWX1vGwGFE62qk9NEOmUUGFDyt7JSB5JW4tdZcxjf69rurNh
E4TLpxWFJKPBN6zUqejNfj8lSI5TC8LKpBn1wxwlaDQ5Y/3sV8AjJ92u13lih3sVogaQEQAiisa3
6orHGTllMfyYhmlcU59BAcoCLzJAKiC/GD5Gbh8+TgtwQXtxxBHtExvD9Yg9UI/AHl6Fst0HlbUb
QCytVXgl/dhT7AZOUeF/vV2moP583+dQ0ClFHENLOmyi4anBddUk++nXR1ZTMF/SsDrWqW9eCkRf
AK1lvKPUqerMkI6jauTZq0wOqwGUfKZ6c4vxIPBhf+p3iNOiR6KR2b1d8Dbt1pd40VmYbXG8XUOd
3WJVMySvcy4kAlp+9G36LezW55Jl2jeZ9/0W68dQh/KMVaJbNOOdjgT9sWqp8shWYoLS3ahTZP38
c8nr8M8B1RbhoeG3eSlgMM7XkOtpFzS7CSfe6/WMQh/vnMFGElNNc6wJ8nC+sQu8GUGHjXeqWx1U
rOor5j7FOxrPsT8Gbs0whtIZ9pWxvV3lbx8W6x7GVlmKgYH8CW4xTg9LYEXNK9lqg3dI5wRNz6Cu
n23DqJ8Lr0rXAboJh9QTWc5eqeHnXvRHFeJL6IrlhyR787C6zgCtXLCZ05IDtozpszog/e4Evvmk
Gh0wh1OhxT9ngPDX8Z461Lb2J6A/1aNuedSFfyvT3eToRo+6KEtGdO+ucnXq9Hb4W+ffQmd5pT8u
959e46qbpz5DnUZN/tfHKSE8yy0/UxrlXhX643VQxWWk2yiKyx/rel3Vvn1ipOfpoQ3rJzuhoKOn
8C2gEA1vCwuZTq52/ujHYGKXS12sP/qT0vmzP87scZ/3lccvvAcBhDzevm61T1GX0vp9iJEUHVbT
WMUgrXhkMrjY0gUUXOxUSRHXWk2XA+pC1wkqECn2NZaN/X6269fFePI9mPQB0puvKcwL1PC15KTJ
ZjCayz6fQYokQ5S82osJEzPvzmrQWoYfrZ6MF0xa7ssSdpXqNuGsbajsYksg57hkwWHTUf9To+Mi
9JclXtcg37s19MMOxSxQQmqwYV3GNjOCESA/3RgWHV7X9AaLRfSbMTLyu65Fr7M1435jZy1NP8zv
vMbMdvwflm1rgrMaR9dGkMPs0rXVuBNI+K48Xtu5hoIB4lzQmlFEdqjWPAr7+Tpmp5l7ru3qLTNR
bjY99g4O2lhtYkhWdRa8tlVc3/fL8HZticx49sNsrXtT8JosSNaHQ1PhxoM4SQHKbl3GcYJRBNol
0yisUyfgv+K5geohcF3Ugif3CX1T5wX1GGcNDDU5qLkqOBoK0kMqeEapRAWrS92CycbdDZgR3QcD
ome2n0KyiIT94KBhuU7ZEnwz1l2rJd/ZBbQItxnBg9nb/clEpWUX4A2+88LI2AyJ5p21rvIR7+IM
UEnM7TgxitRyfB0O4xBowdwBWfewPBhgRW9ju5R5tKh6UAc1UEtOX+iQbo9FebQjH6PGDHriLIx9
rgs0idKo949ZXnwrBn+Cy2SLT/Oiz/vMtYBi1CAYrCY0m33r9sad4endCpdcY9d7KCpt2qpxcfvS
uQ0kHpVSUIv2ZhBf8agL+cW9zXe6VqMCntdTbc+SaO1eKjZAq4H9yWbCFuAMg7V+SQCWIWou3qkR
riila+injWOyE5pWbcK6jV9G5Q3ep5vGX8ZH1YXvvL2pewxTR38KH4oIPV1TtMW32hg22Zy6nx0z
6inCBgBmyuaT8lX2u7i9741gq1oa9mbj+MHr8XqOpLjhLNdaqFDlYqVOi7JBi0oT3zv8OhDGZcvU
6WKTd3ihZENgUysyiqMTQj9OmwIGF0ieD5OZ5HCU2uC74L8aWazzS+oJhiN66smjWBt+1j2VcVLt
MVsJQfIv0ALLKt3lvZbta33+zOYYwSd5cIDN41sjTxGpTc9NOgyyHYYgg5LrgKGicwexg6KmBpjK
Je8cVOaOtVO7FhYOhNdOUR/GyCYPjb57sNKXNFhPps5+yMGwYl5KDX0/5BOz6TEe5uylCBBP5JFN
5jQzorOZzsVrGgykyxB82/ZKaTFN9csUtT/UYBUFb30a1xdIE+9wh8RVfoqKcfgoxJsSnjKkIJUN
BO445fxVqaYaaMzU3IQAcKRcA5pV6lCJHWpAGgoT5FNWQF/EvQe/HI65NazhugvJpRdo+lWNucry
7F1Ug3vQBzd3N+Ws55fFhfskQ2zd/I7KYn9QLc8lIQrr7n+7khpVn6Pp8bsHMv3X1cykzS+TY12v
psLGckTsoS7zfT2N+W6q0xT9lHB4GfC3eqwCba1a89CgydCHcNDxVz+aizm+DJHnnDKtb1fFuEhl
88g7zc0QPajg1AQEV1sRbrtBiuHsZL02oY6PfIei8hlhPhw7lCyXbDqh93rNeanRP4JlE9Xe/NAs
S70CpS6TGjKV8bd8BhKVG4Nc8QkuTHtR2Y8It0p8c4XkDroUDseif87RkuXhmXdbN7eCLyjXSV4v
lp4VOAtqn7ohiuegh5OUYef6eUgwMw39995xrbco0ONtE4YCzQrTPtmBE+x0rKLgr4XWqsX49Bt1
pJVSpAtG7b1yQEa66lFg6dMEvz4MLjn01ZWiH6kmDHzUUyQ6XzXD30070x+uc6sM0PicZuO60xJ7
PxQe1mDY0K3muA4elTmYPmkAamMT0iHSruYaWcL0AV2p+FEEzQ94G9QnUi0lNwPuXTWLpOFRn6V7
rRxstDeTAYd2yvlrP9X1qzcA8JBfTQvR6FcEv8+kWAOIJ/eDdBuf5EGdRaUN7hzDNMf/EJt6NBwT
hxdzbTo5MkPucFL4VX1C6U41TUSUPqhmgnjDSf9nswzQGHAh0qyUpUij9dk6aurqqOE6R9oQ1aja
gYKvRi2p3NsdQsPW+XscdJ4Z/rhWeOQbbpkNj4GzePQKwgaR12GJwYVRypqK+GXQW+/sUy56UulV
ML68wXU0vWSX6vdD/9qlAnLJPpZRauL1b9aCgIb6gv4uLOGtXb9K7+O2xqBp6VGTse32q9vsLaT5
tq0ewHBaAwzON7ELZsF3jbXyh1EGMOoMjjHs4wVRgz8GwOL/1FHbOd76wZNGmzHNcWLykDZi60HB
IrJRueQsirvDjM/B3a2/Cup8HXsFOnky4nqYO5Q1woHKUCZdo2K7Ci/ycnVnd9uwS7/22A5R99bu
1RfngDG+taLFzR5jPIAUKlmN/W79c94StNkx5Em+KoMpX3fglTe8t/G2vnHPbxT13hFPrMyc/dza
ctMZ6cFEUrM/Kd3aucV1axxL2DW2/pyRa9qyO6qxOfOxa0R1ZV+BaH1Qo6bmIgC02BMgRDkqMFpF
g6FkeyknGy6iFLWuba/BVscqoWvbvbJEHKSDot8imzQL8bOTLdV/O9z6zKJ9KYGgHdTgrT/sWrFy
PENQdY63ZSSsZ+oe7ocBN9q8WLoX1fKB64cV61TVshayFb11baAI7Q6Ur8W4zB+Q+FMRldOLh0Sz
Tw5qqLAYERV0MwP0uDz0Zvjr7D/rS2YEluy2hdT+fw9WIaNjfjLZ4u2vExzPPaV4Gdu2ZsBVYuWC
nHR7BIqMiUIVF8++V2CHOoj8uwUqyymoRFGGoZ6KUr4xkcj1DTR9Eg9v+Sqze/w8guQzvqKXsjOb
H5Zt3rtjOX/KMBPYBN4Y3pmFo50yKyelmNhU/pPvRV7q7C16883tEG3ro6F6DZCO2uA/rz3FOeQT
FjEuZWRv3jlx4uIt5Pj7IqSOOfElHxOtqE5ZHURndNSNA0te9zIaIV6hg70qjEF/4s/0MiVBfa/W
akVV9QekXLA0yc5u2bx1qVt+XEQTbTWWRKSovOxsxsW0w6sqfUUEsV21xbT8iN9jpDZ+FLxUV0ud
6HuYw8V6GpvlAWjIZxsV0I9Va5ankoTrGsdz7U0siGDmfPZOjcZd+RkU/046dL3iIAF6eDSj1zru
8PvIu/SlzcS44Q1ZPrfOwBJuqtqnwUeypulTSANNSMFXb4yHaO5gthmhdz9mobUzYi25BxVQ7U1h
NghOVe4+qPLlMgIMWjdYGgRlWH/y4mqbkMx57VvDuo/spoIOQ3+d98EWszfQ92xIWcG2Dyl0pTN5
ws9G3WF2AGu13AKoQiETpeBndair6mPoatElyEgIWGgSPkjclOv4UFng2m2Hipryvisd8zB5xlO3
zOVdSnrkrvCwbFilQWms//Vv//1//o9v879HP6rHKodeWP5bSQmoQlu1+49/2Yb/r3+rr/3H7//x
LzdwdI+CjesbnutYlmPojH/78oyEG+HGfwO3LoKKXdfG8fwG0fgck/HBszZuLcS9nicszHrLF+xJ
zePYDtG5Zl1xr0bnxNfWA941ZCbMbKXxvz0JmbfAnx2WLL8r1AWeVI9W4RWEjcJPNaS62K/0bC/H
bHub88d1IoDR5z4Sn2JzfolN8p8usMd7rPag6MvD9azrr4O3fhXGcwg/Y69yT+rNXSN2us00DwNk
I4vYH+G+Z0hYta0VUmPKafe87L07S/ZNjTOAtO3T/Cjy+HnIEh9RsX+OUmL6Na9WgO1bkJDzjJIE
jpxy7W+AlDbesmAm1zd9trvWfnmg/Sr4Gku2t8MF/rLq8in8zGDYV3pvtq9jMMM2wCZxo8HHfC00
VO6MpP2uBtWBPXDu56+tVrevlCSiVagjnaSGpq4MNuOAL/e1WaTWMXJ2k+3huVqUPJ3EZIn7ITGd
bWHUeKqnvbhXBzUgYCPdD57zvUDT+6D6ebG0yAkWEAORGjrEbWbunCiNPuOaghqsXFf2TQ56Z7Iu
2lCAbteR+5iSZSs5sriOhfkmR1bzYukmYujS+30JWMaKrM/3ea3vGgrJd7NZQMCcxQ9Hinku47Ic
QDk5bGXt5yi222/lXyd+a1575EmOUvW33z3/iDHS9puZZe4ONd/sIvIwA73uzt1Kte2mR6kcX9Bg
V5rFl6RoarHjxvvimjarz6SJ72xPM1ZKQWXA3GhHzrbYK7kVYF45CPdG3DvOYL3F9kVI2ZW+iuK7
fk6xiPcCfz+ST9qA7psfawrwgWY9BApCUI9t9L8oO68lt3EoDT8Rq5gJ3irnljrYbt+wHGaYc+bT
70fI47Z7dse1F0YRIKWWJRI4OOcPSwvczzagQnLNwKZW7GXb+R5PWnIxFoLqS2kq4MxPgDU38gh9
Gn1VIqewxHATryE5KC+UZ7Aq8JagRPsEKkGmvSZ2RbV7CLBiTkrlY+T/JYcds6QEGkOzDnquIg98
UCi1PSMbcRYhH+wsWldhw1vVi6ZQ8OMcXeMxVU3nrHbDeRzZgxA/d8nK0mJ3U0LdfRTjNDyKJwPL
w2yp1rq2SZW0QmdcXeYwT4Lc+BSbefiaYXC9RKYqfRpLY1zrSh2j5eEauylI3H3ouCTVM61DxKrt
b5GGmyMaK/FWU3zL3MEZ1pd1WyBs7nybMt14oaAxYBBRP8vRWIQ+pC7HW2p5PW4myzUpFKMfOCTA
E2RVUHZ7JYKXPZcT4/msNflfIImjhjQ7+oqkYzIAQsm8AOt5YyP0fe+qAb7KYIme6yTMVonmdleo
ZsV2MrrqSHTVIBlY5FuorePVt6J0ZeuN8aHt+5hsNDN8VUUopIYAruIMvdwSl+NbPTesctMCMDD+
o17Xgwd2LHUBCjm/yLksJh7axpV9tY3vjjd+nJrCPJszI7COFG/Z+jAXJP1PTHipeh35NHl2ACEL
ySL/SlFgNwC2P3eRSK9jnGVX1Ko2vYWJNlz/YYsuebqFulo/gOCb1npHadQSrXZPtfW5+Vgb/Poy
8Qa22lojRjetZeJtyrz0UgrczeacnRzKivKhcXozhnYtcIRT8+osG4UKzLDoAa+eoRKBiLHAfc09
eVaPU87K/qim3zzD7tDqDKOzbBwwukCgyq/pWClHREYjlM1oUtWACSv7xPPhwUecQys0jItNgL2o
ua8jzSq/daRAF6i/oQg6IZADsSY+yqbv3JhtOcv2fVD2306/XeMAR8v79qD3OubdOLr+n1cGvYem
p9q9uj5ZKDPrCNSj5LlIGzjhiO+Xqal9CPGgvAAA/Sp7pU6uU/OIV0nLLizAoSfkM575+PoWnB3G
hn40FCd5wrBgNa0MnNapsNXO0TLjeClSe1iPFvVR7hTL24MvPiW9AY4ZFd1Pfwgj5ijhtyhCN+Fc
gQQVtmo7jowyfo0iYhPnNkcV67Io3FXeR4a6NMshX4GfwGn3n4w7W9bx5NvV1ctrWEVzTl0OyUbm
2d+68mwzBdbC7aMCowNzX5X+tfYLyONK+NTPip5ZUX9IMPVAsaeyn/M0Dpe5qCLQiXTZ92fYYiJY
KK9VLIOyuI5WoTyrqDOaOiJWbed3mkhU//eX8q/Iiu/EFKqqAeRnlrOd3yOrNCrrUe90LA6dsFlN
fUMOvG1OEDETYNSnyhPWoczIfP/3n9VU43/5MX79w/MH++XHePvDtZb4trMHUfkcU3Rd6YTfW+nM
1ykJxTxVPEHi8Chi5P73gv31SdruwT6Nd2ZsqsshUrsnOdZPuDe2+qPsZCgFrQTpGKZidPxDM/+S
xx97nJhesxIUcT1Q4XJI430sO7EyoWJ8GQwksghgvUPco9BJKPBRjuPfmCxdNrCXsK3rh6oHqQ82
vtloHRxFqxqNq8Bhs9fGEC96Uzub6bR3BwOXkLmBTu4eXKP5mkeR9mOotXvonQrKgRpoTiJrMOQo
kpGMm1+R1WO7rtXQvHsNjZjonEaQScE4RKAoYQ0yO4SrFPhidqgm39kGuf7SYWB+QmMRde1A284m
lyCMGHprxt6sTmFRtM1CnQ/ni1Uz17bvLpFdw7Sw3ehyey3v91bWmeRh3C9FDKFHPjNyRD4H3tSG
ewXNtI3rlOODbIIMzb7UUbAUJbH6UNbl9z/cSZr9rzuJJ1q4jqoahuE6Qv/9TtJaC5nGFoLMKHDf
0/yaKCONDppLwLvv6iHZEcR/1kpcKipcptf+zNQ3psFe6Pnknnx/FB/dB1yho0+l36snnLK9hTuT
/uMBjZi6Vj4LgRdub3Y9yqNa+GCZpnUoHL05wBoT+3AORZGrys69Ai1g7k1zsCqPZGMaLnX9Cq8f
fz4bDXqErGSgbdAqIrCrkRPdW1W+vXd9F0U9EvgfJlitF5P3hBzX8adZGi5K8ADv0TZ3XnjqQX8d
5LooV8hGN6Zd2cO7FVjR7AM9aY/JZMos1qdxzLXnIFGnJ78lUU5HNiJMz3iljA+wdxExQaNmUcYw
ToIx1Lf6MMQLcwAToeeGCy4DGzd2CoZybnIj3qguiJUU/3QqbP+cKBzP22RZAWd8Ns26u2SlAWx5
pghtLQdNO2fFgE4AhxFV2qUH0/ziOHm7C2vrm9tEw8WZG8I8YtIiyyDlUWpeyUF58f0V8ppinFXY
ioMcenttZBnjsRTG5u16uxC8HVBxBwfMNlmGxfq/b0XTencnOrZJ+c41ddcwHPzE392JpoNth+E4
AeqKSrRslfCVcicb1qkOdOxE0XzfT52WrQoVNxYtTL+afau9xqmmIfuf17sJkMdJrxX9Ys6NqmCH
zR0wuCqS7fOIPLKTvlobZT2Rp/znUnlCNv2krsGkDjtRA7jpcyTo0BQ6omAXPLnoCsBsQkAsMNXg
ybDDpyzFcFPpeWjQduxf5FH48ygTdncfIzWx+O9vyzH/9W25ri4cXYVooWGU+e7bauAp2qPVFhtd
N0TZrJr09S2/+JZzjJnfdnHWfJBDRR8jKCMPLR3aUhsulDrJUWehGYoIsf4i7VdvY4I0+P2sHEt6
AN5Dnn3G1RAh75mzp3d9eXN7cykZfJLVl7QghjJkdI5yrK919Gja0V/JrtkYTDaw5pe+26IW+rNR
mBPKhewbsYnzVY4uka+BBVeNoT6j2QQYeBj+zmFfQjVui/KY1/6PJvbheSz+776dnztjihd5W4yf
MV5gORBGvWXbOS0qZN2hi0XJopMzRapF9U6QW2bX3A8WEWQQrf775xPvF3CEQDTdRcbDFJauAY39
fdo1C6vFj4aEkO32N6Ga3124tve1WfXgCJczMv++cts1mJ5oepSrulYigQ/EGCHMeeHGamU4G1nx
Y5HXXO27h17QSV7bx2a6Q2XmnzcqovsbyVci31+i7xDyRgYeg2kyWFvhePq+FRqWM7OYq2wGJ2iX
tatYW0oSzX0sV77D5soW6oz1mlowD2SeaooGKIWGY/Z30UXxUQ5Fo4+iwRht5Lke1EtSGup4VJTQ
x9inpOoihhe5H8qsuroFGD/9b0MZV8mtk7zKRLdp14/fZbHHF+HZN1Xl0UrRNdfb3CedroyfyBLj
35qO+BeCSJYwZHmE0BWqTjM0uSvDfJV61rjsNT38Q2ioGdq7J1SoOjoEmmXxTzWt9wFzmTtQWhLd
2zjKZ+agXfTT610eVVCtHXQDz2/jVaViuzuq0Vaaxg8d+xO3qgXuFH1wq3r9SWYcdKHO2quKvern
BIQXQkhyTJu4KxXd3sYydB0HLK/p3AjyntzdrW7gWFOhVz8k/N+XRILdxqrRntrYFjC6tPLagxoL
pGtnczPZ+FPwfWoN5yh7hqq1B7QlgIp5t/uS6ujhsM07BZEj+eDIfqE4/WKQD06fsJvx8B1uM7c9
qYoNY7pmq/O2tFPKVNeiUbGFNA3qx6GZkTyT20jhJNoemyjtEBSVtZJm9GluH7twCF7kuDCTH+MO
8iN9rT15dwe3WlFQigrdYzZU9qKOQ0z1Uv9BNgK4ygXHW//BQabA6D3I2/OQPCnHMYeOlgGfZIPl
EiQrOWjEXbWtCyYjeaHWCc50SAudIxJb87sXaggDjaX7Pml0jrsCcD2n3efoY+6iKOOcVEtXdn7c
fZR+hLKJ8V2pFm/9zrO1bThZUGLw1uwF1kBOP2lHc4iNEoI8h7/0izFuj6DyYsczLq4Fz9hRimhn
4ULqrDIlaghlyj+sPtb7zaBrsBecJzBwa0SN8vwv+4/WCyofhyc0uPWyvMq7dVSGD1YXuYe3+7nx
2URYraWufxnrsYrIleTQgNRYORWES9t4avoy/Sac+rEf8WdniQCW9HMK4g+d8ppITM5ANiiIhZu6
yaHOh/K5y/5yklC8pJ5dPeUNz3LUiReMw5rHDHi9PKdYTX+rsnQve6FKAapdaZNlHuwSXe4RhWHQ
U/OhZ5oIF+t+uh7UgbBLDprVH/Zv7vvZn6/P1HRMWVWNJYCD32f/oTSqACCoC9bI3TupP22dJM0W
fqB0l3BuBjIJF60petQFQ2PpE8utE08IY1vlEfItubaXl4z28OhVE9le5I8ujtYipYWTMUQk/eLM
jRyXjZvqCJtNiU0kzLU/xrgEXRkPbY5jgn+dDs5ofqP5pak7eSs7nNylfLu3E7KboSeplYN/kuOs
GT/+VlkzfYEnIT3j1a8IFYulSyZgr2Cv9zQ69ddiCLqvKhGdKLcYfMStUpw0JzRPbPThXYMlsYuV
kfrmRndFAPJ4HuUDJWIjLytIcTNFNP36mwNJ+sHD0e8BHpn24OjQSROlQpAftDxSyarG/NmH5e7e
72rELyf0g0b4YIsMoNJWRv7CtQt48+zXikklwGlDqHE6UpCi4XaWl8jGZ7+y5EvB0U5tkEep4qc/
RAVzvuAtx8IezNY1w1UtU1dtk9rSu/vCE+oYDkOjriosCLwNK0FOQIQRop1gWucW+NfJwyGGAsDa
30KOztbqEJavij8ZW3KV7UZ2fZuiHXS+p2bq7bOCZ0hJSRo/Fd3dupaZHyWJilQdFjVzVyZG3cq3
F/KsbQ74PQQ9vzHwt5GNV702ez043rvVnLuX/lt9kzx0WgsORneE+TA543MEpeW7wQ0VjKr1qXAb
azXhFmykTXIYmh5CRRk8F2ScV2qDnWr207CzS8ShjXIECUdsPetYNXFdtIj4MUkx8MwCM006WUWC
hH1WHur6pemm8Op65GqrGUmKtCobsPkEYtLhVZuKmhi3X6F37J91fWLfADIx23Ze1t3nS9NOsfho
VMRW6hxafQ6UfWa2DqYVrvseTU/JbM0h5NiY/z032I9eYifuFrndKH8ICnX19y3Q/PsLh82PJhxX
49d33qV1Gi+EgJ8QTw22fXWGQtvqKjmSYpbBTMw4ONWRni3M2tGecT/sb77druXJBifo565HZ8AY
R5wMUAbXSu7rg+0P5Tmpi2ZRBaH/EJK4fWyE+ixvktjRjLXr+uhmuJm5wZ8FDZHQh46Fk/CyVBsM
4/GrNU8BGgAa3j247cogphy2FM/GY9rHa6TpUCOeyn2CyNI3ZEjx0YZW/FQFVrVzfTvYxUWsP5Fv
B0cyoeWUhsXR0MPwE5oVBhKcdXrMDVIFcwnTPow2CqvTmGQWNQHE98Km3Kd97xLclzFaHigtoNzg
aBcME4g7cFB9JQxUqMamcMInLAw7wadOkvITPudvwqlmhs+Di/jySo5l7CxXVlY4W4oMw5qN6UAu
Q1C4NVyxzhEKeakaF46Wm6p/NcEXpSjEt1T3sBQEhAlLz6u3gDuDg9J11sVFGA6ZCc9/7Qf73OfG
9Jdr2SCDeP/aDo11keJKa5CWLKsau02C7cU/Q4XsVfOJ1sTTlqve2Ue7sIqXvqAc+qKWw0FVcDPr
yNkfZFCNtUjzMBrNWgbcZdDWj4HfLwOzTZclwNpjKMrgA5uNTdwnzmsKxXMjmsqG1Eg301/R3yg+
Zbk77AukltbhPOyK+DaVbf5Uo6VUxbiFEl4A38QU5LUmtFq2sJ9RkMyNJ6bts4G0zKvrZfEG5DwC
R6nav1YCdyU8+T6OKkJJrk2lVpsvKxrgai3P7BWMdHntwjRcxIFX4t0FIycVoMCAP/h3qdSpghpK
bL2UOqoFokbBD6VGARINd4HyM9YDyTHo+03TQ8zisfS3pKDVZBlVDU4TrvlQlnnzqGslUlnCeqlV
GycEK/OvFtp6lwLv6wX6hs1nfddQHFy6dh/sJVgysyZlG+E6upJISmTSFZSEQXVoIRiO3r1ESZjc
OldFQ9kICD7BwaqNjWVTHw8bOWY0VXxzUn2hWFX0hyiCNeH9cuEYqkl4bmgWEDBcYX8PI/iD4BPx
91uxqGS7BjlqZ1WOxt4NkX/Ux9a8+MhGULekLuxk1tMA7mqtl4O77mvfflI1W8PrI3kOrSCtllPV
P3hG21yUCMiwvBYtBqgRsYvoPvBB/NZVGCu2xa68V/fZfJR4pgaKGBGcF+Qkg0Xpsi1P8FkY9XAM
jkOJaI1BihH887R/8zAx8CJ8aCJk+ZxGzVfW3JVn5YnUQAOhBaqXM8ut3ESbvmgWc3zNbeWPqAwm
xdTj4K00H5xE2XtmpH7BlMBeTmYTnYWbf0AparoQSWyMNMYxdFaBMvhkFCnjFJruLAoF6mJr+ma0
Gj75sTEcZZqJlDhx9s/m3Rj4gnTpFHZESSo76HpcngL2wVdMDrKrlXjJNm/JUirdvN7JwdxODkXW
lkC53GLLEuYjbEbqxLL15OoGXcL/IgDdSFbpYo5oqaDlgrZSibJA3OIxavchcpmm0I5iDvvfmndj
vdNVa9+tq0Wh5YX14qdFfZSNEGfsbqzucUjdW9wEJggdHGzuVT0SujejRYBtBteDM9aXTakAQLcm
gHv11GzlnCKbEekbobfNlXS8BaU6YK7221hdoyuAXqmKMJCstb5167EgEgN5sZbhgmziBKsJnLvV
Je5VxBVyUHp4WpiVUZQIl0UoUnBwmnqKycHDr9WCxyiNxyVewN0nfcg+e73l/mUO33HMo347Bua6
K4z4UWblLAvCRoNK6U7m7FC/y3B9MnCYImXnl7q7Ht2g2XbdWXqvk+uzsQuMFKiMUfdKDb2NjGll
+n23k3oBrXPzyW0/SbGBmgz3As0D5SDPYUz6l+6H7arTiECkqsFdAoF9+3OUm8p68oDcV0PLvd5a
YMhq52Kn4d+BErTPKEHW2zhz070q+gG1fwyvpc25Cp9B0Xr7i9Zjy2wlvra+V4j/O9jU7Hl6+DXa
1Ag3TFNDEN4l/2/Z8/TyyyZuxHYU4bywxdK3051vucY+sYfSuUirvP0IkG4VqfH0uQmRi8jSOt67
DhCfvlS/xIM3sN7r3OvzXHFvclIHYf8EXjNeWoUID2qZGes09rUNQpZ+tM8Tt1/5tl/fwrmZzKxY
5UWjsPq64SoCNo7VwZgahxRh+VXgWKBnUXp5obR3kEKuctwbwv5Qa1r+ApnzUFUWW+fEwQnFD/1r
FGbOUoyp8wr5ENmxwfurs6IDSO3oaDdjstbBtW1hUnr3KF/G9bIGMDr7JOHj5Rm4m7TMrl6mZdcG
btMmt/MMA10Rb/wMiX5l1oVw3HCXqX54ViS6o9UT8OBTSAl6hn5gb/LaeoOxhbALQL7u0ngVeTge
m8heb5oOnS+nNBFBCGrsMkLDVrf3fp6Z8TLW3A8VvihMgSTU5NMHpnrO1qpX2XOLAMgDphqVY2wQ
Q11jAeuf35pYC4NzBP1vUbh5cEa8Cm4sAlGXBCG2h8TJYEOhpPVZ6yzgTSq8YsDM/JSD/Zqp8/9w
Pup/HwvVcWGnTXQySzd4In+JZghZmGVUU/+zhljZjsIztnAwMSOLq/I1i7uzYdfDU674zjkkElzg
vKsdm9Ing5kExVJJg3wvBTxqt7C24xQmK/mc4emlX4pWPHS+GFcRDNM9YvWC/VCp76AIVC9eXF7r
mahfDircmLC0+L/B8v/kJYb9MIbKsKSEMW3VOYkgG1tFmi+t9CvadGhWTyij4wOK6pFtdjuKVtqL
b5oX2Hvh16rwAWDnIy7Twx8SJywl7x86YlNNqJoLoEhYmv7uodOndBiDPuWLU7sOnH7nHQyzsLOF
PJRNE2GarLqGRSpsPnw7o4qPURwedCXo7rLJcWM/hgXwvAFZxH0yC85MHk8006e2SYDdeAtgCMV+
ajtqUROO4mNK1iZ6Dnyr9hE5c56VUPFfM0qOJJlG7MAIXDdIxOnHXjObo66p3QobJY+iiVbeZOlA
Nr9E1o5XL5zMzm96j+Y5cEJcDaMoXueR2ZzQ01008y81oNSwAu6enLK+G655ZWKCMNX2szv151Tg
ytlMhbGTFYSGqvYhTVGXMCmQPiF8grqRwvSkDOa0R0vKW8iA5h6ppPx3m+aprHhIYqUu1p2IvGek
ziRq2y6cC5VPk21vS0o/1+HjWyFMf4zcaGITW8wanZTYjYorEzzu8mnSLc0KhCrO6QzOojczNP2i
Ii137ftsY3ixe9CRkjmYrOGbqkvDjxm2GF1SskvovS+NM4pnW9TFNnaSjFDJs295YEwLPeqXGpX5
Jfq6yqlQi+gyhBPU1JkYlYMPzCMDwkIxrrtAeNdhdAQCzII9QZUpV9m05BN3rblq83g6FUX9WdG1
9kk2ceF8rCzKYHaFBEVEkRpAoHCY1Zv6LGo9eSlrH/0V20FPs213usHiIrvh6H2PIVBd0bkxbl1f
vagiuJC9eZC2hW/NkKlfHaQx9m9D8gjM7DUhuXvocX8lUORBR+r26iRtsiNF+dUt26VAleZoZIR0
Q9bsWaVdsQw6AsZfDo3MddbOlFmLcKzjYzf0Kc9tWT7JRqXUAfihOfuT3wIwK7D70CJ7awDugo3C
ZUWpl09DFs6JH+vWdLGGU9zw5HceC0Nfubt+mKoXMgNokgY5lE0rreB1wIPMxqlaR2PHRlqtrKUH
1OuWRJC0tDJIT4g3qPzfApdftJgeiKbUlQKB6oX0CYSdXt2MhgH4aMhLfMAH4FhSi14zgCog8wmL
qIabULLCei7ci1HYG6Xgh68NfETYuffbMRXTi6iwBhpsXMhkVxtCFLBJtG6A96ov9ryituD5V+iP
4JOkfGsH3z9qeRmdIItHp1KffhzhmVocfGNcTj9Pvl0W6clH6nPA1iIbSkAi2/uxvEi+Rh7BQ2Pt
U7poNaK1wz4tvEa6UJ6zjOiUDUR3kt0ObgTRd1TvZdd0umLthGDh7xfXMRnOXEyr+9myrzFEJdF7
P4vx09nRDTz0opk/tZyN0b+GmvWaGZX2hO6luU+QDt/ElqhZs75A+u63seEUO7/sqSr6pXluWELO
WudkK7Dgztfh78iP0m/yvIv5zArNHexHMoeNd++o2UbNgCTKTbdR6sUpIt0DW9I7yCYB53I/Qvb3
P8ZQG/bgW/12iYqYRJCq2j4KHsziY4xl2wjs4hzbGaxxVUzXIE3bJRG/jjIeY2o7TNcOGcIdyXA2
OfMlpqh6b2Ht9TZ114XutGsvt9MPc+a7m5XWItNy98Rg3zE8YmZW/QHL86axDl5jGhgBVlu3VrQn
yxyTW2w5jzqeLrtEyaANIMWQojLI6t+QtwNMClt/sFocEOOiAPTZ2RtHa7rnKQojGMW6/b0pqLkr
ZfcFExb2canIH96uDeL1fffHHltZSeTwHT5sRkhvi6BeI0OUW1v4crBtAMYHqZasqxwBSTALxdbt
fORQhFk8TVocLuq5DuBQBwDs4754XoeltwnwdMpdjW29/SxVmmQjtAErnhLst+xCY6kPXey0i9xJ
lT9gE6hs/GvZdomWSc9arq6q+vtyuwGrf/6UrBVtdgVn138gTB8ghFTlWnZDu8w5StWt7CoTydkx
BhHm9kHxjIjIqjfcfU71IljE3mWwDfdvpymekCyNP3cVOO3EHaNnr9DjteIRq6Vlxe6wKIZDNmDG
niBSuhQ4NJCdtAe87cwsBkipFMlzp1XUlhD9GmfRL9IeOsTc9KscwsLvx7g8SqOvuWVU+sMdGj4J
NCgUC3hYU0/hL/u0EcuzqE68/iUMkmitFl51aiMgA1Htd88dq/uTIQActB7LdmzfgKJPl7Z3M0DH
kGvj3/2wZVcECFIm7TTcvbOlUbb0yB6VpNnVzfCXBS/5ZcJbPrWRxr+zzxBXr5ryVsU92u7ECLAM
MZ3uR/wxkROsEP47mXVRvw2laWed5AVyvKjckxxqmKuC5c8Xvb1PYPvntxf9fOv7i+a/hqceIgNJ
e5JZCitPm50SQ4ZQ9R5DWWdIqwX7T5DKSZdoS+n8+da4VSc2fWp9+sUXNNW7vyNbAODH4C9fVXqj
nmRj1Ii6Y3OWbVwz/3/Wo6lEA850bNvQVB2gjS3e0UA0IzNMu6dWXLO+LDAG0S5mNyBSlWbtBhpz
+pJ23vc81/VVJwJ/2zaB51x1N3aAMoEhCLXKWE16hki9U39JUaMcolmXwweQCdUoXPBELpN89l6E
o77vhzZa6QY7Y89olBsmhXOeBzE+uF/KTQlD5VZpBRwqlPqcJnTR2YjPZEiq/Sg0D4/XYd/jjPIN
RBZ8VU3TP5YYsi1LJXEfVQ/BDL/kf9BrKJyGmukfRR3HRyiD7rYX7ReyuIfE1qNpgX96jTCpw0MB
1+4sGzQIOIM5GwKw5udIa8xzmuk9vj/IohpxccWKZnqFAztrhKvO7kcX646mf0riPsYuM66OVWnY
yyqMqqWNfwAuZ055lCfkkRxzsStgyQ+TXUuOcFXkmQrTKVNuDRIzN9zSPsN3bI9vQ+M3QIPGrSmq
VRIHzYOoMMAJfeuDw+OIVHEOL9eEJraUL1EA+mMrEmP2PQafnHgSHzOfCd7m1nzAeL7Z2XkIhlNn
k6fF6lX0uv2iAFfYdlUT7qYuL1+cMiW46vSvidqWlE88cUPvrjykvebgCuRNryEKn/IKq6LAqqE6
emk8FrFpRIUnGQtqZkYHA0pBryaSXaqD6c5sK+p5UhRy9Pzq+N/5i3cQmvl+NlRqSirEEmpSQn+H
gOpVD2vmobaWxmBNB7vpvItswPAli97F1FdhakPvt8Me0PfrZsVCMdzmlMtS1bpiF1XJ+MhEbd9C
5d65j4x6tU2gfi3Zpo2P9zGr/ZbZSrGZlV1QTRPTB0+bEKkwJ+cku0RqhL16eJO9Pt/URaS84K2X
P2qTs7uP8kCdQS2AGZvfwcfNGrnVuL5qoZst2gIRrqAU1i00eusWoGGd2KVyTt0MilXWWFdfvxqT
toPEsXbTPHwmbWtuVbU0drqidI99h5Im+X33WzS6a8NsnFcbOctVxHb4JJJJR8iNlEthmghuDbhv
G2hsnXuVAshCHhrhVjEsceoyvT3fR+Yr5BEY9vas6Jjw5F63fzspx2W3VZK///sn5hd9v+yCjHJZ
dnXbIkgS4t1uOW1yPTKBGa2EZ5YHT2EGCvVef9ALY9rqNl49BvXdIxrk/TZ1SW5AAdZWWR+m2CnC
uTB7r/oC2naLW+n8AD7JxrCwoKh0W9lHVRQi/hnXp3ocX9+uUHNEgVhX/YMc05UuRTEsWA4aofwQ
jeWr8Ig1c5P5s9V97WNh/YW4QfnqIYkyq91M626+SnMon2gjVjEG1i46Wki/vHqaSKCXSn1w/MK4
KiVLmcLHJSNsL50sUYiVhIacLMZ58oRmgxFIB5HdHJx3TmOI6Ig80Tp8uhRhxSmKDZQXMgFiER2L
3m+DV1HAFHDT3oH23LYvVqGux3ncY6exc6zSXVuxH7ymuPWUQ9nexCGGCXzrK22iQNtPa+lGHbhD
eQns8kTSR3+KxipYySPwvx+VWpgvldbg9uJGlF07YRzMoVDWlLOMj40ujj5iSt+yCd3HzLeaJ9ux
y50TGMoWFI3yFNvm39IcZ2r6S6WAM/c8kW/QHi0POYjhhU+Vb2u607QR3sCq9fOIypa6wVNJu2Sq
/a+zxTymptGc1DYPFbXbU5gH1joQgflS6v33xnCavwYnZRPmjV/Z6892xG16U0wfAOAk7J2rhfiV
5sMRmIKyoXBn7QZTJTrWnQ+I4LRfB3Y6ixLnuNsYluphaJVhDThc/yys7/KCMEa1GeQcNOC6J9EU
Gx/ha3xswrG9RjioP8/CljFFclxbKFrlBJ/nOm+ynTPUr3nn62fZGEP540h2dVfNVoELRVa+4O26
nmQp5Xqt/5KVQbALjXD8Q5Va095XqQ0N3p4gEgbEaLl4Q/2eN65CnEdREjdZBEmfw3TunhDshPes
pj7qsw4FZ0dL13GaNB8GI/nWsuA/RrNgJusdMwxknbdazz2owl1+W+tYtPniCR6BdnLCjunVrkMg
D0FYHUbJkSq90FiQ3VNeMrRzlXmzoyRi3oOiPCS7oVnrC0dDGa9AT0GZVHaKOlgGmUdCYke5egnw
ihm5KpvUA3DGutDcsaqibvptMzR4QRqLAFXRB8yZfzRtT+JQayxlK0+oenTDkXwk6zGgaZ62L85o
z6Z30LiAzHfrTHQK3sxFtFI6baQI77bn3EoSYGHmN9s2m819P6qmHqQem0m4mYvAclMqK8DyxFCx
Qat9UtFup+zVCAsAy/Dbi1/rzQU8n41bSVFtAJmhsCvPKGFytgQGNLInG2N+RUHC/4yoihyBvoHT
VmD4O2Zgvum7YmttDjdV5PmO2UMQrslTQjpg/jwl8ZO1yKzdSOllWfRT366KMKJs5fugi3ucMQ7V
AI8gs6rP6JMma9+rZjjv7r9XB/0dYhxSs+lqsBdM9Htd5BL/lUvFj6aJ+5bqcp0gvTL2NtM4DZqs
9kmNI5Rh5WEuLkCggxMqs0Dn5ZC8zsH1ulsQYFUrNyAB+vYO9zMj1aSD6RSPODt8SsLQ/avSyuXo
j8pXUrjeIi7q6rHujHI7NRVZxcrLLjGP7GpQc/2jmhQv8kV2RHbRa4uVa5JskXdiZlvXeojTi7xN
x8Sc2OZDXJQnh5yi3Rhp/0PYeW1HinTd9okYg8Bzm96nTMrVDaMs3nue/kxC/Ze61d/puqgcBCAp
Kw1E7L3WXA/yoPyYOqb9t/OTaJzWqYOfUR6U5/ec//GxVi39LrEoWcpd/7/zrakHsTWfK5+L/ON0
ZnguFNTX8q8bTeqeK396kAflrt/P/X+d//u5f5yv/eO5yN+fzb9fPrU+Gp2zneoPhnwu/+Nc+f+U
v+33ufJp6HlubQh21VagNO/IR//rxfz4z/6PH5J/c/4Pf5wvvGTClg/y+uMJmTyh91FRjHua3cUy
VHr72R3qS1TH2X3ptMUzgYPxvNdz3YxmbnCTo9AX6TGMwnSp6JH9zL9kW5eNiTGdc0XqJyu7Mmpi
PRkG+MSRdNk4U+aTlSZck62hPupGpKElUN7/QNJZwcWGMUx5e/6h1Gz2VjzEK/lDHeLsdRqk0yaa
9u+XFJzu8Ql3/1ZeUeTFJJhIY/O7YFilk1It1FgrLoXWiCdPr5ZKVWevZTZNhzZE3yaHgzXqS09n
dSaHOpDchOTi52wS1lk3EP0aupe++nYwrssA4D5K5ey1j6QcNHhIeUPv8cM+5iTZvmpZYm+LJLTX
8pfF81OYrKq4OIMlnibozfKX1f98Ct38FCjNwkUbPU8HbGMh4TOkkEvKXe04eiK4DF3YLH5tdE/R
FpDl/B0MFrKd5JhJgHGpDKPf5G2u4bgdl2EEEW/ZhxgDrXgMj5K90+SzAj6GIyrZO0NQN/fzyfKg
3CV/YEiK8JjP94/WoWlVBeLvP9DQ2BnjAjUF+VjUBeaTJcUnCPVm+9/Xv08WEKwfZHBZuuMSM+ui
5dI/qcXQYjthIlgdo21xl/0s6TDL7o6ZY/au4eiBxq11uqZrZeDGMqMuIES0m4zi1Fs6RUuH5vo3
1tYwdqHenlAKVdT8v9iYQLZKEftrGfUkhwRqAq5cSZ2gHynd+3GpIpTDVCn8tSUivPDG+PLBtZVb
qkH6TOAGyvoDlisPfJxHtrNGzb5V1nJf0yTqMsFvvhVtYF4q+A3EP7lk1Tpldn6feHQD2BtFPYIj
9K7oJnTWUZFxZ2t5ulADmEpJE6JgU0ocP4J3Btwz54x1efDDDjO1r/jvBccQNDy9MuOpjvVqm/F7
d1Vdto/yjMye4j9MoXA0/XNdg5TCmcuJsGR0NMD/sn/03FOTRMXG0lvpcJ9ZY7RwQOOedC/vbsLM
aE4kVUy+Q9DfBqv2drwjFM7Kt1KZvG8akQQ5bC+6DXDN6ybTvpWUpWbDufpUuLG6KtyO2MJUbIy6
S++r2sHKh3P+9yjLKioQSbKTSV3tHNwlI7zk8GPf/xrK88iq4cuoeqvaHs0zVjPsbl7Rs3JUWJ+G
RMcHNmV74fXRYdJolvlB7O8TK4pPOIxnVZVenycrD7ZGMBIJnjAbSoVWHiqWrWKtU28++IlWC3AV
7C3kXrlpzoeidrDW8BNA5GmKulXjpNtMrLXejMq7RF4cP1Khbi7OOIyLyFaSt0IXwap27aMroLyh
299FumGrq1THKuDiXpghB/ciV7dQivcBMtUV+aDdWTOb7lwMetaD6vHRYIce3GNRga+Vh+gIdkAs
QLLnzk2P3eHg1Opw6InmSRdyLB/ajNV2nSZv6OegbweK7p3kw0SuUhek9f5jl9yKjUA5pWpuYX5q
rPVUGNRA+0J/CnvM0ko0PU4ZWIQyn7SV39c7Efg2IaiUsBw84ne6P/UbbbB1lj49aTr/CJ6TQwNo
8BbJPg5B4TgrX62r6+AGNrrOxj2QKErMsxOU25qIi6OnYRQLU5Vop4G2SWswOY7qZtxLjY1eGtga
vPG+mZORhPKso0QDiTcnqM5Dc0x8Lqyhv5HDKo7NpWpTRdWMaaWlbf5EreVJ9muoQv+A+uA+wrRs
d0OoqtvMsz6d4KOBWDhWYJ5YIMIaUgf/+WMLKchrDjvLIciiU0r9hzbFPwAPxK/tCBPfbQTGJjvx
N0bStmevs/J940TVHvRMtjKYSx/49fVDbCkopmvlIkcd8Ngt7AkNhFBck1ZntMoBGAcdjv8zExG0
lm2HlP5cqIifDa3O14CU9I2bU6OJh36Zdyls4mag12XDj8hnF46OXnXjzkLWOjCTL7ZN4DL4fpe8
0Fq9T/zou9w/aaBB0PcAk3aMbE/PerynKUBIZjvpq0BE073cx3S2XBkOJhEz8H+UQ5ct9NJ1Nv6M
zgSsHZzxSRbx2q3N9plr0FHzyf8ZSsrBlh+596LRzX2rQhrjVX9ELXnLER1evLxBOE0x7Jz7uOH6
JL8i5MyvhsqleTFkJxY1HfjGedQNlHkJ1GyWYZwcVL449dILxDlUA//qQ927gfvMViC/5v/M1OOj
rVgOAvC7F0Zg7nJDxY6NRPNRDap8ETW++QK15NIpyAd7rvNSIMLHdVq2dkkK2hzqMmku9QRcbK3w
KD7Pc4H3SYJZFmggoftDh1+TYUmpPjU9atlzAwH0NLBb2kYkvUT0BqY8E3+40JufBP2oI3SNW7Nw
UXTDznc/LZUtgHi84t2PdGoDKPLOg8mE8jUpQf76Vj1t5FDL87cqS5w7s62c+/mshqL3Y2Omz5Sw
x0U8C+rr4FxhJvmumAMYatLTj0PnXHrXcPaIxYgcm/rxS2mo2wZM17PcX/bR10ggaKTNyMQooqa1
RjDdIjZAGhrbEbCT8El+h5MoOsVDU1/kiLXlV4d8SVa7fCDkR0N+SOTHZeRzUwwIxBAQdBt5RgKD
YI3GCheAn/k7z9R+eVNRmofazLutq0y/9BnvE7Sh/Qc9DbKZT3dSAT6S1pztAtcx3H/dSQ23I4zV
JQ46HyfztRbF1x6+2CNefe1QKSi+pHx0Mn40FLbfUAeKTaE0+q72omjPCvubTk37rvJ8OPqAZNHH
hOOdfKCH0mzCQZ2Wcpg4yMGjSiSHwMOfbKAheVa4FC8LQ+TPfjjzOHgn37eyeZ+AAoz0AdNpqrnf
WpQftuIrP5U6e7GrtH5J6tykGGAR9RWykq4NfZlijv9WK/R5tUzJHywrqLZG2eUH2FHJSbgJmu66
w9jlGVN28iugi5OpX6ykNpYutIVN5zYkRQsR7PTMpJ5UxDTKvOqeCXC+I2OC6Wk3FDuEELSuKlFh
IUCKl4RDso6aIL76GDsXUvZXJUATCztVz4TP5fflaN+Az6HL5W1cZnamnMtgVFCdsSUfUPkXJ03g
wPjnfnkQJOywrDKCdwMvDxYmM9pbaxHUVzXWVo7QTLi3Lj6ERAbc5B6AhpdJqfurHLkUyxZcY0ao
SvzwFJBN64SYGCnQ7+zG0x+sgSWC8Iz2WxFEOBHo1cRa0O4d0AqbPp601wbmozwBzyoZd+TcAqrU
SkRsnvrgIQXaQinUlk43qg9yH6uet8D0w5PchYm5PwHFeZLHiob7ZlLtFBGJHa275IDvOSUYr5lv
HWVzpwSA66qqLZ7SOBaLPuUeDVHsvgWh4PN1fFCGcaAbXDbraDLwrWKLW6kaMeYL105XlZEYF5c2
71LFG7zFhdeSVOuajw1lh7t6Illvlu2miffVoQp4VWzlLgzA5LlRPNzVqfg6sUxbl4h51z7LxfNk
Wrh2+vBASjaIeY+/oyjUtFiNswbq4npPlBsTQRize8gzyVbHxcO8n5kC2BVQQVn6ZAGtOil2ywJn
tIu3wSEqGPRlca4mLsR8uw40BfdZNkYX2WLVRf+Hr7zxuf6IRUpgkbJcnakiPin7UyMztppB1C51
1/y5R7SAMUQbv4QJ4e3moDcXI2rru48DGiiqBaLf9oIItL6rqrpYmKUJv8Iuq0NL3tDFKclynWdX
il8ADPC176J1fHC/JYUxU0GeZhXDudT1bwEl+A28MW4k2F2ERdOh/NIbM9pCkPm0CqFRrQt0RGE1
DAsjqYqjqdfucz7POucXjCiocjeVqbfGTdXRWOeFJYGpJDIyjjZyrQkMtzlPQfTcDub3d9h23KiP
VpFgGCbDYmloUXZT3JrrlBFt5QgYa31wu45AOnp6e26x90pATvHCUhPn3FaDzSTdtiGEcYoDJGb7
PpTnoIQnfjwQ5tqaghtCyROC1+psNhFoJrn58eBU2rGyC3WvDsBB4AjHysE3LCBAYX8itbE/ya1i
DHRaf265/nQga8T/naIpqwqlFY4fzG2lS9yipRjf5ahOjXRp1a29NOs6XfhY3958JyPQ0gubgy7s
7HXsz/TPiuvop1bN9BuSJSXLbjPS0VjKloU1lMrC6ct2L9LgSHRe9h2OUMvtdLTuAz1y9r7w200z
5P4lGfJ4ORKK16lP8pOABnwK1Se5atKWcn+U2gQ5Z/6DW5ovQx0YNEE7/Un1tPdROddAf4/ksd9n
5qWwT/C7k0VrGT8ryuonv9XFrVRab6n3CSxbpxS33q2DLW0Ad+U1HM1oHmD1HegdGM8fwmmAOtau
Br2FTwqDZNIZt1Yxx2MyqKhIClN97voh3jk6KWjRPMQPXJMFaw3bsk3Fc12Z+TLDJnto+M6GyKq2
NOD1x9zNtnQJ9Re9N6xDZ4GDGEa9WFA/b4/Uq50rPCDchnM+YDrl/ko1YkqfA6rNyMyshfRCdC4q
AH4nnDlpjcCPv3K9qD75xZuaYiJa/H3DabPmHk8gpuWZ1lpOVX1yrUhbt7VBd3UmvcoD8sHh3VnA
HqnOikW5H3svuNhYwxcCm21B4v0CkQW/iiinhUJHEEXCjLKPQKUucvPH6GqYowP9jctXwHo7emqh
o0QLFVV1n3P5teDW6eM1qgr1JrUoDOjAqTep5GMQeibmNj82COPW/QcjjY/9vMJRDTs5tfQweTNy
5dmzonGrjmq/tktY2yXN3a2dNTNZRm/qY98pbHaa2BaZpe5URamPDrKGvWX59PAwiI/PXtHuB2vy
EN/rxVIUsX6vCa/aElDUH0icas6Oapbr1lD7J5/sg8UMOlyZDqIS1wwCaLttkR8pUv79Qe7Tqg61
j5rYyzgoSmeZax24LVpq/BBGlXqlJKCcg5FsTPxY3C4BFxGPkx8t1cdwWfntdLC7ezvOAGH3BfPm
xLZuBKfBxI1tY8V8LXoYNS+517rLB09+IOt2H9U5/c/BABQcipFCT9s8pAiUllkxzHqTsHmIKUmd
NJyOcaF1R5ZCX8EkzYlxTXeMSXU7JtILKMeWmeeHvhm2Nsiid03baFYPyMwIYk0ycVRG7Ukng+3Y
JjrLGHKHiAs1QeyPs1AzzdJLPbTNIZy9IZQO+4Nu8wbPRqmKEsr8dTaNwXj4PSrtxHio7MFBVNIS
xUiyInOX/M2Mu/ikJQhWWZeW0zpDTnhqXCeaezP1resUG9G/yA6gFfhrYVa/TeTjLrs8n55CK3+V
4RNhF92hIIhfmiyidxr2iCnAaO75qzrRDAnu1ff/h5YkayCh5pJyKVF0o16uIbUnS82g+wstKrvI
WEi5xVQMreWIw35ekdpBhtvDmKyjlkKIG6ylRGUofKYh2/TmMpgrG305wS6jOrrOPUc7FGpSPcS8
OwuuiAgzc+OGHXshoxzchqmCFgSvWZXfpcjnyFiOq32oTwUWX+/JnguMlm1Mi85UKwr9c3REqIm1
Q8ofiQrqzho9016lfH52yZ8oK5/lA6j1mCOolqkhY8QD97lBhEXUDwJh+UuKmVufek6mC48raa9v
OkyS+6EcK8SRdgE23UIu+vsMyphwCsurb9TDXrGNYT0kxMKFfQmZvor0YzsMAzKpZvpaCAy6fVa9
EtjdbKMgcrbTRMigWjcbeQJuk5LVPwi22KZrP4j4brI8jVcEVbywXQDHvXrLEz/ew/Orl8zv0ZhE
2njj+0kyLxqDa1eHysXNJv3duCEPlLrdbd91fGrn/4pdo1p1EjYhKs1iEc5YJfVl2WURDtc5q1UG
sfa12HeJ3pykY8legXBML63KGl+CQieSKJbkalDTaSBaI64Fnmaqb5aV8KksMUbJoc7Xy88v/13S
Nj/JLOc3DCeoxrrYsG1Wdp80PcI1GrBTvb8cLKjnEFHRy1QNaMvBKb7mCv35QkQ/8NwA64yoGYAn
dnc0ANQt2grlEQFDuJCnWGMC08R2Xls8e2ukIOnJVXPnzFcuX9FQLuVvUwwLJ1oeR0ek25n+izvM
Vmvdo1CGnSGy5oc/Js+RHcAwA0+yCLxCf4nzLFnidNJunjJlqx4m/32u8GwFL9qVTBZ/a3uteyq8
wIC8hHdJ9S1xsJjR7qK+AQiiRPOsbUivbqlSn6fKf297AW4rJYiXqa0VOxz5NlAbfzpMvfo+6hFt
TSunsJU/zac/16Ihg1OCNizbNOEOYAf7ZzvfLmvD90aCq9+r6uSOVsukNf1VbVjZKpRhK0qON5AA
zH7vZuY+1rX6zVCLcWUUnkFtxx2PqlpfDOD42zQarQJrLCs93qvj4Kf0WJP4nI918o46k7wzLD7f
Hd0JdnKkqJX3FyGtEgMw0sBkYc2V/CziGE+ulDlbTRuvcn49f8x9gSTTxUutZto816YoeZvRw/uD
CYDUF3n4h2rOe7nmb445TVO12bLDkgSBtWvon1YerMFbDzlaT2gMGnw3Fz8cO+QLT50WSZlpnOyS
13lVNGGJylJXmMbRdDP08QvVApukdBSLU2BHd4VvV+gl7V9tqlf7aubB5njRdhHrtIUKf+p+nB/k
vrrMBxLQwZAhZNLxbWdJh1hy8HZqNnVXy2X5yTU4A5ZDhilPWyP7O5qei7j+lZsvhe7eZLQB/tfm
3AvxyyuG/tjNAReK61l7o7bcJTSRGPZ+2OxYhCJr1QHYnpSuWfsVUwUz7JTV4Fjjhe/a3x8K0wAA
FDXHIUgBiJsJS6DQnJidxs+JENlTFZliWw0pdLpo8h7xK/8oScN89J34CQ6Lu6qEpqxb1HMZPuFf
E+DfeyMwjAerJAmppji4BBBhPGjzvjgrib6ZrJM7G6z7tpk2mTd+GTvFuZm90m5ZgrmAIevxwcR5
vTCcWPsOEmOXQi14DYtsWOMEqo8DxpxrPYoOl/xcUsPBAyjnHuW3WJRgT5YaxZNrD29lr3BT3RZh
6z62HeiFTvGsHwT5LLshSr7NelnXz55SbAUHM1H0F99otmnYiMc0o+9S69aD3E093d9bzD+wc3IW
1hSNaEPXWYWW8QV/vLYDeUElQG2bM2CIpesPsI8qksDyvjAeWJEYD0nNircnPedgNsJ4SP1yPOtd
epUHJayZYAS+tLodbRsujnvkmHm8plvrbgt79jJNhLsoikaXMIlO0wwNCWxqkGEZ40dgIUJTuUfV
Geei3vTzYjVTvHOiuM1jDp0eQ2FItdclHpvWR7ik4aeQY8dDZaGiQXjIZgG39YCQnUVhPSWHikYV
SSUPbWdE3z07fRKJ3n0z4+pVayzna+G2X4nM4MoeBz8JUtW+NCNwgNFCt9o1g7+k4Bldo2nif0r6
mRZU0bWf4s543/Qi1BnJVBJMwAF5rtzqWBthW6/cDeJsrSTWtf4WkcW4qYhfXsSaXZmHPspfqmjU
9iX6w6t8UDqqLHYyuouPfXLLj8BntCrE1I8DU+knWKMOYNrcKzPUo2+mDvy2eJv6tX9ppdr891B6
flqCerZh4QtQT8lGLrQ0QrWOgFGoykXcWowYSpSSH9AT0CiXLnJwOike02LTwB/J146aczVMrGHT
Rhi33DJev9OySFjeTCWXyizNMyz3WqLtsaJGC1edgvsR+s59M4RnayyjY8VX6N5OhbodMSQt5XDQ
4mcIxf0+cOr8mxnkHlJj9QmJe3AOUyt/KQNSgW2lu+UTrQmnjS5Vl9tPlvZYzhfeXkVQa/lowQWI
Bq7LsQF+NR2ird7kE9nQfELcoCIAL9CgheriiqNYXHFK0lgpamMhD2BILvaGZ6ubzBEGxv603eSG
Ybw4ubZv/Cb4ruDUXKiVFdzjtZgOQUsVgbXYIpixpEK438LUV64und+bWgLUl7tNxdurNpwBxeIs
xaW1HNjKsWnq4DjN1YcRW/oJLZeKTzw3Fx7x88QCbf1ST29pTF+LwlC1lEOQsMOdkqVbgyYK14NB
39BJdI9Ga295JcI9fQ/v6M8PSlLp1UJ0g7uqNQx7BoHG16hWlxD+qjMtg/Yqd4UYuvbU2/ZtHuwp
U+ovWdG0BwJdWKTNQ2AZw2qwxVtL6DMOIW8kuBAT+bGdH5LCxzYgx8LPw6Pckg/kxTdLO8xd7B1E
h+Fe1Da9klevvVd8x+FnqDA8okAFwF3F1JwyPsIK+vR5UM8PHtTgrUl9fVF2jnJhUvCszXHrcsSd
72+j+ZiY6epOYZAsVSlbXG/IkWMLAojww+0kqmwTjdn44kWajQK6bE/yKLa9pe3k4dMweDV4AcK+
5x/KUFwSfRSSDjYPYyfyubfU0cEAeHbIc72jFF6SfFXH7rsJjWZosYzMTkfY1is3xMIBHPAq2Eqb
mSu0YquVmf1uQnOzPjhoEAyWhpN2D0aBOYTEuOtAg3bZccfakObmXvlb7lUeMCz6rQhTD77prSaX
IObab8sjwAtKkB9juUVY01+Hge6syK9tgLe5LLaC7E4+eBNbg6lo3GrKkM7QrKGHL0subksWVMQr
Z1V+9y2f0hu9X+9G+DwJQU2SbxPFjl8CAGryBDvqg6WV8fmIerVVHgVWux1hLa81vYbTLDx94OVL
KFVVhyborZ3fAUyWTbRJgXgJnt87yiEqa31N8Q/6zeRrm67zSAhhloGUpN1PsugzOYQbippnyapg
vPftW4vfO121vvXVVBx/myuavbPM6AT2sETGOlIilJvyQQXYXDiuzrKeox8P9Lmrc0AkxH8vJrRZ
//LP2RrJrA5aCyHsuTv0aWJbkoZbMalCF+F754Jk9uVQddpBdJb25NZ0MVRuDzSJDBvpn1XMgqCF
/pu18YmwIdEbH/v0clgXfv0FJmnmKN5a6TX9Krd6KoPvW+O8pUSoFP77P6bPT/wf/zHaii4SEnwP
2MQI0PjnjB3zizGqHgzTyODmOfjilhvIQkj9vDnIjK+R5yXEPJD1EJksM+RW3jrpNZr3BfO+3G+K
zTRMb6OV4yBkpmA9zlyUaWnaavX4vqxUIKE9x32FAQxi77FzxubKDI8AgmzjGxA/hvmupTgNFXWb
Jq1r9+mLhvNVQVeqDlg5MzmZpKVz+u+XwPncWNU01op0/YRARGPYn1f2ba+Ppe3Z3kLgYQtWuYjc
BcWc+kq8DjdQi9VaiqLnEUMkXXrh628EFz7p5dj9KsI3F/0qraJ62hHdaX9rdD2n7HPN0348SXiC
ZCl0oW7vyKUxonX9QBxh9qhmhnlUCG1YhHXcPZaa0z2KFJt26QGCHPrukVRUbf2uFLBHJFed/sJJ
axHXxc0zAA8CuHhWc2DoxH+/0jFjOqBY3rDM9Gv4Y6xz9TFMVNASQ/jqWoHYW7qFvHYeliOWQldx
26M8CrVikUf0dghDyNDvQu1U7YURO+JBc6qRS9RQvL1Xx92oUc+kVJg31eYUvVee2zpvL6XaByjy
PeW5CdRyn2lRvkrS8dvodsmWSCeeW6zv1c5uTh/Gf5+E7z20lm8SoGJ2+xD2wFua0LfvSVbf0AT4
w7rL+iQ45702YJoCKJnp0Gi0PnXRKQ410CgUd9HWwZ1hIwhRbaEDJbLtjRh89ZXCyIorcvgtnVt6
Fnkqp0ltp2tjpdAhWjv4livq3WyJfsrj9K+ftFu68CEiibUTIRonPBGUkB10j43XxIc4idSF4rfd
YxDwAAdgm0SNfZWjEM3cWkwoH+XQcsbwLibAJE0ttPDz7/hfv1IYqbpQXRimZarh0Zrbr0Heuye3
LE7YEOt7GXoqd+Uiw8TPCWVe1/cqRr3d0DWbJO/Ee+XNxP4cT9zLsfMEm8jI60MP3vn+0xnX//7e
fWbGaIbu4BJEc2jOXkLnM6GwaQo6CiJslhW1p6lJj52Ndk2aZJy4G/fvS1THRuXqttpaemJQJagY
fYeB6wWemMATpylvu2uR28kmnieXUdacnDZX7nVAPre6N1dyNwVlgjOshDkOa4qd0anKJhz7+lWQ
FqHOxcjA774LGOpHCQcW3pCco8w5sAwHrtJbdnKmPHigNDvAOpibme+Xi1p0/YYVVLu302zYRmOY
P/K3moXd9AWOPqO5FJjw/LGY6COLe6PUM/q8nlhFfiBOwfzAWlzFaBq625wMGHsiWU+10p+ptm4Q
Tf3UQNGSfRk0Txz+7zfh3W389xsARQSNIC/H0KgP/tv6RtHF8EuhI37SDbGQ3S4tVfvF6n2mMlbb
IBx4nvMMRj70vRMdMAbjDtSni+aXB8uuHi36dZR96tQ6BkWwe79YKOpT1Xbdpcpi3DhyyygD8Dwh
8wHL7C4QybqL3JJHw9B6zqldU8XgB4xe/0rrWVxt316NIvd+KiTEZEbivyYa4mO9q78MFM6vadVG
yHvc4gSJGEtx0s3WLifGXGF3t9jr3Z3V2Qi2dG8tIK8diLnDXWBnTnHgO7GXHzn5UFJ42+Zjmaxz
KDSBMta4a3lXrLD55fdzccbWv/hhfmadsJR13i6mqdIDyr4mYGmOY2mFaxbP4xe3CaCQZF/A5OSk
NVt+d5RLt8nPlJ1emEj3UAUGSz3Bf4nwB80ikpYioQiFQRIYloXTaPU+DoapXba5VW8NRSVYr/Lt
n2E7UU/vKvCrerj3KuqWzEvEtokpaLHKhFxCRTmDVbCiq+OfQm0WIStc6YeG2nrBXPOADDfetsOo
biADj69gXV+Twvbu0D5RRzTrR0Gs0zUygOmYDmWGMDZeUKeYx5A3GgAz6wljoPHTjkG7bcCz3HXz
w2BqNVczfybJz/vyPjsgzg6xR5Ac15WpyUKg0Z7ksNSav4bU7bYhQU8A+cP8AOF4fI0JP1HDRn+u
rcY4DXD6lnI/lK18NSj93QTvatVhFlG3CZp2mhruqXJGoq1Kg4VvSpdsVVYwg4y2vVfsSUX1+FyW
hf/SR0N8Nc2BBaqjPPd1525x9i5hbdmrdn7pwsRdTJoav0FvR1vKNGDndLbxPNrGrk388ktQAtFg
0k9MW08uz0g+HW6rS54o/a5K0vjQh6I9JV5NkvaUp9SEHMyHphds1CoRmygItZ2VMV34mMtXun3n
aMBtnHQYiFARw8lsXXfjAya9Qw9rrgoANjc+8Cg5Imt6jfzpp9apw/eh13d51SrB4pdTtiqGo6bc
RTO8KZ2BTh8PhRjVHTTVO7nLVQMNjEl4dSeDVeb8UCgFlzmc13Ik94PXyrex0zaLzqu/teXkXyF6
mM9ga5deX7Q3NyFB2qrqjdw9pbkLY588A6IV64uehoSbp065VzpzJrAySRiF16ybphVQaoh1RBdj
LLysB4KXJUgLQxrSRK+slAhLs9wKK149ueX/3vo4Og6qdfFbBPeRFRIb3A8OVU/k+JiUo7XsNWGE
xI/e/GFh4H5eGHD5JOjEwTw8x1gbnw1sBU1iZAgjFUfdauji0EchALZ4FBQ/+E9X+Vvu+BffFNVr
1BPVK7eCeStPy7Ve2d5WpoaRCNRMC3xBJAxmdG7CwIvXqurdWnQoNLxxoLWZ8720oJ9LO4mIloNj
vAXuhKcMsvE1mrcUFvQ7gvRCbO79X1WdvnPAKIix3MezwrEloW3bhSJdyWE84xZMMR0G8wsZZsWL
JzTnYHkF3KJ5CMXKJtAL8ZhCL+iutpt0MdopbX8hmuyrAlUBV2KvglOYFUiFidMD+O1PXyveLB8d
NRIUvOaDZj82oxOtA+HEV6s1MUjMD72insKwd/Z94fQHuaX4yYCsnn0sZfv3LblPHvUVxV1WkHpW
mWgz/HBzAh2RlHTBWfJDvwnumEXSxR6EeGsiK1g5VPKOYQGqU8dRflKr9o1bbX/u7Lq7RUIPVw0c
st0wD1XWAVt8jzE6ien1v++14l+LLYRG9EQo/ZrC0EBOf1psIS7o8eZpDVdSf5MWGGtkqKAuLGdX
t+6eaUB8kvvxY/4a4N0fhjkVrWNxEoyDdi9HOr7QOLdOXkw2WNg9sfxMH0jp3nsitp4dpL5nbAoN
oTp8RWmDOTuhNmRbOr7/aDb2mU7sDz9Iox+1NxxVC6eNb2cwEApFP6owYC4CltMqpW58KLQJkI4f
JNPWN2Gq5GAUvuRUwxbE0QZnS69feicejx8PZtj+NbSLUWyGNH6TB7u2hMinuSTaBvQETNYZuBPN
cAcd2lqHGcGOWohwsuvd7i4cBbLEIs7OrFvDk51l2Rp/6mi33tmz6+17STRPnO8qJvqrW3vZGv2k
R3t1CJ9d5lFmUJJvX0XBRvavfbRV57S5D+IBAOu9XG5wuXJJIXTTE8J776HU2mcutflCqKN9kMAP
q4hx82W+uyaNj1u1HCdm7UJVSWlfqVqGKbBrqJipe6PLrV/vTookmNABVrb2oGqwhoBIr9671SCt
y92IebUztF96PD6kddd/sSJdB02iKzdY0tNqRNx/186hhW3aKMcQkvZ+ZLriV96wU+BIn3BsG2fT
dquTmXl8kAafAJS5HqR2ZXApqArKUlOYBPxgznpgnru9T+dK0R6C3Lr5uTX+YR39Lw8Rn24bIR0F
Bd1CSPsZ5B+HLAELcBpLRTR7CtHqXqlyqmhKZt3E/+PuvJobx9It+1c66h114c3E7Y4YAHQiKYky
lHlByAI48N78+llgZndV5fTcOxHzNvmQkRSZJAVzzPftvXaj6EeKCi9FYxkPhPtqd1Jm49vSSLdr
2nAdUdY8ic/MQPY1LyXUElE7RdG5o+KZWZF3EXNdntH6XjkgXsnXujmG69xCqG0oFITjZXjTphKQ
dTem61brsgeDRb43FU4r3XcjG4Uinl9zmGTXFdVt7BciuMrZTLsVXdv7WCucddwrBk7NdDoy1CDk
TYh9T7iXVkMRM6zKBkBWooHDWwxldpIED+i2k2vIeOSwd2p2gyP9Q0uEctUvXZaUQMt7DIX5qoj0
ZJ1K3xe8OIb5cS21UrnV6IXfBEQau0X/fbkwmyQc12acM39nhYkD4cd/abp25Mt1L//1qKT/QhFU
qXjQh2Tvb2ADU8xfJZCarNn5HJukgV8S6QcF0lzdKXF1Ow1aubGUWPHHoZuPjFzaXmePCJjSHs+k
wZzZ2Zifkg5EcxjTl8tLsz7hpQ4BHV0LNcFwkieKg+0ZFZW56tRa3itqpB0lFte+Hirli6KGV4rS
mZ9JmT9FCS8NzImXZtrSs5xOpHk/spuPbppMVR//9QhWinZ5hPii+29wyPRZfymL6RAikFo5hsbB
UaEs/rUs1hTWaAEtpG1UO0IG/S6QzFgiJ2IzlcC1OPL3qASTtFMiR9120XCtSRpDqzX3vkm4s9eH
iTH7mUi1LW0G1SQdUoW1TWuD/vbyl7BZR7Ku2FweAfItQRIq0wTAJn2hAYXf6o+f/fjn5ZVqn89b
XDS7ecmNqwex1TUIeErb94Q8xuSpxs789Uu0uixs2AwDmrc/nqglNYb3ouvolrU9FXY2AHoZb5n4
zNXlYcT6EShRMt0YoVzep9m6CZ9Gx6KeTLyWKy0iqMtfWV7OnsPg6rLfyB6LglTRVB2MqxZe3nPa
HpIAtkM/SMkhUHNE5TLomory0maw6CsRKYd4m6rPccrr1APxZFMpXggPRlOfko62XI+W6fLoku9j
QGIA9k/MeBnH5BbQfqSdUXlBMs9EsMTx42B1G6myp3PZZS5lRzg2CikIppLJO9Zy4xbHBHpH4oGT
MSjfBXMqvAbTvknqMN51cZeuLhvCWqZatNHRuPlKY92ZO/kiFZAKa7iSNKa0Hy2qCZHpqsgW/ClZ
oQFMf70mJJVBKlhMGOURdcgyZAUnJtTgRHM927bmGHmXn0l4DT297dRd0uUdGeL1q9ST07UhRnXy
L0myP5aH9RIqqzFFXmVIXG1dqj3aFjiJuqnT9oCbqxrhzfI/lal8/4PwHKv9aa5T+AWyRRNBDJrY
BBBPipspFbGLqXxeuM3WQVdEekc4w9uF6laPswtMMp7PDjYcVypVHeqFOyQkDV2YW126pFhcWoej
TnznRWVx+cs0LZAfVEh+KC/+eOISWgdHaL4yRLSbbWNviO5qKCYHyGiQ6fRZIc37Ta2PGzDX6N3Q
RDR5c5DDWnvThbXuOJ1vXRfU3iIDOZUq9SEhWM9CCI/vwkQKtpVKVs8foS/VguuyqNFta12+ngvR
Xl0KBXFenDrRqteXRyKgdypRwt7+eNLsKte02+/EFM0N1kT9oLQzosqhaiKgwUQOW0OXrvPkCYGp
cQjaCcF+mv3gUFeZ+I6bQd1dluaXRXqOziABe3ugqt+uGq2xVn1iW7fGmJi+IcvsU+bUug2swbpN
kKZssTgM0GX/+bOxU6djN9GIpA31oywsFQdJivxBoq6F/j7yc7XiX7Ed//zX8rMwX2TPzSzviGNl
j3ERBMlKm3iFNAyry0PbVrYmsNVtU2v0xi6RQJe/5KWHIdpuT4BFukOJcx0PKoSjf7OxvPxsSmYS
E/XwsWB4YoMH02sY28w4mE0W70Rvrc2ojUY3WFLiak1/rYDmbi6PLFQkR43W/f7HYkmSpHCbx8UC
QZe1sxQOP/91+VneEbtSDfreWuK3Lhlcl7+ookFGrZMITA+NR6u+CS7N7xqJw4+y3X89fdpLwfgv
9bOlL0TrZCkTM1cqv+h4TJoKsXCU0rNoEvlyndO2VGca2BlivotY5vIQTTwLHc3M6KuJYJGBz+Wx
GzNGWnxzmT1KLjbj/FZkJQqyAJWgItfFflJMx6Vs0btm3w4P0YzxD21ifExNWtZUTzu8FFl7pbbl
FzW+0WvDSX8B9HHNrlL/hlBLx+KiXOEtMimGI2kP26iZgxOXOp0zxz7g2ZZO+JODU5lP2XbAD+ld
Htpqm7FulJurn8ESwbRIjqv9z4cViBHZLH/8TJOmYd+FhHBqWaX5emVhXxxwnFhL+rha2F9RNg53
c3uIrEL+Th313MN6eqE3UIOtJggDU7lYJ1QLjs7cnmshaV4RxcqLSuAmtdIXqTWanT0MBUspfiwR
/UK9ZbojzGS8qij40cMyqPxEglkaR1o6ny/n+j8+xv8RfhW3P85q84//5PFHUTKwhVH7y8N/bL6K
67fsq/nP5X/961V//T//ON6vH359wV9ez7v+/FT/rX37y4NVjjJqOnVf9XT31XRpe3lvvt/yyv/b
J//2dXmXh6n8+vtvHwVNjeXdKEzmv/18avf599/oBf7Hn9/951PL7/f33/5n+v6Wx2+/vP7rrWn/
/puq/L7w3g3bMCyqAXjmfvvb8LU8ozi/LzcDLnUWkugQEQjmRd1Gf/9NV3+nkGviAHZM3daRP//2
NxpDy1Oa8zs/0gxLQ1lLCw6p5j+/1l9Oyh8n6W95l90Wcd42fJlf126KzR5EZkXL7srSFHsRhv6Z
RU9mJNvsAOUK1X5Vj79kWgLMwseZqxuF7kHTsltJHjwDhXbSQobukvgrqAjpjc13fF2OW08HYYYn
XYaGR9/a9iz22058HjTzOU9TSqGaUXntOL/+6RD//F3+/N0Vx1pqAH8eTxSHXChZRwKg8muAo/nr
t5/xRTt1AIMmj/Cgh9qhdOaQZoKrMyUMOVSgQQlQqPediy4scms2y4vQ3peoj09pcoWUMXJNCm3j
LN1UXXiyCPxiKvkKSvStEyXOZC5dGV+u1xZG6XK6FC9pkrNdBTo2DqxPFp7buhV+Jdt+XuSPjgD5
bcEDoeYuf0SSiZm7sgqXbfr1JJtH3XHedcUqPE1PArdMdNDEJCK6LVEokUmzXHKwKdQkNbrzfZ1K
yMI1xZ/p9iJASu5QKhcrB+8IubaU38Pexmtujl403XY2guoqGm06xeKzUlT0JcOorkqjXs2UFL0M
7yV6SeDvMraLqRzig+mUr3JxIOc9WrdhbvqdxcKsTJgZ9d4kBY1jUyXO7AeCJM85g5lFmPgqsFrV
k97VJMeQ1uWLewFmSs+vGfWdvZLC4F5Pi+t0qsu7Ii8WhugdnhYaqjhAyCwDXD4JP1QT2YVyofsi
wlHOclDzk3TpgsdABA3lEGZafEWtKl3hT8AxQgm0yNHGNQqw39x246LeiKatOC/M23XC+rXe5SGO
FMckN0OM1dpUX8qgSD1pgDLWSAvoc2LhR2KOMd/BxKduXeUFSzdrH1Rj7sawvvFyzHelWm91qdrU
FH3QG83bpG72Qagdg1z+SozmJDrD5+Lctk3zLtM34/fXN00Dk4DNoVeaGlkHuY1JpftsGwz/iHRk
5LGbMOmAGTnSgw1slxrOU5D6cyzt1ICriHQBqIJOFngxjY5VAIlrD7vWba33XCPTJVyiA/BfJJ5p
Z89SMm5GTT2VlZy64TxdmXqSucObJFufCrlLQxx85NrwFjvO3RDGbm45T9nRYG5z51p610PnJm2a
p7CbHkV/BdPJpq8fP03EJI9BdLak3nLbkQAiqZX3hS7oALEREMHEV+hZppSFaw1151aCLKlgwcop
N2qm3JEemXByCoCLyi12ur0YqrNa4nGYa40M2Xm6HiHptXH5GmjNAmXXv8upOsYqWeRTrTF3P1G8
7dymxNuhRRadjXw/StmbUUeHCd68ZJBIqWCI0lt0kRAwAtNBQkD3czr3TfAdDbjbyzJCSsPbQN2Y
0EgQY7QaSum16oZXqQyo0Bc1GCCJ8DEMmF5sNufRprVailMJ2q6VLE8FCmSkIGXM+pbsSmnIGfBY
olGs/pDCsVlNljGRQ3S0E93TRkysvUkrc1TabsXm1+21QeZgBfDZkr0z5HdFED4RD1CwZze9iL2G
RuqSh9/1eSpohJYm6IkM04OrgNKyEAeD9CWPpqcH1uPpt1RokPPwaCdcByZOWM2cvs2owW8F5jiy
1be2prhSJlwhQ3mW4aZXWM7cHG8ReVv2pOxZk5/YqXEJFPkqzOK16KkdqiQHwgHE/7wIMTuuTDVp
NK8cHbRKAXV29aqfYG+FjZa5hZNMbjfdUGt9kqalDVsBdKcNksITdKNO/86n9VCEj5NOhIcYBFTN
ii0Ko0o74fru6ivypzBcw0/sowcjrQwPtzQ3dHzMa+mpytWXOdH4enrpjokAYG5lhVtG+lXWxtmK
nkDNaGbtI5PU7yliEDIF2ZtKj+zaqnbUGpp5EaNPerUy1GiT1yY4yvA50QHZxRFKuhLyJxI8P1I5
sRLy287Ek1Yj/SNg7a3U5GvIjmujwLM9ERKRhGuzdT44Olzx2h490+RWDewXVKTCjZRmE0QRyBU5
RYCjJ3uJcIaVpGmEIlD1sePan43a2KQO28Q+DaerSFJnPxXJDnh/eRcvoD6h7ySt81SaeN4oMWcR
+/Iq5TRps0YjaUI5aVrvTm1+1wplaf4TBm/ipcS/fDXW+kcLZM9oVzGhPb5RekmcXvV6cSpmSg3g
B/wI/qTLoS58uQenYid0GcHM6v6gqmtZtW4js/7OzeotFylKzNzUfOZIV8zyUxo6D5gxSaOjODck
0ryv2unTGmwWDoA2mDL1A5Ur44r78s0qLH1XxuFECwpOL627tU1eg5c3S5ewEA4h5srMClvzjWs4
+5yqT21gOBHyWgqsx1Jk1dYY28bPFqqF2gFMwhqF8ySe/YbI2ZqIJnpIOlNJpd7rRn8PSH892RFq
ojYQV4R/eWYUWdsk8SNZIg8IwlFirVFVshrJ+9ewp1G7xmmEVh3pg2vGGOQKPCpeTqgAEr6JvAr7
HY35vBoEy2TVafxo7ldCpC/6xB0QVWqDsQgH35x/BuhIyEB4mIJYdwkZdMtehXcb32jqalQwmbbT
8CU5Zr5bJN8aHmk3lwHE5AYMzNnZtGa4rbQ3oQ2IqYLykeK8lnff0YgwburaFwQbH506XBty8Wo1
4WdpU4PATaT34h2veb1G8cndW9QvA5ekNxjrqjCuTLaOvWyBC5mOg1Vfd1q/joskX9UhRjY+O8CK
vWp1K3ILhcpSaBaN78jatzaNmVecnGTQroZZvEValQOY5rsqo/qsCxsozQiZJmyMYxIUGnW/dN10
ZDcUdpETPmdu8RrIXkEKqTvr1l3Nmm6FhmvJsrRflLa+1ZFU0pgC0l/Oim/TIltlUwbY1ZFP1JJW
QO1bdNUAwKmObopJbCx7cmXbLDwjkbZlpa/NUH2MlOJe00bIWnq3xvfenybcG51mHLvZOWStcUdn
8LPX6s+hCk9LTloe4S2v9exOmnAm6NajAi0bmdOd02Uh2TCx7FbhE5YDmTs7tLxyeT3BSvg0qhWK
Jsclz9ItcZ77BR5Gr59nKh9D92Dp8betaOtKCzTPdOYBKU36UMOGJlaqjci0TYzOZAaieG32ybEd
5OMkN3SmGWGzomwxZaO36QcQP2ZZ+eYbVzluW0d+NCXlOyMpz5uAU5eGtFaxM7kkbn9mIcyZljaS
Z1TlprO63FOb6bOsqutaoViVT/eghwOP/FebeTXwBemVnjPUlteCIGkqzD/GMCGXSBuWwU3pqY/w
ruHYBCzsU3vYhATMpUX9xgJnlehJtwLwNXv5QLyzo5bUuik7mON33TWSC3hzN4REmOUSec1LkIsb
SJU3iprgn7HO1iJsQm8OalTndGzahO4zUY0pw4T64WjUdIqOsCNnntxUL+8TJXseWQ55Naw6VvQU
Ow3hd5psw8wahTerEmlVUu2rVaV5saHva8ciNAM2whqPbgRDZWVUDciuBEP76HAec6e9kdHoSeyh
V7ltr5GjJ9tGWC5iFmmdJJJMnoNxPzrB0TGr7Gi2L0I2mlXZJ0+Mws9SJj8Z4JvcNilX9pyYZGrj
jjNvQfHgRYjGXZQ+Zw31LF37HNFChQX+4BRjIoM0vUXN6lwIvZmXdMDV4GwkuQrL02YsMcZdGDvH
UllFjcC149yz438VGJllWX2HDC2TRVl90meWPWUqbB951zbNBsh74H08wtgIAoR3OeAzmm6mwHqo
mZG9RIahxbLXN1l3rkyp2UiNofkSPCWvDdZ9GfI50r1ZiopqhnOSR9ZUrGJ9dYaOYAbOF9mvD4x0
qypn04HZagFsoWAOIG5xaPcKJlxXOC1pjGqJGHNcdZH2ZObE+mbUnRK922uC7UafVe9pR3vgsotM
kh6A7SGzzPFYZvFrOKCbUpr+KST52kuVDDtPMpI0k36ByridDOl7GK2noLkBGKd4caZgd2mX4b2D
2pE6XlcaDyGtxEitFE8OrcSvjflNHYAXl0ryNsrwIRz9XVfbnU73DURWpngv4on4wMQrcSMbLSaV
ue3v1V75UMbuTSahCPvtPduJa9E2962eV146fZC78NmXrCpHO25Xs6nfmmqi+K1dtf4gYyRpStK1
ukfsGRs6ZYyrjJWNKn2nwYuetEQJZ+pTQHyaWkXrETK6Hrit3OzL1thnGlEGPU6rHEkxwCSr776S
vET3urwJdIx1aFmfZbBqyx7vZLJKWts1TMLoNZJIu9J+FzpYgCbp6M1GKobXV4LVRg8qEPCX3GZp
FwnidOb7psm3CnbOqLEoDjY64w/qU88wYVVlb46K56iq0mcpIuFdxDTJh/WQS92Kz6/Yy+Yv4H9c
ddA/yO2bPLWPb5QMi3Fs7GWCFeHRkafGqU+4SHWyhd1AKNWVpZfHuZof9VS7JorsPZzmY1SX2+XL
pGP1ZJvO9YLNjscHuWGFWmuQLfFZ+AgFWflImdvY1WOeEN4GwK9mgWR8hhbFiY7doYO5BaLYpxOF
tVcr1pk0Tu50ogUL6w1fBrSKSsH2CQVtDPOtQ1vrKi2+i9CWwA6qxa7r6UrqZ3A+kJ5MXOPa/KwQ
tFLDSnOzCOdb0x5ZA8M+HggLKr7yQCauYyHfNc4uwEHh2gCn1r2lbWSceC5qmP3Ydp8IgWjtgqf0
owqesD17Svo0lgIhUg/Cgy22wXWwrh0jYD0h1q3ERd1E9dEchO+ExlvX2XcRNXoPxTsjzeRO2mC5
qpZ0rk6dcd0arJ2t6hxpJ+octl9mAH8GJhWXO9/Lq1DztSEYAKC+97zK6EdXqObdiAxwHUjGS6fM
GHttolLDbOQCVYJohaa2chv6LGUM/0OPcHq1FtE0dqq4YSU/JvF8MnTCzHrDYTaayQYLp/upC3Do
hNjStJ4VJzI/T88yRCfMq3b8GMfJ6+IXbkSwwk5/b5Qy1d9cNEcjr4x124nxRraM3gPWFJyZIIjV
ojCFV5+tZNnHB5zjfhhy81iZ6F+SgAL8sFRZJ8EkiB30oZ/Fi+1spjq9t6PyuSCxRW2atzqxX0hc
I9Ec/IYqk/moEXvktmF8VwfPVZu9OHHO7zJUAI0bWFMTHGo6hG5kFm9pXGzETKZbL8MPMbhNxGjP
0KbFl5n1J7bkt+E4+9XMhjHMxHMeWeiaOXwlQpMiyB6Nut9TigGpDWnTaxUAcRKK8z6F3gEU6Lpv
oUA0HfUmKRePbIRaTFsEUMnhU4xBmkWhbqya6DF0CFCU4oI7l+Q6buqNkPPHChk7EHRO9ACcwFDl
m3KJ/+jM8oi6h9eF67KGcxXlp0wnoLN0zrJkbdE2HYWtu072ZJedTwj2vtayQ1+Jz3kG7DWn45cd
1cMO/eC2G8xXLQyuOsKMrtTBEespukHonx8yRd8CMCX+ashRY7OLgY5pTWtdHTaC8BmSa5uWryb1
x4hal6JDCR2zqfSoSL62+nCOCAuFcqh+aYyCVIJ2aU2UvGPBFXLqzzp54tXnOJmey3nc2sb8ipWN
BYWarOdY386CJdBYysKLdX2HMnabqtW8bhC2uoDXDFchmAN4ChutUMfw1DqNN9P9lae9DvdtlRcs
nWugMgAqv3TQVxtNrneZylcl9qCm/NEh2TJKplapYR1ItoSBP3TOJtm1C+NJcSqd2l9zA3DwOTLd
HPCOjyvXWikpZUDnw6Z36SIRCNfS3AyuXWqsY8J7hKXE4qrKtRDGqYYYxCRJsodoJXZHlR+EhLjW
iDEdxXK1euAE4PYYDX7ZOuW7dcGwm7oJ7ASuQ6uITU+S2f6EszC9cpOXNstrub0JIKkDsTo1fVC5
DNJ4nbT3kEg2Ck7hTjZPSmQ2rBHwbNdlgaxQjp5a6nHOwHUKVZbcJXYr3myZdwnGB68iJlMegmLf
kLqNn07CnB8+Z8TZHztFBVFJLHDWwuDkHn6eC84Ti5HaD/gVROHqVRz7VRkDXo1PAEFAtMCD7KUb
PG9A+TsI8gkDClhqLtpRO4O3q1gWs8QJg+LQWcYunLtVYg7nPkI+WWk7LNA3STc+N3P41qoMJanz
YFoEBaooV+PxmTDfbcwnYq8QX7Kqr0tdfRzUcA/C98vpRUPomZ9TEWSlGIZuhzJzrOojOuNtR2wA
tKHCjWd1Jw3tzVgYd7UTUvLSnzpxMzWgTVW5WxHrriCEGj7MpoUWFp8czQdST/WPGtfKGdWDo/vQ
O+xt2WTdJoYKCvyzQ2CvKrvLZ6PEqr2gqpEJWxRetIyJvVBupZJpRjI1AtMdbbO4PgFQvnbQC6Nh
q3fyA6XYguRnKcdrkV9bOXOSAVK41yovrOurSN62mqhB93DdJbq11P/me5pGfllPD0YsXyNFPetK
x96xbB/E8CLXT5M0P0xz9IW73aCAWoQeTfDcHkGx0XVOHNoCuQbfiS41ZwJgLh0rl1j5fQl/KI/m
B1JObDr7reKKXOV+wJaxkkqqklYCXdfq9hOdA2+MSSMlpAUidoPqIWk39BYqPxk5Vsa3yFEVBZW6
kh2Jgq50W0lIJZNafmSNkqP1MnaRTEQ1qWksCUD7I1muV1FVp2h+u4+6Rjyiqhhn0f/G+Ug1IOB5
UQbsWqiwD4ukEH085bwSM09XH6TunVbefTlzvonuFeyha4GpR/OmlIRnqnjUmNtQ9hEXq94EWcFp
hnQt69xeBY1hZ6agn8Tjk2yCBx9GSm2TKq5TxNMH25rXdaeHqzywb+sFoUQY7vWIHVW9Wm4zVT6r
gb5rUKjMWcvlT7HEi3DdpFJ4rCiZyHq7sWPr2DsNtJvx2YaCdAhvYra+jXkyhc75d4ZNYyNfV/VI
Xc/hLtOFfL3kbXRhNFCiL74oiF8FMmdvqbgEm16Z/GWEyIrulp4GzMLcqxt0kYwY8MMAJSHqF4KP
xlZDNxjpNcqLU1ZjmKxKzQR4Zt0ThRCY3F126Jwkigjcv0S4Dvl81yjTjsl5r1VZ7o0IoXw0HmB/
Ud9Jygg+GlODYE0qpe9jnlNJmqBeDgzFlij3UJSPQfrYdwzvZk3td2puhohIqcw+1l10onXjdjWN
i4prOmlk8n35OGFcE/J2MmdNeNHMKpUW9o3RTjcl1VFV6nU/MMbn3kGVUVjSsUiJOlH758ky0WUX
NzC5MPc2M2Vjp6K1yuIZzKE3Z4AlYqpG8VenN+SON+uOhT83VUsO8LAoi0fczNw1haPtFHV6rvMQ
Ba1FKSncp+GybIdeC9PiqsTCH83zS1qj54Y7R40/N14FCUS8cYea3wUb1z3L+UgJe9hWEq+A54e9
o92EGGPDSEKCG53yulwrCoZjZzibJXS2Qkas1Cls8eKAxkNIUVhsSC86louEoWKw4APDvLrP+od8
1t+HcdhqKemChEdC3ngPZONdSeVX8pFtqF43YX6TDeLZ6l9Mybgd+2ary9YrPa3QKwVTlbOUgEwr
OkUptERnpYgEPjgroKBr1taim1iupJDhbWjTL+wWqpuzhc/t/NxxRzCnMCAhbeWUpyE5hs56UIfn
wAq/ZGvYNiz4gU9Ep4agbmxmJzwCZ01tDjRRdopSr0HgZwHCZqawgn0FSdmN/PPbTcVOjiJY/quQ
xdi6tBpA8hMdLScijCpZsm10r2h4SsrjF6qo35KJ3MxAheyamW1iBBnZexuxS86yEprRJhac5zg3
r4gQccOcqVcsIym7TNnNFO0REwCOGrFBzflqDuzzRyP7mBLu1pwTarFcGRPaZeljEaxqtToBy2Ou
xb/pgcph/25EG3BMHwG51rLg3ZVQXPUCIQct+WczNldDp6WAuoaMQY5AXMO4zdFvEmfkKk70lSFZ
9iJDXWOxJ+h1uSh7S4YXMYX3YH7QLPCgT9BtS+3RKUBcNNOXE8yvWcfB62edErIyXeWxxhzH51TG
3WzOftuONFEbyXT76AuZxFoxNRo52k4LqnPL5QhdeE7embfImq7Beam7frB48+oG6NEd06OhvZAl
s4Msd1CK6JAVtZc4i9iUewjPBz3ZVc/1W8BA7vPpI5lmv1TiL6WcH5y8ORc21uHOfMf4vRQazbt2
hCY/5OZ73erPUEA8Ltp7gWWjCeobaX5p22KlamDCRPuEQ3sL0u8gGcMWsyq9VXxoXTedByX+uOiB
O+r5lhkeY1NLsH1T7mCjdJsH0V6GtHLIUZVyZ+TrTsaxVXJQrTFlvcP06vXlGrmGikPTfki19IA6
iGOu9jUkvHy1TJ+QIdstFbdTZDTvCaHa1FfhbCjjuZaNu1BvVxlXtB7gDaUdLffDjjJFv1sODWbE
A+FKzOpzf5Y5R65eZreiD+9S/P+QWoqHGqKVIslAClEPp5P8YBXdqsuVV9OK10R2bzDBrzDYpO5o
ceyWUQiCyAtV+N6dgwimHA6HaDKPqcGNGk/zw6jYR7YOX3GnQbA07mgmekjeTyZjJf1tvqqj0YGp
H8lEuJsthQZKWrh2OpwdulwhW8ReRVosUQ+QaSksg8AEBsMxHgrDAEJoUh5Qd40oJ6+VgQ5IBrmw
WXtT58PzMlAIg0Wf0KaH3AwfgmqrNNGpYiIExvAd885NMGerTuh3y2+WzvLrPBrvTapu6jZZmxlu
MoNXz9xzjtFvR40Ranl7g2Y66bnza22oh9GgxZ7NqoFOsloLzZ2lLQuDO4PGQWS8SZT9jTE+GQ2Y
WGV+sAw44zb1n3A4U+zyp+qdpMyGHoF+p4XGe1tnha8pbOjkGZh5f1Ynysekqzj+UHT+sjStKi7a
skUPOb1q43hejnDXcERpLzBReYS63iUjdzzrbbryUbgPgiLwExv2RFHsqjBDA050r2wU7bqODWcl
dL+JWXT2mfMckeYOPfNqWNhMeYxZShbYyia1Wzf06925MZujIpg1DHwl7pA30poV1Y2V/zDF/1Tc
/EVS8i8Fz686n+3qbvWrhOcvip//n4RACwn7/6wE2qBFypuv6c9SoOV//NACServUL8cQjA1WydG
SV2yQ36IgXgKHp9tyTJkcAew9vLUP+VAzu+4r2XHki30JSbC83/JgXTnd83hj2WhcrZh0Sv/D3Ig
Q8fSb4FeQtvOis5SLpy4P8mB+toqnMxBmxyx8BemcC31o8TRGDu3s964OTFMgQma4NBptyGcRSe4
Zf3Q9yA6nNrV4hPBfq4+3c45ikyKRQEtVfkcUzSFu/Wn4/pv5D+LqvwP7c//9lXNX7SEYSPBzS5T
SLn9a1Mfmvm1p+QsNN2VOqac+L/5ONX4tx+o245jOvqSRrxIqf50bIjCycoppam2HBfYqVvdIkmb
f6fc+rN6yA+srvt6G6Mp0POPujyNbIKS/uBEhyZ9aovTVH1kJcIIi9sTeUJ9yAQUAsmf2Jyfh/hp
QLXpqAewM1hcUHSrZxXsMMce+d6KIWSimzJFT1Z8yIaPhFcoxsdQfyC+qiThB3RHHRVbcnQYkF/M
feUt70JgkorZODtU6RN6GdYIRLpklFs/xuwkpP1EkWue/ei+WoYZfzY/+pE6ifqBx8c2yJZRP0i2
GMZzwUTGey9pglWeuGMwrNvgg2+XjB9hcMsXAa4O4Eeg/NgQ78ExSGHKdActOcwGMg6aPz2LsxLr
OKsXmfehzYOthJ2itC9ZOqXF2bTPZHnaIA9hGPlJjMji0PEzFm/DwaIp/220LBpupfnAkymi8sXU
Kspz1OFWMvdUQ10Rf9hy7fJDy5SIoF3J2SGlds91qROcOg1nhBskkx5yToZmUccxuazDQ1thhyU8
iNUscFnqxV22rtCRGDTHBvtdacVmeWU2kpUzt26+hzUkpo+hPCz3xnIce4Me0JZPtOhz/C/2zms5
clxL168yL8Ad9CBvk0wvm/K6YUhVLXoHej79+aDaMae7ondPzP1EtKlSpjJJEMBaWOs3vnyWBSVt
vjh6jgA0MTKWvtQbKMVXdr4VxnKe7dTfsKIW4y7SwrG5QuaDRitl7m7D3VSUtY3ywP2qEbO4joZS
+jS1gRGh8CTNYEaBz0Gji8LJptWfPT9D6uUs+x9Ocq9WoLp+3f2sfNwUkeP073Quky9sjeceGC26
rRsjg/5557g6H8xwWT+kfaeWf8Nbako1d3L4ob46Qaolt59TZry6Lt41xXxkyzOL6KBfcfXcAzOT
idNDHXR/sEmkVIsLvN9Hc8OP8+hcTfetvmnYLfjwrHs0v2cMa4Gnxk9MirLdmXR0Y6P78887hvlX
+PGvLYMerGmgu2hSXWFf/vMKtrTUK1AbmDmRkU2XHOSfTB+WxbuWUkjvuYSK9cVul131yK4aHInH
CjWB8r1l/poyOlh6GfIkMotZUV1F3ntevNuU1f75Qv+qxvnrOqGEudjsma7uW79dZ2JS2+5HtraR
dKru3vln7i9qa+tFwHaHYcf/8I3ub+Lu//5ODF9swKUQ0n53qe77Np0mZhN+SCeDDDGiNK0vJX3i
fUQfwckwGqMjY/TOpmwqokAZYLYTaJhmOBeDHLtcvkeii9DxmlJwC+nGghIz9EAW9pLcpV4u6rf4
W9pxMD6IHgNQ9W5aTSAtAn+8cATh6FGEU1+GawK4Bsig+uwWZNSiUV4YHGiVZVD61KZacrnuHX8v
qvZA+4qHlbNEYV7V9AdF8z5FfDynr3AWGuhIHB+iS9+/G5Dx+TXeUETvpijUZWk69+npgUe+TIil
+60HKIUEiW9jPY3pDfXi3CuDOf5Qt6TGI7Yu6KJt0CvcxNkD3yOMiyw+HNzaUOw6qIt2nCuHqYEi
ADAVDMp5aeGM3Rhg1hDiSI4R5WLYplTZLjxhNboSai5/ZCgzbstjgPShCNn5ph5hqlG9kGRVqA/v
6gfqshh/g9su2ytHXHhZatw4QpT6BWIMz46HowbMa95rBWTgevRe36nLJhXZRdAlR8qOTvLTM0Ck
sTnqlNA4mFtcl5GL48pjTDkLNsuFTxvX70dd2ReeIgoLajQQsaRBpxYBBkM0VCitD+8Masu98C7f
vc4A14Dep2mrVlztwWhlAmO0tRUNnz6WQZwzCiDFEmTK1V0lk7MZYqwYGFFCAXqvyC2/q3G3LCOQ
YtmYewvIirp2LuZ7gnLOLXTAuZB51d9LAKodwlfqgtTP1d/nVttiKL+vlvdm9h6BJDnaB4fijbv+
gD4swYn9nMB58JzVU5MGHzddQRpS/xtQaFPjp+6E562+R03BSU83ofqDevfKZEl87ot5qqaAAogl
GdL30xWPVbIR8icGkaeW5hnWKTzEKsBjZKNeMOTerN/V2Kj0BSolz4p5XhnBxH0yS3gIs/vuFjjA
uhcWlpocZcbc5ZJywwqjhQteWHcqmB/kTZS9E/rGdt80e6tmTND6iDChjq9n5oj64O8tjof6Ynfv
6oLHTj0cdawBSCEuwmP2Fe8rrgC+YW9qi8ICS5PNSF0hF9szwiN9Ad6ENIX6ibrs2L/g2RQmPNkK
qKl6HLoXIOSIjEigNi810wrWsPqUeWi3NQUXMMNbIwGGZF0qCnbMLhptodp41bvACGzUXBxQ8FSj
6jVFqFaUmjmyK0MuFtU/tR1J5Fm4a23iF3gcC9YtHtHUauPdVOo7xRfz3mMOgpJNRd1VJcuw9mBh
MPnZKXguGh35wrvlSnKgrnSereGiLkB9JqrcB/V5dvoeAWPmyEeGoYCDUKHIPxPJ8OdG0EG0mhm2
isU3OrZ6O4PDylA3oah0rCYVbnIj+l4F6l4Gpqp6Gf/ejXqU/I4hA5cizAQfX32S2pTUpEbcgslz
qTm1zqAW1H4VxZ9FD2fKCNRgqqvl8tULUgfc+aVreBzzgoprTCNLt9W2s5YPXBXY63AA4iUlPnLM
AXYoJlenXWqNpIIHwDxSQ6mZ7z7wBGIQluksHQslXp7lepnZNDzK5OoyVZSqhE5PCU1yRjfyAcrg
qqLGXj0adiKTLThuHtStqufFqvCJC+obVKQtv6eQeuYSw3i1oXJdXU7gMNFb37n5EKqBz69oKGzU
c6SSGRjEEKfdMwu4OVi3eG10e8//yLBmsSRGuBySuSj1i8O0L1gj6tszpHU4D20S+9HRthNKL0QG
nxtRY60CmB3Tn3WcjV5YeMsC0yYgtmjeM7SFZ4ZqtFW8UHNMxQ+TzJCX1K64und2FCLDFkLu27kx
rqTrddy9tuDcvRqtR+axmrtqiHgE6mpwvf3eBH02QDXyadQxRy9qj6TRuKmJum2Jo7JaPznQybTf
q/DJF34/DgZKbZ1ECWn/2odV6PoVNAbSVRWUnZmHQpz53l/5mQqV80yMZe2qaJTId9aditdsZvyq
BnsDAWyooCp0RgrAwJpgKbP5LR1STCxsRl99NC/E8zv/ZV6iUPm9KNTPG4fX5PvCKo8tLhEowuTC
/SI3pbUYPDN9HL6ovlJzieilvlmlCSm7k5rmKkSrG1H7Wq7EPNnHVAzny9TT4YGZDLfaOP45B/ub
056nm76Lz5xpW6ij/zVXzCcUc6OB0x6jwbLlHzV51MNgJFRQ+eev+7vc1NPhlUP3UdTy33M+pJ5i
b0x/fZ8K7jFHG0aTbUI9MDIGtT33oM8h6oRtd7IWJGwYFrZbr75lj2K3UFkU04GntbCyvhibf77I
vzsCwxcSplKFg27zzSb60xF4jpt18u0YPHFEedghKBEmVXLGlepkDB2AOEZKXbFKXdU6IwFRf2QU
mQUl1QEK0ytgYUK62uO+97ulUAkLe86vFMM3+CTmsPp1bCTe1Wam9tM2/vCBSGl5yNbl4b3mMAHY
6tXKVCGwLeVW5SAOhiAq+yjYRyWxYqreHZL7+aJmivphy5bDyop7li8TR67F/6CcZxnMjt+KE54L
f8t3BBIPhq5m158GykzMygaERqMiiXfq/gn6rCeViIBi3o/ybaCb77476xUBidxAZRZqb3ZJY9Se
oP6MiNn3/xsGmAjkp+amzJArJayqTUoFApV2Ma4CO0oW0j8/bcP9uzXgugjOsQiUkOdvFQ9znK1h
dG3kNFhsPG0uFS5hhW2N+M5leepoWakRJQlTd6mpbVi8L8QklcqR7qpMiLeRvTU/NUEFl6SNN5It
qxxASBIzYppK8jhP8TXmMmw4kKldw+ms7w13jR+qLtmhYLYn71JvB4uinvNU8pwZG/WviiJq2fBF
CEeGApEhFa3JqlT2oV5RWQPzS4WZiatQuRfhAlG17zRBxd7vuERAKfJHYWxn/VN9QkVmQLsQPyV0
wPidoUMkOWLPdy8qP/++a96mEmwyPGYdfyLl49Akt2oSqhCs8gWVV3yP1K8NS6Vupuio/hA2fiV9
lnsDLVMFPJVEqImrEoe+LEOVZanYqoKiiqWU6QCg/pRGQnh+Z7mroxSBEwDoRp1heu5PrUEt44DA
v77YZqBuXGoHox9tOWipT2bPVbtHpF+pqMfuq0KZsL+vx1AHo3xTiju1TqyLygtUTGoIyVwuCWCd
2WC8aFh8H6eQJt3q+oVIre7RYfT5TC19UNmJepbI2hzUXalsgq9nC1WPX8UPfuWfp+3fTVqhw56k
gKmzAs2/Lr0kGhSxzprUnFR5OnopKvlRGQS3yjd/f93/1b//ExHWZK/7z/XvzR9FnA7ln8vf6hd+
lb/df9m6BYbT/abBqujxq/Zt/gt7RcjZiACBlXFAQf936dsx/uXoUGNx2fMsXRceH/ZvJiylbxpP
Au9JsBwYhvj2/6b0/deaC2V3X7i+Y/uO6TF1xHd8/tOOrdsIgbclu0FUUNYoE3GTd7DFZPEYWQjb
ZjY0MAcJidk5/ml8/qaO/Vus+Pc3EytMG7agbv8u7Uldrp7A4Tm43IA4ttf8MdOyRyeh+b1+QUQ6
FugggIIMkdt7jibrRR+Xj8Feb+eY9Y68xQludsSWOp58a7oT1nR77u68Ib72upvBtA+YxxzjYR9b
EPksUIDkBohgl9XbP98Iali/D6Jh0tOArwyP3+FRO0o9+E+DOCxxhDk1Hjur7aNYbWS7ahYl1Kr1
JUN9cWcP/ucI2DjoxEg/q8Rb1q20fVdbb/Hcf07sfzZ8/MAFOhYEuAW7ByvKX9GTAh4p5q+xxwDR
ifASpXeHioqWQoajp2k13iGBaY2AhviIowStZLj/tlWcU8v9I/YtfjArRBZWgY6EywP/IN15c2Fx
nvWdAM+w99FHpiXJtkh/fUwVzX5X5sillya2i+NTVH1Zr051P+nVD4DDtEClv+kHB0SQCUoQjLwZ
INEXBbakwFoKGKP+16KXWtAn+GBF013taud1sLNnDiT5LWaJt0P3Ofd0dZfCwLYXGFOgldCXLfGA
PZvHob++sRr/i+V2bIs13lexBgqx9V+I/m/t4GQnzUvvpovNsarsYM8gGw8y0WtPQGIm/IyKazFg
RW0n8Cwa/Uy6i2t1iTBiXk4Fivhszt5okVXSZdBh/zLto8Patzy/DO/wVE5I9cwAoZGV3bQgzWUD
MdE3K5TTQSjHdm7vhxWpwQLdiFBLFKNXHp0cHJLbpldDF2sH4DbDDURfDkBptOzt0kbq2mp2cTMD
Cc7yZZubVGTAD6PGvu60hJp860LkrLPidRmmJGxsxwocuZgA0lfksD6dFo8R34of/DZS4gXU65Ed
vMsBOumd6I4yjgJJU3Xj9C1l/uTGlNYevO3LlDYA/ujvhNJF73kAUSnk6B3XZour586ap+wKHkgU
rJ5cN3HiA7EXNJNH8OYZtI1giBqgMOVAxyAS28V3droNFac2Wjq4CNhiDTatj9UMJbD08nsM+66K
OP7MAR8vsfYeOYC+RpvENesEdOfl0DhfzQSXw6ECHY6uccS57d6W3ckRzV6bh4Ou5dYNvUH85aqV
C+iRO1Nqlw7yD7aV3HRNfIIkfXQiHGLXeQkjt31ocM9D1NIBAyqWL1rpW4HAH+kYB2NxW0T167y6
NKDmI3XwxqoX6q8RKPqRJh0Gay7WVOdFayR1/n7czDMOHFknk9u4dcG/+4zaUsfb3kDKfbXNU7Ss
mCtRpkjRotxJ3dz01jIe4kjf9dU83oF7don2nmOcPPQEcRTotnE3z5slS15SAw0SBLE+nA7nCvy9
SetKtHX8AtaS/hr3Mkwqci996o52PZpnfMyvW7Myt5NVv9aGuJ0FENbZ8dot7EpAOUWCgiMWnhUC
QYHbxmaoi+qt0KnwuOe1xwe+8lXJx3jwYfFCBNGnMPPaK1C0MkhmzYBHCtiwVoDqTg5czwgeoyh2
Eb7ZqNrKh9ptkaNB5SwbqBA7tb2zkHmHBAOfotJIcdTqyGfAjZEBY7Oup50416OLmAIqX5gE0YGT
bY23yXJGPQtmngvaFp3zpIxOooq+1hj34tk2fhYNrtNl0frgcEDF4+8Qh+0o91ZsFbvZ7TVOYSPD
Zzm7NSohC9hVF2QQ+Et6fpYfNaFfQNolMUR0FeidhWpgBH4saNGDjThjCH15gIZrHeWIJVbVbZkZ
+HRHcM+NBawvrrrHxksfp3rmcNJYqGhEfdjVTQjM8zM3DJjRmeG+GA1z7GcNiKzRRMzy66N9pgxW
7G647eLm07Kit0ga1r2OtxfKnlEXzm6Eqaqyknmx+gqeV6YLCF33uB59at5qXjibfCQZyzqLnlKb
B1wKbyZl7k0A7S6YpOYJPCX0h7G6RTjvGuu+PgBufa/T5wvLVxMDvBD7aA4wZr2zAG5vmmbiqdSi
DwoNXuew5q/TOuDNAoEeaMt9vtQvjqhBHEsUt/zquNRn2Y8IOiX2uX0yGiaXcv0w/OfSgmGMRfPH
nDZEjgaW2wgupuR7rga7qYO+9IA+I5seGN4T2lozeFSOsW7iYg9uPA8FtqQRmoobY26NXQRdqFnb
JUAk+SQ9p9+1+nypGhEWRUuZJif7kP1ygDx+GIvmTbroPDS1diXPFeSLnQH8laOu/iSy9quzilsK
Vcc15kSGyRl5ApzHti6PxRq9DRoiA3BmnH2eeiFWvPUu9yBYpf5rxq6xQRboAXXF6FiiWbf3I0zf
IY5hrWVi+ttZ625mHXprVJ/aqMl2pHU0Goc3oOpvg+5pgZfQwtRK+zj00gvgS7VAv3EDRPsPiFgf
lPX4Xpf1fPTn5N7MG5z7vPRqiaCj6ivEBm86Sdx3Eip2YOsUuSF9mfGlZyeAY9VMEUxCTL1ztA7G
srjo4BlZUOXO9CTIBc36TIuCUlp8lgK2hUcs9h4JlRQd7SAtxiPgwtDuOCAZnKepSNKFLpeZHXbC
e0baGu1X6w5d1sBuPffe7lBxdQfb2/QdPLoiXxDKRFQ5WDo4iWW3nOyaoicHQ6aGwPncqu+ceZw3
dLZBoruAhbM2unhC++wTPw3dZfaCyBOv3SweKljLYVlW5xHtCX98Jl/jXnB4cwABuxiLhuZU+FBh
IUN7401Ey/XY1vN93VMUycv6KXHZSHoAdKZYYU4Q74ltN0M7LpA/kPqWU44Ud4JMm/NKQ+fDyK7q
Ue+vW0w0Yt24kzP7Si4SpL66iOIgZPEmM3/EaZOfGPNgamkTY1QS3dCVvMIVHJ0KS9sltlHQRuq/
NCpB2rBBv0/T8ng74RN18Ca4WWM9NEGXJT0wpr0JLG2ZblpvkA/pbD7BM4AAbqjExcwhHkY+Vkwr
MmZVIW5dpyHHTZbrzAJb7tHZRv8rjLz40bT8B00CUkU8Ez1FZCHYy1Sd5FkMngO11PmchDhrTbcz
8ZUoRxGgqPXDEHO0jc0lBAxtBEkFn9fKKQopeb4h5Ug7TX6x8VdDMeObS4vnkDt1zVbm4Gkz7cMb
SpalsAFKHHUshqhOUfXMUrZ7bwJD5kzbZl6q/WimN+piTC/aJx3elY7+PDrm7eDPL7L3lkNbi/ZO
phapzOp524yARepi4Q5EB1MuTXwWRMh95xLHdOshrb31DBFq3C9J99Sh+3Tq5u7g5yPE6CXJD3rk
HS2UXOZm2EWTXYX7zJJ+mHjsLA1chd045K/zlLsPst2nGomPg632rpml82AbGO6kc2Zes5M8ZF7M
hoxSZzg009HpNXdHsv3SFfqwk2tPXDDax8SGYjE0c3btltgLL7jpnE3/Zw3iKRT+gLrHlEDrdO3h
pM+DtZVczUYR5yUZBgcRvZtwjPJ2MOAgrRh4hcwWDAKrN3+a6VQ+LdFXN1KArmpUbYphKA5kqEiv
xNdL6wynFbkNrccb0ZZxFmhzp+DFTfhIxosTi14fIbgw1Zx5QRU1pw3hrI+DbWkvOCpsU2F3r7YN
OU5mPgBFd5AHhizaZDnGGYJcL8kijlJOoOHgie4FiquFVjwnfvWGYqO30eeXPsn8m3Ttra3Bt0V+
/IkyGWS8qP2ROZkPMQIH8niK4jerbP7I27G/K3K/PWu5e63l5j3xbn1t4QLWKx1np0FraPR9lFFj
1w3c3rwpax1Bl9kuzoZPrQlKDySLujtU0Ywwa2KcUcDxyPtq5ED19kPHjYUT3uAdi9oiB7KmB2MW
141ZL7vYobYWD3ANwdxDZapdzmO+0qRA2pseDu0nSDYp3I8scs1DnFo0ZDrUSIfplBnme+2Zu1RV
Z1vqmJTwvHaD36R9aDXkMOZi8rd2VKDk4jWQT8wfy2TDYUZMLKhz79Wy2Z2ath/I5zMoBsmZQ56i
MyCW8epEjnOuivQAPp80VQdSYWskdd//cRcboqlTWfQrBty2dPduhJ4EWZyyHQxBu1vqa3d+s/tu
2aL4yKkZFU69fiqWnvIoiihnB+l9DiHrflyMV52Dwy6PCu511R5l05o7aTuKx+LvNcQ8moGK6tLZ
JRgYNz7FMdgng+9BGIYwlxELJp00yct0bZPXsr1x9OgJVox7WWr51Clc+Kj9gAJgHoV2FVfFesbl
DWtDwk6s1bRwx2IA54TYR1nifjzW421aLj813zEQdfbJ6dbUPyGy65/iVbxa1PB3zbRGoTtJOKLp
bckRAOSxvZuhVaE5VJ5zn1oii6epVm9nZhOPcBjQWc7rfdMCCp5kwpZm0t6J/LtaJibMjYE4bza4
pUFpgQ+h7zt9fRui5KteyJJrsKmc46jcraQKNWLP22Kcr+h1QlYR2OjCR3BU9wmGEk10pKuU06ho
wgW79R1auwYJ5Qrb10PSXdPN5pgMivksKuvsxM05TyvtVZ+Tdo+kkLEbLcw30URYgzHNyyOy8PA5
Mg5stjv052zIAImt0g1aUNXbshpIqKOxwdyv2cfsxi6PdHDzjgTJXwDYWYhDcjKR/UQqtcCXw3Lo
xhnHl8637kzWJIpTyd0YpxkdYDJ73cUxxsLCncMFVpzeo9VqdSDiTyM+g9CkTrtE29H2XxDF/2Gv
en6oDXu3LuIZAczm2P5om5aADa/gSBhkCSsWZ9TfaX6dHLyyPHMmrvDFicnMWwC3Q7spe8PdtuOx
0HX2zWpEhdSiNGymO3QdfuQ8eHNIyPjGR8vuxC0pXuqaw3lYNBn08Op80BK0wKw716s+eh+J59Fp
ob14hvmQo7qg7Ak1oGQT0AjHWW96PXl1wPSQshnY3NSHqU/0fTkUV2gN/gQhBWerJPNw2hxCoeEs
W7vRT/G4HudR5IGWjPpNPiIAU6d6savTxdq7nf9ooChwxlLVD4yedmQF2bCvUR4l/gABKYtzqdx7
7IqMIU2bY1RVw1u5x2JnN45ehc5/fnDbBMDg9DAm09YeiNmJFKdGuPp1HfsMVBlaWCoFpogNsuxX
D7EcevcrxyyvtQ+jg34Xk2HTwLPda0X0WolKu16ngfJ0lt40WQ++MhH+wTDw3xYaiEAk69lIDxlS
AjFKQYmdcLaRSEZoLUdVr6If0y82I9TIwyBIJUmg5cHrK06F1W3ezoQHlNpIHa4j1CSK2nxAW005
uGdfTqQ9GnPOYVStOceXGku1G69StG8TjCUQ9cfqyMc6pcW4sYVbgyjJASQE/pGGPoSDMcZPcDKn
U9maPvaaNc3VWLr7OerNC534Q4KUy7l1NZCIjQ0GzB2P6HcZHDMyUv9ieMQDJn5s5n7Pe2Q7DXee
1Jwjg5UHQ9lhkdev3fn7TTVn+k2nIacTAV0PkrHBiL3qoIKZ2k295kFsTBigjJg/NtpAZ9wD2xmX
HdpvubdtevEopO+fh16EelextErDh7aW7+1YPmNZVt79+k9kg/+rk6CxYeGhFYyzkXdIcwvs3+Td
riYaMbNZjLtiRM7N11HfsmzQUGP7x5Tbj/DyY87IDopKXnvJUuRp9BYhi8SbH/0JbCmsV9MxxLb1
02vSF2vrafVrY7H4nXKmMVN3Eq5mf7VkwxVmXBy84f2unfnmTv21k+R64LvQ7leDMJ6jUKPynRo/
SsMEMgo9SBPweQt5s85ArWAmxHl710v06ofkyZk77EzdAc3YviMdhBSDnsFexvqlq85ZM9RBJGzU
uUsnQPFKt9LrWKemVy8TiFdtLsOoWw5VvCJPYZPEAHnR6w+hdIPUCgejcHAWN+dooejLfatvl44D
WVSvu9iw9R0Guuk2ThmhcjJ2hmZYe9uf+iB2sTkuEy1cqRMWJdU/u8BgMK2JXRBHDbLotAumkUZW
1VeoqVQz+4R+8BFOCFAhP5UFx1e7QfuuixYEh2QfJCXtGWHSINWXT14Bqjt1xVaARTYxjKB/xBJJ
y+FTU1CJAUOSDa6JCEcsgFIcuLxK7GjqLGPr4jahMCvO1o+3xTJ/UOdn4ZGbNDJBic+UYADaHzZ4
dGqq9jadK/coQUt3pL7SROpCzmid4KFLD2tqt7g8O9gYHCzJyU1oSXlOyxXKHv41nWP+rJqPiq+9
EW7TbcrKoxWEXSM+vBy+qHncYfpwosAJ/G0rLDbnuEc/pJ3QVTwbM6bnKZUkmCxbNI6OlMxwajUw
wMpSag+0ej/k4AdFkbts/tFlLVDn7nU0qQtaauyDtxgnrSDObL5rSO+Sdbl2MgXcnRZnb2YCd29A
Gk5pPXuz/+X54yfqb5r7Bo2dtGyI3hFCwW2+MQDGLuyGyExl5UgTtZoX5JIZZFm6FHcb2rHNONzX
FODgPtmnpuxpB2aed50b/aGZkUjyGyqSlYD8VVB+B0HCWaHImkNvVceJhtg2bYgZrptvHZc2oaVn
NZPLRCGO/mhkVBxixO3KgYK2H3xNLQs6u22v6HyT0w+IjtVP2CeXJ7Ey0NThw9abw5hGJU9Soz2K
JIRVgVhFkYeKMvDpboTnu9rDVWIpLS1EIZq2PWbpOAd1EWG7BJmNpvm0pt22z57LmrPf3LVy56bT
vpyBkeNzUscHK43T+0EvLyhOogWYxzgPeuPZbfb9PH8ivzxi87xgOt9xdszL5WDZxkGf7HeX2liR
OGxgcX6xK0AoJLZgEK1xDIsppbDC9TadsXIoiR9h/qda85nM7Ao+yhQinuLASxHVwc4JeNaa7NWD
XF20FuDcoK37lIu43uq5uGmLrghIJDPEAuuq32JSss/MpNrLzn1pSh9JDSSTcnzraaBfWbs0BRVE
T1MPCplfTzloqkh4x7pOX4vCEEd31ljYcLdxtzy7w1KHBptO1t6Kvnho084+dWt+j4VccV+X840m
kQvqnR9GO6AwUN11WOtpmDx1CZr3cUkKixIEEvDXTbLAha1+mr2z7D0nmQNzxbJMdwuOP2Le5Abn
f6sxOUAlyEytNTuIWdibjhJ0sMQ+dvNUEXskSzGi/py6Dg+PaPgxoODjaSa7AI5MPocfIroNVsEd
76YVbSlh5SLINZDs1OtCf2Zu1RnloXzOVNk1dvduSydgLGh36zGuIVqJXRMyxGdoxgEtkdDsvZvK
sn6kvZegizJ1lGLijXTcBp492jRCkHPXgDQCUQKdgdyZBplJMqgLWBfoWNZuNW3QLmkCVKHdgFIv
EmIDQBr72m05AkqPykCRov1d8W6WtYOuW70e3Bl7LZ9EMCvS66ZK2N3r8jOd0hZHYu/FR9Gfw4sE
RZZUSzCOcCXiytm3DUp9Rs7j8fVPBxCbnFz0Gm7K1sNQUIc9kjKsWjKAYFzxmScySfsFuD5R1OrY
BSr7S7rrXkvzdM/cp9gUExq8jM7TaHtHY+WAWk6QWY1MbGZ7CLuWarqwhwp+9vIgxLIdopbtrksv
y9qlAQ0+tsZytba6XR8E5YDKx/K+Zi4HvhjHayy1XyqnOZFE8vgQUaV3a8B+P0jcwcDEAjNwHJcS
iWGUOxBdbOfDLSJlN02DXH9sr2+uWX5Znf8MIz9sULPZAi5qjiYqJmsMEzB2RkzZjechabb0fHA4
SuVtx9Gs6vuXJaeRuKwSJsJKtyaeHykhHdxBHA2aHAGceTQg7YjFOCIRnpgPrlM/oasFKcf66SHJ
GC5Lgoy/o9/BY2dH64ZpZ+nPBtodp1lbt7AFwypjUiN8tusTjskxyE0KnLioaxI8LGj4FAVESBYo
EXQVOaY9DrteLMa1F8Q7Tk4T9k5pskXm8gbu/uvawEMfdF1ZgE+HqtLfotTCaY8fmILHsHDmbtBE
27Rmf1fP4DdSqDpbCKOfsk8rsO6WH9qUiBfzOkdE5WRl03HN/CrwROcwl6hvuikaqXWrvS8udtp8
0CmNtovS0+uH5HbKyMubXLh7iJufrphGOCbIldkWKqhOPJBeJE9abiRbbIAAKn7JxvBv7co+ID5I
Cj/HN1o+0m7B/isocxskOzoTGbuiTSG8RJWAWAgzxptv456+SISwwtlb7AaFCxaYNTHQmI2Um6HJ
Q2Iq9SHWLe0tOE+KVtB65gnxMu/cU+chvBQUY7dJkz2P83qD/IK7a5Dp1JDnhKo42xxzaC/GWXY9
2Bo2Ew3qeaVubtE2fMSf6pJJcw1SUV+qNLmkI7m+qWuhn62P5iwhqqJPvCHZ+4xs0ITURbiI+qnO
EM60GHQ0CSYEL8XdotgOcTUzUJzsp5gDSBK5/T73vS25SLqf8jwJ9Ha9bxZrGyHis5lhLh9X8Gw4
ul71E+VgbF9Iqoom3y3ANKHsDdvUxbfMxsnyhMPsNotZMAlEZoRdrE+zbZ8mQ9UWKqSLVuXOs5Tu
aS1R1fOj07pk1oHGwl2i1OJigH+Y8FEEjosp7IbRPDh+fRz79KzH3UGvUVYtcYEPm/aqKWFKW4Jy
3ISq/Lp4eymbs9H3TqjP1DFlLw5RWjxQ0MrFukX5AadvlFAxkVbAvuws+igwOojprpjv0Kx98nNc
e7XImrdRiQpj5u36IkeHNzuU83KhlTdgrzbcj5guBn365Hjup16Ta7iz0ZFsZxRCXWUZAgoXcQbk
qa6j0tKQvFxRM9JANoyDvm6QfLowjz8hs34Nw41fcwdZsprAzqkqIXIULhzoMDKoz01b2NeLiSv3
IpHdxgjppyhkCViqehvQPAmlV19WElevvzOHMcEZeHrR17kJ5egExJ5pM1/Lcmo2PRz0scVZXNPE
/VAw+CKRP2vTfCxQG4OHRkhaXDyA2dCkKLars5R7rNYGROfIGcqcDr+RZ8/FOiZH3BUAyMsaM3mc
vCNa7bt0bk+U5qmUENsDUfXFPs5QBooT+tmY5B3F7OJwL1An9TLjpjBw6HrFQomOTxEN0XZOFUwu
Z91zolpgWXZgHbvu2SuHP3Rk+7doXgt4AjPMj+WhpACFtPQQvdi4P21MyMItEGsbDwAER+yTO9Ns
5ayIb7Q08p20MExIm+r1fo11Mq7RoJe2zPgkTxYKQXLvzEkMqqDdOVJ7GjssmuzGGbe6FPLox80F
lYBbqOcfrYra32iS/8NV/UdcFXCof8BV1R0GA//1Uf38r8Mfcv0jrse0+vgLzIrf/wWzwlfANQEz
weYS4Ik85cP4C2hlOBCJdQuUk60DTEWK57+BVrbzL1M4tOh0bJyQ03f+xDEGn+V6roXwjPB13fL/
dxxj4xs3+v/RscI0hAMwD7sBE6KzbTu/QfSEuRQzzggZ4ULT7vXyK0qH5h5FoCdjQpkvqtpXhE3X
XesO0bEpitMyTdNlZNe81iNH5a/Epv/H3nns2I6cWfdVGpqzQDJogkDrH5xDHp/e3cwJkZbe+3j6
XrzVRvUDaqDn0kCqwjXKzENGfGbvtbuOUQSwps1QmcUhymp6EiDsatA/+7hK/XQR7cVbHDafrjo0
0BjvWw98Vr5GBHgFUbi/p55TDAwBLMMEtZk+QMyn2Gxv2N5solpWz66TfeJDgI6qk1NVwcBb7AcA
ZR9NPS7bZMnEMctvf6eSd1XEFjeuTd8pgZRE8fhsrVw3u5oLFuKlYJVXE1leqbNKS+jTcg4vNbN2
yKz4OFJ9fHAgne/sNOHEpMDnmhyOzeK4p3Zp153EcLQTb1cC4jqj51jIXE++5yyhbgf8dGmNCKqR
UayKBLu76QHObe2mDI8WRio2re92Lb6rLHpR9TS+xAX8LdAMVpL9gJS4ylRe+NgDIZQpjkdCmk9d
0rwXskANtEQ95TlilAF8aE7wdFa0BXP920SmlOyR/kRUlK1FPYuIMj1ogstSVtZttlJrIa/ukbbD
VzfjaFuobNmZq1enxTZNK+EEaZc8IYun+JXeY+F1WGAlp71j3DkVgqZC947pIpuDayjgnbTB2uhl
vlllXxXpnYHuZlA4BKXwtEyBmxNdNclDFze0/FEy+9o6wijdPPRBUt9lbkpiS5tRukCxDUgMpL6r
i5qrRjJ7m1jHF7LrTmY0nU3EYyjRwk3RfSK8g2JXLjpbxmHc0jViYNBIn3WKJdvxMdKkqs4Kcmce
aUAwfbl1kz2lxr3RjHi7kAO7Ykn8YmS800z6ozY78TmKai9wyUf3Syueg3GsTikXTxBVYGnn2ryx
xAyaz+aCFa7D+AehSA0hk6k8I1z6ynAnRJ4exNysgMRkYZFD8EvszYFIoeNXFOLMXl2kDCkjn9HT
Swig5BTHVoMmtv8pZ7JLSw2dRLXi58UwG0En6/KSoge7VL1DaNNIn24Mmbwl5zvgxR5ODr5qFerc
s+4IG6Uq31kyxTjQw+Ucs2uiQqlvkSdN11jEPevoxCxQva5jsDIwNxjYJGy1ljkjP6PuLIvuyvVm
lheCjSa6vCoa3mNMAZrMmNq5oxGQ0uGpcKFBYRINTQwVDCt3/iW7KQi9UHqbHWuBaGtupse8n7Rd
P5kvcS31Y6tiNjx1hItKrW6h2X6SRaP7eTfL/RTrBCt6XnaUhnrxouXdGkdqnUwxfhudt7wmGqDo
yMFwj0uTfVO99H4R584JUKY/Ns0HGaDReZ5uy15Xt4z/2KeLoLa7iu9tcDcprGmGCOldFy3pu0G4
s9KceUfsT320dcnYVBzrrq6frcGFDi1oy7TchrfYRbdLNOtBqG16OYFZNCuTiGhXwxxfvrYCFYMb
qi+7UPeWVxYfRpl/OykzsTFp7o156ILGKZ/tuKxOWlSywQvRT+VlCOHbhFRSFm9SsN3A3yfVQx07
frQM9ZVN6Vc6Y4g0uwMuSxsER6DsdsSdMN0bCMqYaUY4u0s6M/eCkkkP8lAQOa71YptPMLVwi54A
agfzTM3vhFEUNKK7czpAqklrfHdCPLPEWnaJnRFcXfUnWqXqmP8SrQZrJyTMmCaKVfJQsDn5mQfW
W63Ofqby1jMhldTwaV0zyFNAvVc4ls/fRkOAXI0Z9nPmuuD1+JS3k9THXdZfKI6vqsLrD4scr9I6
xZegRQwEWsQTTXLXRhCsvDC9keVwGPrlZwlplu3E10MoFjSXB3B8hH/IL2sGXxiF/S9zAkRpOA9E
Wd3Xw7WaDH0TtiXZgCQ/LoNOCkrL09Em906ImmCySKgoLagJrNraypb4bdtHXcxiM87SQCKoodnX
E2y7E3lTBjM0FCfMwKoTdxt6+9ofWg8uGGpTxkxhQpQqcYpwWpsq55WlTnXj13DxgBCY9CeMKFhW
bVI35tM2jHcZr/i9hqMdRR6ajXBf6hTmsnCu0472thjEweuTe6JuZpocsXAMZjsCSYt6l6vkpMEs
4ccFrcpqGcHQN2kRj28DlIzD2Hixhgqgfdsr6KXGe7fId1S3Z1BZ5Ow0veZPovjsWgSh7Ifx0q2W
mMGjc9LrGPQyshM0q9TAA2qVKTNan5xGxDigcsea2VOO2YEwrI94mkO0iEaN2Ha4rSkszohJbydr
hCohbbDLiTpGqfqOSbKY9exLIOX0Gb1yVIlkOxYIbAp7fqk1sesa9ZDaGkF+skAfiYRhTj7M3CRL
3IuOdUmgDZTqd1c1V7YMmQjPeRI4WnhtxWSPOBrCI2arL5rlHmfd7k/5q0ysLwc1wpVChsZmyMfz
AUM7617TCh6i5dqgNOffjKD6btQbc2ukPOBjoyumB+1xbhFT2g4C3yKmTa0dF+s28rM+YyKVVN1J
c3oqpPEUdjxeqaH2U5EEuTyAyi5OpslW0Vk+Tbv9NXgqYVwwLMcGoqluxbfhLC5p02QPnTQpQsxT
peXF0eBt9bGfd5cpgNpCPs3sjNsw1J4UDMWtZ3vPNI+7tmtXnvCQBlWesqEq+wNWvHI3qg6elL5i
iCMV+3oVXtJU6NQKfE1VA9K4bZ75SSB+yXGDAoouBzhwhsghIcn6AEsq3pgFRHdvqUCk2+J79uh1
lE7zPZTLYdand4xVh3E1h7Z9/5M3mJ3YVT60QLlcUlYCQ2DPNVGyGguc6LC8FXp9HTaITBInfpbk
6xCKpquHBvSg1Q6A2XuyoQ3EmUNYQaDjmd6EPVQ7hUbWn8casWufPYUxDEetRoAvWafmXfvT10h2
OnJU9tRY244lD/skLEBdhpXLpKFM6q0k2WSv2Qh38n4d4uj8WCWHEoF+zpEYpn0yNrvWFi99Cm0c
qtt5bKv0hIiw3NimOFJWoZGYxq23bin1DrcwItcl1tNdY7Tfqw5y5+jfE9JPFjJIpVsYhaeCjrOe
RYXqgD07N2C7C8v+LV9/t6eGT28B/IR+z1LFa0hBNpu4SEO92TptCtJixmFplAi/S1RNLsMUPyQq
lD0GiyjmQB+2BeQtjs3rpmjehJIH4c1XYzh9ZSNihjLTaeBLxEbT/Njy2tm19tHY9n3XjkAyiDKW
MdnCg2EoGHUJowO9/wrH6gtlKPM4gwOw7ZonC+PeaVFrJIjYtePG7slpsRO4eOlRyvnFFulDeOn0
cjwg7wb2Zv5kUpd7aMtGjFST0eyddHRf1bmOLia8dtqwhVXgV7PLYieMrmJN+l4r05Mz5kfyWZKt
Zdowz0brapit82int0iVghJTonTiKxShbDiW4sOLXBmMaia8Iv0Zej/qBo8RLfodhyEoBVLOTGtb
sU2mo7BvW6ZWgoI7nuSCiAm7oi6HnaWpuzIDWeNpuJdVMHOKMiJfmJYi0m1S461bcG+y2XH7ZosP
9C7y8nUsAyu5v7M7hjrC+8zHLsgb9TH12U2ja0c9ca7BEqrtZABetEnFDjvGnoJRt6e8D+gZLHjt
U9QWCA2iGU9FFj9nnbrTGpjrNgoCmWgJlGZsAbh/E9dLQDr3N1ABGWCvkUmbYWSY5xD4UujLtFtS
9YSs+CpjtVlR/CE/ASpAAhRLEQCrFS/Uyu6U4XvElxdPWMGp7S01Ghs34ReTBIZt8kgEg7ubvPCY
eu76oIXMw0E3hbRNTfmO7+FjbpJH12L4wFhnQy0EurCL+TAL/Y1T8m6pGslAkamHxlqpDx37qPfy
bXC75KSHb2Uq5nPem0hDRzaRRBJ/2AsTIQ5u6vfQJ70BkXvjVQzNmUNN+OLKpPeTmqt0tOLB5zf/
9Gq+5FM57ZdsP63MoLZehRVpcq9zzwdpaJxcN6e1ZNSr5U7i20xwJ8nKvWWxxDdekQC1vOeQTn0G
7A/WuOYkaMyL6s43BtM8LG0a+wZTuxqJ/mbKMdWnCxdoJAg1qhw2+cPTVKBxkWV3KJAYbOErOkH4
2C79dZ10xtlyrGqbpjfRzC2auvIeTue+EMzwkvq6BEfLTeHD/ngQ3JsSbD1jGx4DzonraWE21lYl
YFvJdoJhwHUYoi7SY1tuBsHRJsY0ZzyrnrOsuwXU+SFmNkNqdB8rYiHOkek9tQs47D4aGr8JWQrV
Gt94T0usewW+9MTByTPMO9ShVdpca9bC5HiSrJc5Dq8Xl42xnF4I0FAPFatulbXe1TJfLxYzzHZe
2m2OOnsiOG/TaLiAOmHvK0UFIzpmr4Yl8dAWZXyYWhGSVtuO/ughX2o877s0IwvQo1eeCkUITXbV
Km1eR6ATE7U5Dog1onhtY4LMkAo5qr2DqUf2V9UeVDTB8TTsve7ynvekufYl4Wz4QtqNudg/LHbi
ob/u5wwlkSC4hGsGWgrcBYNzn6+MmKrwSpYGDuWqvypmfKKlPRwXPSkOtU7G6UK3JQkridsniyAr
vm8J2QqB3azPGiQiFvsmm+BtaWMcSrFjqIbd+EA9uup0svQQiug1dDHtGIl7mFXfAyDwvlg0GVSQ
np9qXK1lazFy9xJ05UwndWP+IoH2ZZJ0J0PKXVu6jqCrZmU3xupDtFxAA/XxdrIs/LdesYsZ29BD
l7ftir4qUJAF0qt/acjgh4Z2Kx+OaY0bXkoHCSel/65dWKUUxQuLWRZQrQmfFntW1h5yPYPow4rQ
MsqfEMf1+uHt7HGhVCuCImPXnsXjGre6/FTIyxonZgNaETxDshC+LqIcpJm+uSnokXqu3w2MqO5c
LQdCEo+6jcSK4QwE3Mg+Gg3L7LqBEaApA4mIGV/FRR+w2F5SHsy4ct9KyyUJ2eqqx8lhpziaNCVV
YYLKzCugXUjauaK6rygmkkFBSdcnWiG+6mHTZFiHsmr9J4soKlku54F+hSt2gI9z9tSqOIc3usld
72Hk4DKznoGNLlkFtVcudw9wi/BHb8WdUdA9NzOalcE9uA2KbTRUA21fRIRK/lhmbPyaeeX7h80v
cNLIu1clBvtZluxWeD2r+ouwsr0aJ+zBJTo7J+ku/BTQSWkXxHPcT3PCPes+EkyEbjB0SSEDMdvR
W1X8mRJnAKy+7LPBJbKnKaZCblmJpcVJjtoLW2bsaNly5Rocsp2Xn2p7fh4LInHyFCW8mSsw+OJl
aO/GDKgoJ13sd+XMEy55whbEfBzfv/iaSf1ITNSJ5RJt+j68yNCtjmpxgHSP6YFnf1dpy4qIh8aq
5o95kBPiVerTskHyEbeHEeOPk+gsfOcMLY6LVF5OijsSPVLTm9HNOH46DnOIcuR5i9S4cxfXxHW0
FnbxmxvOhEdLAHFx7exMvck3/fxjoS/fxRRPCB7iPcLOxwgp4wHDX2aqo9L6fQz8AQ8TqmfXJped
9WPQGYDMiuaubnX9HNouYy2JFToqE+gXeG6GMLNOOdRQJQy0s4zeSMvbcK3xMRpIdTw2wru6hswd
OZBC0CfZa8Ve+5jeiXUcozUnjzQf8hfNbcqNundUbAcyF2CGMD2mCxiRai5/pPrUR3MOsrzL7iNv
DCz7s9EaSE8pTYCD4xBrOHFzbqqCbAwfJZS41Yz/KuL4HrQjMJLaSY4p6TfmzHI8IWVr0zd1uBUu
PKiQ2pifw6YJyUHtcDaGFwZJHqOW1abFoHTDVwTMheIxMhvJcC8JWjN/R+IOV65uj7pGG4qbFb1p
TN5WlXvvi8GzZObPxko4kQq5xMRXmRreCy0YxXdx7PN1WzEILkBGVWast76edTWRC/klw5/gwoLf
6KP2bJgpiyLD2pMlV4IHu0xe/NUYznhdDt/DBO25dtIH0YcFa3wTlwJrN7hmsZ9XfBw9xyUS8YfU
ucmzLPdz2KxbqhHbLnfeFEM3iaf3CDRd09NDiEQ+YeoAFQGPFUZM/kuf+I7Lon7vWjMw7PFBjh2L
fe+ECgSSNufytlgDTu1S+yrHNgyG/F7BVQhUTRSk5oXXBfraneb+VlncyqbtgUOUr0nkfiWoqRNF
3CuhAWs5xsgSK8XGHQsYF3l3w+SX7mnqdBIm6vOySvnC3hFMa2aYNoPcFnxARKiFTEumH4c7xKOJ
wp5/EKmzX1yGitaIAsGV68iQ/zPynOuDW5Q7jSfEl4LlYl+Evii5eLmA5ZYK/zFfol+Spwc/7fLW
N+KF55YfSMH6v1bsJa2Z4dtinMoQuebgdb8GijqX6dI28gq8quX7XPIwVjWngG6+6sDoOdtmPElU
c4KEF3RFrYpekIZQDEO3IloD/a+H48R3S/hJgroav15+g0OEkbnOhbt47LB6JBkJBZBcusmfHBu6
eBmn3JnDezfuaR9qZiED3Z5qRtSe9q8qKl+Q0XNDUFDKNIatE4lXU6P4oJxm0Twur22jXXuyuSG3
wsflSYCcvKbFYeu1Pqdej7YVIi8pMJRhdXfqKu9HaLTjsjeGwC2G42QliAQQ66Wau5BLKSI/nfLL
UMO2mkxgnSn2MU1fAnuJaPdlk0H/tz+T7FEn9RFBBgXDjAaqNmlRwlIzkQ2xko6m0+//Sp0KMxOv
v0+sEgu65DtfJzCNmX2FbRciKXzRav7idKSEm5n+RC5jT2uKLZyDPDAm5+PsBWyPEcugmPSx6oW4
bQnVixUNsIdwpK92lZVxITfT2UtceCWc9X5Rmr/cRTz0/Zo1gYDByXn/qsHz8HO8LLaW7ycH08Yk
SqoH92xX4jPrCVQXYS05HOtzw32+8bL+MXGnh3Bh4FNYGBbH6KRbwCE9XRRBw1o1lO2Pnja3TCP5
HkZqW2SQ3FvUEqRQfM4twSrEZvtRig8Bge5HQ97UNhzsDLz/jZcRgEHWCJF7nXcbj+lDgurJp9sn
2iq7FVl0hyF5z14JJHwVdVvH42HcigKBYkkUgu/1BJTYPT98Npr6CIUzB6m6yB1SAvQvLbiOyGRm
3I/hSZYaeromwfcnNd1nNN8kuJv7FnUjMkeUS86o43qr3UPveHdmlSvECIr3x9CePY+3XHGaKZcP
qy5JkTN0THBRe6lVqTbumihREDkJsfJZAa+JtPqLVLh2685UIh17qxphLS6S5MEp4wekJ6cuyh5S
l5/bZGvj1qr37mh9D9Ww9zLebCJh+RuLkfN6uf6d1mC14xeu+aDH77ZdzPad4DZt1oHQW/274xRn
tLovRodel2HPO+Jcc6OZqA4klet0yGZE34wDv2sUlmatOUiUCoW0FGlelgZF5CV7STAamKt5i6Vw
h18c3/ZUvqY1360b6z/r6MBiYLpJ7yJ7VdCxRoDhttKo7D0Gpne9SDEJ9Nk92cx+Y2evHbVTmbLF
sEUx8PzSy7E0w+rPkVP28msmSvF2mfh4ozD9DBXGdVo2TvT5u6ogymp1/x7mLPjw/1HZ4asuiI50
On5o3Yx/LRLWtdH0j3Z4r1PFkLbKk9ozGdlIvOZjMv4Uq3kJuRFLRMe+OCver3a5CG0RB53Dr0UL
dlkjPmXE9zWrLhXVyoZrmK6jKTinw9fF89Kt2wDXW5qI0Mub3EOkRWApNbPCB45BDLWE/JC5OlgO
Y8qaewMtNZF9CGmIEicXwyZPJ+xsQpAiNkF6llW7RZ0hWRLyKOx7Jw9vKcbFdvTyi2rfhJFb29nN
zs6EWTNJkM30BOb4EPzPRk3QrRJfOhtlpoChhtk9PE3S6He2hjxuSiy0we4dRKhxS5gWBEZl7x0U
OxQWxeJLVT1oevoexdGNJHrC7xfuSSNFIN26MPahLFnlUzXwAXd28VMI/iGu+VUzpQ3X8ys74sMY
aj60ZZwO5DF/k9LESzFxoeqpduX26Xvv3PLRIvTqjTzQWkBTSsQHJpkvrMJv/3x/RBH79B4NOs1N
25RfOcZK1k5Tsu1c8TTP3FFjOKPNMXZpvKrQO8qiLrtLvZ82Sr6zhWDEkNQ80SQfC/5HbXAfhih/
rQoyzam3HITNw5HaYlgHEuS6RMjpK5gPNRBej7qnj/kpeyWjjGhtkrX3Ko1u0MsDcU4g+4Zafu2l
2MK5uQbKK/M6cZwb4if9LOVHC1waTBGzR9GuHxabUARp9atea78WwxL+SLYbzTq1HQpmCm30whNc
RaW1J5KwzyDhoYPV63Mt8YTqsXY1YWvXlfeaeJzW2E5RRLXJaXbF9YTYbsxz4tf5OAKJ6jkeoQzN
Xhy4JZe/Vy/nhjhUv7YfFPYYInxYruV87sasv01Vl1ISixkbLU+D0cxHlgVg8azXZmKN1coRHxgN
3EQCd6X43mItJSXQKO4LexmZwVJsuo9h3J/7jjep6nsZEL75rs/QM3QMy7sw5+eM9R6NcvUQdxlB
X8wq64bLqDTIIdMJfMpXPlxNvKb4oGmmmc/II3Yw9sw9kOL1HxLH/jRBEG7SjhPeWPjhlERa5tPj
iLLn9+vK1trcjG6J4aErHjxWqA40lcqx7/oY0XTmZvEO/eWBBb22UzrelpHJORMozFIeHq6OFRjg
ZLzvvC+zVe20CRdIuPDSI9bZKyTlNOPu7ONpMHZruGoYV9nRe7XBtmwTEb80SgUV3dm2nUYkVl5+
Vw9yvwy3VckpH4XRUxGSEhk7X3oWPiR9cyvNSqcLYr1R8cUnHWJGdKgBftFoa7m0yJkWvTuCYM4q
IcyySjTwitp7is7R1T2e2rE/uguCVpJ56Juk9exg2NzYZIQGnl4jg+uIxW3C8XOYna3O3mFXyuVl
JkNHQxPfsEPjlqSbSsU+nZK7sPfOljvtzBYmI+QzBKLpo4tcKIELYJYY5FR/UGN6g+r8vk8y0rAF
QrXQL5bwtvOosU08WTPVrW8nN+bISL6wSNUZvauk9S7uGN4osNZly3WYzdddTJxiYr7WwFOTGBsM
Kapn7rCgLaxvuKIEMOv9tDVec6kxx41xGS3G65Ao3D/es2yo6hSzH71DeGcuvMXk9e3c8l7mrba3
M+dgILSFDgZewaZnLs2ahjFPFC5EfKDLpsdysPOKEc9yJ64ZXX207KV8y04fFApyJKSMJAblvhkj
htX6xjBbRb/APlQjdpeh9dCcTEM0eyfHzZn2r6P+PNHfY6Su0dvzMlrKeRf1eCg9oqhLK7+dJ9Mh
0Itxh+XOvJ1UaqmJqc8gi9YwzFsDBTJSYNJvKVKdjGrfVScNUMx2iCFzuLwyE5bJQ4t+jIFlv3Ua
6mlLpg/srX+10dJtcyQlBwdxMDqCiwYdrCsQsKXdErEEAoY8cOuvZy72OQ7fxHms0S5UcU+rjN2d
ZCzSPNoU6DypjEHXfMwexQoxfb3vAh0rwrwP+oJdfA7aEeNvyKLSWXBRPenSEoFX6TTkcoz93tg1
3TJtE/sAg7FAryBwBrbGBERPv0HDetTGdb0Zz/dpVJ9qxdCsWaxtGelv5RBTjZEjwpBjtb1Sc1qV
9t6pgZMVYAiSCX6ddJcNPdix86yXNGWCLzT8LjPmzw1JKTwrT0lOcnli5uVOp3+A0x1DMCDEdrGQ
8k0DtToueEzEDnb4OYhWU2NW1Mp3BYYDgDcLeJogKSVvgNYAvclyWnyAx8X4k0xruRuyuWrI8+EO
985l2pY7zJWMAmt1WFwOQ9GVOEA1ZN+uRf4UNwjuUxQ88zPyX8OPdYLRY6hv/xLd1d9//9vnPxXd
GTDi/7nq7uG9/Ler9zYpq78o7dY/9J9SO6RxxG7INb8LNRBL//+W2pnAzixb5z+uYxL5gTzvv+I8
xB8e7CzaFFOYlsn//g/TTPyBWR4MmknChOsK6//ENHNXSOlfhHYWcRW2YzgWgPcVlfZXHldPtKzp
TKDFvIq0AuZ0RAHZR9f5ULZ3mtzOCAoJMSfV12HteEmX7zUIxy1ZtFJW6zvi6HbaaO+jiUiEEvYs
/tfdI43zzchEm3r6UrTfLi61watfGL5/NtSTuBmYsaJEKVb2iJ2mvo6FaC6rzwKyltN8xh7KgDZ7
WDoJ/Nb02KiSEgUmhFmrMzNcNXxMUFrQ2H1M8hVNywB/10SE72quuxHqUDvIAGbd/fkTIO4VB6PG
GcJiaHawe9sJrD/2KkjMxrcEoI/3yCDkao76H4eMQFa6OlMb9l3dNVLuswlLxnZMEm/F6DMcxKdv
+m6i/wkF/Zei9Z+9XL+Fn//85bok359x/112/XdS/uP79fvP/fl+oWQVvCDQ/3QHIIR0eIL/lLIC
/8OAikXFMl0LzZLgnfyv98tFyiqQuFq4vlj/u+hLu2ro47//zXL/0G1bokA3cPABFnT/T8xA4IP/
+H7pBq+WzvXk8So7CFnFX9+vAbmgA8nJ2dRm0fqDs3TnwRUsVZMtb9zdKFmgTiEYhKUWXQARFqk6
esrYbgcsGc0cdHNl+Km5lSpw48JDuy2Z/lKs67XrHQX9Wca4NUmNhrHSou+AtFh7xGlbs4+g3JBi
PYyBLNiSMDG6UH/DnnMYgzjIojL6KezQ8OYRtDGRPUSeEv6cOKd1UzPbJovKEaxCq+ZTVrPWQYh1
pTWlfi6QdRwiEhPyrtslBkKNKDNpk2gPndw1iJJjh1Ni6b6PiupHhta67qH3GLtbq6TAnQvC0joy
EUmYt6bjMKIKyPVHCipERqZLIjAYOce1nU1mYyuVFUC+bNpLmVs3C9nQwFId/G0V7oMThci4kTr2
2cyYWHEI7NrVumjxaAE2oWJaq6XrNlo72NQspH3OMMq0bR4BJfjX7fi/347Iw//5+wvq870dun98
c03+wJ8vrjD/cImrIpfK5Kr78477T9in+MNYmTae5bjrDfcPOVe2wy/hcdJ1DKK6YMv43y8uHFAT
LqcHmNMVxu9X7f/9Oxlj0Xd1++eN92co2f/8+7+VQ3FbJfiw//43jo7//9VFcSWkbRKdZfCLeKf/
+uo2HqwaEqNtn07ZLGbUTQ/I5NwrhBk3EuTFBitTdJC6yreRVt65ufmpkmklLCjW7nZ2Znpi7OfR
AwlstOY5V2QIJfFbKFqWq/bc70CFj3J+0FrJPHTSSA3QHnowEfni2OjM7k2qXZz4C/Ji7DWhSs5L
R66O01kGr6L2AUFjTe38MAfjNCv2qxWrKW8JXd+BQ0WIvfvQqd4MmgpX6FQnbNpNQWZ2PaXb1e6l
pUjWMeA57CPMQAPBSxvQvZheGu+w4sCmc58r6TItLPom6BuK0XZZ8NPp1o2I3kqgc2FPTGPujl/N
HQnw0E87gunMxDxUwMqEnMJ979u/XX3driuQAixO/9XY6dPSdrdT+TE5A15zgdHMRltsm10QTxWW
d3LuY3zh7D1PYqIJ69ZAx2ESBxA0iAFW+5Q5n4TFIH0snnvHQRTciUvVuEGvW/soJtFzzsjF9CYF
7JIm00qXUwSHcTuqTw4PWHzym4BEMpUacKMslDajj9kKRmEYHacayBufSJ6HP1aJ/oJRFpFeVnJq
I3YGkTu9WfKMTUIPtPG5BMP6S+fM22FEZf8zbrqFPMJq+jFmoNjz0N5UdXfbSgfpqnk7xT1CLZa9
gae1l0oPsFM1+yaum03Jsdc19Xx+LkaWi6UxdkAOmQK62qNC27IlJ6U26ZcGG5vlxIoDmdsLCbv3
cxWeSdYKkTdx+MtufmTUekgTBwkNvxHqoHicW9RLorugtQ70wX6Pw2w4WG1zShbWIwMR9J5EXsYW
fVXqaLfIGqqA+ysBXsUYNNqiykEwJBie5wTthmF3i7LvmtQkbz/fVIrMGK1FATsnTENB7cl9l6Sf
dQhNQ0esRPzYhyajm2LRAW1Ntnvpq+KjtjES2/FtOSHG6ykP/QiQhV/aI/uGFhci7c2FuPSI4VCP
1iY6Mb1LIFdU3jb01m7RQqcupnIzaTTf0fAsw1IP4oT3DiP3qwjlL4OnbZ80OhZDDReAgUpAR6nc
priQj8uSfs1tBOPMip5amQ2so5NHI+69jUyExvMiL6zW0NA6Ie73iZzFeLRmNklQUwEbIO0A6pcy
l73r4v6gYUjemnKqtvXybNigF9pktuDXsR7GbBpbvPW5GaqgW/tZoI3KJyHmcy1ld/aQdDSfOmGt
i/O5jJk8e54yz84bJlLrMmLYOCERDkJjRHDXCRJWlObtuPd9No/iRq9OVVrreyqmBVQrWxndbZgL
7XonqW7bdqlY8U2pX7E1FzB5LsqgBlmhjnadrutlZEn9hIus6+07a2pQl3AMxFqFwnARj7qzTDCR
2Dqzon7QQTc44mZgIZfAnD07WqAqGy1Y/UNGe3iD4uQypwRZM5UmWNN6YcalB2M3nDVtic4V2qxF
LdOjU8qnpSdhxKrsj0Qp+yTtLBCWBoXWnH7VwHPOOuC2M9VV57tUTMxHJu3ci0EeeGABU6b9pZm8
+bSkhm/3DJwzYbV+PeSMCpkT+3aERjnT7mqvrk5qNIobr212TOjTvVlgjkmj1i8BHMJBn/Vtr37s
xlDHGp11weaEXKh0gK5y1VZo3O2qSYO8z+CLxWhCcfM0yDiyl2Z9dMukeUY/9o5rA9CnKs+doW0c
OQ2XcAQsYLjOtmzVcEgLXClO3u4am0lVlvb7xGgfY2vXMTuBRFtcquHODud6xwci4IwWafg9eSzb
xpxkbfZP68iwVYAU4TryO/zera9x87mHKpLnbrFr35mRFngGKEFVi1/So61pUxXud+CtozPiGgTm
RrMz2pPrcXLnNosxRltUmvFnywoLnpl6mdKWA5AoU5nwvk3RsZptJh2ImYO4VUdhVS4TMGImxmno
toIlOiO+tyRtGO9GApqv/A+Ozmu5cSQLol+ECHjzSsLQS6Rs6wUhqafhPVAA6uv3YB82Yndn2kgC
UbduZp6cPmSzfKydOQSTBQIXQsh+wjG86FicdQ24mUp1A6nC/kOdW74HdGt3YMLgWeSoerxhW814
ByybneORHZSbWlcOvxuk1/axlj/QO1g9OeV8c3XtMWcKoJyQdiJOCWK1uBNpnfxpHSOhG8Aiz5F3
/B0UZd4nnT4dnak5kIJ76qbYfvY0+29WBsJYnKPLj9pRpupaxR7bIQLkJrAsP0ZYKoC8YWDQ26cq
YwzIuuK9G5DdE4+NZGcYh6GhtN1bkZ+sH6FPBXUlMBGkWM9ezv+qIrZzuHxE/Vk6ixPCiD0PmE8D
y6PRDWv1zpRs26Z8JtxRFVddr53IsprnyWnHQxMb/pC7K8wEjTfgugbLYC0/VSTzcvwpvN7ezOjc
AerqpUKai9gPRR06F0evDSDEhdovhwF+hZ5cWtG3x+ZL4QE4z5rYA42tnkhygPLS1cPSrPp+8sTd
JKn6jHgfOdT7RAmREt9c099ZiGSvKe5/tmsRCC6nk9G2eiSISehx7kQI9hBdW+Hr7XLnfFt2HdCM
oJ7QiD0V9MAgijEghbFPhhSIkE35UkxzidQ4hREALgMSkNptXpWiOy7a/F+7yeMT+69X2RmPefuC
wK1VUZL0C8GJ4UnNLO1aO1a3wwjwmcOZbkiMlxwpWP/wsWCo/IdvC2th+SUgX4mMM9mpoc60FhB3
8A3Xyo79xc3dk6mxAtZJWwSQUEgy/b9XRY9/XYVwSjk54gy+CoDW3NBtjClNS/S/vO/+9LFqBsPW
Z92zs2dx7evOaPtx3B26unwH4GzS/du1Z+h0J62dpxuq/4hVls2KOhoaABjK8KZk+NTYclyarFgg
8JBcVOpH67rCXwzZHVM1iTSAEM/uAhfIk1XMdyGncUnodK0uM//60JZBW+vURTQVvIiJ0F2xpTma
jZiQ3WZh6DvQq0jEivoU62RURlT0QLHlcULqWYul4zmfqqBYMRFOz4UskkM9eL4mGOyq7R9Ppv5v
KbD7eat6mPIhVAAHHU0H+AQG6gVoQtf5scHeRSrpcNIUTw/z1WZukFgaO0jSXXliiYs52VpfwRfA
JXTWzZW/X7Np5bzX/0EBxT0tuzU01Xu9eNCduNByHKvSL0TxPRkLlONcrcIEzB2KTisCZ8FW5ib9
zoG3fRDVXAQS2wjvI+O4tE8lq+onhjPqgQqgpipeMzyZlwVmMly54eIlKsslSSBF5FcYTTgByyx9
xkaCKov+lpkpyKzGDV2C8STx1TJaetMJpo5oRpcClVUn+FWkAwKrWzkgxfg7JKAJSgVDlQpjIwe/
tNe2q2zr6AZrfzRqi1cTNkOsd3IVMMdfV8558DwH9I4iNGqGwaVfUHGxqdnbCVMu5r+N0zwXVKP0
9pPXgLgSxW2IAa1MZhmUvW9P6PKk+PmIH4ldIoc7FmTKyuHH9enmV5nFsOTUmR9xWvMAJI3vgf8o
8deU+LM4EvBG8dIb+/ioWAiE0/It46U6WJlykKxZgtrjCzDJWeI+/yq1DKDEq7l2sd/mkKDcybrb
rRa0LnA/V7J/GLP1PjvKDBcaelaWn/BmPpJ1XMMhtcAUTZMdVNn80zctiGq9hMkxepBeVHzVNrRr
tV76IIM7Tg+qRszL7SFejxSF0xdLeEkP55yi+a3LTMb0qnBlPCxDe0gX96hkhIFokPHCObW9axHV
IokJ+rUL7IXuua6b7Fkb2OyT2RzJZ3WniioEMEZ4WcdEW3cp6Q49cxm8wF9eSf4FylDm4biwkCfL
ETXFKECJKRTwkhNSUioIq5S8BBw2TmSdRL+kLHlK66cJQT1UBaZS2RNTAFYStQlLmV4fkmjhiest
6tAFuRHVWD1fxemKvTpb93EFitddLoAD3D1LLvYzYpyuCcxwCPDhahDUBx7M0+F0X32MIRM7Q7zP
XO+m0/6+73XotaQLebAceRHumkSFVv1ayEFLRVQGua4JpohCV9QcN65wbq4sdFrNF+SKd4mpvGRW
8xEnxRSoHhwdORU/+QB8gSwhr12M6kXlBMbINSwXHW3z/VtlqXWYuLOxcxcDfD/3Al+CuvW5jrFZ
2sfikOv6U20WSQT/jOkPa7WDttvJbn5I6e11i1bWsYMzk/cLC1pv/OhdFwHYTr+n3mAm4XGs6k45
jBauwqVIzWB0x9cNmHr06me7HxpQJbY/pNgDSl0hpflqcelASbOYPW3vBqPz3tp4x1ISTTuhiFum
hCLz5qDiTo+LrXvNSz73dXWyluRD75tsX7CQDNBRgzJJFyzTRKQLtXxSTQhxpC5cXU7R6DLcsv7n
Fuuyh44hFxWoQFOVvXltyk+cuNCsO38VstiMlzjVNbzwRln8ccTox4l8ScX6OcaoS1p7Xes2VPTi
YlHDWhry1fTidzfHDw8e8uGqHrc7hYdHGCeAEi1HL2puXN/wPe0S+/928+5jSAzYH44SAdyJhkkD
CbE2cdDjmQJOYgnG7GJ6yVzL2Qt1Vv11Sj0sUDkFiS73rwzCqJGaPq+lGFeyR32fOOelcSrdJOVz
6miUKijSL4l9pu76iWMr9/Vh664uLT7ybrAuvmFrJi438x1j+bvtYOxSZkOeGBiPzYTXtUN3aBSQ
e23jkXnLm+8xR8os68X2PYOUd0XJQq7sElFxpGjLWytXA2lN5xsqqg/bLR68dj5ncUlnj3gyiXaH
GwZfXeYdVOGcGrf65SPEhYvIBasCfHcM9If//9tNPiM1jDyqmTpN6Hx4QbGFtVf8nJ5fOpnYD9CH
oduaBZfzGmdT0QZHMXn0Sg4wqxbVKw+k0LkY4jnXlpSLSbbw7pjBCXnS9ciIvZoqF/LUdUgjxsOV
3TWWV1Hd4kxB9SvNTxWa/7Fqhr8asEZEGJZAw9we5rpPw2Gs9QM2vBdeLJElTCvKsOsXYIXuQzsW
0UBnGfUnVfB/Mztngbj9p1fiViTz+ox+XJTYZiy3COo5WS4agHsEeRF7Ix4BDd+cQc+nIfgyHQW2
bm4+qQgju7QkR9kmoufXm3fVqyNy+sIfp+qvY0KM1LLs1GAWHRWcH+k8MvXGNa7R7t50Q31KvfEO
sa8O1Kq4w2N89tyiCfSR7wBmIgRbLQvmSSMQ3PISUwKWd+Uh6Va/RpqGUm8ABVSNP22BnqMwuYWq
BTt30r3/Wpt0sdRoa1iWPAnWXmgnT/zN4PPcJPqOVWDdys3rIDgBSXt+xf3q82uSSznV12LCuqJn
lMk1+WvFDY8CMC5Pa3qloeYWW/obHkGMAoX3RqyPRhOp8oaZGISYo6c2LFjZUEnDO0XNHQ87QH7N
ySKXFUFqFfdVaM4rVrvzmGu8HFd6XPC3vSa19k8Q+YtHhiXQvAyS5547vZzEHz4dVSDN7jTzD4oK
M2fZWxX5ZQAswzfODLZRRQfycbSfiuLcLmy/BQTZPnfeXb0/9IT3U83Ae78+cTX0LVUL0nXBHQUC
rYklOXlR70tdcJ8waVcVdyNmSw+0vuGddjRTgme9wfvILF02Yy7Mu/rYqG3vZ2NgNcCbexytjVv4
M6hBfXjkmBsxxPNwyt4XaX1ZlSMYLdgS7OsW4jfJXPYAVYFu6W5zaKhMkhltRVV7clk8Hqgn/xhG
r9oxuXaHhP7wfZVMDkXOKXMCKzAUAWp4AD1F+tYoyTUa7JOzHTYagKihce9cYNObabJCMecR2EKT
PLtA826q7pzLqSqfZqW/l+0YrLZmX2VMcoW+v/JsW0Db9Vae6VLFKduEyXw1Mox43QSNlhIdDc8l
XEk0lAwFBIeklwIW8XiUKxGNk4dbP8bvb20wbKA4PxMpunBxOZRKR4fdWS0vcHJA3Uvpk+IzfeTY
G55FMAC9uQTzADVhzPENTa0hTtW6PuU5QVc9q5w9LNvmysIWS46W0s0pMURuwVeni59FnRPdZLnL
SriCgw70vSqYTZzB/k67WlzK8QxDcvT197bdAHb28jRPgIM8vJE8DqLyc1vnmrK68al03llvi6tu
pZ8EXnDD6sqdrGSFN6961jgW+XsSTGc3HULJI+hjksw12JcUE9fbVdr4PYcN8ssTgYHi6qpEJ2Vz
rlfvnY0yOVfB8q2kJIdvbnrMdO3a2OrAM9f7FufgzkCrJcmGabwcbhXiHmyq+MS3yd78MXs5gUxy
+qQjWUwXDmf3N29k7+St8pAJddrpOP4DySmBbZ/jSh+gUKXmfC47EjI5ibSwzw0qVzELQ8QYDkQZ
WBEmlA3Wi3TCHhPTxt0UHM8DczOP043M2jkFj8oLmvkMe9x3I6pLwl/H5xF74RcToDcTbhjzCpDe
tMj8KosFxwAccjXKL2WobmpfvXQ4bq4KXlOUuBQM8IRSl5sPkQq2wJ4gxFZFfWF5oSo7m31SN4HE
qs6O0w43y6xeu/ENGwFKhKOAq1WyQ1ZlRJAN/VBX8XnNGtBwGca/GL910Tbmhj9OAll8r2KEcpIR
nsw66lp0TmDUxTZ0Jc0BUktCvqDhqqoM2DqbXtIuC3lzZ5pZvvZ7YXhEIM3RCqR+MhRtJSquEYBk
D2nHy8lCOYQGSWI45da2t2fcoVnsgl8hXA1PDErJcpzLYXqOG9oq1pH6o7p5JsUNYIJ0JUh7C7MR
yY4mm6KJBB1ArY0ZaLAsGzLUD2nFd31R7929N6f5qLArBFOCG0ytpS+Ji4PpSU6tov3Fxfnqcicu
Z+OfwrBTxXK+Wqb+pTtbhxHOm1h4dANxaRUdP32oyVcimuK09suPsnSPnNgP2XqFodTz7IiWj8c6
YvgZey3b4+L1wkH/BAhKAHTBxUysIg0qGsp83CFUWPfFgJHtVa+B0ajGc6IvjBiGfqzB0u3ThQ1b
v4KFzUZ5LTWaDjIIv5Wowcflr7g91OOztTIGc816ogfxUVbJWZT4orEc3DQuvfu2dT6rVvzDba1B
kSs7n2U6hxjbAXPNBmoeILfTJ6zzIsJSQdUvq7MszXA+wOiSpuT2KNX01IOr82ecvJssTJdBTtC6
HN4WR8OEzf2WPPC1n6cHlUB6qBcW5VjEOzDv2fveXGkUjWcVBl+phbr+0S/FvReY8o3WPrllAzNk
ZhxrWTZy7hFB99wTWLfsYIxy1zUQqe0Et4g1d7yf5biXdR8xyglefaN5ABXJRpXpYnXrR49IY806
DGYPWagdOqxn1X8Ed8/CpEJCB8sElCOQKZMb4r/w50IyElruJ0soLoAaSnfnQteGz4/cRdAjBXLT
8eUOfjeudmAVMIYmYghupRz5c8zaIFTlnXpYuDtT5b3ARbE+WMCrD92cfyVaKc7CaU82Aw1noveb
gyc8MPNcRTW2UWXTvjnbLdNfyZNeZvOtJT/IUphEjdfaaYCduQPAhNcL8k8atjUHIaLWtcbmComo
PSYzKH17VENTK7R3b/w7qWj+ah33PrQ8JSNA4VplHOQi+c62mDJmtWyhJ4qNmmNit0SyN/kKVWYZ
7ijYuP8t8m+u/Q7Nj+MSI//DvFRUNzv56EaQjbnLFq6myGRo6N6cwbBGRfnhFNl3Hyeub8AZZW7l
ErvouXVRVflRJygGmUGLF0i9oU50mNqe4jdWIkEO2W+Nx+dbJde9CoUKJbQWvnQ+0g1xQh+0S9jT
l+cJtYgorhHJeE6c5aDV9rcziN/Wqr8Wa5z2zqR/2pAAw/+g9DxN69pfc89Avagxfi5KarMVE+2h
79s/tIPNd6/4bLc8hqIl7ITacjnoWR3RqOacKO0K8pYSddXWf3An0uaqJUYE2SFirP/CrNyH2exw
8Vj+uiNDc2Ub86XM8UY4GqwB0bYG9CaO3YoA2JUqp2Ba9Q+eOE6snjAToJI/+TdrHpy+1j3RtV9W
d3wfzK91yj8S6ByQgWkd4szTFv56gmw4KQDnKPmOJE1TXnidAK+R7svUpWHtZC/11qQDnyo5TX1K
TitRbizQ0V6S5E0vi/OqmhIBJf3XpcQ8rQH64TKAxp8Fxj9FqpHTjf81/fAwCvNWAz3NBSV05bC2
6I5eUBmaezK66lHWVAS0bfKP/fgro7ERNiQxz67Jmw1r7WGYiH0Io73yNd4VBmQqIoywAhZEIBOw
BsUT4QAgC1Ynwhcb36Qw698EubEp2suyxN3JIrcnXeIPWvckWosFfmEHhoKXmZHrMAs4bB6IVnPE
ClqxWsAx8zZ6q3PVTbsmozsy6qlNfxUZmCSpxBa0hY77p/VTQlREzMGGXhbIuHXFa81TlscIbLKZ
dXNvAzMKvaEiLpqnK9vAYK5c4rPsWF+XwX6MOoUs20pDT/HcKqxSznxTCJfTfaOwuTg7mheV9YoF
FduxuUABwlyT7peMhJvZkWgsnHsMBgxRjatZb5flzSnVa+m81o6ZXIeq6E+jpCFAcdVjkzZXMTFs
50TovUCbhA/QHgMqOxGKv2T9xbLlojVVZJKBbvhdJ5MK++wdC/Bu4mph12NYpm0UpxWoG4pJluSI
RVW2iEbL1QFk7dXwynNo0O80QfmdTveycUEz8BvjYbIUttHhFHIUHVwZJi5cuZhkKP9YyTLmq4NQ
+V4kP4PB54iBdzsJW5RYDZW+gvfWP8X1H4qVG5KKSV3c8HAAOyleFn6owrAPsme3zEF6kKl+UjTl
rTKoW6TBvVNyPZzoT2UfznpUW2MkL+RyYpob+fXmbIUfBLpUFl180kCRrJbPGU2PtP3PAy6GxT7a
/j8NbX1mrTg0d1iIZEJHf1K7a7oMN8eDjMEmJ1qJiCbGfyORX8xCZHJAj4i/HlEwgfG3R2tA+t0Z
NokiV70PmAmVQd/mkNfGeLahMLdUp6hm8rvSi2jYfCf+DfVXyUIr93BsJE3UiM9cXFTwe1tFVZYU
5Hw4vkuWsrryVTfxp6WX/gADD7GaVdn7xsfGThEsBYHA4yy2qkhyUq0RpC4uElJjDuubgkLPYk6B
x6m8SGkijQk6WUY0OGgTbpAWv/oEwh0+tws7I3te1uR9hXLguVmwNjk9j1wPFVaRbCSTAITXLueS
03+YyJVj/VnTjDAivnRafVSBRTstxSg1ik33byI5NY0HXRfva8oznvtrToOVBmo2Bza46u/IcTm3
WeQTdB7gM6GYdH8tihD+a9gkKvDV5TXViw+NoA4LNRiwGgkI2ttrfBhw2Z5X9W7UEMCNQ5oYIyA3
Gh83IXrY8kfzfWTZYw5/epSMlHR6azyt5FOrJD4b5hoxgPBGK9kBUhCb3GJqGFwuANqbTYcOig78
1Dbq72t9Z2//bLS3gjiKh17ZdmePwhQSINrId7Whf+mPNbeU4H263b1y8mByer/EgA25N5oA+271
HEwjhO538Bkjq50DmV3x9T4XSBpcInYeS0fFjH1Vq4NmYqHbSTzjzVErfkkCssnsQtP6tuaNjoIg
7KgEhPgS2BKOJ6FRwqPB6dq6rVj8A+qd9VuBw01o5cUm6wepDTryG9LHlkoGpcymv4KZNP7bpAKb
DXdCe6Q6iDcGYJRIfhzGfuitg+0VZxLMXDI7KBbXuQF2nP5OXEj4Ra8zpNxMKc5FXZ/xnKT6H/x4
uwIlww0a7cElbiaUX+BQSlucN+l4bw0ujyT6KzMxXwbOxNeaJhO1K2B315TOSVItO7noV6x64WRs
PR9ktP1iqNug6rz+WE5ivbMAE3zfRxiYIBhze85uZuFlxw5QkhQ/RNF06ytOviX8zG1JIGmEM73j
Co5pAlOdt5EKWazVSiy4TBLdTGKIjTd/3aVLo1SqFyYmFAVLs0gbmV/ZAgelUovPhlXTPttaNKwE
L74ykkWh1uWueAlrdonXyG6WoN3c/yWscTyEga1O/xxJAoUFeph0XMdl2vhtBxSo420yYalJaQwc
3spF/IXvD5Hr26AgSvPgCxvd7wTHxo15Vna9knAw6W91r9E7QcPKlOuuX9JKaPO65ZDhgDDk4rfa
GuZL8a3AsZeGxXJQrkGaQ+Oeu086bKK4otCpqI/wII6zPpm7NLPYqFbnigbNLH820ok9DLGx+q38
cKX16FebnkFNXLx6RPAbC24ozs60ub0piBUkHeFe8vtwZaqcaPC8fZJh+UQwoT3ZuKPmHWcoxAt7
IdtQIxJfx2xxPhYnwW+QKWjG+lWpaE0sDzONOVxhf9oeP7a37pxC41FazhANwildT5Nn+XY7/wws
ipd8OK9u9Tz0y3/ihBD73vbFu10N8LMp8JuxISzYApgMqvRHkIygdM+Cj5Rx1TThbvfOEqTT2+K6
kUW5Az4MtshWMIIv2ZFZv6C8kzU2Nn3Ig1BIocywMOFBA5z0qHTcMEl1nx/rhsELx/ZjIuPirMux
VUjT6+WdufymcXmw2h9zxLSxOt8dhM7dUhHWmzCVeinAfdDRY5VjGiO262q3IcnvjZOHVbfCO5qg
s9ng2FJjfIP/EUp6iEw+6OY6hCq4ebX6brLmW5eQr7f76OywTBrhsy0ky6Gxhmmsfi4mFhDH7oB4
k910lYvFGUxJ69mh4Za01XSZMqFdsU+ge4/woNrS/KgV96XrtGsHeea8sfCsBt5sASOfKoMhcwbe
lAo/yolAWKZ9VH0/nMs0pTzLCtaC/SfOWUsYSQjAXue1VnxaCRxNW3+q6JV4r1u2P+krlHb7JErm
RX1CREolIl3pQcJ0uYgpIneBfA5cBiC1SIFrqmRzEHq9FaTN1qpdP4bpWOlHdpB7S40IycMrxdfm
3Rc2gNA0X3N14Pewh4epGO9GrKenbs7GS12319IAAkND5rIhxq19n8OEMz0T5AKBy8Twi4y3anmp
2N9QNvRk07Wizetx1hyUf5O2s4GwPpYw/uxu/rBA0QNiiuIsvxvrjwErcTCVcCkJDvCqmB2Qnk41
h2VJvHyxj13/OXxmgJ36azm3eD33QBWsRlJajrTm7dF01vYEbCnUxw9AwoPw/HHp8LzlkYvNKJmu
q/iTT32YMICVjhrqFjJzTv2c9sddBG4uJoivldGwN+2Z1NbyMFQgFlL1N1vbUDp7aPrRzOqXS2TM
6OlnVWtfpipHlUjWw1rqHgI9KUMbGKgXV78TikTZQ0/DDlKeuhZYkcwZCYfhW9Gd9zJWAdQRvl03
bPtIRmpBBg/MNbnVtGnZ9XJKBjhzNXwHWVwVeF9s50r31KzFr4YhMzA6lWfFzm51N/xp45Uivtq6
2XzeTr2juHu9s5agWjy/mrTLXOY31zGe1956kHh8TWIKkSgwcHAA1Y1E+IZSr8cdnWc5aBQIt1X+
R2fS7rzINofIJMNKstyiTXdQiWnZ8hXiyj4lPJmW4NudAwas63b5jG9F89MMF+CeWjPCt9u8WZw9
n2XKrE8if83I07ljSOnno0En4zAn6PdijnB4KUmiCAduWDDMHgD8134zxtX/1Cl+KhLyebbiF7ZO
6QGXV231G3Z3dE8GxBb3oymBvteB3b2oSn/10PdGzXxrOVXXrLqSXAFvPzN6Nb8L1TVsOOm4fG7E
WRHuUwZKzcPj700/9GLsmTLoasbeLhE7xxbb6+fG8SiTh60812KJVKp/1WVF+mLNIVPOVep8BELe
m6cqdB/1ewICyNQ2mmAPVXDl4HyXsgrUMeoJjPbYP8n86+3LRirqAfs1eNdU/PzMoXQbRKaSRI6x
LcpBD8n0sDJU9GBLGPH5PWIqmBj5wRvzHQBMwBIFitkoFd+WrCGI99DANPOQIH6CxD9M3L2ccCl6
rJZBPwWkgQQOqjlD4WBE7523pLt0CEv/70bbyl2MQ60Wx3yLinrzPs3751aUT4l9ZdOP/jBcXLU/
4H4OUmlHCXJlWx6F6bwIp9vjygxs5NqY1VuVVsgiSjR2f7IVXRB7aGf/V9FBToR8P9YoZlIljlAV
8oRyFsB8uaIU2ajUDKcEkYlNkxdVtlbVJ+ZjtlT1xQRbwOQFSivj6iZJew4xV0v+yLZ90NcaTnN7
a3INZ3BOwo83o9ReCtoL8WyIzqcPFmsbAIMs7Z9yMrkyA++BP8Lo/KHD6+Bdc/lMMySRRus62msw
1AWf7hIWFqzCeltGGJHTzMG2li5IdbteWNA00APeHCgw63pwG6g+Al9t2m2LzvSkyYK2oP7g5RbV
UYAWfT2Z6FHESN7GM/UxvXZRGvy7HJx/y4KRoc1vpeW+0uR74aZBQJO6DS8YSkwIenJiUl1Ijip4
48rYefMQ0mAIklvpCYwV35WO6chwm+eChLrq4iTpKKMcNN/DY5n3FNEnid/Wz2y+D3y4XE27FD3T
BWUbWY+/uuHKGzu5eoF5z8etZw6oc+S6NQmGgWix6vb/mXr62xbyoXg8aVJDqm4dFI+Dlbv/YAdc
4Ft6Yaqk7zHoB3zJn7JTnkRcfEqtOWJX2C85CwMlt07zMvQHc+judBpe2hSJnUc/EfZWDDI8Brw3
dF692YJLW+IovJBXt/OlRvgfLIKuYrXNTALKQodZ3VJTLCSSJyBd1ytekh5vpFd9eOLLKz8pkd1p
eE0Kj+XffOFtHYJlszuXc33YW1DrwSp/FrkTdMiTevo+AM7CAHzFg7ZZyRzleUJ3OOip3galis90
negcjCHJsWmOh/5MIc9r6bJXUPum98fu15im6jTMjI2E3XPKl7iSQUvP5Y8wTd54mTmxUszvhXT/
puO7JVsy/rbykEUFaum7VS9dg2uSvqts/Yupnyfe3O5uit87XaQZ+rs+sIR22y/whUFhdgcTCQJ2
KErc7+IYb2VVRJYsURzmPGy8/2by2Lz1RwZMCtgSh3UsCPACqQ62hsAui9B3ZblOU1PpHTR6EFdt
ibTZeSm05GcV54IwzwGP2AlMOVW93CrLpYwg15Rr9oQOhCCM19Gdkws8cOeQeeuzohaEaeMpOdOH
B2msOMHE4Gqv8gpb5oMrzMgZ4rfeU0y/4Hc2a65nGx7BwFQzKXYVNbwikDX1V963n8kCBMuNNTam
s/LcjtzKKE1+Hkdzz0jEpiQ9z814rmsJJmvu7ynoEpoD2ytXjKNeNY8OFDqArGU3DNWBgOUfxTC5
Nmu/gMnrXTyl2Nf7T3Xbn5SgwC3t7KbDU1YYsEFhes7HJNFflmk9pOoaGV0bZg2OAKnjccrO2J53
MOPIJ1JxQBFuvXYfc1cGQOpUeCgUhy/t6yTro2HwjBnabz+OkTMab/yHyWeqQy2xA8RGH03vNKDs
7DQdc0tjN3gvne5Hn0V5xhL7GD01cFvGmzg9umr2BcnKAqVnvTIzX2z5l0Kt2HeV/olMz5NWxCZh
T+OZH2tk56qfSXGRGEDDAgVDhXOyUfg4jg00pXlp1CeU87Nm1Xsr9y592v6BRUjU3QJiWzNDpCXL
UedprDSCKPZT2wqA0gN2h239CpApRpnzuoJh+TgrGECW0btLaJBsZR5Z8YMfABbjwtoyKf7upD5G
tYn3E8APO6GQKfuGLRin1mCcE5e3q2XBsfdQ32xh3KuqueiWF+UZRY59QK/RrlffV2zSYgT2q/Pj
58Kopr5u2sFkti+N2j9kO98WJGaTi/PoxQ+7g8hoM+JxP0oojaKc28yWQ06nWKdR7kIjvMEwtrTE
9PsfTFJCvG6kY2lTMKlDjCbdhqvn24VpMnJRNNZxb0i+gdaHwQaoYiFsKAnaPtWC4mpMl7wlx24n
vpcC+TJIwyrpaTD5QPJLTngowGyb8ZtI1JsH5nLg+Cj0i+sg4tHDBgUqs44Dom5rLEfmmWdjNS6j
yfPaqyPwI1Z6bJTyPpiqNnJhabRO9pRQ2KY0fTTCpu1n47U1XCwF5iPFSZ4u6jFL33IccXveBqNz
yphEWhVHAoGnuP7XjdZNsg1atzHSNh81+6pAk80xW9/LzDzCinSitbYOpvYjY5Ip68wuznKHE7Wc
2ZqGSWLaYW1YZwoeXkU5bLZSJMpapK8lpnPAGdldSajKzu+qW/zJmQtE2rzo8/ipTdlFs2UTtpMs
73IlBrHEjxW5hbbOgxt7r0mh+LHDWmHFMpuaapC8xAsGpRzpxVz79xXJN8gR9mPl3E+/6qiEsfjE
cBRupWpaqkRN7IY2td0TVR+KTXNTNkRTT6oJ96+U47dTdbANxHjiU82SJ2sP3KXPdi5CrGhQqNzk
XLPRcxL9tJpWfI6pBNnZ7fjpjTZtgewgKwolZ0mjIv+K6Jk7RiOcqWH/LCf3NI3x9jDSOjIszG1k
bI+tSldbT8m5srzJbWU6/HoEXDxuQrabX+IS619bnKvKenReehJD+UjfU5GdvfijXWiGU0i4JISt
lg0Zba4zV+pZ/x097AtEs2haAAdazwDGwCW0Ov+d6Zp0lbQmUrA8UkBCPAyTNAoF7bJeGTM7jNWY
0dD9nLCeFAVimfvGM1LEz6bGdNDi2Qpiawwm6Mk7R2c1NTosJC39OGpaVGf1FqCAlSZkEnhO90JJ
IbuwAj+k+DsDhaCkXJ5X0u5DLniAJ+MEl+Nndf/H0XntOI5kQfSLCNCbV3mvUpVU7oUo10zaJJOe
Xz+HAyxmMbM73V0SmXlNxInoJy+TlaUBUfe48RrTBSeO/AT9LJUjyj/IWzmBV0EmzoFkoeQ7NsNb
DnffO/GZsN8IXzDvOkvLaFc2Ch4Swt4NE4Xi5GY1tTJS9myCllOmdMtpuyc04kJNh6bMXSK3XRaG
2uV5PA9DeAwBYlmEElimDUnOiIa1V1YrE2vK2rLo9lj+AhRpDk7jDs9+WT28eHikPvKIeFpTIUBz
zlHDh3VG31ZO1Tq0pzvm2KVHuqI5IAF0Leeb8+PRAct0ys/BBWwd0nzlOHwTsY1FT3y7t5DYA5ej
ln0jg5+RthvL19ZeC0fbT0oumZpNtC9+FUpAtm0fhZRXhzBDP4yQZwtek5FiPLgWrJpJu2FQRp1S
2ubJcoPnUIsADm6H6EUc8jw9BFlwrm0MTpSTodncRofpGZxXxjCP0jUvY3qvPWBxDcN+ArAMSanf
kcLTl5ux0Y8Ga+Cxih9l/1Ae6YLDPvKdp96JNkGRvPraCCwJfryt1eQkG9d2MK6EWW5rS3isfquN
PyPPo2/HPgtp0KT+JT4ZNZnaDuZfmh9GFNyuz1bdZnXSPzRkAoq1U5+RLQqijza9orN3gdvD0WYo
xHiqmGICZVJ7megKba51Byr+SE3I63lwMtnNkKp3Tm1k3G3FmkJUkJeS9lKNBiak8DXKnt3e23tp
uuLC3Is6/JUJUgcc11bLfsxKX+j+EeQkd8gggAbjbFhqHS4Jdi7bvFJonfSzUbvbFKNQd4N6fqiS
4W/hXzGMogMb3TeN8VCvJAAupA1p55xAqPVMy+S11q1dSB8mHXnX7ZLEung3VM6La6SEx6DUhGZI
nFg1Ieh2d03jMbcAiTIrafJVhoHONqzjnGm0KIxv37JQPWeIiQRAwcaAkE2W7eTYJ8NPjlFuYJ3K
X6OeAQVYswv7/Tdmpie3dr6A9M8a+HXT6M+hnq97wQiVjpsDZ2c0sGdJmUOskuGlZ+LDnbpGGr6h
1T1HoeLqRFFmeT/CoL0civRFDwlYNYc97qIdYCCj1r68mKeJg4kH/tp79aF1GfH2rCp4NYzilSkj
D352j6uIsj8Ua4t2IqIzG5xuY9Qeo96PTIzfqdqaExyKohI/DG72tZWdKf//qZAeICZfCdINQ9km
vNeGvHVVQwJh/a9LprPlWM8j4kFEGdvS1O5A61Ztom31ktBgTx7NYVrmxocVYRiqfGCtRnGI5ghL
P+p2oQkfo4yqbxTBXwg1No5iuedgB9Biml2ts56ZnJiqPERx9kmiwLRo0+plSLnM4KEt0r74i9r0
PSyzP9vHvj+oDzvEtljXHhYMjvI6uiQ9a5D6WYiJvRILrhjbYR4xvcfuYeJJmkfnubFrYwazQr7l
gG/jrEc/y/fEuDcvyB2WpO30ibbT8BOsksLYam6MwKHmrfED49JEPVEr7rfFKqnuZiG11F809Beq
YfCShifbM99Du60Zi48fcSpPIwtAAkJJl0ENhySS9fbWShpYUtYi5rrB5L3suWESBm8wn4bgLZfD
AY8fHl2a34xQvkUKvdd0ULsZHs4xU9y8WcCL9lLxGVsW6pM5ajvyeK8YSrNOkFgYx3tGxSckGeXc
PdGv6bEdlgfF6dDHXxMjUDBwYoMmL1oQzAp23Sdiz1TWr+cyVnf0HJjPS2CU+qq3ADiSfIbVewE6
bIXu/8Rc4JWx4FKRSo5tC+sYia4+40FNbnq9/qogJTXBLo+0hZZlO52hiSy1m9f7JNQn2yob16yP
nlMvf6DfeEkJEi5GbGZ9gW692Eh2bcpuaKU9kjxk9azS9GZo4xuhR6pslm1dnZMh2cfeD+7KQ0mq
dWmLbG3OKyXJbR1pLyhgdpPEQiYEaYqjUyGTV1svND8qwTPFhIFgUWuNhBBQTO4cK2/nyPIH18oF
3xpqlaz8oq96AXQt1000F9VOvVRB+KNUtEtIAZja3xp5waovAoPCmslVUPFm4uwKiuBRx915FNly
6CS51y5k6SYOf9ESL412+vDS8KtmrOaUrH5Qjd/wJiu83vAd17aFhMuyzpiaTvHo/3mMLfBpIpx1
w+DoFa8F1XBF+lTlAKLJ/eq1JrAS/fTS9B+l/tEKa96E8XLyKEee3NWB+W66Dlp1VrdaWqwbZ7iJ
3rlikD+kATKYkZQfaIYLm4lF1Ii14Y+PsIX9ZLJGxvQy2fIxOMjqahMwOoFdSHAr7DtTyGJq8O8m
lQ8+de+9YnEBExoBaPz/afrbjD8FfHawfk8BCTxcVl9m4m1EmlGEyosfF2uEEnvCOnAaRjtKN1Cj
iNXaBw6z59JjXmNl48Gv/UdkPUItuQaTR+AZOueGLaEjv/2SHRjyz9yEScdC1mOWQyXdb4bqFGT9
i02kZOfLbZFzOxJFmqtq2bLaK8zwTgTyAmvxi580ZyztWFRqXgMLLZbSNlGjhWi4kPsa+mmyoovK
0DpqMcURZmvrFpuUZnbJRDgE8yuXkY08H3/tLtfSQ+EmFraS9FPXPmNG15WTb2Pri93ecej7lc/c
A/HRIQtwoUY2H7i6uQrZk+Vd5zLM1hcVSvHAm94YLCvFgHtK9qDCnrBxHsCPH0tSRFNuz3XGyRZ7
xaUU7On8tv6OifsQlscupb7HfLO1LpZu6b54Pr9CPJLL9UqYEH6Ipc4aUTnIIDSI4iY/tGP/sr+E
EFv6G6y0WA9zeF7dyHYjQ5ANnlrZwPX8BTYTjHEN0vJMZ/Mds9rmVKrahBwf40Wz3omfuUtONkQx
qwr/S5YxujXHZC+meTyKQI8stTHzPxoyRqKifcYdvpEArcNEi1ZFlKziDMtPc8mKjIlMwmKSvc8U
ADiFo3/T23Ld4+cWTJ5DMqqASKbQiTNYbvesT/aGSW8vxzvWzu+mIBoA4W4yxNfJaG4yOnDnMqnP
n3SmPa4N8q4Gieb4yH8Cpujo4gz4FIHYVxgSQ6QGzlTzLEHXxwasb9I8f3Uwj7D6Y9QTnjX8CTUA
J8iv+9KuD70MnjvjVk9PtmPu5twcEx2Vdm4D+J7aUpFpoWCrezOiAMaxjbjCUgh8MwzLo89iVG1d
o8JQ7H0p0+LCuMWlejiW/t5OTIjdsN1W5YfIwsU4i1PtsmX+2Z8gCByoT0gmSrxdMmR3izF263bP
bXgw5BMYn2ensda+7q3ULBEXWOpNNJQm37M/bdq8vQwK1YNz0Sx3D4DkhzXzJm8YsVOS2whH7Dw7
xFX3VJW0QxOEC7JUCvVHWgJeBhYZeTmeEqvc2PMONYvuZDRLq8fPTVNuDSYxGIzXlqPubVnSfUnd
XWj0aJann6gQXmJMkTNP8MungDZYdNbx+wT0vS2Z97ZDFMxC4i8EkAad2rJvuguyXLHMEpeJKT6L
UVtVogD/JzaGzhJi7NZFJlezs6yuxWnUXX1rO6RolHbMyCx6nlrvnA35XY7ahwG+WlP9MQyNu0YL
GkSXGMx7Sv5KNv60yn6vHecE63OVRDDy2tR5rUyO/UyB0WAngrtvy7Wza32E8W54LMjbKx8lV0Ub
EvPWwcz1WHKb1rEj1aWpNUyM9o4QCh9sRvCwmpjTtjqOlBpCWmvsHjtX28Q6cpBwTDYRQhUzBxtZ
/ats7S2w2MKkFCpwtl172rW0XmmUz4BxiCZKnTmslw1pUhhwGjCe46MhXMDOx6eS+YXGSyPM/Jpx
Icpa26dByf6s24uwYwhN/VT2JMX4oXszGWaGEbNVELAcZ+Q3oNrQmrXtZyFDDDQyA6lGEekwA44V
el1c7Maw6xE2ZLF767tbYWD2SOuAAWl2UhyMVo1Ffs47Qw5r9zyGxUhgdPaFm/J9Ggl1nhdMKbOi
sZh4olz7021z7MzbXI7gXNm4NbDKrdexNJiHR8W51rSTb0fkdH2o6D0gJ1Em+VdgzhSI9qgILIh1
c1sxouaMmr4L17iOdbAZcqIKoqU0TmHfbXLGnZk5x6P4v0rHE4ujTSwK37jF9YSQvmasotpdSLik
6WVi6SUGzoIquPCIEP8ka3b01idodWsZlqgIErELdWCmReqwKHbidcpaPXqha9iojDpXhk+EA+wE
rWsaGRSMhv+SiXwLczZEycu1PuNCtJEpVc0s6S0fklsT4phHbYS5ocSdbtY/zDxngj64HDa/8wEM
oPzsa9uWAbAm7DO5yQfsJwf0pTt/hlRlLY9w9RT6f+jWGICTzExKi8XwbqS48ptF3GJgswnWxhxB
r6r/M0ZU/WF8Uo3NyxDQ90c73Xjz7QGjDfqpZMsoF2UR4qhsGQq28eksyIyeBsbsFdKBhQqs16Ry
V1RgjnoV/NKTPCXZTx4+vGTHeuMvpmQqUvmiU/fGcyReXmyTIb/q01My1oe0E7+aZi0RnC77tnmP
bHXA4WmOKGKKwgFLolOTzALDQn8FCfKUyuCSpslqsMuHXxFBzSWoaUjLI/MzGtWad/7UWuXajT+i
+jDg8wy54gqcw9hwROIs8/HuUSrlzI+Y4ndb1iSUgN0C/N+mk9ryOcbvjs5tyYBjHXTpwYU5G+f2
sYlYKdT1YUQ1TUraPjZ4mVh3heFflgM1b3PkUr9zNmQePXvq38Do1MniRYKZ3jEOBFve/KB70tXa
dOUuCv8Fbcs1C05z4u6tNxZM8+TLC9K14rVi5hK5JHHwJpmJwa/3Yncf2qgtI1XvKk4YJT+tDNSh
fDZE9SAkg3rTuWopRr50l9QkGEJdNoyMN9R2Apq7YG+hJlmIXr/UsY6UOV8XOmeXnXn9UzLglbZE
fui8YsU26wQMcQ15caUrLGzxhQ8RkAOao+CTBcYlH1719BxxJWuzJZg3w01fNARCvd3TmTDBArKc
ON0aRMEu6e/zKQhvFu7yuLSIH/WyXy54TBQDgNH+Xy6LrcaqtyP+0BzQBxA6L9O7VT55CY7WfzH7
TtMaUKscZfHc0Hon+rfv7kAdLIX90jjF1oC8xt1IAXN3w1uCwJzbCeq3XLni0dvMhcYrNbfJJlZV
IGS5hZDFmorxAFpGS+XpJut1qiOB74WM0W/EhR9R6/L/VP7WjN0X7ptlc6sd9udxgm8+K8e3pOj+
ma7pLbCttCvwJ9nSZ2qxs7IfOi+CyIDy5kwj0LWyZ2uaT7NLnEc/+BeoBdsOS9vJ6zEP9q1+EVLe
qla6iyCq3lU3Z6A6uU8c/PhrVNGAzBiXWBgHJBHjZQNts/eda9o64QuOjBYfBp+tqdsfUzb9JYBm
hNbwC5KdFta4lJg8iq0qTGQdXiGJnSI0wQfdqo9Oti9Mw90PDMgYqHQ/OiZzcNV6vfPkMzyh8inP
7mzbxw0rSgSzldJJEK1z2AoPh8N1DL97DkCoFdL7YTYtp0/V7bTqz0zvMt/3yK/z4GEiUhwL2uEw
h0gIhJ3xRRh4i0L/l5nv7VhsmJYpnYapWLrBXrlgw9IN1BGn/Jo4+AkLhhlOhAtrdsJI1x4onWmD
gIqVMLzuhbQRNvKxR+4xct5xJ/rJzkwgcVRXF75EyBBS3nqeZs3S9qPjbwxzC7GZ9/6QlUtgKEvR
oHGSG8y8FEo31TMdvNY09pXzh6bYTljdYwt3uwdK0QCdK4gJE7johEbCfgAnpHjbqwKwUgQJooe+
j/5c/SXIQ0A9bzGPLh3I7lq7qcAepGjm8pJVVs1z+zcU0WpmmLk7W/CW6xvlUeOig1Mos+eONuI4
RuYzBH9JfzbFoyE1sowPpfht1JNW+SubpDoiHruXlGkwnpIDI6MkQARoAAXwQ/5s91AdK/LDQjaH
ciIp1kKgoDOAOUb93uf8JfYQ98qqr88JJpuWKKTm0k7EVvxVxjH460YaXuPAm7LUkr0s3/NSIcGK
TwWbPAjsx0ZdICETfvFGRK9ukq+YdJyiII0q8Iy8W4wi6dWJs+mIfn0DiLfwyg+Fl1MbV3l2Cii7
7bjaNMztHdGtGLYsZy2BwabapdWV7nNZMd9AOq4WOjN/M7pk4aUtAxD6HyAPgMIsIt54NmV4DP0W
kTZNi5mgCSqXzdf/Tw7DjLDHWajLrZFTNfizoXznVh3aLmshmzXpgCsMnT2jzkZinDeeXeczqv1V
b28D2GNzYLjLhRRMVxoJMHmldXKNre3e0hcbN2KlEOhQgEzJAcAR3gQSWqBotsle45ZmeRhgPsZ8
xY4cWg47RnRdDjq/gz5h9uajybHWjLi36wntAbE1ZmKuPD6aVL67s4E3vAcDw18GaRH1aCLfpDkg
P//MiBUMKBOVuAnvVOj1yavp4SrOSm0puo+GT9nmkjI5pEr+u8er13q3yMHpKiF9eYtWr/c+YqKi
fEPmx8zFby4dCvLc+UIpEOrcEBVVZw9JLMbli8EjhQHRV1uTiX7cb2J3G1JFVvauLlk4oYGhSQS9
hsWO1CCKnP4RAiZQcNTy8reQ7T7DZtA7n6QAoHvZ9U6yiyZixSrEJghH55AIj1WtRTtSsP2cHxh7
5buMiomkZsWErXYZO18en1pJyG05fumKH2p6JnNuAc5A1WQo24+OO3lIeGa6f8g0UZogwWXJxB4I
OPya0GhearTWbCpN1qhWm4JjAYE4gihqDl4HcpE9/jQgrJrTLMe179Bec5JAe0TjR5/IgnmkSsNU
ZDKUFqT5BKjbAnmXorgrY36usZU6BUWIkerLrkD+x7aG95r8JDvV7oUAKUTMFgt2XzC8MtvvRnMB
gozTU28yMJSrifllyXKnbCWxJy8OPC/WERvKu1gRGF3iQ6lCUlvwKy2JUCZjJ8GqUwC3l4GaJ5EM
XEOBxIBk93aTkEnFaCi3tlWSYoniB2VLsNKyfV/E2raKoic7Lsg+JsVvYOQjoqJYo8fu3zxW1chr
fmRWUrdrVbmSEI4vcau/hi9habWsNhL9NSIdJETSf29ps46O171YqJF7kIMzTCVxmVy6bHhRzSIO
cFRPwfqWOgJFMBEtDmlf2JRy9NzdpAH2OxnJtehsRPne1uKLbdnB0fMxKiqXoz+soVbtJxZWHCZI
IbujILSge28xMobmxZK/OOMW0bkNX1GiH3Ri9ryp3odMcSy0YVx1a4C008LANqg7xAYakEFyT6Sn
//9CTA/q9Y6MSxo4gy15YOE/1qX9L5V9vSpcFMKRrgRkQ+Ob+NFu41SskKIQApLTB8+661Ddx+o3
oOVbtKQ5D4bZ3ebyjPXANok6fWk1kDO0ClqJGSB4JaxlY1XiybNSqvLkI3XRWZQ2RkfMdziYW2vN
Y9ye84AJkqc0+zOBXqViKh7SOwbsIJGcyhdF/haBUPng4XtqANNHTyORj66ueAEbppveiFuA+N2a
0Ep0UyOHRZ2Py146gA077I5T8Sam8L1vxhPJhL89j++rhncTily0Hd0sPmpl+ZSktf3mVX2+trX0
BB2JamDb8zwlCHzw/IMlnJGW45QhdT60LbYgHedWvaqRavEOB9Z4TG3CnSxOZCnOzVSRwzk+VdTl
js13154MHUgbSlJd+O/AbwxsOgZZI3m7DB3n5R+rrYs+PasiPRd55MN2rL/H8EiswGczdpsqC2/C
as+Fw3dZZSwbiSgv/OAP5U6ziBDbydQ6VZZwZ8zJNXPsVwyjt4rGbo6D6gmM9YxzR8XQ8EMRx8hq
aGcPKLDxkuiQ34Tefwxd/W06CVLZhvgifWlj9cAYjVyBTQwPa5T3R7NzXgphQX38qhFVVhX/uOPi
Z1JYa3/Kbm8dPfaAV7zB8V5wY3BPMzX+y5MvTT6P+nPcXEIVbzLd5SKL9kZ5L7zvFoVh5ZNbT8b8
WOzxOVjRS4WpAcffyhEJeEFzWednI2U3gY66jBBiSZZEyDbLVWklhIM4u8pJbzGXNM4piBePjNki
gc2rUmc/JZAkkmjab6nxJIf8LHr3ibmumf437aul/Q322xTxhwKA5OrvDXLMpLBpbn55yw9SWMjV
iu1rTm8zpsZW4SZxVPzIR0WWb7/pwt8irdZ5Q60yEmg61/3ErkQ12TjOvuK2K7LxYoFMIDQSpnXm
fJF/axn0oNyPEQpIs0TBkDIeb9NpN3Ct9iOm2hEQEYSSaiQWXdfXik92Grxtm7FNm3TnI/aG52Io
d4aNwqpywh/ZFIe07e6J5ywqdWahuerQLpV+8irNo1ExBaVPsOGxD+wcK8R81ccYfpBf+9Hpw5Jk
uxcVQqrxWfJh7mFKtCpuOW75zCKoKY2XE4PQ0nafO9pxdqYwaG9TDS0ubapDiAFVGa9xot5jBz6X
S7oHh7cHFqP6DvJoJc3iWkn3MAekSnLfIwpWjbGXFeMi9lsmCh1Fg4eCOcIrjAih9xi6d5so3gut
uyYpHLxxpYc0F6Z9UQyzbNbyNg5PP7q4NUeX0a+LFFdtu1KR9hqy+TCrcidpiAUAqsD1Vh56ipbQ
NaC+PQzxFqV0BmMH4vk5tm9OUZMyw86pXWX8RxPXnlBG1q5tofGogLut8fTVDQWV8dHhmJN1j7dj
6zQMm0Bq1tztptN9dva4TLbwKbi2u1UWeBB86UvMEKcw8t3CtV9TvoCCNtZRMzCJla8WLLVpRNpL
5p6enC2acNokEntXeU66sKpfKfEDTfCRHHOz5rFqDvP+PelYQpqMn7uOSiELcSfUYGXwwUy/4/jH
NvNA8B7Kj7NudLv43z+RWPzL3AT1AwbBWuQs2KV1ypGSlvZRkJRXGDxsyEiyrlyL6Ndp+/VYMBmD
SjUmD87/Re1HZ5TiH03y0pN85KJjxPvxFNKzuObw1DIdsFP3Bu91rQlsd26IOZ16fZQsXVFkKG7H
lnSsdGJbaqYfs+yp1Y2964XrQStPYVI8zfbJNLyVEB4lZ1mvjD0SWiKyQD3pX0U68vsi0tW16R53
HAdTfwDN925QCiUamglo75PubSoz35L9gqW8fh4gzHGnVGQXMm5iTFKz4LIEMzv9OKukdfE9QBFw
O3obUd18MBndCKzHupHPt8CjsN8CIFwFQ/sjCvUyl1YGgpOlCNt9hf8m0FrU4WW0QHW/Mk33MGD+
L0ABaMnRRK7bRP6ew4XnBmCiFvJv57z/3RGGzrnmHS5gEXriKB3EQZBRpG/v88ohRwecfbFRrfqn
IRhMmvqYmsZLTS8whueouPqQXAc9+yLubmP/DuJq183eH9pLUcA6xJ6EkbTnjYOrwc4GXZg57nVH
e7a74cie7VRjrsjqCqIYwTEhMb9FJfdFv+PSunqGfW10GlrSdfXhxZrAI6Sd/ydoYuP2zXVIVAW6
BxvqgY9iFyOUaOrNwGDUoYkkUVmzS3hPbC61Z2Z6RWBtSAF6JP2463+k5W09DEDYcPeuGfBRp+Ou
dsFEeuqjDZjFTGxrXgd9F9CT5HZ1FIaExmFtYnVLBv8tGeW5soi7m78fuMi2f3D815CycjCmqzc7
ZeadDq+Hz3yLrUmhNVfN71eZ/y7k1p7+sjHfdGwrXAGEIcn/kra4Wzz8Gu4GXjxK9b2uQ0lBGy1A
3KRjvR0J+Si99mA0CLQa7Qem6hNAJbKMXrQUQ5jdH4wWDU0mAEDGu85GVNtllyYjDolldIRsFQPI
WTKndCWqXLbeCZ9PtbGEdhc9ACKn23a2iR0MS5CdIcsXS6N4ykm6r+psgwWJPRd8hIPBJWD9Rf2M
l1hYtOauFq7T5IGH0Le8XVpCKMKjQgrYPeiDbd1Vl6788RWTLMGrT3tQwdvp0r3J/CuiorWa56as
rsCb6UbbtVvDRDEMkmrHa24k7910VQzqpfmn2kcqXHg16axD4EzdmqI8NHYDN65EozAgkOW+Rs+r
p+Ro05ekZfQbke8bUvwE+fQWTReiS/8ctQF8vSUTCnXYq0MuVmCiWP5GoAFAKHyashbcc/ibQD+R
6qMgnYntG/ZkgR6xi4urgE96ZEK/a6J8mVTo7jc0UgUe6LgkvfwGXArAKusa1Edm9OGNc8MVrd1v
LW22LdAfHV1ZlLVbJ+b3Nj4p+T4ranSMjxh8oIfjfSwYdebMQ5ljs/PjKrrIiaEviVIo93K7Ybj9
mRIVbuefpsRXmnhvugdJc3xX4V9dGCsS0MGk7YL6Oy2HrdZSVOv6M1Uq0QxsNIq9574h1NooyZo/
QENM2SvTk1S3ycueNfel97UvzX3KhnbN4n4RtQhjvH9p4Zwg1SxwV5ZV9FUgkzXbZK2XGjBhwNpa
vxg5pMLpn8k1P2R7Z0C7A7SHcntb2f9GoeE61fYuNrrcfFjyDrASip+GEjYEz8iyFrQjTCLkhaRV
0ofCXUN9nmzm9XyHEySoLrPNzTWMtcVhJtAuZyTh+iM8ujr5EiY0+rx/zonZczyERSwgtHIT9qwU
iPjI3Je64Hbzn6zMuc2+paJCksrOfQAJoct648TVDgzMYfgLS0CVLeCNeKhXEZaE1lErHRndgmUk
3Bl7g5Rrn0Y6o77+JwaUQa+HF1kFKcpCEOUQBXdJd9btvXqwaNEoQLNdd+NPGk76cbgMuIK95CnO
bgjBkZ9qlcM45jUU16QDhPerM3GLNsxs++Auuus0bfv0FAv8bivvM5AzjOtDIsxrFXtPs1pripPu
AL1wb3HSuP/MIdjY7NdtCP41N5Y/njqjXboglruaZ+sq4nlZHxBCykBqSE9sL0eVHCs72ILfO/o1
8yTnFzkADw/6+4DyQLMWnWIoWbs33inq4473SmxJF2BAU1/t7l9BnqqyzjZ3Gkwseg/rIQzRLXp1
JVKhieqjx4VeDVhl+6WpXRtRboZGu/jHpHm4QDxS8xEx1xxzb49W38sPABdXhF6zOjoqVo45K1H/
0vC7D2r4IXyW4Ddh1lc5fOYRnDNtiC7IJAoCQ5Ol2ypiePvk2BF3eohFm/D90KUUyPGgd1G1ewgS
xsxZ6yhYunFsXiP+JHhrGc9DhhrJ9GQ0BCcIHUea5ObO6Is7qWjaUa/i1ZSq4jpFtX5DVbciLx72
BpabtZMQsBalBqRE2ycQcmQ+UhvQrlJc4iQ22xL9ylILinVQo+DOMwe/P2ysEfDWQy+3eF4bAOCc
CLXvmYfBiC5E1IzXAUobR7ZmxysRVV9EyM+s2fzdNMJpUzt72DrxJhTWP3ZCX21bJOcCKjUHfnTQ
waOfQkiKLO8CukaA66gbDjGAr2MDPg2JeFmehebk5FDUGWsd2lwr7KI3x+5gAcIl2v7/t7UHciwO
SpSh8/+KN2BnJKP1THZDfkfX7lLZ14hnfhKJFsDokvEK+sk9po2NJloreH8c5mDOHNnhNcUtpU/Z
44vR/YMwSvfqp9C4mmZKNoUzIVZ2pbGamsnfyjFgglH4zpER8G9sj9DjLP/TIKWB8qr317qla8e6
FEAQU9JcK9Io4IsZCSyUyvnuVaYfiQGcjoFs/xWAMjd1q+er1kgQj049Lk9oTbi/gmGnSrqI0Zzq
XT+yyxuCztkFXv4UDGPFb+rAKPWjcNM5IPnbCkWKiboxmKEAXVdWqG4Vca11UuJ0KD0mL5Z2yNpW
4wfsbsoa5CYnZjAWAB7FPJvTfdCqWTOahygr3J0CR5fmmnv08C6MLeRk6TnHHJksj2H9VBVCYvbF
P0k9Cnom7q9Ah/1Do5h+h+RwUnuY9jYXUXwS8cXpJ+Mo29fYd8sTCEazjVHNWFaLv5U5mVEAxfaM
mLlDOCF9a6tqX0Q7aHK4gTAbbeyi/gziDrwqF66bgI20o1gtfZcHW2cX+TS1Nz4456ir5RDHaj/x
AEPohKhvkvJoonoicdo5O/o/+CYcYrL8QGY+oYDRnmrgm5SAEZu91vR3k8c1hDnoPGHambRNaoQ/
g17CwWzoJUXZH4SdcpSX8jNGanVWWrgzJpXvI1f+9SMTefTaEIPC+FgP2sH1MPm5YSXXiWmvyaC0
1rSqjNW0LN02eXfgantpIOJoIcwMobM6E10qjiz2YN6AwQkIOietFTdn2tLXkjC1aNsxQBW1ncI2
3DUaFbu0j9XkwLbH9cYm3kGFlYdUBgNCCHB9w5TOskKoBkJle4FHBttXf8YnjeGJnqHaq4w5mF3M
4/YYs2HvYezIAh2LCJv4URLWC9ZJ18cQ68s1Yle580zwO7n30cwUb3+2MNpTdXe0akbpdNZ2qOqH
b2FmS/LyCt2PtYEcyLk2C/vkFI8aOva+cxFuMmDcyozxmgS/WEkwepF9zlp93JUOEySrgxQLB57c
BG5REi44q3Kb/asGIHWaqIrcFkjEAODUruWG3Rs41FEMTO0MZKAxWvIKVWZoh+rNpaDZ6cJZ9bMR
Nm5p9tI8nkM9WN1Gg7yY2SyC4UjWRSs2Xm+2107U3RVZ8Y+tknQ/geaICvOcKzgueTfGWKlQecVc
WX72NPEwLNBpBWRvI+OtY7iCgfR/HJMTPRXG3DlGlEo5YTq5B60a+BArWXc+HbK7avNXsG1sNrHN
V6IZNr7Z47/3BOEdWv9misSF2Z7qm6C9l7FeXSwR/9mpHW91vKWoWjVvVbcOQLaUQYUugQC0sbcb
Ma48UsyHgddPK1OTuE1j9znQWKJZ88iiCV7jWrlr025/q6xjH93phOnsEL/mSys1nJWOdKzI8e+D
Kos3A6kf1E7Bf+ydyXLdSLZlf+ghDQ4H4PDp7e/lZSOKlEhNYKIooe97fP1bgLLMFIqokNW8JjlQ
SkEQjbufc/Zem88364y9mRrvJDbQLrDwEgKriFDWI0hpJhMgrA+RbZLei9W12IWAjJ99F28srb5N
fDGAcl1ppO/qjgGOzoEc2q31TFotrgw9jBvHHN9FJCHGRbmLmjt/ninCUhq1UI14VnlQH435VmSU
a0OJVA9KEy5scn9kp7Hhl9BJV6Z93lU3ZTh+9RqVYhqnPKkl8tVsMYfOxfA+dEFxy6y5uI3FjzEY
vYsvRvdYzupBjElyUS4oW6OLr0ZNmhoJBPsJeDgh7LB8ewZwnIxxcXfTcIYGeTPR9LpWiBF81CF+
Y34MaX2fdZts6xKDewmoZ2O/YV7yNss7XvnDe2KIb+SqX2QAXthr3PI8M6NO0AoFifMR6YeTwCcP
FWYg15geEZXZH3T1ZQqsE308G/MnzLdgpGbrQkGKslXvcWINUB9rf18t5vVgZGvqsqOQrQvszrzw
zMy9Nolm9Oizt1Vx55cVqnU2l71ifG5Japcw64i5gsccDciCoZ7ZFAJ1fwld2BcZojUVz/oQpBo2
vG3gKAccIwkUJyeBqPkoGTahW1yWl/xudsB2GTS2UKU1uP8eyWMOTgaKNlUC9y+IaVapcUUN+uqp
ktZyqkkeLtNbWpH9Vur7SDvpTSV8BpJTVWFYIN2jNmElGJ/d0b5keeFht1LsBUFLtDDu5cno9ppE
d5BzWUlVW3sYRDoom8qiDC/QNmlltudUoxVsv7Slsm/tgpyaBsWar8q7yiPwXHoczNifih0DqIx+
fBDsU6M0LpkfvTqix+mbsnJGxmIXKyz4eIxy6rH9Erbtj9RRnKBzGyBw3pzMiZOFgQNpD3I9scCR
Nbq5ZAEqbRE00V5T79t5GB5M6X4vA/U5rq09/3e4Zc33jr6J6i3NBC5OxrO4SF/T2htu5tZ7RIDn
YF+DN+p6GsS6w7fU9S4+RBSAZGbOp5bx5eSVbJ44GW3fcTdVMoKrgMaBTwW3vOc11H9h9U5D6UOS
LgClMXBOXYZ1LTFKG+aCKukp4nANIZB+m2BvLZ6aOkMiGSbDQ9+V7TFMrKemTJzbnEgFEDcIYeFl
m7SEmDE+oMu/BW0tn/2AyevgAEDuGvsNJpU4Fw3u8nEO9O28yLAHigent05p6csbB5VOzM+4lihP
tjZ/n7iWqSXvHfsdySSfgBJmhwrmL4604N6sID/OycyjKeHpWs2bqY2XIO451kAAdIuqRg9BH7Ku
xkMl8W/ELaJI+hZApslr970IqjA1c9M77SNTh7MgEAsLk76EMQB+GUH7otwHPUvpuKsyd4CvPBqH
2nMWeJu8mmhCmLS2G6gxVNJKnLmFiM9axuQqioBEZm64c0cfx2vC2wPsFwOgfS/on2yilCRzCLLZ
QaT3dVXaz7UHk60AsBpZRryfOP68JOaX0BnHV1r3BqkCO7NAflanfXVpc9QStmV9whTwseJceT8n
0cWhdrgDjH/H5Kc/cFR7Ri1PkpuFDqtouKJyUofZRQ0AmBtonqsaPi2XGUBz28viOjvYKSbwq1tl
uoJaNJWoog36sf4sv8BU/TpOn/t2dG/bWLU7zu5lZb3nY2beTogYhMP40jGDW+gRzY0DkUu4FXLr
wgX6QWEQjdGt8hg+Oqm+Eabx6o+o9igy6SWKxZCgn6cuW1qEA3TFKXmkzUNj06yuyvXhIsKLA7au
L2VgnnuDugUdcre3UnaiIZE349gm90xat5Xhv5aQ1dHjkCENS2+ATrXptYHOOUItB4dN95puBal4
D2omQxqf3esw+NlVTx9IJgzQkSzBKIpOU0ZBHifa2tl1i3PWCPtz5BF1CxILndcVswAcH9G/YoA/
T1EqD40/veem4RxVdNOTcpUTrVm1ntx0jstYPe9+EK+CpyWiy9Sj881dJDtRh/KXxwccwqpIzfXx
RLC6bRNZfxmIwY1F4QM6C75Y3vTM3nlsKMZP7sTaNXQg0WRL+JuVR4jPW/ilVo/BdWhK47ZmapiP
yQjj2j2n9cSKhajX9OaPrij0fTZaO3CJig18AsTb0swHWELkE6eWIK8RMcG1QuCbnrPOW7QR0WvY
ke+rEDiVRgiwrRbTCe8ahBI5fCpbTJmRDVwmX3SOnhjPXgx4N/ey4cRM4r01aegjEAFTHQt3l2Du
EWHzyAQQaBKgyNPAg8aDnzWqvSq/O8iIyyV84NburO44d06M2lcjoYnL6WRkvsDWKRmYOJz5eJUJ
XzPlMe/iQ2l9RO2OggQN7CapkjeE4kzoDU3EXKbvayf5GNbIVCWLzC50U6ILahNk4AgB0FJ1d/S0
8245NW3MMIffXulr3kaK/LpkV43WvBtd4h7oZt4Esi1fIzR5ia5qioC0QASgHyzDwAt/Hg1MDm0L
DmYmk2msURTSid1FfM+bLF/IVUn4g5Qj2CUxIqVZwewdceMOQ3NU6O4qad+VY/PJDAzSfcrwg2uj
TUwCm4Ezmt1WjcNnD9J+Cwd2CJinUASRayGaEbtVOBzQSmPvzetr06FfsdzmLGb3Rw3BbRfMuNpp
7JDN3vdkWVKqjGO3GXVl7alnkHHGN8PUwt4JizugkD6QhWMyOZhc8GzidP9GdpeGZVjc8J7Iw/+Y
ZBaQ8dMH+1A8CkNdS+yJWOd2NQajnZpbdDHRxa674TCwSp4K5GUNlPZdMCGkhDfT7tAhj9t01qf/
KdLYAqpjz6SZcwpvNIeKUgGxdsCUu+hvcaS2CrU0mey58Vj6CFOKqCGA0HrSvjuc/n+667+mu7pE
ov7f01133/Psa538mu66/IP/xp47/+FU7Vjak6aWS8Ty/4ll9v5jKsvUpiB5HG2IJ4hE/m8ss6P+
s/wTpS3lOf9NS25+xjI79n9IZbaE1qZ2XaVd/f8Sy2yT78xJcgqK/PxO2Ktp2g7dLxB2njaVZ6nf
Ys+Npp7qaUYQQPFwE9RReO44xLS2Ogapi1VaxPFdW5BN0bk3WWjXZzdhBq6Jv3JMKoqxQOUqx+pG
TNA1h56NKPA9pkSI0uPcf6nkAl9vsRT2KWbIvPEfuxIhW+y1H8RMGayzsd2TIXh1zfwHpG77qkvj
SxsiJOLQ9uDORBBNbuPekqi8Lenq+k2EcEDdRSr9rF2SFH55cg8/f/Nf4249Ynh/uSGuhswhHG07
eKsEYdWah1J++/rIXkg4rvgfaUPnsHEXMKydp0tVtJ8GAl1OjQL4ycFcoG+evyKSosj2xSUekPJb
4ol/rU51a+yYAUHqN/EIo/vEYcEQeMi6K7YFPlmV3HQ5w/G0Zmcfu+rWoRu4dyuOKpuMtk0gi+nU
Vd7AWJtAprdQA3mrEu/S63xgTI3F1w8+SxdhW9Mh+ZwwUfflVB8pzb/J/BM+OXfiRGN5Vbu3NC0D
sJM3SYbeoGlctm1887u0x5KU1PirotqbGMarma6ZezTHyr84rI5ngO2CTau51KM/HSrV9d87HxlG
CZ3RjtuXxOu8G3u609CvET8Zd1pYRP6k87iZ6aPCtLK/TV0+EJP2kOtPVoI1SvqwmB0JPS3i1DzN
tGbJov5uDfJMtCimgtSql+EFabFoL+gwPpgAzjzCAhjHWw///pDVklj861svTHLQlXaWXGXpIAr7
60Nui0kYKbyrrcLwBTwPfq5jTIhdB+PN80hyMmT/3cOfsdWYk8kEohCaInrK5GiBm2hZWBN6kmx2
MINnxiMA6EB7Ffo4MOxcAEn7FoHB3IYTdX4wkXLcoUWguyRFZ+I1cpJdp9MrgQbV3nsaigIay/I/
lIoLLTfhfUh6G+f155m9eu9QsBP5YQXYPafs6pTjDsHBfHCjCaiLW6HnmSF+JbYZ7QC9Jy72AOJI
m6MM+XJj/GuKVLUoiGfEKRVZqUSJ2ZV9LTT48WYkC2IqqveOExYHAcRaQzRtjaEer5VBFY9Y6jj4
44cmUPU5QILw6vZkN7hVXR3//cFYy9f1+4MR2pUuMfEEQTmkWv/69YFb4/pCt9zOKkG9qSKDtOWn
cImuKzNO/W3WiIs9piEN1ebsdPAD1MLwdUK9RB3jCtCaLXzoaLIFt4MpL5UwAGQU1OkWxQqTINYv
iZODpYvM6H+/fPHXxUOZy3tlWUg8lKtsPJC/JWVDxvDFTLttUVHOBysA8jyQYbgbc/S7ggTWPfmT
0N+WV8k15vFuEIe4kPrEUIbP2c8eKoCwu4aB7RTTMY1te2ntt2fX7M//fq3OsrL/9VY7pkOShRbK
IaVbLTvDLwtd3Mhu9GgKbn0SQ1lbmKB1SGVlUaAaIwOFahWNadPgbnbpc3EeVVb16pdqfMC58OSH
FWhXcz7oqAS0MBtyZ0QsTEgQCPuayPlykJpWucdc0KHz4ITE580izigfmXxCWIDENM7la+pD7Itc
MgpocJ+LrCQDkCD7I3Yi0NK8BCar0UBLJGkTfez7t3bKvkCvcw+hLh/Fsm4ImX/sx2gme6oL9hJ3
vemE7dXw1CfXrXG/W3ABobq9QzJGNGV2R+ElYETxCWz+/a4K7+93VSrlOpZkfmKT5vzXu+rNDuks
Ps19IoZo/pUmVpPZwgaeJPCKuhqM1MWnH4bVNqv6vUwQpUOz+pLi7lmv1ZN8pITW3cyLpiV3dn+4
wH947BKnpb0sfZRvy6Hj18ce2QDFmOQwpl+urfIRSQwOqlnfGGCHolqxLUZwJX4x353wsDPkdxxp
XUiHZ4nzM7lpav2kvBxjUfRaphDi/nCFyzf+24up5DLekqjNPct2/nqF/dB0ZQoiYdu6Ictuk/wY
Eoq5hMGF330gn0xCkK6RJOWAQbx5IKfNT2igpX5wROrnm+FE6qUDc2qY/vB4rd+PS+St83D5ZKRt
S63t3x4vrhS/yQYfHUtR3XKVhB7kXrM3+4rCV1HcchcrE1FFgWk2svEuahlPe0mC2pbEy+pUQpXc
EGpAFhMv+JQqoEOhqw9u/ByE3U0vqReBLnz6wz3l+Pn7PfUsRzocFwWvp/n7hqentvFRcAK5IXYo
bOAiLL2pATAYBw6ScMrS6mlfG+VJ6u4HbTKkL/9+DdY/vHkeQxYhHNNzpXR/e65VOhdljwGeRMqn
0dEZHSXWi7ITT74DUd3trEvb3Rm9qCHtyWPpOSCaphZGvKw3ljX2W6bRS/xV+KLIg3lQavAvy8tY
6ExcKtXcCLtDzEDO0bL/tbKhYWpLBMt/+k3+/ha4ronWmZeBFV+uZ8hflk5AFA79CZTDOAqwd2NJ
HdX0w6ZHPQD2TGdi79aD0LrOBxai2bn/1JaSUV2Py81qjR8dLZnZN86B3X1qNSLJfKYLX+Gxrwc3
flRz9/Lvt1///RXgSOvZfFW8BhbqoL9+VsBdhzZP+ay8WJzDHFg4Yh19tDt1N3TFN06EZ9fnD+gq
cvbOW6rbmVvuWO1+/XM4I3AaAoxQXfjSBihA85AFueicd4N1nF4cJ1+LgK6N8DnTe2nbILGG/WDX
IEOWQYXomdsY9tEYy2+tjTfPDOE1ub76VhcRR9qClTz17Ku5NFPcFkESNNX1VEVs8Te7C+BBEMCu
xlhve+JgjlMFuWlqgg+hL5J9OzY2zsPye4dSL49QSUZJQuRXbj6t69aCBE6bITkrb4nnnCqub2K3
oVFFCMGYUEOTfXbIhvmTr71DbSZ0RIi0OkzLWSQtAzqF6A0wbHwoDLZ3hZvZCEkmw7BhcDJ0vuS9
FI+RmP1XYt+PBYEDtwHj7WPq8CrGPh2wrnMq3IS36xtajzz3cuaX1bJGB6khZNm19Yc1y/6HB2+x
bklLsqZSZf624nPrY+YjLuOvxOm3JqGYV1HpG4MS6Jp9D/rgsVKVfZfl3psz2OHFWqCO6H9HKfvF
VLrE3LH09oQh5+b8JBM9HxKQQD2KeGAy/gdH6Bfay8i5yHI6JPwGnOOGXTWZ76JPUD3G+naya7ZD
h7D4qsNF00PEha45oVtlADQv+3xfqgoKMS1Puibb3l/QPROAuH//DMQ/frs2O592+Xy9pVD/df/r
kqKFsEgiDyYEsjzoZNNGrNmICRQxxHBkUuBhUCreuQsMPhzuW0fBisnd2P7hUv5+WnRtqBRkWjmW
sqX67cFoUigICSoQAiTTeNc1CrWwrO58GHTrtzcOi2RxCL7iiuqQ6OFvckcVbdWUvXkZPpRydF6c
FMiHu5x/I0D2hg3WqIjUH04Nzj+cFl12PkHbQTlCuN5vi3fKL2D7JD1umdOhRW0mRHDLKqs9nBKu
Y38N7eCeVBoEkEgx4gFKhlZ4mMqZzzTu7qHrfP15GsIXvkmN7L1JT2vRhzCCGma+dXsoUZANi01r
FMnOVtO30QBtPs4MC2azCw4NudK9X6mdSJ4Lp+VNMXAulEDS1tVgxrKIsWN+Dxz6FIVuOHKDiatz
+96I2vIEtITk4RnNY0sMMt4B+p9fXRgKx2ly6euTCGbnxpHQHniWMVwjk3RzSH8FIN/NnG1NBXre
TduN1UDNcxx8zo03fDAR4A8OOz2kv+EsQKXs148BnbDA7zYZt2QBvSnkI1ijrPthSTKfCjSeE77n
FMWIWzLVXdQ0dgqpzxNXN9MAGrKBfImNFlrtqjp/o5fawYVE8A9SEn/SyOBlyRSx2f224KedS9oU
H5NF0wZVD2plwIyu8qZDwjGvQNq0E1byBkGa9TlbPrfUTlDuGV+yPLZvDAlbwOg5WjWJM4HlhdUW
5D9E44w7BI0T8QMgrshtxHuI2SMlg4XqgKmPC1Mpmg5zSh866sk5JUrwM0XM8wBKYTuik7o4UV3v
p0E899aE6rIgQMr28m4nVXtCneVfQmM4AOS3d0ZbBzfAjXEI+eaTSRQoTAAEpz4rxrqE5xbqeTrQ
dQDBfK3Px5kOsKI1wxxeGv34KcJY0CNK5HsmLhJRvsxY6I2egUda2C99DUrd0uxN62m7SDxz3xKp
2o1qGTjgmpwmuhScLw814Q8UHeg0ggnTXFcjmF9e+XWVM3IDDSVxyhAoCQn27Q9Vy6YxN4zLutDC
Zx/F1aGL/RsxcMKugA02SLF2vUGDRC9747TUn+mCyxC1fVy/4NqC1oSuVU1Jth9ZNhD9vBUhVyCX
K6Yy37du9B7MNCZEQo/KM8sTDXi0bng2zBSJ02LEzZcaKqmLty61EX8xwdhmLsuqHh90w3k+dyDh
uCb5mBwE+YF1R6FnmmT/1iAuqpxUstg8V33CPSCgG48en5I3y2fO3kgt3aG8pwv/rXPVF1GKRd0T
M++p+z1YJ0Y7rFZIAd2bCRXChum6fLZG64o4DVJyxkVHPM7HnL7GfbVY/AbvPnGD7BFwcIXV/xvN
yys1NEW7bQIXgYCzj3Ux4M5lvun2H4KJnA5+8XRvy+Qls3ON17q6S/pOnEYbzljt4OaOcW10ecgw
OsIVsq6kaPnmgxTOtrXa/sYIq/t8sTkZqMYmPKBJD1QbGfTaB1Njmh81wQhbKCSQOmpMKcig38iX
pDx1ec8z8E8gTsndWJ+r0bfh1YiRS66vpaIDv7NjwFpWwpjZ0B4pE4Uhb9sgfFJMNY+I/w5ipPAa
W4xJLIr8vKlcDjZEGXYMnHGSYCfWPCLConn6GZDDS1hGZ8cPx33qOxBAkb7lpvMtMA3Quctu0ZUx
LmD/c9Rob99FwW3iWw+55Yir7gh39js+f4chF6jV+YOa53cS3Gx0Y/wF2rbGXo7YmAN99H3cbVZj
8gCR0OEQXnScEvIcVr1ygzSXNsChWb7CQQDT7KV5ctzw3Z7S4miy620VfjPOo7yZEPUPtnEDeOxQ
itq/GF4NWLRUF11WdL2WRkmfjQQtW0Nzny1DDDsLPqCR2DjGknyTKDhNKKuctplRFNAfM3pWaJLG
YTH56OW97NR1PJa+QLvTk3kwddrGjY4fWrmAouFO1lcxyo+yExf+ItS9+uPaOeN033N6YwNeQu7L
Xtd30qOjaRINuPTK4NNtDTMCDV9Y3G1r+jJnhndsif1ByeU/6hHovNOrU1DOryYEQCSBo1gkE+NO
o2k6CKP57uXqMRq4DIFAP/IYFpJSIIBHZZ8jN4I6iA5yuZFF493aVsrvvxylolmcqRwOkw19dG2K
rEvAz86RfZ/PoXeDaRKsQAhoef2ic9YBA8/boQn5vnPRMZE0s29rJy2vC5ydSJIIytrFRy3YGAwr
FW9NHbfHcabVyze+Lnbr4lj27hPmAoWrpL9fjydWBmgoTeVLGua3RSUeC6I40H3yKJh1A6r370aH
DPC1wbWuGDbLCKvPUEMjaX+2DQJsVin18aERBJ86iMXi5bRsJuFT1lP5tlRzZssLt64k1ZILo/yR
ajojE8QG+b+pcPgPVYkYi5A9PvcOrJqxdVxe7lTyO3aq/zS6ffFztf35gJfPdV0ze6s+mKVQ2/WG
tqbEjzbacDfJllr6ROviHLq864F49GsNt02R3VpRgAJ65gSQHcMCNVCsiYBYWMG7yWhuAGuAETCT
L+tNXusKc6mAiN9eMD+YPLGaLRvHWhyNk4QfOiTHDL8xPxopn2WZJ+Dgiw19mVeHFSOPkq8qJupz
a7gUK2XDKic9hfloEzVxfjFYnIECxN1BpcrlJN3VW/YOoLbFbUq0JoCz7Jp6xZW1WT1YrTjJnoa/
Y5/SgXu23ko6VBOL2kRKxKBOwwLtD4yIYGHOY6Q5AHGomujnBKZvK/vgdXnxh3OlWPoOf+31cKyk
yyMQ6NiAlZfT+i+VdJL6rQI8A+/TT62n0hUvNCrpY7OBdS54/KAKAEcG4NWDrAWgE8evRhzGMIuh
JA2OHoA+G39qlvx9OuAyFGO2JmjZLJf314sKG+l3uicFpad1vhX0+s6Sug2fIoi6hp4+fAXxiazu
mrEQmZpsuoc/lAZ/byO6nqAJLhQ9RDpOv5UGDdT+aaFGb81+5HCCY/fUJb3e516OKy5zyNAuTQJS
vfzBN/zsxJtbX2uzvGZddBupLrn1otZblF04X1R2yOLeQ+o5Pv77da5N4t+en2fbyJa1pA+irN/K
giJq7ahD5Y+1e4yIWWILrYuK8LW0+VnjWn5zQyvloxHEdHJcs9gN+Bjp8PpgOOqyOw6qRBhCa51h
BEvQGNJvgEbPl1zB7fPm7tCkFNru7P78apsKL5zvDI9txQtvl8Di3BsEdRw/A6/dr6sHESotMhjx
swmBiHMvrTTcj8BmNjl6OLuDYqILPqOkQC+Se09lZiW7uccA0jRQ7mTkXEhaVwUV6Ry8kGcPIXMK
5WWY5Y3NER8ABvuWxisDv2bvJvWndWeCCd6BWFgsP16xM+qA7TEPT72D2n9ZARZGgijRcAmCGvql
Elj/OLfBUNXW8d8fDjX+374uGm4moxShbfpt9vKW/fJ1VU1Rjp7ZIPzEZzaYJYHNS6HiiaNXVcBm
Cvmy9oCo5lCnSfsrCbo0PtL4cViOyY1rd2eRt18GmZAhZ+QIstPp1l9SMrM+ImFawpZ0WJ/HYS4+
J5KDMz/gNQ0k0ufGdYnM8ZDSwlAcksL9XEekM9IO2olliffirAFzXP9ACyS2P6uuoH7M0ulzGnNK
XVfLPgJQxZALekg+nxgUPmaGdUEWPG3dhgImq25J/WI3roi2KqrnIsuyozOx+q6nMsvIo6Ntk8Yo
nyuGfqgtC2aYZvEU1ur7DJ6MuPkB/2DF0cEx2n5LKAUzMliD+GFmPHYIWOjgMuxNmqstMBIUQHHO
SADJB8rn5/T7Wg2MPkhiCWLVk9FDVZBxaLuDd1Uk+hao5tYDC+NOeQAJ/xqVzWHdKoSNUMVpqUwS
A/40h8eXGqUX7vXsHu09lhNHQrTV3YHRx3vlc/SoQsVgeNG6JOOrzLP8Tz2Jf1iQwbOjSqAB7wip
l+b8L6+M3w1RHmo+6HXYXxB+u10fBNIgagbO45hvIEGfx+ytdbob0bE0DxjY90nSfLHi6OEP7/Df
X2E61gI+uW3Zlmn/3ndgPpslNOKZvI6zs9PFuGTao0ynODvEvQ+EyMoZx5Pa2UEHxaz6vZlwQ7Wq
I2+NBrcNCK0KvfIPG9c/DCq5LuDTDNAcpBO/t5EWwNw4Y3xDN9HYewM3fxAgNS86czzQaARrW0h8
bhyzAISDWtDJV4/QGAZqaYZNAXGzDORzUXtAhUus7d5nht5UhjUtzwio/KYhU/cm6OcbYBjyT00w
tahOftt4FYhmU0Kz0hYtqOU9+OU5u2XMWcyzKtjT5idB40JzRNkFQ+ruSs/rrtRo5Pd4miGcbt8i
E4mUg/Po7pOJpe1ORV9Mn7A5qOgFY2UiUwUQlBbg93oSlaZNwFy20y6H9dFswW3T6Y/N+Is59/Aa
puDcDWgFQZGco4Qx2CqIYFVxWgCf62ZQ17diYXC6xc3aqynRgrpzusBzqT7iE8JyuulLYzY3yNvC
QbX/2dHt6PvSqzs3duYdBwJuAD10W9kAfByC/IzL/EfhV0B+Cps5ktN/X8sQ2Wc9vl0VUlwED3lA
M2I9spVDlxziYHjsQSqtLe3cxozqAeYgPeHKuJoz91JURXz5kBGDRwT969iyVuZdFOGII8yC0/hS
ctseqmK8APF1xIE1xNjuuwCt4zAZm7q07qyoOLUUmpqEZyA44lUX1mumsCX0Kqj+u4PElFKNSPcd
8lQ2degwKp+2JjX/br0B60hiZpI8cnrczAMt3xpF6TbX9eemFieiBG/dmAyOUCFOpV64DmqjR0N/
gGWx722iWEqqNHOe92VJLOna30hdZADzckKV4T0nTnE1ETxkZeWT1iiabZlwhC6WGgOewgVm4JXq
AxtSadB/mg7RkseRyWk4IUdqPq/XaRNfM0q6q0VIcLOxfC4aw8ReRw28tnEJTVtGu6j28WhjdtjM
GjOQckrgTmX7xamcYCccTB3CHiuUxTUs8nomXiHHxiuFgtFAw6FokB0XQbQ3HT0duI0QmKAJD6TO
76LBz28SYot3M0qisrmL4E3F9XkswmdT1f5NSt+3wLSEr5ASsUH8AAWEU/cYfLAoluDIIGqxZqof
ryfXY5UyeQZ47AG+d0We+gGJJ6P7BL99KO5CZVnoZfv84xyCsYWrOtjmoyWD5uOAG6pq6W/Mgt7k
Usjj4Cw3G1wd6aGGRgxftWevNUiQQwN/49iTJutzPs0WAuXCX4zEHI9DAuMtxbbquPgoqRlAk7Go
OD1GHQIOyQgxa+JpmKhv1wrA6DLQGCiwMyxLaB0bAA01w6toZhyyQdPPulQgLV+/yK4FN8eEhGhb
PFCz5BTjGXg1zA2rVL3tMz5IamkUIpDjstJpibweEvTsvANrObOM6nKNF5tJGMkhxCNA2oUstDY2
jIngnykp91FWJVulIS2RXh/v15sRjBweg4RN/6cIxyOlnPc9raPX9fXEuPuSKDIg5dKAUo1z6GfY
IHQeTokdUz4uJ0srrwFemJqz4APOJL1rLdPaR7U8JrIIuCj7YAYJQnVo3Ayqag5MjJjaRQJFS/sk
aj0d7ZYrH2zjXFjdQNT2zmnK5kNfXLhtzWYIyP6IsCce5tj/QMtHoHMTRwRvkChEeHLmmIsq8TOs
HSTLzfxL1efbsCLKDzE4fR+iubfALSARmpryHWJ/as/GmU7vYf3V/QfOieVu/fdFkbNiO0BmAIOx
ledbD5n12vcoSm+6ieo38ltb/GdEcCwnaidnWdY1I1V6PQDjUMdAVkjtPH9YW8JrmynO8LeHY5ud
MHWB9xzHXQ+UZ50U06thLOSSc8y5W2+wZ2y67Ec3ugC9FDGYTT7hwKZBn1TYZRiMi21DusN+vf8d
1JPNkCFIdYgZMaJy3hP2BfIv9z67ZUJbrRH5oQ/xT7Dp0qmZg926eawLcbVMCIeZDmqeN8+F7C36
loU6mlEOsGUZrYbTnTPZpD+M6glKwDdndutNDXgEF14L05DgMcl0iU2R7AaAiEHGXLIcR2on7ykx
FfW5S/MG3fIGe35ToK1PzDe42fUmaUJ1AdqMXzAgm2M9HJd+95ikGsI3neBdGOP7dsixMCVRKczK
dhNlxy4s3YtrwaMTCYpxnSdia7Wg+TBKxIU/70GrnShG6rM9tOnHIqPNvbT6SmFh5pT+vVxOsgSq
2iBjwzvf20cJ33PiWa8NDeOfO144VtEZLhc6ZCYKBH6zi+ObcZyZYYdfPIDK9tXDlLy3EQHF2eSC
b1HNI6D656Rb0jNAYO/iEQTuOrdNRv/SZwIzUPkauGZ/Wt+7nmBHWfTveTqGp9Dq5Y2rgUOuU+6S
ldwaOqL+lr5THFUFAwvsxds0uuusNqJNozIe6jIaxgVOJ0gMnwZpFT8by+vS3TKh2erepuHJTHyZ
M5TuPOxLwi9h7XBHHBgUaPgXBhkn/TiMvvr58qQiH3AMtYphuFtiWeRZRclDPb3EaaB5oBg7A3e+
ylheVNkuOLX8fR1pg3Z4CiowJRnHk3V3hkQ1bAk0WMIyimrn6CY4uSp5dg3+qOiwYeGnKm9tL7wd
8iLfQo282ENWnSedlmeahmovSyul7GXTlLAPNES09UN1+/zH5OIBWLuHouPMlIWoaSxfwtQzduUg
ab2kfv2h0z/63OSdCDihYJh7qUDENRMra6wxREhrxMrgU6HUHgztjb2MzhhLfSC6+yUJpuhiFc/r
PGDdw9dfqxwVdbRjDhtnJhc6K+hpZkYD+WDJhVlPUCjdy3PeUoVWbmOQ24KO1GiDBx/5xVEqImz8
ySOQvk8L1iQbYqMCXuca0LJcK/3CM+5vZoXTjihOYnxhLVJ6zzEi0cVq6lJS3fWp+EwyjX9JOSke
Yk4Qm/WxhdGQrVyPBipdtHTefEfuyQRRG1WD2hRLKBcYj3ppBQ44zipQQKd1PVGaJ7eudpSnmAgQ
UQDf5PYwj1mPDmvBt65pQwoI25dwSmNXuMf6tH5l+r5GEngsYsA5sUhflXo2xsb9Ng4j4v7FjAcq
3aUFvXYa1lJoHQaUOaCmfmDRrPF2zgGIEwt2yYjcD+EksIefE4TpbVIVw4aCZuVk8xDGWvZHk4vd
gClst46gEpaZf45z9qGZuHvwA3KzDknNklGFI9FBdoW+MR3RTBz2/KcwR1tIkBR2kr5/6bseWKCi
R2VnTFPWXxq0xEKphZgL9wvBTbi312p47TBDWRylxeS+Nj6F64tflCT9WF9DPqyl9+p58E84vp5S
j6ny+h0iOgVOanyLclI0moy2bbnMBqBeiH0/hKdEdmBVp/ZgjfcVMMGf5aJR8wnTX80IZq0fK7Mb
fo6LiU2u9vMLjIG3IqvwquQsN+sCH9rNfRUp2F+9IM9FWkfrU8BY+7qof+LI7LbEqyi6zaT8fWBm
uWB1MvqrfbqEp0IyBrKz/tfWiVBU6AdpWWT1LdOx7H8JO88dvY20214RAYZi+vvm2LnVkv4QSmbO
ZDFc/beqenBwxjMYA5YxY1tSq1+y6gl7r90bRx9txnZNBQTHqPozMHUf6sA6VUz+9+bkvRHqcLGx
2jIuqN88o76kjF8V2JLsWDVsNHP/7HGUwPCAB1lC/WmjbDMi4DvoRyPs6t8++Lrjvz5Fdhvm9J6t
hH/kanuCZl0NJZq3vP6rz1ViudKQzNby15gs9nl2uch9c/pduUDFQ26WY8N6cVsNzas1Zw/5kHLw
GvjizJVvWYCBEAu+eejzUwWzFqkkj31ejI9g7WH0qaWMHoV9djGA3zbu1D5kbbLvVUUzWe7PGjeL
D35NP3G6csqVxECdpE1OMrT++eE6XocAO4mnhPqxL3+2nvVDD1f8Hm2M75obHMEmSS1wEFYiahGM
J+VJnz14xX67Zf8ts02MA35u7Tp7/KNfScdofvreVG6biQiVbiSko5E9I6ecHN41vkflfKHFRgjC
qQFub9pDGycTouk/nJAK3x3t94XKn34t+KXH40hLc+BkALLYqxouVZiemOgTwhmDW8sU78KZLEnz
zM7668sTh+Br0ol3VR3VaHMrXKKq0FiGHK8CeYGJH73pEjNVtYMuRhs2kqSx0P543zMmaoGRn2pV
ZvTgr2GDAWHfuNYAyckHp+YtH2ZT14yU8i/TiIlOdtNv3RJ6fvMIMZs1Vw8QOEwk4qXeQxcQVzuX
jULEbGBfp/i6TTAK+pEJlOKtm7KXoqSlyTzmSCvrlTFqv2Zm1ZA1nlCFKP+Wx0JaC5xTeI+NYzN5
BGqnF0YQX4oZ1WY/McgSZFak68gzitz7U3zbqTlTsXZwRYcB/HKAOqMaCOMe6nPn24cxCFJiLfEn
wQpAD2J3DSK+cZdJmDBpUf/qA8a6zmTsgFP053HASGp4+dbroHpF7fTqA06k7UcXgnlyKRFV9J3k
IzOjV9tq5Hnuwvd0ZBTrqowbygC46n8Zgp9gTDP2UXe4pvYxszGlNEzDW66rk+BrHhMkIS7G5QPK
QJR/VbDRv7BV0hHF6RzsLESXO0cyNNA1wIjJe2vjXN30Y/weLIjfomBkopD5mFKdieGONJtt5mQk
gLEpxFYKSsiw3nWh1BjjrzRz5DmQJ3th0G4MqiepsuzU5uXrZ6fiwiTvjOE5nDhHMGLRjC3lQzXJ
x2mkPyTUiHsgsF4EuA1vDX4UqaLNB6V1i49hjRR3Y1JsgZPLt2ZriBLtJEkQWW10J57uWx2jdHdc
EOJ4UP07oCuyakG+dvuVR2hPnJWL6m4NdtKbjf26FizQRsqHxWhoJIPmGcMvaT5uB9O+sLOrO/BB
d/lbGjG87VvUcEZSg4ud2ZMPzLjsYFDsasCm7YKwK+tWXgO1gQf6YtxiV55ycjvPOYdfjQz3SX+b
pT1QzXbeL2A76hljX9l3KxUqf7z96sg3XTfWTfmK7AC61wrYwom8+QDe+VJM4k2ItPmoA0heZVHu
2xVm6iJnCU/BBZja1u5Bty+NvfBxcmzvuhwOil+RU0NPbvEboYDAA4Xcml3LUcYBAe3A34MRRKBf
Q5uSQZ4eMbcOBQD9Vq1CJ6XTWGES76wygQMbVNa1CzNnP4oZRHmygqNj5vMFTOgFN0XykrndrWjM
8e4tAoUtJ1Mh0/aY1W1A7If7w5XEdTOYEnfX59+XWYLd1uo3fsptmk92fyNbdIqD4FzXYEmH7FgF
Eb5bnoiDmbfA8NGR7Q0/865JM186JIfA/OVlLe1bzUTtNCyrRcub/vFanIGZCcSpXWtQ+2t1y0z6
8oHUeVJabI+ZuJG3T61T80986zBFAKKcIGITacxglOTyGFRuf5gcmJ4FblElRbcygjhCdpHLsrzl
FrGrLhrnSwlV1JvujtXlhymY3FMVhXQCJc+z6IloiKt6ejR6uccJtm5EN0H3W2HxDNiUsMC5xEsZ
xbVkijA7Ic4fDxzJsNavdPwTJlbuK5zFLsRSIkj7anieBPHoYUdgTheGy8YiCfdQph5XXj+d/SXs
vjRdiijVI0spWoOTS9+1+IX7wdKpzD+KMB/IPyf4UF+MdmQe2sWvDiEQEjFA0hLZOAPTQXJmGexy
FGzJAH188JsKvzG2KhQW+3FJSkbfRkCpxxhK4D04mll9G+rka8RGG6Qq92hQdu++BSMTDJO9TqgY
omF9NbHL4ga45ZT19yQayvehRSjmu8a1yM34VI6reFura7zC5Aq6Lj0XQ+G+cvsmJFPNpJOSzoSR
NnmWAUcBygSCF5IhfZqsnegRpBfmGkPq5zDOcw72jCEPOzlJMlDo/KrsNT/EEv6YNFmjJbJmjzE/
xOFoXXNfmU3Uy5wxHfTm5Bh08AoLa0CH5PDbr0PxtNRVdLar+hbLvjsWFYzU1SnlsWFyu4GfwHtn
L5CaWUKDx84IMcyBZYtkQNaWvBBfyjIkn+4ZmdBwlovhZUIi5WdnMDTprbTCbEfy7jeTU/9GI1Xt
l9o42dWQPBYw3DbKa7KzpDAOU59OG5FnM6zroTzPQIqEP2HodSaT5QQhTvgxT+yzvFvjNDATF3t5
XdzZw3cx+ijYhhPTCgLXLUBObj188/sieMNqbR6hgiynoLSTbeyvy1V63q0wPOdxYWj0uDbRbZCU
y6VH4DxtifwyyeRGfmTwVBF/ljKYW5o6vEnyHLcgMyD2MAg61jl1nBqSI/7P+8OYkLLjdLl/0X+D
0HCwOyh0RY7/vBV2AgCFvWg6Z0CszRV3fNYXO74H0XXNAByiVia4ss45TPr4xhPknPSHtTpBcSpi
onLzti/PjuFPt6pJXvoVJ8nE83Co6qJ8zQvcYsbsy1O5qgwbyFtnz2Dbz1JOXQDEJNGwPkeriK76
2ZGi/d7ZMzq9mKS7bjB/98pQDpZHHNhJeweQDxb4UXd6CIZsfihGMhK0xsaLR0nmEXQaYRtPQQ/u
fjXD9SHLEowQUfRaZoH5tWFfA3/YUgkc1sPaJU9T68VniSmVfa/Si/ClJwI0VzAO7ilIV089GmfI
Af0Tw6O3YeEziePMfnEmJHz2jxV1xKOW8I1dk57aroELHfnRlxwjxDYrXzNsF6+9MOlMJis7rt7A
2bhSKlVFWRJ5HSTXgg6FKZ21bc3Afp+z2t2TOniKZbigve3IgYmaQx23xTZH9/nI1HmrHHUX5uL7
KaUoH23CjtKy2cRE+t1n3zyTd17sOrcznggPQq7V/WJG7OCAsLbm4qd3rzZei9r7k2RZfV9k5T2z
JWSEON59Ga33siJBo2/aae+OqCbWgPehFSZwu9y+MA5wDzX93hNA/M3UR8WtYntw0/+rrmg8uyLJ
j5WnVB5a4AEi2d8GbW/dXSg/d7t8GxHCXDPXK2+yc9BNVjP/gdOuYpMkMdGHi8XZTT9wo6U+oAhg
0e4ReBoywrgahK9sQGI0J5CFjNtI34uLaYbAjmpCxOelIa7UW3+5bM4eSBEbzlVsv9djR9Styz2U
YHwN4/FHY67ZYyF9nPewO7aJa/kPVgjYXHStv/VHAu0d0wV85fnzjQ31FEBNwKlLsHy+80E0gRR9
nWc0PEa8nBGTsEJuEQD3NQQ8bEfJBjNxfhJNM+1BZpEcasRKvzan+86N5JEGI3/kqcYiI9RAwa1O
hKtEDwgpogdHEn0OA38+t4CKB68tnqwZNv9Ue/lVEDO0leB9Dw4cq0ltxZs8/Vm6AaNPBP5sK0e6
uwj3tDLxTjOO0HTi4TStO6BWEtmTOX8YbGYtOU1+J4nwRAxKZxgjn9fV1BQ3cjOMV/xNIV0k4YQD
wCLmn6XFJDT1ql0xezOSESpifF0oyRAG7Figu9WtUmJ+T1IO6+pUr+FZBL61BIrcxTI8rCFTMwRX
Bip98+ecNc7HhJnbyPdpa9oviQfGq0pBeYNXwu49VrfaHeeHsM2ffDqZHrTfb25mZhJ7s0Oc0yq9
p57YNeRfiEAGt6Jdg8/VzsgBv+3CRxGZGJIrJg9KO8auG1J21DXfhKjENStTNnQU3/USnQe7rH6w
pkw8ps9dXwYXXNbbcggRj0yzstsCI5V9dQoN88x10NK/MT3Qve1iKtcIsxOsTu1X1lR4CbPyLFNk
Z8aK+JUsVoCqyWmckehV8RyfGf2SdMngaTW8t35WmoSQ4KG8WZ5qzNLbCqrpM1lNxuNo/3GDV6d+
z0CLP2bDTFFlhptFEIgiA39vy+k8uk55SQq2eTR17IYbRlvDIgI0eR4ySWl8ICFtdxbZDBvhpi8s
VJLHOGC5pPQHAEaybeHWIccEjy0OYIvWYLAwE44EJ3szDj6O4HOZvyE/OQYYOJ3ZrmDMzHv6jvlo
m9N9DsiiotZ6bk0TJFhRRPtamsEmrOP4Zohuj0/h0QmBdzl9/th2oJBNU/7JV2ulxhCo8NnDsPXb
FpFpXUEjou9bYOUnjSRdMSi+lkE+HNIRbMiYpPPRMqprFY/pTf/NNbgHwYulPNys2VA4HkYD/Wxn
ifIhB8I7KWBk7DnmFfcddWjj/mGtNZC5xlq2w2864xjb+wPK66h3gRGP1peAzIsnu4I/x2S63Y/z
mB7Laln3qQGDKTYm48mgdC7e86HM93bYVqd/UCh4/7lK55gzhalW6f/FDZbZjNpMNJ1AYJjoWFOO
U7sc95VEy7m4Joi0+qHjv3rqc+fu13Wz5bF4MVKRMnhe/XMcAU0UBQEVPfg9YkAlojNqTe726s3q
cIM4lehewN9hGSvyaqv7yKiT4gAI8FWfJF5m/igC+Q3+kLVNBVnultWjRU5aOP4sqTdlR0wVMe5E
boNzjcU4XCqrB/QSR8wD81puAfcQ1wLOOirG/tEYv1KuoH0kxoYwrnpl4ugYx7yuIAgkFomHhrww
NLgV7Fog/TOwbTo2WyWpbmc9dNPSfop4W3r2O7pq2VvfLZHEOy38wYFKvVi5TzUUVWwCKO39xnkm
LfyOTSO6NE5wdRq34OAR/bEwsEczdPuSBAU7fDwiSwcqbA0T/rQrRSNyrREYQT5xuCc+sixpM0S0
nPGY2vJbh7FhQ2k37T2sYbiRVwTzMZf/TPqiV4hHv1J83q64oPGFp6PwDBFV4MEgmmnZizkJr1og
2gf2n7RYvur/E3brV6cWf/Qgu8qit1H5G0aMfbgAUVcZc7TTBUiklE5oitHKdJ9Lljhn9OKNoJQz
NRLw6m9uGz7lS5ecpsY4WbP/zn1s4X1pyDRyCBhNEijKgr7AY5Jfkbux7blWSyV5TfMKLpuKGlTz
hYDP8pKDcA0ca94zCHxN1CCzjeIaVGXyIQnsmxZSmUik/kVSOoNIJaWQfvOVZQpU//CizzxDJTfE
FWIp+oPcrd4mZ/jcGsO0NE6+6H+7xiz+4W1y/kN76XlOYOMORftoQiv6m0vRS7whSUSybp2su1hO
Oh/KPPLYA4AKbXxcR0G2fjhWVFECx682ORh6pcSoOToRdUSuqCMO+uPhUyPZtPudSJxbLtXxNgjR
r5uEPBgXC8UQEgrm7VoXTx3CDBC8tXQFc1uxvul19v8+KZz/sJ55LEGdgNl16HFc/F3U2SYsYFKI
h9vUl/emSYgVjeeUVJPsd2Qb48l0vusZvl5v6LGQvqZTxkXEqchbmvoTXgcP+4P1y0GMnKkkxyj6
SdhHcGxqJr6x+2hb4MNHNQBumh9FJS/1anXMuVFyFXA8N+CYow0bxuYf5Ib2f/gM+eM5Pp8dUl7H
C7Qa8f+TFNUsYOBXDSzRmuVL3nr1zu6mlMSfNT6KRpKW0+fkV7tHPVjSI2St1PPLjoMn7mJyPhme
5XH+Cql1wsd61N6dwcdygAgXFFLy639/JP+pP+ZrFj4eKhTveJP9v8nd+rIMucuQccFhPuXReh7X
+g3fgYAVXXSnRuWMI4sABMf41EjHcD+Jpb4WxsjtkzCXkBDY/+FrUtref9PUejBJgGAoKAPS6L9r
olu7mDPQnIh6TBB3g/kQNOwX4Yc9pXEf7gu08SdScHCULmtzakzVdjrRmxGj7MzW7voPXw44hf/y
BXm2DdPCgmDEX/+uFYP33PcZawelVLPxhwzuHsD0cDFs78LrA37eHVLA4fDOWteCEe/b5k9NwNDS
rQTJE2ZYCTcTgN9uAjaLLUB+0Y8Bffa9sNh09/5XQscgyGC22rlIK6DLJPtsAj5htQKgOl3euZuN
51wpvJzoZ2xS/o5pc827mYlTtaLsCFbz0STawraqP1kXM+dSRyI/CKJWwk6/ZAeouCha9prVZFYr
o/4ytI+N00aPM/TI3mGdXBnU6RHlLEi2UmwWOQU7dl9AU3DO9nX+gzgw8zpBwtnkdmW8LaH/zroG
09MayVObTf1HlUzf6nIaCE2nfB3t0txbzD3hxXD0ZG5zzNwXaDrj+9wSwdINFTP+rL56XFq0u/5F
f+8w6YM4lVbDGrsRl/5PGBcOWRWTBDHbf2GuyV1VvLZBBzIo8e60W3/NFFad8IdrHToVJRbtpxnm
7bVjs1qSIHWbS1nd2nAlaRLks7+A5ZWrHz8JOqa6RdBZk9JaqaoamMfGrWYHlDORErKO3eNSI26g
0vkl+l9dEBb3LlZSMDPOrgEOM2ARAxmYtoEmfRCM7YlidSeb7AUFCfFCepIFkTVy3ceyQ1NgyYSk
H5KYUbCTPZAgy4njYJekIETb1k4verG1Vp2xJ2wLkRTtBt5iewiWz72h2TmYG4Kz2+H0B1U3w5vD
pk55bGfZtFdSc2afGhNgM9uY2BNePHT8pVLk8TvTX6426y03vedIdzZazDorm9eYSfnprMFxcEbm
xV1TGm/SKb8lPaJnvTvXMtmpx0kSk1QyDeKnBYX9KNiazNTGTI+Mm7Alx+DAbjC0b6RpSRlv2CED
iVRQg4pV2EaKT1mCkvNoXc9oSpAXXNq465ydnLz+o+XCGFH1bV0jHK72l7xsrU9pU0q03afUQLc6
WhHNICgkU9W4Q8z/1VnYwjx+dCGykH6ora2b2s9yTeS+Mdpw44OC2Swxugy0I1u/IAReaaYMcu93
dTpdOI8O2ZTYt8Amvih0o4NeimPX5U9D1lIHQv0pNi+hjZ2IPdc3t/Y8rIkjiZoBznxp/iLPiMW/
/YRXJ3twm/YpHkfzYiVYglLDPZgsdratYTGQXdf7mlP1VbPnEpDgvLV2fcwZoz45XX3retQZzUCm
MLZBcRi79jS57bz1MOGe6X1OcoRlE8dOdZIRjklUBFqQmdokrbfELYFM9Q7FKL5lghRsF1XDsTVq
tBDj+CVp6NsdEf0qnYexXdZjJ/v24OYqUyQsjO3Y0f373XLu1aDIxjbHOsygU5wPbpa8OH7NdDcC
RO556TUz4neF5OrEdBY1grRuGn9FaVlex7UC4pie68lIz1lxp7Q/ilbMT2Uuxn25xq8sMKez+vSX
Xtw8p3XOFi4IohP0NBiv/4ezJsljza4hblSjgb2cZUqyvrYWdbCDUSjoK3GwM6Gg2ihuAxF9dCjZ
aE9vXgdrJK0jFpQR2AkfPcQGrvCxwGJ6i9vqCgw2fpaOQ8oj9jsBsaBMLEy91jLdaiv5Yq5YD61o
zygUiFbDUl+UFrPS8aeup7SHSiqhioMP+YUyTK2IcHrpw3topp9ydGiLWYp+qrua9s+6Nt+dkgCL
saric9akN13GtZH7yzR6D0G1GxxP1Yo8kJnyD12ktkyNmCy5pLaJ+jLheEnLcGPV62WxzObTAwbi
XQHI83an+VdzoJAPVvAGBY6pQcOKICHLFLQ37l7yr0leLiHJmy3KyFGOZwENN1GqqzIoCNhtJUZJ
OT/YMzt7Gb+PA36V0Rk9XEpNsU2ylRyclcNd3VL/Tyajr4Bg8p+ziS2UFOxVRt6GEPiP7hD+JS6w
Tp2B3KxXpxJLYIcwUxbInF7KOaybqnFgM2ESl7wJQrwUGbJcPR3RhSJzw+OKNGKfVD2fZ/vHKOf+
JJVbsVR9RmZ7UMg4Ac+VU3+PWnPeAaV9GMPMutBo7NyANyvzSLHT29aRGAAlkCaEczg12e+x7XZR
RJyQFcf3cgn6ywDgYhgqeUpQIkxUR0fDDrotePdrpJAucYhsF3baZggBxw4INPUISwtl04Tlax5H
7DHBqWVy/KYFYm243D08NzttFo/n8TW3Kf8ScPjbXtmjtdU/s5PyUYbUxaYDxQFGJvJywPQbU327
9NzZQBCMTpRhfLCedRlgw2C6eKL277YN364Y00cLgVOlLCOKy8g9q2oIkGefnnF7oBqhsaZurb6V
AvlvYSBBhWjI5lCRrrJabNOaufIapL/XUXh7Uj4IGWwCceqq7OdikuuV2Iij0nl9ycl8NnjLOfLh
dLC5Cdm3TENPiG7pXDFNh0ezkk+m4aTXIiNFJXXQlpkSSlBUWFsgFZs1myOgATDdtRJBFBEye5Gd
h8nCjD6wohmFbE9KMEUMJYG6419KNYRXBGdw724bEUe7aQxZVCpRrqKQEZSLSGaN/wwewzD/LY+q
5sg84HeZxyPfDJYQLX4epClJz9RpfAf1YM7S35OdjIQatYeqdcoSg1Sosjoq51fXzuWTeA5fV9Ow
bq2yLrJ2erOyCOe9EgHqi7Noc4uEU8O6LmkGI97skFes10bJ+2q0yrsyKD+clnA3OTWXMnh0mTve
3WB+pCiZLpYFdRWFFID3pSNOzM5YmRAiUKBZ21hNVlwa23qocBPtmqQ/qYJjp/3KUVB89I1V7Wfk
ZohphlNbEYrQ4PipTad9Nqf6l5FVZ/VDjclomp3gUjoEO/GjNfP5yYyqh4JrrVtjG60bZwM2+m9G
1FQHrZLJGF+A0TiVE4iIeTqjsA2P84J4IGP5temiKrpooYGbmY9TFax8Mwl74oxk/f6napabNhUN
NXPBZHBo1UWdnac4e5vmeDwj5nuTPaXU1IBLWsTvsbTsI5OLcttagRoc7hEvzg9Lg4AFYNXVs8lJ
+VzGBClBUojttaNaG5sQOxA1MPoHLcvpJ6NSYW3JQ+ymF7msb/rnjTx5F5QuzhnQ2z2NAvuUVNFJ
l5Xk4gDr9tEmrAUz3CLBS89oEQCTSfAn5Wm4Z1GeHIh4IT/CxzRZi+w5CjIqBxjBAgzoIWuS9B7S
VB6j0PgRL4XCxAywdtwiOORuxu3uo67Toh0PvTrDTKQQkeGdgr2VZuKpLNfTp2pdKx91Gy1KD9EZ
wgwipgiIMNznZAHe68QkeZJCe8DezF1OKMUxHJKjlvDMLoOokWfWCcghJCpdO4LjGXktvvva+BcF
MidKQ86W8anDDhuYmWvUHtNoYS7PdW5JEuD062WD+/o+D/VJ32UYFI6l1aPmQZwBwo6sYcFEXjMp
loAdi9MbmyDHplme65ZCdWhjZ+dKtKf606mQ16XJ3H++usPIKZJl6V2/zRxpbN5qFhor1xBrOyXj
qbsc8wjl5gQfYy8LSjq/985rkLlgoo2D9kF3SeVuzdEqt7P3HXsXSaCsdY4YaO763/eDirBs0I2u
AgcOCxNl7oNIX9oqwYl3BzbcZeQ0GxrXOWr1Yyqq5wS80xOqvsENBzzzFSmirvjeJ3Z3AXxFJUAf
WGSkaKeUm7qWQmrSTrg3cpm8Mh7bDHzp99iL9/PIukMsjktAlz/b2wlQz1jDEa96P79h2SGIRBDf
bEVlTZ9QH1AxJ1/IWTsGElJ5lRTRkUyUu36v9PxRmt2KVpGfU/kivkM0jE8AoT9aVZbp60I7JMid
WGnb+hPEP4Xa6NAGGGdC2sKTGdmftp55wSwhy3C++cShuvDrH7wpRibesgEpBalRcZJeDJKCM/aB
z4RaPc1jzLmaWr/FWrpPtotcpvb7DyvH+eGH7NtFWPwechbWxGvo2z8W07KrxvYlJUbm1q0Gazil
C9avRMt1cbRq7iG/plVjJkgqwlMr/JvGLlkludAijO6yjV+07CtY3I+ucJdNopR5qOOA7YK0c5yL
Zl3NjC4v4DheJ/Tx57SZHwwW+mzmE3Jth1NmLseun82H3MdWqgAOa+WRVNxnxSkLWb+qi0XPpAQD
k77PHxK2onzW2SsYt+KaW/MBax3ZEqPzzCLvo49sAjkJzaBiWFpikgpaxLR60bYRT1lYUncBg2MS
B99GfGbOKpOdkwMCMUELbJumUjrvoL0wkahAqlbcigeJzenQMa0Z7HZ+YFP/NntpfB1dGvq5lmfL
aMaDkbvzWdMGchGBs8qTdy1In4XVHKPB97ee6EIkKVO4ZXPe7KKpdg4Mnkn66FwGIWo/xESjPq2h
87y68PRLIyGmtnWLrdEwYIaBvx+cBTlEVvvQXdTuZ0zXTcnVIwj0RM2CC0ffiYkdIwCcGKhXBoIG
XCo/JSzMUyeJ/aCFv7W0MDmyYRgKWKOInt9bfsXAZVTc5UT+lkQnZwrJoM8Vk2ghwqaucV4YdKO8
4L0YAZAL/7pEwCoAEHwYdRJsq2W5azaHrjEruORmShafvrekvz4VCjQ0pizAgDu/LUIW1P7RVYMq
8g6bxVx/aRXbY1zG13SU8z6Q5IeUBMKd8tT5Tcv3XnZ8jwaLo9yFBL2bbJHf6e8sgAQtwPKeRnWy
P48Bbw7xxVJ6PpQRHpQ845rNg9I7Wg0v+rOq+45JbE9s/or6OqasBjxebjbEHAMZwojZnx4LpITb
3rQ8yGyxOHmRmiIrl4KFWuawpk9knKbMzmnUbfYWaYO7A9owO5V+fgszG3I+fRC8tu5T0TyMTnFI
1FtekWnhEoylXh09W6+yFhVM+quOaB6XOrviHqsfaK/+Adn63wbIDsgSj02TbXqm/Tf6ZFF0YzgP
xL0RW0HmWU5Zkvyy1JomB+94IR5YYVn05a8Jdazy1MWPfl9RW4kP+FYqClIJULjKvhg+WYZY109o
rcwNKQsJjhf7W1pyN5qx9PYJfFRG/kTcDmtub3qblNnB7Z5IVM1vwvxHV6om0f198gmdELBPYNkC
v++/DxrFUHjW5Noz3Cj/K64yzAbFejan4C2z6NqAmdoHy2QcG6ywmx2T+K/CFHe9/s5ClizQBi5G
5XUs33JxMQLqHgLo8SsTZjUTozUjTHvuUcni9QRB2yXFwWAVP/gXT6KUWwb3vJD/a7dpTMIc9sPA
m59LLij1e0CBKQOSTq6pa6NAYEa0U81OTGNgt+ULs0frPJTVlUuz3ieBmpLS8Zhsw3dj7hkQ1L2H
VYwIHvAIu2rLbMqScu6p8COmDUtGXJBBshNivU1R9uOxlSSODjFZTnnlnGAVYfaoOdyJuuKKz2V5
hfdxq2ZW5wzwuIO8MX+ee6KpSJbRpkUJnu/S9t6bsYQnGzn9KYwJM+iJi9roHj1AzOhG6E7D8buj
8IB5wrdfdItFsnUf3WZgoOkjHtEynF4mjJGIEkk6CZGQx3l9s5Mp3zuq2nEoexrbLjcLZBfiIxBr
saWR2DFTlSa93JOJOHc2Xe4D7j90MmhoTmPg/sRzi5pb1atFRmhUARrJQnqyrfwh2y3WCJE2m7n1
xNF2mhphW0UMIJjVY8ZZ6ZNpuDclBXcsIrYGRb8ni+pzMJgq8uKwQGDIxa6t569IMvJ/sMvb/2Wl
42PuYOchHB6/4O9PbMkxlDI3/QTWMHouGbGtCRnXI4W+iJKD1ZGUq/B8ueKuJ0pOrf+0FoKYXo1O
a7SZG9PvAXSN1i2b5bEwF9zOnUmedBb+LmgVdsBm2v3/Huw7llpu/PvrFrBloF1QBnZ4iH/zgHP/
V3T7wL80GizxR28fLZKaOlweesxBRR+0r6WguhnJf2JPz/yUbvqw1qj54Ivx7MMt4kEzrl03EPU2
x7+NtYBm5WIaDdi0YUnDbVZgwSAjwD/EdvsSEe1xSvyz3g8EPUjuMUg91OggkhxBxpnV8yqt5GSy
029TeF5mg5HqU4fuFd+Nle6W7gGZqGc+Dop3hYhLlV14dIts5q41Tkub1jchvttG8xTExHVORKDZ
bfye2cH3oEdGpgGL48BJUFAM7XjWj3kTWtumBwE3gMr5y6NQxQVmvWKGvCs2WRtijKz4oFYSO7VN
j5x3ADrxU0yFj+sOJI9YvIIR+ZfaY3m79ASSdSRbRSsT3OUH5smKeRlw6vwjayfanrM2MemhSAxb
sc7RAKsp9GFowgSx77NHNqZe8maKR+U0HwVv8t7tCFmqSeYJqYIUGY5pKT5BxVtaKxw9SBY/W4SZ
VDamfHhn1OotG1ACT6jd1TgpTi3E2FlXbqaBUNNSkVD1CLJRih5FJ+xDjp8qm5gdNFWzWQfjtzM5
/rUmlX4XJ3/q2P+WxdFZFug9KBBnIs+Go4UJ9nO4ntsZywW0lMLtPpIcuqWuq4mAiy5+y6gqz5mh
Knf8hPZyI5r0RW/QM1shG2pza02+v4E6gDBiYj7LCpTWRH3jl+qd4VR6KYIAeUGa7tleJKg8nOU6
rCy0GU4dnMR7HsHfn3QD2zsH2yYw+bONaqLqgPK3S+T8lHABmtBPI5PdhbJK5WWGsqBQeyL7e5BN
3RFtB9dtnVz0z279lolTJ9+S5lIN/ArgajfLYHrnsELzg2tgRTF+ZAXFYCWJShIrBK1Mmlr0BxD/
XXmDvgEV0Z/OKD25eRUhoemw3rC+fXZYqoCBKF7ilfGWDmsAMED+sVNiT2/wSfQ3y8/DAy/QXQc0
ZMx6KD9WcJQdWBWO+88AgEyJA3wLLf7na4gwIR5Qnq0NOXz43Xd5hkbcHOddG4KY0G6vbnASYInR
t3jFqImGFIWW6eNeijpcXp2VPLTrSKpH+Ab54V8g+0jBxOaB+FIRYxDU1b8nkuvCFXUwKomqlmEA
MovPRlU/BHrESS7hvGuKMd7oXZfJgLsWqRLrqV8wYmrjxiQbqImZMCMINdHwEA0cpZFXDWS0hU9z
nOLA9yd56p3ypV1Ruq5V9G7GtIZ9gYWg96J7PKAVYpeDp1rW16rufxrzgogu8DGRZQsD/QArMRHN
jfW0Jsz7nNY03nzZ/05IXb/2+AJ0LUB2oNiMkEUekrj/loYE8eiqvUm9szlb9kvlkvQZrcSnY23b
eUq31zm4J92BpzcpOmRbkllnbGIS69GJraVXH5OsJg6oBSVcyuEeV8m5njv3FVjNocnU8LERaEjZ
Hv7TmlkjPv79+A8d0wmF6zrCNV3zb5irtbEnmLI8rwNgDJyLjG/zRVgPllm2/8fcmS3HjXTX+lUc
vkcfTInhhP1f1ICaSBYnUZRuMihKBBLzPD39+QB12N2y3X3+O990BJuDqlBA5s691/rWrsfuz7nC
b4JsmXKU8fw1QsL/7NBog1M2nIeKQ1WoaFwJdv0Qa9GzAW1Sa4ATzllmcL6J9Uti2e+uNu45vxfn
BpUsTymSz9w+Qo6CF5BwePBtJXcCo8TOIx96o5GlQUxihxotF5807WuolCD3KHJB8kSEFNNmOZRu
iK45u+vJYLi2JuVKMrvntuDU4k6ecVQJcA+4Qacksm3oEm69LcPO3scZU5ilM7J+0160nGGf1Oey
yx6HAQFmtNz3lvWpHLT0pxsIB+A51eh+NpEWLzzGlCy+4rM9c0xbewRuhi9FI7KMSd7WUM7XFYSB
rCDfEZbeNOKRafO8X3UqZSrkvsa47BbhdFjXk2EBJ6xN/M5MtrnpXxuOwttYLektI1OCxt2uWqoK
rCLGhmZLHBzB6CgQz8PkSg6ehLMi4JLEbpmCXua6vlt5k12EJDraLLpPflz2F1e+d8anKmHzUKIn
yZhuOu5+NEyQYq8kdE+BvShGV61IAWivNGm7tHTq6mb+PIZ9tTXqEuOLFgbkmawF5MoGhLLeXSY7
eljHj+sEVSv7YW9qycm3/W8lvsNtvmbVpjqTLpneiomufse0/KcAZ+qSZms2q0G1RQPKfDIUGLOR
5ORJ1h1Cu+bZW/Q6a4suHPBeet1wMlnq76RTzpsikumh1otgjsQ9819aj4rGL419xCVqIFFkcUii
gKMVaxFXqlvDxl38pM3Yfx9rhZYjNH7aCWdzdLbWXC9a14gXo2hHyKT6TrXDJEIipBmsrgBwE8zD
aB2l6YaAqHKgvaWT3Px1lcbo4dcqzcWVBI7OdH1CDP1fS8yhN6B1p6XAta36rRuJ+mhg4ISDdudP
vkaPVN6PYtwPoP9UC621MkuqKLRfxfzSUfuzq2skXnNMHsn47lyn2ALAAUXkzzx3BaGng/XQSH/T
MdMLuf1T/b5LBiMALVwGTtWcI+k+ssAfOphRm9YkiFSrxPOcIAFO79x54PTkfCoT7LhCH82Nl8PR
KBlUhzriaMHB29XoEVd+/bZOZHqxLey5ZYZ6VxhpdZ378pahSu0BbLPC4pR+87H1bsO5+wq2V4PM
Km4LsmbGqiTBHj+VaGn/hpbt4cazQICiSNu0tlHdZthI4a+qbeg131pECBRwwDFyYsoNoghdMU00
EOceKztxzo7XbwonXPiqtcFsPzwi3YLSjPz7UBqJ2JkmXrVar370ffoCvaLi5Iqs3YHzRI/E99W+
MmZzo4P22rILPMwqKTcsbjiKo2NsKBLfVD0Q6Dh+2APSWW2pf01OIR7przT/3/PEvoltA5Jqeavb
mOXLOho3bfk9jLRu63XZp1GvFjlFwkScWsfX70Y/ZdnMWt41vVOMSF+QM3JMJ113P4jB2nZecuhk
e5ms8QDJcD5QB7xnSY7+SmWPmBz7PQkqTLL7986r7mblfTRNyDanvvpJDSpu4mWH2peIuw6DR3OY
p/gGtPz7YCDGz4vxPp/du2nK4s1ogOiIENTV1Tej7b5beLDLmI4NdYhZtK+emXOQiHgD/JaNDhSj
LPkH9MYIFonPRt+8Q/V/G9C+bmZtBo5DC9AohA2lg8UJr/41Ni+Vj1Fk7n9ECduh5jpoErtxX1Y2
YBEDvfvUhefO4eDsEOGOW4AR3dxOd2H6aoT7Nr9GFm4rV+Og0diHQhMNgYnFfC26BpusSc8PQ9rR
dKm/GndKN3rLFIMe6ns+ky/SiRCyjzC/MdFnjEwI+oNRw9Eg3Q+fp5C3pE/HxyKmS6A/zQV+QdfX
3qehJ3yIRp00mHeZPn7VsRjbjSajnyfQ//M+/t/wR3H/c79u/vFvfP1elFOtwqj95ct/HPeP+39b
fuM/fuLPP/+Pw4/i7i370fzlD90+Bc//9A/86V/ldf3+undv7dufvtiTB9lOD92Penr80XRpu75C
3uHyk/+/3/yXH+tfeZ7+MquPbvkfltjl7//+e8sl+Pd/fXlr1ftb/i9bXs8fE/vWX/s9ss/8zRbI
AYnY82yb8z0H5+FH05L/xndsgAjk9QnHZUn+j8Q+2/iNRDGS/FzXAZNvmbAWf0/sW7+FO5Ofh+eJ
utX7pxL7flHImks6HbpW5LsOzUAMq39ukrWlZoZsOyxYFEt196BsPAhvUjLLApWeHyeC1sYnwPix
f7wGWfnoqyuQKcDsJpICZvtZicncYZmj8K2f8+rFKl8ESarDJ32+i6r7DiMUiOAKJDN2a4mw/8Ep
3j33LmTCIR+F8bRe//8lt/D/wjvU4d74n9MkT/WP9C3//sd7c/mFn7em5vym67R+fc/lxqRwXwKo
ft6bSKN+AyNCZKHtOQ4SXIs7Y9EtRP/+r0L8Rmw3tyzkJEiKhvefd6cwfuNHUcDqpmF7tuWKf+bu
/CUBTZAqtXSSsG7zb0DPtX9piPkZs2G/aQmH8bT8Cdz0/RjN6WEmOgJKtiUQJTKEnFUFbsiscCg4
pbrTff9HmKUL/kycB3eSh1Dr6Pk4MIsbi6Iv9LPhoOq/USz/EomzvFjXpbCyDcE7JxPnlwaYl2Y6
vrkE5NaYXBkh1/s+Ss964wnsscC/xi5hUhGP90OUurgHJ6bC+CZJwrofJXykvn2QrrJ3bWt/Xd9X
p3VkwepQbjVjTaq/D8uG2bJzH4rO45CTEO8sDesSj5G98zP0vURhdQdZHfV8FBea//tKy2CUDFSm
Ha24uMlPKBmuvsX8lZ5zGUhNfTTkyhK90i4KCiRkG3OgdPUkGOlCWNshzn44S+1dO0N3XGvyyrk1
R0QEhpeGFxWxDdlG/RmlF0ECpFXe+r7pP+JK9I+zThBO05oUAxP0n8h6IF7aOoWA1bLKLe6wNlYJ
hHi/mspNMw3OjRgRm6Vz5dGXSbAGuUhLOg7glijFpZ6FuDhVdmvWWKylmhR1tpedhggXfXme5XjU
Ett9aab8qz4m5771xT7uOMxVSU05LqPdHx6m3/fLPwZ8muwGf+h6rh+6Z+uOLwyBAQRj4Z/XT0J3
XM1P+NApPyC7M03adMzaIQuFzWX9j1lCbyIR7ywrp7wgAkOksZSZDNG3XuTER7k0i/KkftWjUFxa
3ko2V9GJ7JGrGifzhh4oLhRX3qBc+Ntj+3/38h2gnbi5TMTrvxCXKy+KEqh/QPoMqzkVaT7fuSJW
d5BPaBcL+ubKJnEF5uDUP6Db9g+Rl5SBqzl36zQ/psLFZUwwQceZtSqIvizsv8XIsp78l4uM6UCH
oq0Lh37Wny8yKJB6MnHGbsdqvteqnAwU+lAYl4hUmkx1GvW3WZEqR9NToRI95UYtLrJ00ru2Ylzc
gONPw/bZdoe7FFXJxZJ2e/zrG2G1W/xn/4MbwXMEozSPdFJ2ZUtf3sMf/Apkr4SWb4y47G33oxpK
65OMbgV0UyMd6K52u3yCsWTH6ctiEt8tQXTFBEUkHMhGCYFQUAyaUGsK+Pue88OY6w9h9bTHSVHs
nY3Vdld7Aawub20wl6e795dOLJEb8VIGN6QuAQAt1J3KUWpGXviskzqhS6s5MCiBXlIyZ6ITCblb
puilo+w+TbopyO3hE2lhSKySQdxny0CqsI5Gh8jd+xCh2z02ESErwo7FJTJBNqTbUcN299fX75fx
we/Xj2fIJ4Nm2Yl+eZAILmIAv/ALUXRXhxSe+cVTtIDWlVAfWDAA5H7q0ACqMq2OGeKIMnG8c2GH
2VEXjKBmY/D3dtDU2nT3Ny/uz9lK64uz2AaXVV1nUCp+uQFdPfYqmjIFurnICGj5v4kuk7A09eSm
dZd8mGWiOLLeEjYUBeTmYOJ2cbNB/lmfkykBbOlhblRx2h7C6sG0sDrnVv03Y5j/umMynDaWHdMU
pq3r7q87pq8ByoDysc1LvT1aOR3hjp16w2J74+U9W844vjt4o3cR6axldp5IBZhJYN2gcbFPfTgc
7AY0qtIqeosW2N2eOfa1j0FX//VFXeevvzwxfMy+wXXFCcJL/vMTw2hxiq1RsnU34feh4dPNexsO
nZnnKZdwfEXNiEvbpMcSt73+bQ3uGSfOw6vCoqhGLaiLCIGPt/PjGgpKbp3zWoeOPqefw85P/2aH
N5ZX9MsrxjmOO5PSh8O5/UuP09JqTYJ/ybdFjvyePTg9YUHETWJc+9xog16nHQ8HNPAmFwGb7XpI
SJL2dkpglPzN1fszynq5JT3Dtgne033TMkh7/fPVw6yO/DLUEa51mrupslpdOdhPJyY6L+tXbaeb
F22Mj045TbjADSKZhP4iEnhz6zqRifRjmGK5iyWR1KmdMvnQUe/rEwwm5HDdJfRQjava23UEkQdD
pR1t8A9/c1VZHJdDxp+vK9mX7KA0pFhD/V8z5QSmKM9hfIAlqAiDFgkZEdfiPNn6yYwwCio8CoCl
wOLFrUkgjS4upgAd62BWHpe10Grn1zQM0c7g/99Yg0i2UOLKANG4iWty61QIutOpvuRdR6ZjSB9e
N8r7ocxOJU1er/TNS48V5VT6VYnJhborbdnnIPBj20wQbTdL5WEp9Ul4TAyn2H4Ps5j5V+p+GeDA
Ukzl+8p5a2oJvEXC+4vG8Js5WQp9s3timPboz7N3tVvsNGkRv5V29M5IiNQyL6fCibqbtfuLHIgI
a/Bsd03M5kB6AODLgdGNQEQSaNWE2691b6WXMZJiTXRcrfxS+PmXuC+ifeUBSkga9VSNRLKmxERv
arGXqG03fjmIy4QP6Y4YFmL0zFstWXzCDDR4NgMi7MrdoDJANQPIi7pIntYCdZhCdRfL5uqy/yEK
U58jLARHXxmfSSTTEB4wnw8Xg/x6gdTMxNrri9vEN47g8gk50UlgpIsf0CODqL7QG4c8eUPTBaa5
1K42UD+XseCRADTKwMx9sJYJqutX77yH6DTPIy7LkWgaiZgqa/PXjAgsxEQomtaP2INxQaVLRpDH
MhcV+bf1lQyDcwuPHt451SGq5H2XgmyuRP7NtrXxvtCALbcIVTGlAuryHRcM6Cye0Y51F0ZosLyx
90o+80zJm3W9GfHj7hJZPVttpi8GDnjGWF/Mg+YT7lDMdNE9GMlAQ+ojZGhYTKKIibznz5PlAwh7
6JnKL1t+XE1PCw5vl7bZizKZelQKJJM9CjgfzE0m6VpP3cz5OB1OK2CPN9t1zK0z03f3BJwAYG7J
74Bt5hyRj2KFqwPXU+oOpGQZJE0GBG/NihOesS0AkBFs1BBqO1Ynf5JaUGYxmKvaO3aWpRiZj3wY
SETGEVqvVjbh6/BRuWW41XkyDsNyeOlpWOKkzXadhjofctyFRjC8fIcBlfRIEMm9qTxkdWyfMJ/D
qpUW17Z6d3u6+Vs8srqjOAkI432tImNkxaxt1q4keh6s00DCRlBlRb7AxHgxs/fNaIjRW29yKevi
ydG9IKoMcZkJe1o/+SlxzqXEAOoNt3NIUjqbIrMaeDXYGRxxwfDOAzK3EdhpC4bgcoTUIgBAYSYO
gzd9NqteR4JsXOt0dE+Z9L9jlp82ToHPqI5iZ59EnNEmK++DznmlkfepKJFGWo33aMSTe0XJsMxh
cUnmh/Xql3a2m8ss3xBEUdMureWTVxVvydzf0Rm2N6Xr1qQOEOHllxjOvdqF1AzlKpxd6xyXCOPx
fujQzTRyRrNnqzRejJiB9Hr/Ie579mkDoqqw0k0O3nebguA4WKFkqoM1olHVefAWz59RXsdwn8Xd
5ypxPzg73EAkzQOUx3vcXHuiUUca28LZiTKkUCEy+Pzz6oxOj5OAaT1kTVjrtvlikip6TU/gbLMg
idTd+piit0zpztcJigSdqTrJrcO2H8R88d8rpW/aUcUnZc72Hi4wrDd4yUt9tAhfLp2OvA2FI+SM
qXiyPG9f5ZlFJ9m7AwIw3qdNtiQzgzgxJfdyVFcJiuoBEXj2bb3860o2Syfol9wot5Q6T5q870Ao
MebtmaZLUJabVgJsMxHw3SIeHGLw4SyXcUqQw3ITOb688cuG3tX6MOPxye4aMjKUww3MnDjICX8s
MiKYl22kXs6zRD+sqzN8zMCnBbCPm/hrU2E9jNla2+Vs1ITZXadPCEJ9gCCySOwTwzlb91GsNGSR
LTuuKxDum+Z0Qi8DX8Zh8+YQ2Z0KF08wyEwgmqjspAJpQTbWuaqmDpFmLwMxA2vgdHP12QS3KWEi
wUxu4E9KucL9c6wFnL1Kmcc1IWR9kIQF59Oit93Z0cGtwe+UrnZGUNukk7iowVA7x6gh1ST1tF9/
jfrU3vh94R4aWH97L+xIbQ2mMGZd6VL75Kn0Y4qNvZ2QOsVZat1/1x3TKdFS90D0vMnPdvY85mfl
0fFwGZlpLSo0PF87wgaQKMQSvJuA7OypJ8AHaFHWj6EbH9fR4igxWoTc5qRcw2xAGPTstXX2lE3v
MVpFWUzxixLzc9JwABCLyQ1/qQlh1kCeWsLkwybZZSiDAIJwKlUexfcqcBsYvOpwL9Ew3EMb7NGu
FzdT0vnXWL3QCPVv+7Gz8R1L88F9tc02Rc1Eh8noB31jhFgAygaCnqYbO5SA7O1ykdUnWIDdXBs3
vlvx+S1p0o2y38IoxcdUAW/z43m8VSjrTrjpsbZY/rvSyyFweGxMXC9ONMu9ZSFKXtfa0FaAC3FC
IcEu5FGA46sx50C0By8l0p4aef2oeswcGOnQp1e5PMQpI2+DNREgm33MfBb2cTCaDWOubG83WXlK
l0fIzczjGI1eULk+XEqDd+qgKx5LTRJDNFPOJCVlUEeucBgTI8KHPAA2JPUuvCXUVO00TxJ3cUh9
802LdfHk1OmHleFlQHmX5Hr/MzByPaGvd4TgAa6xcNxwhShm/OZEcFNy9kLS+AqLg4oD7qXNXLFh
p5hOHX1vJqX1uyp6/MYIhvcQRXssfNMrOkYTStV8nYguPax/fW0CFARCEHtJ0G0hKQ3LkdjAwTgk
nkdmRRficdMmd6/od+0hVX0pXLc/2jI5WjPzxawb20cCeXTu20Xd4gN1I3hwb7M6H4R3GlQcb42I
9XrdJ8moV5ce0lg6ilOVN+aNLRoEmvFwKpM4eporQqobskbzzMbgUodfdeCcBDcmn7uUtSRtqK4T
JwcSYNKLhDL6IKQRBWD5IAqlhF1CPIeVhOB5Fsz5bRJ9TQ+Bv4TOPbSxFSQwkzadmSdXMF9D+IQq
ykJoykSW2cPLumVrxpvpozGnuYu+jha9Nlc5FgLJpC6cVQDfw/2p0Vgf38QLZ6we03EF9DvREju9
NCMsJGcC/tWmFH6Ey9bU9y7BJGgyFTCF1gDotVTPDk95D2k4QAM8B5xWqlMBAPYKV/bizCHSWuZj
MxtblJFjVRSCpWgpViI5iMBjuL6Rlq/d/ly3qzn6wGpeMufEUJO3Lgnv05Ts14VY920JHay7qxtW
yzVLbVlT1+MhqsgPC+P3bbHEtJJ9t//ZYvVR8WF5wx/gI9MRjnog1wKcJ2HjSzHmGN5nH/4uqELs
NiLl0GDlN2OBgb4HOUbONk0TOdyve7DVNDVqWivZrpuTmPq96XXGYW7cE3pSP2jNPQr/+lKoe5nq
2e36EpG03XC8QpugT9el4ZoUxcWU0K/8pplxHzfVCRje+uw3+NoCLJSorw0bNk3SPg/Tg0k/9M5z
iMZiJLwuJGsTab3di7oTO+IN9pxZaTYMEREs9saNKKOAndR3+axu5bJltF14zcoGsOuntbAB0pac
pVl8B6Cn04BU9y79xpPomK73ozNx009QFjLiZ9OCbKuuqW/7cn7RvLQ6QaLeRFZ/DqWG8stOg5z7
YdvaAu2/R5JDbuRlsH4AVTxtqh5Zi6En1i4zehq9DmHYRlwe13KXeS8171QcGqmjA8krGtU0n9ve
phdtOIBj6EPzEODeQlbVq9PQYDeorAV/hF6iQakA2fO9nGHAbElnIfaB5hYm9DR/tWcBBzx8nvr6
AgZffhqlujUm+9ke5VctdKOgoIlmwPuO8Nz3vf0I0AQCb9OBcgaws6OLI3WrvAUrgvVo4kkK+cgG
GvUbe/DjvQ1cfo/kaeM6X82KihV1Y3gV3nNVYT7m4HEwSQnYtFX1IRL0oTnzmO3kkD1q9S3hqRzN
ogbMG7KPraHX70UDGGB2yhOnHzJACOYMcsYexIe5gdX1dVArrDlIoDcd9tfB3Mf6WGwt40vXOjT6
i6TbrfhNLa+3Ii4tiEfwCGIrL3ch6syEkyOScH4lhYs+Ynt+Slu1BcmlTjryB3S242cyZJd4IfMV
1gumUsuO91C1fTOkdOxJWgbiJTgZTTQXeNCe8gYiFKDkcaOLb6KirKzk5CB4JL7E7PN94lSkDDo4
sEar+hzJPDr3JTK9TJIgWrrWgWovXZg6Z3iOTE/iG1P9KKxLipFk25j8sqacaiuObhp7gccxMVSV
5OCfCFQgix+/R2PQDCRYFOFXBMof9tg3F9WN9OXA+fJM+LiIFliNsezPlmAHlAoQKD7XrCviwHYd
bI1YbEDrbpw6K/ctOT6RHd5kpmbdTKlDF5djemnIZFuIiaFIVQMwm815a6AkbJNHGhcfcVFgN5ua
HixyJtGnKqA5iwEu9AgrJMjBz4w3z5vgBmHR9Oxewyjtf4niiXpOqWlb1+I4WDV3Xa0CCCVoJgcK
VmvoLk7uEbwAkrzjoA5NsN3YcfMl0YfdOMI88Ijb2Vi++uL0+ou7jHY4WkmKFnr+pzYny91cIlaK
yCLrKvHZKDnzt3BR6tmzt/UcfQaMeYBsNh3nKg3wxH5T6t6ue9xJGmAI1+Ye7Un4OFoNUaF8O4dR
dawK/eJErrHLGka9Vq0wWxQfnHaTCw6ZoI7zKxHnAvOm+rHCw4bU33ZJ2W5GnTTkMWNqXKW0N2BM
p6bg4zCmr1rvpxS6CD9ENGwtJwbyJfjZAy9417feJTei27SnE+2VhzHEWUvjmMN8+HngvUwxA4DC
hkPaKaDfLQcN+3EWW0EyCoTV8qyGDwmKzqnrByDK24zCARVSYUOBSS7RLfy0G8PQ9Bu64E+Oj23M
P0Uzq0SXzR/uuCzanRyhRYon1yeOPE/SEyIZvPxJd4pB+iZu9L2tdISaNIlMiGsbHhYgIgVNg1r3
vw3C/lSRhbx1e+9zCSYB2MlepF+EKGnm5f5bl8qX0OroWnnyJDPkOClpAdRKn5yWZbidx2fdM+99
NiWZxQ8UmLeqCL9Nvg3PafDPVUcokl6SbmGgCifvEsuvqwezFzXbTiJuKjqPF5WLl9GI4fd2Qe9y
bBqT9Cqj8oOt+4r4SrLPCeb6RpNvTDjQdsdnlSU03vGGJFHxEM2RxG7gQzoYkYrDgdo5iY4T0Gxe
Wr8IasF7LFJb7rIMXAuRNNYOGv0mVUO1xdqJHs6s3kzQHnuGG0tQnHrKcnT3ST1oCyWNMK+Qqiyy
vZd+kIvriGRDNWLIx9UiPVIno5taJh+2D7tsjo2nOo4C1uBTixf2tpi8751jAX/E9oBxM/8IExOI
InbQXSEaAm5NhPvczRIRHiBhpWtPTNvOMbD6C/6PCf8pnAizru9IlznNYepgLqOaKd1SoM7EM0pa
bzpn7q61MUZpyatVmchMi5Jy3R/YxCkTsmL6PI32RMxnuitn2zmWOTEMo4GoDiVp8lEvS5k35GwD
KOn8tivu+LRpyXJ4pUQxYsSCAmMusVnjelQsoWdKDw/7cI7pRGxk68Gmy+adbOQnJvJYFioVJFlq
7IsW3XnUT5dcxujwAL0ioy1fnc7ujpTvH6aJg7KKWSAdc6/Hh8KtvxaDefYVUSFzUp30RjJx4qyM
p6+YYGOMhzwZegQf9ryps/CamO5Zmayzneu9ElehM2xVcPTJ4qoNFHnWPfXGQFYJdl0KybPvRuSg
TtYtfWaSs3KdomQaMOQm8MVSZtxFdQ9HndN7hhkKVqnamiMbft2SMQYMjMU7/7D7Fp4qpgZ6NWSw
5tuOJIg9HyJ59Z12THGYsEYPT6mLTdT3pmJX0jUEqnPiDF7c9MVYbDpOUVyakuWtxfBPBhm0ByEO
vehYBoEZhb7Eodz332Jyx1D59ece1MEma1GsLKaj9gh/LOGO58idOGZghz26V1W/mjyrSWgWZ7dV
+RHBzVErH9Dyzkcjzz/c3tgVU/k2xeVz3aoPfGZk55BSezY1obboMZZMIp0EU91gK0pFua/tH3Q2
1UPhCndLorOLOXZQmD1jUJZnen1Loa4R6Bc7b5nHijYU5qOucJd77Qfqgq/t4OPoMmoi1ByGi/bc
7DOyFLej1NrL0FXTecw/+UrGFxlddR9bHn3ieT82pHto6de5zcKdwNWxc+TYbZ2xPZAGPkKANVwq
CLPDhyVZPtC+6dN0SaoE1xYWwNEYOGyL4YG9MiSGXbw0goSb3ukppDJxrnAmUAyzutjMy6ewvSk9
Hfqny6sWhEJw3QMnnC+JN/0Y5ldNr7wT5qOnSZ5ndAB7MeARQL+UcrMoYMtReuloDgwIBYIk1eFT
XFxYqDcZ5pcNbYxbzaascXKTeAPNZvgmXhh5pDAr4Y6odr6xCc6otLwF/xJP5PXYyV7aOSGR+rx3
nbTkgplbQ0PcOQwkCBbEemywZwWj5Tz09tXpwXT035Ko/RGa9sOU9+a2KrzPHQyv3WD3b4VzyR3W
t0J1RB8CgjiaE5Ecobkb61APvBJ3kuM7zDh1HWrCJrkWhVXe+dqw0Jzx+DsNoEKHmnlrPhaGBITO
FGOnaQbZeRyo9jEJhjuBQhGAPBiFJVtH928jNKOTiCKQJn6zT3LQTGPl6Ocyqr+T1jcHNIrvs6oc
L77vPuCfwypcQzgdtMekRHSKNPKj6yg4ZBJiHcSLVbjzG2XTVcZmuh+96rM9kGCVxS05ZX3xo3ab
kZJdJ8oV93ZOjpjboSQ1tVQc4t5FahYPzimF67Ybav0t7lCVam51681IWsUO21VKnhntESg7b6V3
kgbRlpinWbtDnczyBFPWW1hm2GC8lpQYvQfmTclJwoiHy6NIj2Db3+fKfAIUTzkjqYdCmgBNKFis
WK/dsHnpG9p80VM8VmebAoz4hXLH+Z9Eqgp2LOxB8AmlYtUqFrBXZWGsMTgnEJBMkqDcTwklq8yS
Hq1odh3TONulPAiYXb9EkTqVVbitQFzjuLpnJvPJiMbyXCiK4hJDm2vONXpzfE4Wocq7hHx3ZgJO
fTC8wdpVfe0+z6UQ5yJSKP6XLxmUaneRVz2s32QI7j+1yGibilwlV89PbhrN9+tP1gVUA/KIGpLY
YOzBurLvm+U/ddKTGVfY9THufeve8mf7HudBGFRGsx9JqcKimrrP+RANOyIzBqUoFWOEVcUEb+Tn
OVZPWeJ899Z3rWDxr9Ve3J1ZnAcMmKQIO8miE5FSHhv6hVuShfbDTEBt7wUqDu2TOZWvkZv7AUsV
vgIHdAbZXQn7L/zguATKtJzqu8k7JFk5XGUn3E2TA/vwrJJbYsyzk5G81u24B3uR3/s9um0jnYYA
C0BzzS0v+Kl/QEsAoBiDAkvSNOKHyOLRX5zs1SHRdOBpTSX2rDneuFAkZuRHU4VKtzB9+yc9I5l9
RNf8r59qp+xNWVBlKHETjjBzfxgqawiMmYoY7JSfcBGJNEWdMoAzmu2WREBmNCDUEvs4Zz/auq0/
sTGt2rPl+J+NFqWMTKvAL1Ew4UXPD4Mxf+lj3jWtOU5pbxyjxIaRT0r3YWBqX4yXpB9FYE3hePDC
JcDIYaduvoe1MqmdXHDbY0gFH02nuSWjNq8o8nLZq5ujqTxxcuCtbeD3/JhNix2jq5t92FKIFx3L
o50Y+U2k5R3aepmdG4eXb2d6tFcA8+7NWgs3euQ0pHU8AnrwCCBGhZe27SeKN4V/dg9cykR2E1/z
dFIv3viZAwETMPAhDLLiW0DZ36HFh3u08a8aVosHq+XeXttKJWf7JAxfEuXUYMNNKAzKPIeziQeg
9e/KKqoOjh//IM9z3GmpXIAiHQGK42dPImtbuyY4P+3tGOHvgmfAvE36IWmI3e3ah58c4q2MInJP
az9i7frkCt2MK5Gk2jb5o4jkMiLs9LuisTheCnUKI5sB4NLRNrKGW9iUxrVJiKrh7ICJzMiOpRGO
vIqh/HnbhhFnh8Em2nPQsBUtycNm9xp3fg0xyb3jHOnezmziFKOKejrwyXmaMmuX+mFz0CqGbbNV
siXID5/W+iVndBgy5yYpMarDCdiGx12g9SkgirYNIlR8RLxw/g+HCYBHEp3LcNyly83MYG68h3P1
SnDes3S8ZtPNE0Ab2/ug9R3Miw1tHdSVYG6DFM0Aloc4oEJin1xaoB7Wb86xlDfo9L4jfAGVSWWO
poiROMFNDA4SdnTpu6dU0aVOu45Y3GbkLo6ePKyZG3x/RNN3hEwInTbG+q6pm6H3MRWEZ5zui9KJ
960/Yx4sGx5C9H6l8DquHj795d8RMfCzlugyJhop+bMW3YxtTJjitlE9EYyLULGg9XpwIx8rhfSO
651QDuELFkJxrpmUtqp7pIj0j+0y0fe5Hvj5w02J9wCmC4YHSzRmQC923DUzpQC5S5hGWHC3HdyT
nSIdiWyHhHoeuCDqiZyPAHCWTHGG66Uip3lizmvp9bJ7M19HXIBygoS+KK5jQt7dH62h30eu3hNw
ALETtwFRIs1yi3dsQ4scx/bVsAsxYNZyuhHJPAae3n5u8qJkmoAzto30B5tZ8ynFzbol/Pu+RYV4
0Wv7zoZF40ESIQVCi0gegho594rIoT5xHpe2qBnVMbQ5mt2diVFKNdZH3Xq41cZuwjHHG4kk4KK6
jG6Qq34hnmRJRpjoh72q2TSvk4kvqukE7vhFf0MfqtoUbQ1Ma+lhy1AJUqVKgUfOVjDPjKPTTziE
NYH/IkyPcirKoNLYRONiSO+Fcvo7uHBMkll9/SQOYnuz9v6Y6JabcmZDn/8fe2eyIzmSXdFfEbRn
g6Rx3LrTZ495jg0RmZHJeR7MyK/XIaMBNYTWQnsturpQicrKcCfN3nDvuQC7gdQ8gCFReN24DdxP
TO7TpTIxzFaee20bNHEZ4q9eOhbHeXm2F32l24mUyoGAIZzj/STTSw94x/MKcC0Vj4fvkY62pPBB
ehvmGmIqTPVRFBAhO+fJlAxLvab97hyHDChHu/NE+70+NIMCBtNGzQuz+7doLF59ObrBz5vQ+hCm
AF7u2jYCG4OD1xrc2zhpEfvBIIqfutzHBp2Hb1aLaRRcj7HgxqKNQHB7VAwBto2w3oQHmdHWpmZv
kM+378USA6dQMaV4XMNll+l3FKSAc+JdXHDZOkRYocdje1l5BTls9i+TvfbFdyIwQkUHIczb5Znl
07rRc9N82we4lDZ5US5OOdjkbR3+qjJeuXWoXWaIH+C/Rneinh9ix/wyqH1vXSMZziWBAD9fEkNT
4wAp1sC1h9F62VZac/ps9GN545Ttt+iSY+LlH7Ji9W35xpNDdvFJAIXdk5qF8Sn33KCzzOg+6atv
j6iBRaowzbAiW4Q+Vy8mX3ec5dFVPYjcSPuTGg12RM98QGcyeYL5ZCLRjBQa9n2GA1FbA2jruSan
ZHBv1h8lsjxgZFQwkQ7RE38F4RBNY26zKYUfyjD4aLf9e8679mDY3m5qSuAeA9LjONFOnmCZP07W
jco67eJq3ldFYMr6FKDfsi8ke76blf0sqecbjDq3YVb8ikaYFVl/JrlCMvdsfhctdssxJUy581li
K3SeutCfe74hPs2xRMprIbUBcjGECDBIDc+gcOHu1PC3VIR3adNGuF720o/htRRsKBqS+wxTzy6m
f17PINzfISLOeQrshRCaYazdmIn6M8vsb+3EYtugHqPoZu0cI80ge9CcN2sFt15oRd23O7ZDp7xo
7taipOo0OBIYhDdgsOSG6FGifU1Up15R9sfFzl17nBv6Irxqk/BG96e/mCajD51XaVWkroXSesyv
10U9NH8Nzxvv5cSqxLeA/XrhQ2GRHC+wluEVHYMOGg60ZZyafslsdrF1Ox5zBcCeSWCHKeV9Htk7
b8AQnNfVO65ukHSoo22XOIfajj8GzFvL55v2ZGjWowrW76ogk+UYD9HJqj3JTrh4WI+reZGyxKIM
yl4zNqw+BoYfbPVLuzhFrE5wPjaERpjp23qP/AjoUUZpn0aSaGctmz9mBAoUdIvfdykMXNurmbFL
6670zQ9/Yqam+8NRFkDvxjbRjmHrX5ntR+dUI+1OKyv9EI7xdzLomzYZoN+K9ha8Y3Y7OP4fz9FO
Y2o9a6bkjbdMdJFZDYjJbwYyaKKB7CDPwiSwLEvcPmQN1XLiSmtgx0xlZoXj9JpknLirxnhV7dm6
9hj7RrdVTGXgP03qbiBuLOIp427mwcKwvPfpnVPGEcA4P3Mt/LPuJ4dlaV/L9lvhZJXSY+6htdeo
JjaJUNX70eAz+FENUVBURkuQQLegbE0DJPvYToEoNXmq9OjWj+Jun2uw++jukR4vojXumOjg1v5d
Jd/MqRNox0z8AC0+ccGuEloZcLIFxoRMmxXgonjuF37fMGKh67OJ7MHlSxgE8ybpWy8kpW8AR7Y7
WQPIjRxMhsuvL1cg+ZF1xACMuKjt+r06lCb71g2THeoPGWgij29NecnSC1yoxTZRHccls52OLd6t
q/x8oMzBpnlnKTzhEfpszLxkCpIqtP6OEWIokJQ8WEuqs5uw5KkaaJczzpOj003xnsSAOkQ/oaqs
oG+KyV8waot6k5uAIRhrUZ5I5k35LSiBg5wb7YyK4xYp8ouIcv8YVdq9NWBejmxiKy1UcZbM48P6
RTvglq6uYjUjloNOxfXRbKZqa5iCOHMfy3pljoDPAX+yWD6DKYUWwNm9lt58N0DSZPUFq1UGfq9y
JrsNCkubArLBYkIlDEWh89+rqnga8Fzcli4ytKZTcNfcvtr2ikQQndc05TgIcrsBZqXSdl/b1W0f
ClA5fIyrdWNuKD1jnRFH3rgXjbMYRA9PIm1ZvQcIdE6iLNq2DP6C9durRM8vFiGwQNHkwapOtuan
ienGfckfdPAIswP0lQShahim21karGUk7umOick4Tdot6L9zMhonPSFBcK01SlDICGVQLdbkoC3h
iKs+W6L03IGLuOJfXqpPD8OQbg3hfv1UjTyH/K3GOxd1abYE9YF+p/aCFAMSEYmFYU1nm3xRWl7j
iJTioeP2PJt1/ZaSq5L0zScBNjeGNWY/Vy6vN2nQSGB2CMHwP1tFA+xlXVd9Nq0TH9bbzKdX1BqM
nqtyJs0Z4mJ0R+fCVCZz5JOfWdpPi0MmqblNNQHuOJJ3axccDeWhsbOFRepfmeP4d176YGekErl9
zcDW7/ygYza6vpFTRR62D0dJ4EFdb8ziNGupc1hP8yhtB/pzvzsXrZccQlVcLCz4gNXKp7U7VVxg
TBhDdELSC7cir76kxov+I6QlbFJk/WU9udZ7hDB7+6BXbKmpafkPz2Qh6w2tFTmYu7z8Ym4sTkMD
orAbmLGLBJiiGREQ1g9yvx4HqziX4+ugNzrMT/zqzWj/9iJAmtpwatLE3ao+7I8DBJ2griTpXrlh
odLoiDuJ5TseXfjwc+nRNMNSVdVJYGXDk8MiPC7QPqURRUhZedMuiTxWjEmE9jOK3mxfGCSq0hm3
DmJcnnVxILHvNoX1uj7JOlQps+JPxRjrMYFr/dNqRVoFlQmOm2wvP4ttEjoo6Yeb1Q+1fgkWy1bm
1ju/cs0LGqpwQ1InPTuvGCpCbWe20KiJancOmmDS5ob1aRzjR7eBbBcT+h127CK9RH0aRiz2qwp2
AQE8Qtnbub3NQkHAGcxz/4IM9rbuwS3+fJi6pu362gQIw/GSulmPSZNU0aln9ROnOe884PeorT71
biiPWqeLmyJPg3oRuNg5QdWLqtdKSJa1B9PblRF0Dl2wFyqFvPGnkxgZVS/OlHypmN2la1/fVCeT
pEBYTPpctwOan7kRZS3axGbpNkG+b5u2SY7oI8yNStSrHyG9J04oOZKJlaEcoRyZSvmdVw2CSZs5
H1AplI/OdMgzVfxlLm8Tg8nflZN/zx6SQ9Kn/A278o+dZxsp2O2xDJvIvvpVLT8NYcMvcYrd20Fs
h/d+8igdAa713df6ijlL0b3cKzNi9USKrxU12FashVcLn8ebetHvqYkRDjfEoZcpTgtQjVrQujM4
Hy+boCUaW5ez4Mzg+L0FIQKY5g/6XHa/it+VeNlrgXQ5EC0sRjLXr5ohiAaJ2pvE94joNH5HGvk/
7cB2Z73xZ+YJG+Vh9EsmBqKkVNGsauWNCt32IhSYa90Y80DU9gNy2+dMwtSNFJEgBTIY5LoIfPo2
v4fA8JslTH5bNW24r4p8w3IF2rJfv7S8sXvZVj6reCPIHHG2eq3eZZ6RHnVa1E0kjN+pkzIwQgdN
xedmQQ7inB4YZ6KjpfatDH3EVxZWzsz5CwwRfrLMd52Tc5tXITPnRf69KDJ/Dg1bJ02yU+3WCY13
K2dlwzjPCUyXlReoVyOQDMfpF5mNxYq9VKEbPoyHnh0jjz8yn3CRxamNZNgajG3GMUECzKISLovF
qrMIND3V7ruRNUScZfIIAzRbYmbyRcMc9ZArZJh7wWj9LlTo32lmzzCGlqUfjA2MOnb7qvAOzG2d
bTnQn/20i1X7z0Kj9pNvm5Dl+yr9RAKiNmOcAdMqv5t4cKnb4nzbkYBxYWcV+HPXP0z9/KEJjcva
ZyJlApC0xRA/9YRKVZUHPo2eWzO7vchZYyaLgsB3SrZJRvGYx72+HURv7Rsr//Qljo2Z/GvLtLc9
WQs3w1Dthqzgxxrg7UhUoEzS60NfwDYcDHkVavLOczO9d1UV31CSkA+N5qeBm3vGT+ORBpiBSRQt
OjaZ7jsk5JdicrbVLPtAmExbBXdTo+ivWmj1pDk/TDFGrdx9mAybRFZnHA+zKR9NDuTbruCHMBLS
x/jytDRSdJQIZ5g+docq7emakaaaYUMnzV51yuZ+K6gWzylcnS4NfOyAHEIcrJyu17qDhDicSM+J
7vF6OvZNWc/NqUGJRn6NBr5foCqwQWkamu2ff3Smq+YfORXCw1Hp/sluwuRcsZTQLOSLIEaZPJq7
liuUjpUVCzsr5ICTvxwyVGoqG9AwuT2SInM663yMBDMb3jlEXXMGkLnV8ECeG9crr6Zf4cihwumF
etLDXr/j46zZzJlEtCLjAFck8XWM3icpfvkpVlyxPH4gHhPvZqi4tD0VnaFA3fSdX8BD6qMdqYyn
sAbOzAJe4jlY/FFLEdWWbXe26cW3Tk+qcbp0y7H9pRhq3DQMo8mBIebUl6iyS8id67/jM7U4tREC
4fWpUcRGzUgom8L9/BmQdeE3Uc6HBKHSZS2He288I8/UoFWiq5hlASXVaZAyxSxrwzr69sN7hILF
aZUQll4kL2DHkmujgBXrkzrUOvnKhPS85yYOgRSBkG+Gvwy9xu83GcfJtf+mXiIua7epZvOurSv3
vtCafasPeCxSBNSRH931r1Ypmvv1KRIdbJlcJ1fO6NFvumGZnnO3xsTDsLJ8xVz7iVTCfYLjyUk5
FidGKN0x6ZgqqPqPVl0kSaho4DNI2YwZLQ9ZvGtZyDPRpe3bpLcZdvg2AA6yhqbhrJAzV5oSaIQq
8NvL89oWbIRFekM8KhPUyPweFqMzmZvvxSiaAMGHGQwDybAJSNcqMx8w/9BFIHhaz6KkDwPdjWCV
+CQijqblHXKqL8rWED3hZhVzr5XqgBOYbLLopbOa28I2s9v1g46HIcQrMn74GYC1Akj5VQ7RdiWd
NnHiX2pKlK0WJk9V49xBlH71LNYptoZEaJlDJspuD2yMnlZrb4JzyO9pZtHtH9bRtW44G1hPJ6/q
mec6mtqu9VyZoPxFEctgcJ0n+UgVWCYdEsgjzJHz+RLZ7GuNrP7xpvbNnNIPAM4JAT6dRc6SQIeB
leekVmOfw+pupZg4jOm0bEoE2bcbGxf3KbRRnq1H7PrjZr1+VuwHd5PQ9KOv2zvkXlmAwYBAXX8s
bhj7vTaaTywxNQjqT4kioQLnVIj0tuzqlxkqWB0OR4s/7hml0FuslpKeHmrXh1EM4+LbKUbznFT5
b5nPGbos1hSh8Qs1W/PzlRdumu5bCQSDUTJxqETppSz7Ao1p3G4YvswCufxa3mUDkZe+ASkYDeWE
ecmPbuyoOk/SL8kloTedu/iKvdBj91EjVpn1u7B7tCs+O3OZCSLE+0wMzHCMsceqF8fRa8vt2pvg
VdxWHnnf8SK4yloWUssoOkQXuc0Rth0B3FfcK1tMEB/r4dIvzyuj34F/HiGEXlryKntfcfb8PzaO
54KsWQ51XpauwM+62vHNxLVPWQaaEsDsuU5/3BgdOsGN3pb+ErJUBjoY0J1P5tXO0YC3y/C6fgAI
CpLb9e/aURfEitLvjKjunSXoGp38kz+4GbznGCSItC4OIaaXtQ6gI6guNdqjLSmwgOersTij2L1k
WYYwfH0emlEEawWK5DEwzGGi0R9miJROdZ2t6tbE63XQ8MSwd+Yd8d35qR1ADxjl2XBNRscpgezr
zmS9YkNdH2+JwdNZpqQ2gSr9N6/kSD1USPhv47XykBLFS2xAiDiz6Slp/BrNT+0mwToe8HNOEVCk
W0ZuDZo9tnu202ac1LxnZQyVbC0DkT5c/QRSqJr1q+gzNoq2SQmK8seePyvlBy4ewA/wvJsERvqW
9Vl6lH4IwrQ8pb0BRSFNWJ0wBtiqgZxMz1Z/vChCHclzVPq62IZqdh/qRdpucEemsokBFnKNhHKe
LsoShzpPuu08zyoIfau9InkP1vKeCKj4KFx2dYk7H9dZwdjaxh32t3u2/v5m/eTH0GR1Oi7R60Qf
AddK9mOMkKYZwQ0qa6guqBKS25m2DckIijJVCusUSvFnrbG0Ri8PgyI/u9bbDr90n+0TIP/rGDH2
4W7Zcz3d8XKTv+SaPx1N0w+vLBG7I6uGTwQlxPIszswMy/XOZj+HYFuhd604Tsyh1/dxbF+ivkV3
VSEoMpFmjvw8znBYfR1OFf1mzmm+ZEDIzYYEWndGTyPGhE5Lnyfm7+TCm3N3bkIHtgCbl0RL79cB
xTho/T0Yu7ta9WYAzxR8utKIVtGs4eLOFOKr92/yhxL3dbPpGt++oGiE8xgTEL+4RArmYkeZJmMQ
TuwdkpKEMTNOkDYxtyKi6tajirLn3nzxSSYpds3gcmEtrBCOMLFbf8Ut/vrkMad63pHGjgGNHF3t
7A24t+N2G0ndYxz8INI+QrPNVKxSDf+AfYjpR8cuzFgOGQofCAOEMoncS5Lo6aMVSW/fLXOirmhf
fY1zeejkr8ggiA2qEphDhOQIqgvYZ5GWB5Z0dJZe7PjbzmAgSam111T+HHflNytJMG/6dHRJr+0l
X0ylJIkoFop3yIcYxLPtXGr+tYx/1VF7aF3eGu5d/alqC/2JoA5VMNDS687fDH5E0dXpCkqf/2xD
3TtnPcVZpSNUYKsCFMVnXCwFNjlK9PaqyvRrdQ7UHd/AwhdpzNgO1n8UYc1Gtt7ol1Y3o9uYUTrL
VI7gpS5dwg167N6I2bAQE/tD6oBLY7do0slA0s6p3dCDddNnJ+fnBAZh7/ifDsXqBrEWEOQwf1ck
n6ClGgECO8OnjKr+FI2x3NtxB0ScipsPYuMUJFJoM52fqQQDQU2D5aDD/e1r5fDQ4C+Tcx1vdYcF
ohm13pVo8CW7S2wrxwtU6R3YmkBYqifAjbktL0lvuIiG04e4TP274hec6WqTET6YWOw2BODyYXDC
S/JctNNwqrWEFyNDFmHl5MsDT3uPrbra45b5G/qt2lW5jlCKr8jyLmY66oHjR+VfnC/2kXmxd8U0
FJBW9dSWUh4acjsc03WfCBRtTizeb9Z7telq95Lr3j1bqeiGMQI8CbcliV75LM0c89jN+rkDcfe4
PnSlnEpCIb23gp3ttXVjALe+UQdgZo0AFEtCE1cGHOICg1C4yRbRe5wzXyCD+pC70y3CXn7iQj+L
yUkDg0puB1Z73rVsZx4IJ58dagWVvSHc/I0ApLsb0ejXESmALrj17TxoCf0g3Wes7VCmYcox6m5T
6wNDXLlAeZZzDSQs/Pt0QmO/lN9Gg8pXlPPXvHjl1vbUdljxqYqNHwCQhgoEv4CV1mcP1a9d6uLF
yo3PfKqfUtwTB7w9yY6xlb8JU1kdIpEbiIVNjKRd/mook1j7hqVTY/7WYys99mav+F3qfQfe9J69
tPnQjiY7StKILOl+Rpp3XkkfaW1dypZRyMwJi8IaPSMJQC2mNkGY1Oycqw7pVTSVRNzxw540vcDw
NOku1L0J/gNzrvXNwULG1iZlIwVgY45FdJfOxm+jlygZM8QN7cSDHNmcRw5jq5gt91qJlC2SY3c4
koeUn0zd/53ZE0JeSz55sPUs1NprAdrG3ZvXuO15sEaEf8g8+Pfah0xUksjDJaKZ3cNEAtOGxxSO
xsD9ZvRud6FBehiBYx8csrcYuzUL4xq8q8IocXRnROUGZu8dJv3sYksS3g3lkLFUFu01ncLH5GQt
dVfrFs2ZbxVXeZxVeBYk8mTTe3CHLxRIFUE7o9il5Es5HrvKrIc5smzDVhBTmdcvdYj9NOVyJSDK
7GhSOZrC1GXakxGlzs/NkhHxWPGc+546zQOcBQspgQvCcjeltgqcseN7G3v+pJ5sj1qUoWAEBr9D
5YvRoWZSn9fWeKeNNalbtvu1rgKFSP+4iD3PmT2+rAsBTfIaDkZXXzk1g6rnxSPwDv2ERrIrULlT
7hYhz26Co6PThp1BfHUU4uTFo1fxHka/LLcjf0RAXVyHdmViMIS0x7+SCFuNbQJ0bpCtUykMfMB7
EyLWGUh9c6jtGQ6C4OhvmuKutEz3IOrycXXRG9jE14bTIRfVYXr2mLLLX66zVtQHuWwHRcLitJhy
scdLcmU4i6dosWxzUqJ3YMtqcJEc64xQ1SqT5blHuc3CGvVqn777aZ5D1saRXfa/13+tMKc3eIn6
uaK8LbIuvC0FhKYxMo2904zjDfpD/RfQCEIRevbPTcmTgs9exQ7tvNUOrxLnwxZa6xNBTDFe+5KD
gwApK9dzTIHDP7tuZVKfO6HVbHvfDfRaIJYdsGVnU/eUC5v0ngEwuexnZ4sS9FKh4b8JY8bPUhmK
7jU4hOz0b7C38oU0tX3pOu+asQy5IejR2sYEkgQFAfWHWFf4NZfbGZPb8GAUB68czh1RIxe7kuLC
2hBKZxU/NZp2DQUznLZgIGcNQ38/2fzobQgjPLIfww5uSWu2IujTke2MozoGacg0WzHxSiI2+PVz
z6GwxvTfyJHdAPIKiG8/91E5d+NBLb8ld/fAPh/WfMraSyL92alw9u/mydiKRfFk8daKjOgrm0Pl
qEF8CYDmzLsVBOHpDyt5A1iKc0KwytRq6i0IFGkaOArFZplHOWLEjdtgRMt1BPJstLKTnmHvin08
GTDqm+MCWXeqtxppUOmG+iNf24/iY1RQQS29Phta/9yOHnYOLi08yWQ6eKyrpvfW66c7T28f10o5
ZG6/HUNApZEW1YcslO5+qIZyF8+olrL4LwC3EZm4qHYVjom9NW0spX1aJpTkHFsTK062V//537S+
+x8Iyr8Cxv4NcwY1p4mhA64eT+TKTvkXrhRAC6laLvitSRA25ZhFPd604qYoZYXPheqF3Gem2yaz
Stk7iDsmPTm4cjYu1Q/j6v/RinyH/YISjZKq/FdSIrHZCxHxf6cr3i5AxP+4+fr957sqk69/8+/+
gBZN8Q9deAYh45YwYeUs2KYfzqIJZtGhR/ddw9MN13b57/0Ts2iZ/+AbNxcgFt89myV+qSPJEwKj
pf/Dc5hoAwi1wDf+XzGL5kJs/BcCD3t5OI+GAwpSMAbnz/c/MKCDkQpmTmG+bX21G+m/WQsTwkid
g0EabEJ7P4R54Mv0XqcMtOv2ZaKXyCosNEPa4ebyz0wryo3WS8To1XA3aPGnbd5qY/piA+cZ3Yzu
XdPObhTe9srdM6RqJ/K7k9bCumA4797cXDHg0ShsGJywppvii11QznH4QZ7Ib+TsH1Gt4DnKUn83
ZvhlHbIOAbRvcp+GQKe8HrX4q026Z5maGcGmWOOJ6eRnISgy0ObitVfou2y917jDdHNbZP0LjcSX
mFI4CDE4RWNA9SzQHZPmhbRc+c8uR1k8Gb/1Bqiybf4li/GhjgkwLNSVXOeKY/UR1gll/1zh36JE
w8dO80cHw+8yUPslCWbrAr/5FnP9YloZZr9kfYNZ0H4aFKevr8KPBHTHZlq6/TqZH8x2I2tJJxP7
0Wb+HTEnxfgBRAB7h4NntFE5do5WQ/5PYHFvvorcpbKhWchox9o+fSgNdia0C/ds36k/Z+/i4p/J
+vmGDJ37VKtg7Sc1a+1E23VWZWzSJZZLiOHTcccvaBnRljEB6QPDnmDyKjBUfuWWe06Hhg1mdpcj
jOn91wUEEuf8JUne2rr9hdn2qsfyrLzysSAODAp/+WTTQdkzsXigHfE63I3dcNV0jcCfGNtA/tfi
2pMivh0NNzp6Hqw0odPeNQwaZue3HY6viZt17Aa5jzR1YZuF30y31LaIbrTl29St7p4N7zG2rFet
LB8wmz30EhWTPRFYrMsv16FbMzvS3wlw2fhtiUYVKvMmL4uXesyeHJdFmG3Mm747FErek/aD8arW
r4OO3Y0O/6k24Wdl9BX1gBmgj3d4jB0mKd6TXiZHuUVQRJk0s3DvepB9EkVRIVV6KXS6OlMfn8oq
ORSJ8VmKbMFInBlH2luRskia/CfA39xeIWuipMAgHdVtoI3yTUjjrTGtwK2HG7Z2hxApMkOO5yEx
drS814ySzB0/ukikKAKiLy0Wp7kyGQeYHg5N46VwqclTGkk9GZ9tvNEbGBJnm3VMS3Z1zum2aSLq
0GjGVVyWd12My89prN+a6vmIRkZqKK4cTDXbpKvvK5iVeSRf1l+1WQFuOuAbZodhU0gfDZEQ9HQF
aX95jIZW/x4of2MvvDAc5LLs5LlmHlGb+S/pdh+6N/71rOlXwusvULFnPs5UKZcErOpcOlyoUJ7u
oxEFMYLIO5tCejqnrK2B0Gzmtt+7NsKx0eGHsBbTush42/Rx2E92/jb5065AQieREZu4kKhqb2y0
PwaLjJiysLaKL3tkgPZakfcCjCG7wpYDJBTdjLHHVpTBPPgDIzReJ2uQG6HqbWGV+OFGHOnmBOXF
ixINtCOe08EkT0a8jRldos5/3GOkOxBpWszL211T1IcUJaAnIxoUch8ULaepFDQMnz5AYXBNi1M7
uQc/tAhdSQt85NW4Y2JEaWbLF9RuMD/msgJRT9E4tpTPMcGoOuCLHPEh9g/mqfprFnnjUeOno43U
Dv582w0meyKwN7T47jma6hePUV0Iw4VUAjxaSk7obDFU4AyDShCB8kEAjkeRzsk6s9H9azWATTKj
uQ7I6TZgWhgFQEdnIahtWxe8fDf9YQ+IEV20jzADTLYSo4MPYranfYVLqDR7NsLMTPACKTxMZXkY
ax0FQOZtHRG9IZX/ZC/MPBUaQjBL+5ARRchHFCKb+hgKzFCq+ShD948qDcZyTwyWCHTsxq+oI5vA
6kQLYehOt+bbkv37hsPqMkYsicDM/EH2kCzj2Q02K5ASghfMSPTXNDXofJFeuQY2P5n6D1NDR6Za
09wp54hE3sQvCdB/qvRfk/UZppHcSB2FTq+leDlH1KI1GXa0a9wkOWr5Aicj40NHdv2m1NTt0ghs
klL/E1oZXMP8iZyA78lLMMGgZmglllVuPARU/CyMoeOth222mB1jb/fWNevUS85fNp1i9KXhwtjO
ySPrccmsFBOm3/I/yeQEasHo87yH1W4Ki3Y7DkWx4St79thUwm9MP4zmQecG2LKPhr/lvqeF4Aot
yEYlyHBjwnbDVFk/eUjLN8JgCsOYl8sPR5TvOltf/GJYU1KOW6h3nfCFoGVtY410U012FR5PTOfY
u0amWHG9q9frX1rU/B7is4Xl223ueiHe58y9H+ZsJ73C3OC3+CR8nm/FLt4whj2zwrp0zkdvz69t
XXwYPvysMU+Ipu4YXbJPybT6uQ7zb9MPbQBvXbxxzRbHv0r2s0kTn00EJxRXrcXuHvVcoHKEYFOX
L4T8Ss56PpGkU69pPBzHLuNGc7tvh/SHLdLqwBY6YT2cmYyttnYLYjDS8Sh4Tnk7OpIkJIML2/XB
buSas7Nr7yvu5pfUAlBCJsGzY4370DDAEFrWbR11qFIEzrCReKKBXEO05DIO0q4HGGAsZmHcAoRb
n5DkfJvI/zzUc0lO/waBwiaCsunw5nh+VW70nEWGrceooyssUrg3d5x2d8tKYDO6/Jl9W332jn5Z
CE7x/ExkNd+WFl/DXqApuotm/yGqoK7jCSR3YEQ9U5h/ypbgI98rHllg3HDcYZ9/VZ1+TDv7VVTG
M7uos0TIrCF34naq3fi5sBCXtLFx8LXuIbSsl/SNbr3f1DUbdum0DjLd7GDp7tlTkCZwI0MXINE8
0NP+TpgkJ6mSR4wJ6XayzX4TY8XiSb2JOlJv0DcdXLBWBQvjxY96kR0tbQg2qyDFxpgPnlGdIvN9
LcpQ/454UlMT41VY6vuqLvY5Y4Qqb78LMT4qHS8CUVH7sFS/6XGfGr1+V0327SWvdiI3xZD+7Tub
7Sre8sCo27t+pp8TCXK61r4RBQNmhiob34Eok/KNR+DEOfM9sMOpQB/LqHGIsOXiW78ypH7EaE8N
aSDZyLuRU7apT1R5760siYNgdIyJhLiOlvlqP3CXRU/JEN1L3Sa5KmeFUmLxj8ZgsG3oK571webz
zuijv9x8m7TNMNCZ9a/QNwDAwHPjIimIhpK286wqzh5l+5wesIKcpAHvqqlfacVFTq/AFGNi41O3
uylXL0ClgQG62GTbZF6DTdANON99UryN1oyOh4u5iuc/XjtwfKWLb8r7NMWe4NNQVY/I+CC1oc3l
8sWkXg324zxaJ62OIR2zcadISt9cLnbWabhE8oPJ1rhDo3sAOfRHTWxFYrjhe6Y1yLghajCq4BCb
Szyt1L5B05p4vKMwBwcYfmhpkeySlpUQXnL3CIl2WcQarmy3aachDpwRPxsGz8B4VHjuWCoDeomW
sDKmDYjCIeONuJOJH2usPXwZUjcgabEfysmQQha/BHIAAUhD88TEb+t2WR0gNLQxlqkZL1X2HCkM
eAIzOZTFmZgnTnZf1Y+TCchBDS4Rncb0rSnSuAwy6pxZP6Dxmo9V6N2Af64CBLIySMLi6FCJ7Jw+
fYni8I/rqa05R/VW1DHvrvEB3AlclWyCUg1cpFQo28xP0Y5GPolv1pNT40ein8wY4QF/gpXTmqM6
+T5F4NXNNBP7/IMeE9Q0afPdKK3i6A1UFoZBGRJxlrcMDGMFPiCrZ9BaYwHlZaq+AV22W0KLGcMQ
mG1O1kTccj0H/pp3xJjWyM5mokGfEpzD9qSdR5E2gc5wKVrK06GdkOPMaMuWAogIR2uua7bsXrw7
sI7p9pZJ1gqF1wvisYW0cJ+SvFq5OdDZ/qBaz0TgbHwjJES9NUOqGCbGGMV0nZzhAX53OOUz4/VZ
D4i5ZJDZ2R+2mDmRiLLBDIWX3wJHEg1Iv1MsgjhpbboseS4Io2ks+hvXoUGseN0G6x1h2UPp5g9o
ssUmwbYCW5pupf1khQWPyJUUHd1TJStM5ZiPrCrB2sf3YpJZQXAYsVmFaJcfi9FclW0zbUDWDYhw
Y+g6CdUOf15vkdh6BiA3sCZLnvSksTSY1C4RyywGHSn+CS4En83jlLiLHuAqcAk1QwGZM0Hl5nFq
ZoZ1I/PyNRzyvXKHi11q8CBQtKP10nckmp8yMqpYsVa0DkJ7EQm7iazlq8TIzrxKj3Nnh8p28VY6
AEJ1QTXlGIcJeZT1X9ydx3bdSJZF/6XnqIWAC2DQk+cdvRM1wRJJEd57fH3vALOrU6rqzEmPelC1
UhLNew9AxI17z9lntn7OVZ8eJjua12HrU1v2Q0QXjWHAsKUpKYlTjQMAS2N59MGKepFdrypdEpbb
1ihSRH80SVi9SWnE5m2MtwqtHjLFcI+jjjRtCxMoNxoALVAOM9w5TGLdys+jp9z5VmIfpq+X3YQ5
zWwrYmxQc2jKtXI6V+7eYnoXUsLvs5xTSon2YpNkQBJwC9yNMYffJu3QgU63sRT9pcEqj5saj1G8
bmru3RBFDTAcIuNEE18v/zfHBk4EEYcHHxFX4ntok9opZE/uOsZ9wzezFwEeKT29lPlLFcTDyobg
yBI6rKGUsLVlXlzsmIqSB5wZ9HwT53tWXPUGT1QpkbWnx37ilJ3Dejbb9LkxhzcubQ2JE45qHqQa
8xLs7G0lNx6Ku52OMiPokXem+OnYmAlRaqbpLuiC+sSxmL40eEs7rj58uOBOXj4ZQ3UdR5N3ka39
M+xIXdOMiL77UxLEj5HOBl2bvrnuSzrwmvazqprHuFaFT1LRBEA5vVGR4Ky0HKd0vdpaBCl0LU3K
jpIOcpzOrOsF/zV5gB2owbrq7kfyB6PefopT8c10ivtWZ5buAUBjEHrXVNmHmUcfjJXuM0x4rWlf
jXFz1/lej6un2xnm2O0CUTzYAXl8LL20wg6JzpnWLDj3VdHeLoniDVxth/2mRfqGcdWd7urWzYDT
YMPjidrgvaVIxCK/DvsSWYjz6uLt22oZkX+TJe/zKqq5RWJ9HQNjyV3KpLqrbfogqI78ApEs23jU
0yY3UZCt9NH4Noas32DMSb+b4x8u0tdTfmdMI3AM3YQzQaZlLmxcjpYMqcO3KAXJ2QzSFJJ0kgMa
6He9rK9NfboiQOUm4iBYGahfCSwOIhZCu3i1ZMkuD1wapGXwluDUrOqZYbT33ibZd4OAx3ay3iet
ehW9lqysvPsMtGPrl08JZ2YyHX+Eg4aBZJ80oH68BKkSAbMYItVqiMTzyPDt5yDSBhH8Ns6jm6Jn
5Xclk2N4XX5cPDI2uJhz/tFzxPG8EUNVPVKR6hG5m/1WeA0K5BD9ZpDP25zGANXAREOKg0pPiKkd
FVT+eI9XIiY/UfN3Wndj5/13joMUozT1d3TQlEY8TjZwJOShqQHbtH5MkyekgaTXXPr2YUz1B9LH
yDXrBvqIrjw3cTRvJEA/2mocOlsv3/TWROJ0nFWkXsgnu4n1nTHgX3Y/QiSW11iNN2FJG4bccw8f
B2US5Kke21dkYFBGcRrRmnSwDiAIc374MZTwDMK0gXp76/D5r8t2+ugTbT7rWY53rK9PxIs8RrP+
MqL4bnIHQ2Sc9vCbqh+BU3+inb6Fsr4Dp0GESsKa3VhRydjFp+WlTGhZ5yM8kwAKbE5SU4aFBvhq
N200EgX5qzaU7+D8cDYHEDJQyYUxLadoKO9rqr/BFncdzuqtn/ePTie/i2ZGd1Wg4lFBukEPniup
HyASlPcJseJ57c5oSczxlHisP5Nd23sZ1ZvOdD4QkOO28+vn3sJ+YM5A8mFyw94A3AkhfWWP2Z2K
H97J3nj3J6w4ud08RuH4vbeHbCdakw8Auc12lCO09Lj7yh74vx0P/H/JBVPBCv/7XGDbtL/PA9Q3
/DEMcP/BmNt1iVAiLluQdvHPYYD4h4v+V3qoVFyPuv9/hgG29w/HYQQg3a/QL8E3/TEMsOU/bMGg
wrPl8tP4p//OQ/tjwPQV8YZ/9N8MnFS02J9HAbousYYRTSBsAU4TrcavwQJzOMcEqQZswSpuO+tr
b1/2kAx0UmqWhNrRQvXVUCWnlfuzccYnq3ZflqRTr+lMFhX7ZsKhAqneK7ZAxFJKGc4WmjPgY83o
7rvtl97OcpJj1MF2zWfVW0bbQYoM9nW/mP8ua+LX5AaJw9Y2pOFY0hTCcaVUMT5/mqL1hPmyuCl9
Jdz1r0jSanQfApeHe9QsqPbwfSZD97EO+qDJIRXrzlQf4yg8ekWQbXQr5IDW+KdYtz/nyniBg9Rg
hAcS0gb5IdDrm1q69epPd82/uRjmr/FC6nU7BMQJNTRyJLEe6mL96XUPLL8xxtRoi2HAZ4PqqUtv
GFesmjrrzgVqmS1Mu20R+9ewZ8gxrGdtZQi8DJ1Oy2D5zJvae3QysqgzVzltINjh6lvpE+0qmLKs
1xN/NNCGg8oRK+uAtKw+uil04NjDvw6TGlmcK6Y1EoUHIyo2g2t8/vX7JIbqX+46LpFlMXoybZeb
+bdojUG21TBC/trEo/5slP2EiQSprBVyuejDE4CgNURd+x4ee9TK5uze6OJ1tmW87ykrNlX+6RQC
Oz5fWmnk1RUiekjrbN71TKUVnNzeMgUiLEdFn9OIuprkyPnOA/gwciTLykrbBUU5cvSeQQZSI+4k
pviVFoYtJ137lFh82HkAj3b5sXbFCaZq23lXjUZPi1wvD+SMQvrEbyOLsQGQVcptqiN7xBsOuNGp
iWTw173C6Rtmj+eqGvSDbpSPPhh5CkclYPZTwItMvZ0GflOie4T34D1dGVWNmoAko1XUcyxtckk3
0KNPMto/I0FyRwhc5+t3k7jAodLL13zcvNaJgFmvC/bY0tUXlPPOcbjoo5H/TPrkNVSerxqW/JQi
Bklz+rDCGHtF4XRzgC1Vmb0YOOk0m+ZsXGJ8UBGWi18ttxUaqSlL5HGYhmb8gRBSPvt4KyftcWaf
+pEPiDSQF52xxVSqSnh2Gc2sk9mB2aE+tqm5eBNk9EitELhNGdLUGZY9lV8eFi0aWi2F7BJPNPKA
7sAM7R/0Wfsegk4BHC9/LpchRliPQgazUugzYcILfnYT747DprvyQtnv9TYCPqJ+YQzFauuj8Gkm
wECppd3nQLv83g0AJVTzbrl8cVArtWSz0TzTPzlhXZ7TmozVQWwmnTSu3OvfU2emJZfzt43xAh63
W+lNpp9tlS/umvExmOd3s9EgXcAPHwsy0qYBcSCqQY6VzEpOi+66VU9pPmZPYFr/CAaPdZBwljDf
l+vnGvEbKdlvk82D4HVIx5JwuwSIi4xl0qiRH1cDriUD8ktQGSUwzJ6xT2p+McIbzq2s4x7ZWMlJ
zNV75ASPkQqFH3xoB4jIWJP5QdIjNl7vwMHgSkhLbdrpTfhsUOGtuoFGS9jn3NZm25xrym5B1enE
7Wm5l+GFDnF+7fUT6RcqaS4ch2ZDGHj89fhGcdlslgezdQ4BCu09obq8mZJJQ1xrNM8rl1s257d7
AXMmkwZH7H4st0RbuMcBs/rX99P6c/dviw3CyshfXhbzUvCvXcR0uuP3hD6FbNH9aCz4L7UD6X65
V5uGcBu3u/2fr1nu3liF2gccpFdJwAO/XHw3opmuwVtYOUfUZ4AJtXTelegps9QkELftLPo76W1E
bAHTD1whQwc4qQ56bhXB8hOF87QiOP68XPrljS//lZZmjx+r7FZO5F0ti5GvPoOJMBQ6eSwbyztb
vqxGAblOeh/6bkQpP4TzTjdEdEfSIbgV3T8VFY04FXOdxcbGYRLM/IUkIgJ02u3y5cuPlvSUlOOz
4/d6j7O9LxJJTFU7YVnwtVUaZB9aUD92ZsVfRwnMDvY8qd6EWQIVGB03YkTCH3WWZnqLBoEP49Dv
JaFw6lWHIJMC26JzFgRboGdY+NLOJFHCffNF/DIhn9gOxVPQTghp1TPtCCWoHNB94+MmPbQoYACn
b3nKwVCjdYGqLKRTwznEqDz84nD+qjzaT44O1DUrjgOcxfUU1Rp5y2aI/gfHDIXDyjHpfzDOJmIQ
uVdB32I1pJpLetg+tXPnCnTdkmM+SqS9I/LvRC0ZqDIuXezeVmrpML3+RwLJN1WuLP/F8bmylnqa
0y55MufpEXl2z7mnbF7QDNdHQtt87p1pX0R2vpsReIAavKQMQUP6tUnBihI3Z9pP9GLUE4YaXFyW
l8eY/tgGwWfEYSQ0ATl1LS5QKxyeneiJLrLPioDEIfba3fIpVyoJcYA6gA4e88lIhyxkhtyznPSi
wS6rqXgZV9/1UB2UEZWFSxVbft/OjKSrlxwSzl4WmIkkfaIk5fG0MwHoUEPesbx5rdyXmiQXQV2k
Mh3iA0hoJpfL7YnRsvM4j4mwYB3i8wUj9jgifmBSjObBKU6qxAgaNtY8YptYkoway4ZxWo23JR3o
jZIeM1Tr16OU7h4eyW3WaIBPO+c6r7nTyo7V1Mkn4z4foivLgmantqoa/sHKMLTD8mQsG9fQz3Qh
bXifbGzq946UdrQ52FQBwuqrhnG6b+wkWuGNwVO78x1xRaeRHx8M6IRTmHHALfqqGmGLQdKnEFqh
fSXN3eQN/EBUXm+akK1N4V1mA0Cb7TUjYCQqK58Nbt3BVzrSM9k7HZEUSGQOcQ3ECYlBiE+Ly85A
JECcTUZeqTfGbWhf8fxWPBpUjH3m9Ef458eulDmPDDZr9SCVThYfyUuSq4L0yFPsme02tZzHpXIu
pl4/qAJt+VLZeHIVV9m9cC1xGiBx6ZV80ctqPi13V1pNN0U8oA94mUx/OEyImbeaiyrWFttqnA5m
DNe37lHS1OJzWZ40eD2rfGAeCGFVcM2JezNRWNQALhu6kGbZ91hmYWpmOsBILWmRGqMdKQ2ukboG
2uOQ5BUdyGNjzYhpg2KGaM12CiCvWnnN91Cwo4jYHo5jRDQVzxnbhB7jIiuyx6VUbSyLHpzbxOeG
Nb+AW3IRcjyLjJn+mJRiHTG20q34Phmdl+WDKBwb+Mgknpa9TyPLnlwKzsT9LRRhltWUD9i3sNAO
FZSB5ZPMfdBFTh3uMn9hw+rtug10UNjh+K00+h29M9pWqHHVm+JWb/aCzKTVUM8Wl0+sq5TrEmV0
CSzmJSRdcA/KhrvBYPVW38MS30L+SL4+FsAJIHWI07FpQC9VmCPlY6Qq0KQCI08zBY+iKiQyE2tj
rTpRaqHuS9yXID2WEmF5CJf/CkMUOtIzwECpcmkYeFaNIT0U3sxS69THtuNWcmMTDlZVI8YaTDqe
httvyli/lUXdn2EL5e7jsgtKyeIYSfMpaB4i5yq1WAOlKg2hmCd4QfDfJoiZ8lpSgbvTU2YSYucn
iGqWX7Psn4NaazxVcxdY/lMQhrY0UeUg5mihLdJtmHbLHWYn0AHAHzWgth+aYbquXLRCLjggn/vL
1oZtUA102K173exh1TVOu4txg6pJXZUP9dESOPOyKPqMGrz2Y8osmw/KwHCHhia6CmbW5uWu6NRn
MHTO55B4E9h3/rQsJXbevVRmfd/M7OZjHGnc5ONtZX1MIT7O5T1UofmjNaNd47C0LauVT0P1K8BR
pEbNDqSfQ7Wol++BlQKTVduDuVQi7MQdI29G/ryQZdGv9fRc9vRuY+TAm2Xtgj0y7/xCWZPb7Lwc
rAY5v7oRXAY8w+22ZCIdVxVZDp11mmb3kegbH7stV/uvD1ymCiP+UpseP/7zP5aDpcH2Zgp0pYaN
BeTXg2WYexaWMyLtm846l1mewXEC/uJgq+AD3GnefEoStB6BeV7q4jJkPFNxFzdth1WCIfjeTXAe
D4IN2wYe3WjalSGpmX2aTQdOFKsG0mwY2y66v77aLKgP2uX7xJitdRKJBx6BfuN5Hz3r9p4EvNel
vJyJ6Pnr92r8Gi+4vFcMP8gvXdtQcnQVpfinQ7RHzW+TKYjBlqbYJsyodLWAs9FCAtDKgWjmUOMs
qF4vtfbXERHLnr8KLO12qRsSHR5IU8bGanFeZQr4HtT1kTBallKgQctSoIv2SBW27ls3JdSMUAF1
7P7rd2OqV/vbleOoLKBcEY1tOYtg+E/vxsmpHuc58jdJvmkj+7OzWiW7AZUWkDUQDMGtqDsqtkaC
NC2Iy1geQHRXx85pJPTp9CbSh6dM6/+4W5dnJNW84eB4FTk0xiuw4Y2rZxNlU1DtlJkCCYO9socC
vKU3skdR6bWIzTfIOJcPdUm9qqx9H77/9dtVfa1f366g9yFsyyTpW+qu+9vFG1p95oSVOF/gHPiU
7YZ5UcTyztzM1BnGGT1HlrDfjeI0ecnDoNEixs9TbEWqPf/1qzGl6kP88unzcgyp6zZjZsS3lnqu
/vTpD5EuvUAk9Iod8YEdjRnYzDSYMDNqNH9oUsabylUxTt0qqUIHZOM07ao8QDziO7eeLlJcOeJ6
DnzOza2OB88lV9BPxiPiivoYWnxj31wtRxs/ib43MSVWrnsXjkHszmqB5mTj1uQjLNtvXymHH3Du
ah9PnH3KEmhN181MXViclmpCw9x5lH53Z5G1xXqszl1Ds9cZ1mwMpCQk/HCUVT95eSxcTu+AE/Wa
WVyAYRqTPqIJfhyjdNv9kVicMyKv3yHRD9eVOmKpehDFBGKW4LPJx3vuqPPXWao1t2z4b8s+Afc6
prlA2wSp0KEZEfsFDksh82GF1lnuIzQKLUUKR2ZPuNNumFpWnHnY+2DnTkuPUZ8H+ILuZfmAlkOs
0Uf3fsF+ByB4hQQQn04Fbqftp2qRYZam95hq+nY02dfoKajDJALS2eeVEEnVbtWWGwwkxWl1tcOC
cBqI6aQuRpClCv2lb0A07fUcU6kOBLvjwaR5VgzRzyBxLoTevJo2Os5E0ittYoaLoWfsysxnLGX3
LTJpB4+NAZmwDZ8CZw+0bfgqscZCbNPOesvpE18yfRKXOotu62BEZOJirZmSe5SUDImSabyeJ1pJ
BRqOTrUuDKXNE91GJ89gqO1TmFrhxnDZr4ivbAlWQSppDrSu6lBDxOM89mJ+DAwqDHW1KOj6A2R1
Dd8Ra/biRm0CKoBJO2oRPmwMa+u014Zd38Afsqg3177eUOLd2hNrmnAW8HmBdi5ai7Jf12ptTFtQ
MkVYNmuDfOYVZobnZY11RqaMOP8/lqUokRM9C6362pyFz4/7mdW0eRqTWWwXsaE0EkCgr1d3gRY9
yghFrInZfzXOjDWlnO4DxNUnYXfrKo/JxvYZZA428ViK6oIqNeYJYtYh0A8vqzcjEgPubXBc3mzb
QPCMxngnJ2882W7vXqyPpQCINDg75CEv9dFSzk34thu6riQtnOM8vF984sv5JtXBjLDQWCigNFR6
FDExIQvZvBeocladK4/LwuqE7U1J2QcrivLfVscSVpV+raGPoIQL+W0FogiCruBHc8xPxogAC78/
dkX14KFJ3/lm0EO7ZF4zq+Z1a2nXMbb79XLG01yyV0v4G1OW+6chrDGmwuTrRfIzq2YNSusgLv5s
MJwEPQTQm0vDYVTL2LKkFVyRdgPhW0675XQi6sRkblr5y4lOp6W+YZJOV42FJSC3YNd5my7sODlF
Z1okAYoZuF2yweGXqZp7eYZzH/VEUVFqqrP4V5cwoHcKWOlFVIh1Z3IdVtZkorTA1TsDz+ahjykk
KKHKXSm8J85GpNVxTGUMeFcWNmPE3AdgQlrOUgl3KStEFtHia0Ei2SV+0qZFQov/Za9luMOdeuTT
9TR+nH2LUA/3GM35JTXPYlKu7H4dXVTvRIIm1QC171rTQh5+CgTUa/Q6QqREJfLcEyIXav6Rfgxk
qYs+yxsCGG8tO/9c2ljA25EhsfUFbg2d3lG8O/QS6q0PapUg3yM/AC3ZCz1A6eKPX3fXYNbi3HS3
zVvv37px/RapsgQ34MuYtIflrl0qpuWJAYdAI5oCfOUYo7UbNHFwbUdcloMG0tlvRDTNe6Oy37oZ
CdZf73liia7/bc9T3hVqJ9clgOB3C5KZQ2Q08lDCHNPFJbeworvRplCHn7Zw/ujPW2rLMVL/Atgu
GNB5LhefZFBiRSDdW2moX/wtS1lBG5d8HvZzbmZ3avgCtPJk/F05EVx+o8Un0VxXHOwuauWuNXIY
prC8LK0JnJfgRBQd1xNUPE3EU1A8LQ8avF34895aHXDozQBo4bDXqbZaJ/v6CFt37ccukEh1VaQG
Ryoby5WoBDe7xvFfquusuelejCNCP3WMyE2ORKDEYZuUW0Gwh0FQy9oyXvRkFF+BzSOhvdIBoCBE
cTWK4QFO2JMXuU9LwW/m9B0wG/7RhVxqfIR7rAMYugaXXErNMtcOVnXkBeFBElbcmQp0kmp7g0p7
U4PChXq0UVuU+jSsQfsWRAixlyb9P//pLOjp7ZaOqYfSyo8k4iLVeE47lE8SuO1yOaLKos2hwlji
va6KRI5PAxots73/m3vmX8skU9eRpxmEpLtS/J6UjiRuBDPVEwXGXGAN8nLb99ajZY+0kpZLoj5e
6j7CrfHNNhXIXgJEur8Z+4l/qZWF4Uq1TDk29Rh2qV+rNUCjEGbSQG5MnYHM0kQy0ugBt87Snl5u
4dTtv/f69K51JGT5XXxGbqkOLizUkU9Poe7T4998Oo6aof76RJk6yi1hOcx44Xj+VkV6oYuMTAGF
ahF7+yy5MmKQTfoQfiuQuGAz8PZL1QFggSFdgwwq72zV/2ef49DVB8iYkRag+2JMokq05avnURxN
wyWgz8nBunxoGmSTyU6+ZzoajJT7QzwBJd+iIq+M4dVXDQBt4rxaBz4zmfLe6YwnDnS0LK6gqHLX
yQJ3Mvp/09OvW5fdiejHc5+J8hpwTBQDyiMJ6JbYm/wMrgAcun7oO5rEozaQYmdH9kn401MndFbc
HHtsLDW+g5Pz8sROqoUYVxwOB0rVStC6jkgy2nnoqWTr7IQ9PY+Z+eQGr5hzg69Ofl+UiswX34+g
3A+gzuh88sJonT23nQIoFObryMn+6/wm833asDENaqYsoBblo0UXfJnJqJCaJMRBkkbTfTXQ9WE4
+ohLmehe1dLophEtsYm/Y3Dxwnts36RH2Ruz0nGR6D+pOC4RGHP42fQfm2rPX1DjCcJtl9EN0vpq
S632Nb90XBMpx8UY6RMva0MZBY922LymuXW3nB6/HtGyf5sK8UMd/mmF/tSCw7KXLBXgMlb0wpMX
jKyyI70ozQdbqcmvtuxyOwfhISgvhc7NvNzv6uCnKBL0Jynwl56Drta8Aa4O1JFtT6ECH46NWv22
2LngfSaZtT60dD7agZRO9SQsE7blZTfOsI1rGw96wXAAme318vo6GbxhtuLUz0qlxoCNi4Pqr58b
4/chsSlM4WFnNZBG2A7Pz6+Ps4sZbu4zeByB6prbToy14DuJPC+xum1MdYWWS7tsFcsKWXpqyKia
QMurRCn80xjtCxAr95lAvV/rld5TQk83fvmbl/27ooKXLdFzGIaNRdp0jN96LX4uCRcbepPoUwK/
l4OR0aAeqp3y7NWQ4GXHAXKZntjd/dSqg7vaXA11VjJa697oynkbSv9xeWLKuT97tl/vvlp2tB8l
vMyVrVYJNZJtveGmtPInfOXbZRDI/O/vuhD/ZmW11JLqGCbdcsuy1aX60zmYyIG8c2zCdJYRaZJS
oofCuQVqNO/sAf5qYsGIW9q+TW7vh5FirxXWLYmkjAXUPEKbjKeGgutvDNOm+jR/XVuVJdYQ3B7Y
rCzzN/2KTAscWsngbAK/eLKY2yB7Zk1xlwks8QzzPF63TJbjngbIct6MYxr9iZrHUyxgQGLjL1Dn
cjMeM+aV+/RTnZ+WfWtp7y1TslI2d0MYm9tJdXuXUnDpygpbpxQk/7dB5HD5mzuJj/f3d2cgkOBN
eYZqADm/9x9ID5g6Aj7p25FKSa5rzQipIHp49hl1i+nTGDjYSUYeOrRCMCH7NpJ3TgNyPklOAb7H
h2F8cmTx5Laedy5U9jEogIPeF0AUbd06L/8XDL1kXo0Cbmx2ePvRvwr/RlTKNTFd0HfqennBhmWf
dJDYyJmlA/S8crx3Le13HSiyezR2bSPGvefgz7GuiFkId3xUMVFyPGUicw4RFpCdT/Z7TxHAa0Z5
i27BXve9hq5ZC+ZjQ4tgFsjoA6x9O3oW3FVu/VjYV8x7mc6N7HNATjfpJMSjniDAb/nctXo+tHK4
8ZD4nkv0/hdgoFuAZ/6lIHQJl0yM/KXSPoTd31lOHuz9KjrXBFwfQE/JDXj/2piQlbtVfJy0BElp
FWxEWiB212zwYpSym6rbMQfaWODeEm2DUObEsXuf6Nqp1lK0+nLVD8+ZO+1buoqRdx9ZNekTeGCk
zz403yRNctUisREbH3mHCpaJgvwDBfHOtbrPmcUXMsom82jBhiECUyMYyG39dDXtMQ7cm7DbyoFb
0wQvzYYSxBZB8LjxuiKEDcYdSGI3uhbU0+1dTizzugTyFELGYhRC3pJ2ySfzponSQ1R5e2cz1wa9
G8Ky4/gwpdMp097bDBNOTvO8Sb+7FV5B4ic2BAl9Y7i7I8XphcG8F26mJxOtqkPDDItp9tBAz4qF
WKXoLVvySSJ8ASIwtmUJwKKQV/XZ+Oxs81ofUYBgKA1H0M0uQJ/6wEtd6eIKEklFWZ87H1XcX2G1
dbp5vROoOcvEWl1N8ZVXfhvQLYGAMa99jfDDoNvIcac+xzR47ttsMzjFMafen10c1KL/lEPJPPMi
gRMZs1w7lcJHGAeLDKZVGEEitXBIq3gL8v74jXBuuX3zp6TeZ2et8Lb6EGwo2t36GsbHBX7E9QQA
Mux6Fday8hLtwEcMLh7djk+IW86PFA6MnJZ5jUhha44RJZr0roIquxCrcWYwwpzWOSMd3yT8cCTT
bzaUc62TP1JgI37x0Tcg36zkOMFI7xPvdtYJoAsMRnj28DBauFGS0mI43x9xJitr3pWss10bjjeO
0RLvaD/7zBF03GW8rNcp6e5t3m2KDatIbqEWERBlP5ML901ryD6I3UMxuM5qNox9UPTnfKypQ0uY
bVlTwj20OJ/nu6SxDqPDAd5oryt6/qM7n8IMcJ2jG8xyjb1eTLBpiD3MwHv6FV0sfzgxc9waId1a
O6G2rPoQs4xYd3W08TBRwddEZHKx05GoUjxrhn7M3FtIITfD4OOT/oYKaW3ZxX2CwHs0klfd0i5x
GcD0H7BfrxxJKuMIxF9rbsu5JF87xzEC4LjGdYEGemVl+Wl0ir2PvdlIme8VzVWLZysI7iIfHyPh
K6Ur9lW1w45xCV3zJkqTu7kIX0bHv/XyjhAsBb3S8EerWGRAiySdEoU+IZVOYKFpTHNDj81Eq0Gr
AlsxDlpy59XR96QUb5gpcGTq7f1QeufRu2ghTTRFMi4eCrFLzXgr+hcz/CnCp3OOwTfqmq2KUahS
a6M/RK5zlwebG6P/wUsffTCDJs3up8568nNQSPKzsIYN+RO7NDjMbUmwV8EgW1I2mNvywvyB/DAM
KlctoD/PeACaBPrQn+6N+l0vb3X4XppxHWg88u0ErXTclQCbc+WendI7UKJrmEasn8F6oNfr0Z6j
VPHBCXszQJi2fujov+VdclONwFx1EuyHfdvmZ9+DiArRC39YCnEV9dVURjQGcL3iRRUthrbmVPNA
l+DOpKgxQc/oXd5a+DSw886NFewAO0N8888uV8iVJgwdeQhLZGTW3Wy+jwDUR4zQNjTZBlgyYNvV
YJUkC6SnQA2d0H5pWEZcrdjnwWeFHXyMLnPlbUQvCJtoN15U71z5asFVdgMkJEa39WwDhVKy7dzr
hqD73m6QrvcY8eQ+zZm/w7epm3yt+7ehf0UP6lAJMuGwjsfTXofxSTDrbQdX1QSC19g1Pc+3vjSg
0NVHSK8b07GoOPgM6uQ0jvvKNrdFqJXrQQJv8egd0NtmF7f2QAxhwxrusS6gwDIH1cS8id1m1YUt
p4dGrtBjgQbUYGfp94b9EiPLJEVgNfRkHQR4FT+L6uyplcRnCwVdKt0PSEVr4ySUzdQCbgBQgY44
8COmdbbz3pnOscE6zZkenuezCF0OcAASkhsx0BFHy+fM+3B6aaMtNoatiTsbGNFRjp82za/QmBWO
cE301kvkUYza/ha+wmPHSxQBLmGM44gHaKwUzb3FUFdDOTAqt54/byeRPwX69FDrqPc8sjn56GAU
zKcB4wcaNZ4xWobp2tLrg1bFeKXNEma7fkPaOXShai/qaI3en6E89AYNoGH/2s6+sTJkRcpwOZzJ
1rjRTePdoV2vm3jpJovNmWw9j+3FJDHCO/skYOSmhFRv3ZZh8k6wDP6ookUuksvnRPohmA6BF532
bfFh6TivgzzfWAbvp5Mvg1c8yaQ7ARcjxTJ5mCPa0S1yTyHiW+M5IyDS0e7ndtwYvnmNk9TalFH9
YIngtgZuRa/S+igECTwhQZa5zc08N8mlxwRpFvF9N1x1QOBD86l3Pso+PxugqbA0rg2Z4ApTTWHq
Gnyjojw1+UtHyBlw632YG+ycu4ZG25QUPzA+7Uhmf61dZ0OsGXxQVzsYSXIHxBJ7zNll0GcQ8cwY
9xaSBpPPlPCPGSugdyv4VvdVSnubsJ55ereGJap1V5GZ7B0+ekUGDXQmSIxAqrl4Stz2UhhUIChv
36rWfav87uTMRURSTH/qg4kBS+ieDUIEt1RNM01asrjqQNwzmF4LP9VfZxT0SA4p2/q86+5i6yDY
gwYvsakfVVq6obO2xOKtTUcU0QG0YyuvqQNCE1HaJqsd/QfKMwRAnX8avdQ/BZL/iqdervI2ry8D
LGvWjiE/lw6n6jDMpmOSiwhRSVAdDM3XHmoXF4Y2d+MJ6FLw6DhZtzdTt9ws/+qkZGW77XTqsylo
1loLgg9DP3sR3+rbnr+Z8xGRpvpjWGChLM0pW319cTz9dKKi3/RISnZVNiePjkzYgN0xPXkVzpuA
YyUQRCi2jU/wWuKcAezlz9jpUkjjBH+aQ5Y960PXHty6HDfQ6rHv2a22HnsbFHBJ7vryJbVoSKQj
zGG//ICRXi4LxAyEfgSJI2MWtEbTxWn5V1OJwQmBFpflX70YZTBRwpxbDQji2M5evAJXHXZ2nPx+
gXqFOMTVNBxik4rCf5386a0BrRPkKrlCfy6L6Gg2D6mT3eMGIk1RaJt8QhoGuOfA3AhyJEySnoK/
h586pO8qfb26C2MkybFT7p0+BcVd9LuhIRBVAOx0643Vmw+unM3VbrQYBTPV+hajamKyFb0MzQet
45M+5g+ARyrUF6ykI+SKxvuc4oHsNmqSFfP+vaXhemanVf8TdUXcErOJwe13lZ5gbiglyWJbSNSH
Gj0RGqCaF5sewsEYdileUjsnF9ntMjITxU3jTOS5jDs46YzjwuDJM5tdZzRbDD2HSPr3FSGs+I7n
U18QbAohW0NCkEO/R20Q7Nu5O01G9j3Ud343OzulfgqbZp3qHbD4Yu1jY5YoZ9eyRAVI8jqqSnHn
kW9Vx/kVjm8vDk+9AY9FOsGrDCWq1hpNudVEm3wgSIcw0GtijV9Zc07ekN+ZGdZ2ev6hEoYiD2KN
yhkqzPWuRWcTWay2RAHcggE39P9i7cx2I1eyLPsrhX5ngvMAdL24O33WPIQUL4RCIXGeaZy+vpeZ
EpVdhS6gG+iHvLg3Q/Jwp5Nmx87Ze+1pRHTe0wVv3BummEjCGHWLyad5q4nsrCe/3M5n52cmhVJr
/hQ6Q1srD64zkFkXCLDWAo4ZuC3q9TDo1s7uUdh1UBLnxusOBZmHuDCdHSX8gHVzqOtq3y3+V0V5
ELTgO5tTnxSPWenf6DZhObnzmqPmbyeko/W0n0z32jnWbpkciMvAIfThyW5JXfzb8KJxY38xXd5A
dAbE5B058L5UVbk3MyciYFiDgEBDYira0IP5aZrWdhjoa+VLCdqkXl8daLGd3n6ZMuW28zIyU6jt
pm4E8MR+a9k80LGDHjVLGFmxodkiv51S1AdOBI6ytpq3mo0QaL91ry07dJRh5BchXW/pQaOywXAL
QBxCyto/rksMBRzJ49wmLx5RPfh3z3YGx72CWHJooDxp9jkeIRBU9W0qzHyTAiLKzeBGc1kjMB7a
N/hI7kX7YLlrdnIWZ9kQF8fTjExQzvVc013pAxS7tjHdi6E12MIlFngwhvRgVK4M2EtO0A1wQZPl
emS6Allu3qGNfKwHrV5OweANLEXTwTeT9pzXy43SR65yTKG5668IJPylIKp0E8WWHXaVPxGMGp0X
i1znYuyinZeb+i2SS3ebrH303qJjI2FCiy96YW0dKqr0UMgub2k57c0kSoIB/YJ/IueftqXWaGdL
Jn4nnF03ZFE8rYilD7HRtEewEZdlaaNLO3oXgwkKZzbG37SbrMPQ6tbFFD77tiD0nubaeEyMZdww
vakBqtsOeHHvV+nUGdHCNH1jfbj3reArJ9NFACpFM0x9PhKMfNVKtsU0tx8mgzpIjNaIu5qJ31iM
1qGr4ou6psLcE1gKPcEiZsO2TXr664L81kZyQZd50wyrGbKOPdR+ODfgHH5E0aqP6ffiSCzEuuXY
UKOJ1z6q3n+oluivgZ6eySTKujXWv9a4eqI2cXbqUjaIf8OFTkvNFMBFAmwttcmaNr0ou4NqhCoB
gxfsoIai4xgoLiF8HNRP+7kLQzfSwsjlgAhL8meEPdU8DK07W6Frg0ajgU9Ybh68T6NNmbL2p1HG
OI3C6cPPUinmc8vYrXU5/kzWdEJit3GyoMUe1+icFiWPYT5exsA6Fha6Rb1GZq8Dja97/iYf9bfy
DPQdYkpEAcMVFV0gx3N2Ehy7tH0tPe0UAyQJW6gvDLP9F6UhVQ3qMoEYuZh+tlMy0IAO04Zq5xBU
aNKcBNawlKyoz0uO3hdhJ9VlNuwf8ayaz5Nu8OWB4MVSQiBaysupv1yJNJRc4V+NQvXJ69LbEl+p
/wyV1Cubq64xiRxD9b4ys9Ke9Xi+cQaHG09qyv2AsQvHK/WVoOAqaaVj7GBcRDxw98D+xDDqR3Ch
fiQxMA+sPipKX8qINWncwrjQssDNW09K4WF7sRsaJMoyMyqypto1bvFrIAJ+05b9wyh7/GrSX1v6
cUqSbp9OJ0fE6WGePwc5ITCYOfy4D/TNIpew3HDITGZAJGeqjYEtjPiXTW7nNikp/QMMX+pnOVaI
zfjdLPuDEmB4OKEYkMos5nTbBRUP4ZyfPSSpO+b2zSbz9Puo9JXUUuugVjPnnFmmNPyvktOx9ShQ
pv5NKRJ6Ybyu/XohFKf80SgQQYBuFRvPxnT7X8pGsa6PrpsBmGNEqz6i6tWaXRPwM/pBrU9qEhDP
7ROdCFdpYAid+ztmrP7qisUWUKUpJdtBCkSVAkR12yGjbaxxKWjkoABVCgI1rVmCbrd0PYcYCA3K
xqMkJBricGTvtAc9xDBbzeCY1gSkpUzOq6bRoldKVXW5lWY9gq8fl+vJ1Wx3U/q6i0svAOlMq0ET
rIEzIsyd6wBciApz2fSjxtlPlNdZkJBryPGyGnaoGdiP70Nbv90orWh4ac9j0P+o7asuwyCs0fau
KO+QAGaNbcIODHhuW/skt6hdozPLx9a+qyPkTyPLCAcxdzMnhbfxpHhFMa2pv5iy+NW0LwG5KHmJ
sn1GgjFRVSWnUWf/hIRKBSFfdXCsFyftWAFld51ONIM1Rk7KfijTTywIAXe084F4MTlSE+2Zw1Lr
cIRNGoYkogHLSHt6q+6HpAk9bkCk06NBC0c7/Ez2XBPPdkyA5K8eTt1OzRLV+MvVaxYC4qVgqKzl
ofPj/Jh2pckNw32L8dw/qO9hFihquvRZLQ5uIMs6QZ+607jr9Oq4JIQDD5yJ7ZSenglmUfpHupHJ
vhywNUTirWs97Is2hi4HeLnAMbI1oSCor6egR4epBL3rzyZsmf2GzSz4efydhpp99khFimmfBihX
4jwGAGIAHXP65qFrWIvMPjYf1w6yT8Ey/aO0UTOtfMazlxzVMAjz/1+xls5WTuHqIHjWhfPsp96e
GFRKYalPy71x2Wj5jJlkwe0qjRHRVPcIuXhNBiWMu/F8Su0N6WeCY3U+7m0WFGnn+lk0pVNMYyf2
h7oLgZ9RGxtw9CDVbrOBxVYt8nYHMqjovf6gbviOSDFyD+7Uq0cpFkVnzCVJ2mXADDYPENn4N67t
9yl2tW2RBzdqmJJlyyMY5JLLUP8xrPW2KZt3g6ZVEnRvdYIdNzUlvMnILlFuPVljmRx1u4UaEjc7
TW+aEyhqnGZSoN6WCQfenhgJnm/1gOlUUCeTklPdQzpMrI0sZ8YiE/uO2k/E5o1XwboQpv1bgHuh
5VwyHGimBhWU9C8NmFG2KOQ3apVUknG1TKjbPDOpuSJsmbpv3CrlWYLeYie8hvTqgvgSotIBTLc3
UYlEiFxSiji2bDCfdzZUFGXCGwsXghaS3w0MWJ+MamA7asnLq9JGmeZim+IWxpm7HtsuYcoJ/4qB
Qb5bxvaqrANSh3BgivjeyEI+93E9SpPOPBrfk/fSjh0ths75tLXB404Qv4l43FeuS3wyT/TGRuVJ
V5mxIrmYMOMXt9rCK64hQbioAK14j5mTtmNd0HLLZ+fgGyRNqw+iHn/1EOoaprTcBAstrUnLgWH2
MYjr+sdAUcKhAkgCBUsQwTBIcWOWcot3NrflLC1kkfVRivXQDTmwM/ncEh9GOD0h7lI5po8BbXce
N67nHzWgU0NgtVyoJU99LyYugtDq2rP6/gl1/6sZ5KOpQk1prywXna35XrkTcD9ZNQ4DQjcTtxHK
LO9WfRA1lpWboeuYpwYFDAqM9Mt1HVRRCcSRNXoRUkXZ0vqeoaff9H0Ll4G1M4sSLCwVLTwMNGr5
VxuSnpNMEgdn9ZAkpoNOAp8OVxsntG9Em6BiZlPLIbaa0avwIe2BicpjWqe/hKZHextJpyoR8txh
90ogb6WMmmXK3c8iZSEbmRadxB2Nh92rgUNNJUVNjD56o66SujmViqmoehCadGXOojuqklKpdqcq
fksd8a22GbXqZEPwoKPc+Nl9EGgBAU9JdaTfi9RSfs8+iYAkgoAR2FRr4O6zlXOulP2kVvomWbNq
V1PfoJIyuEXyp4ppOaq9V58dFnn3lir98V+b8RBBkezT8ZB1dFshbR2VOcSSUjI3/40HbutVGLlX
EdCKl15gKal0Uvu6cGTilI+8sa/WbG/X9o1cI70+xsBNrh3wNX5X3lsauoZNFWfnnPZD5BbvwH78
Q8lz3BpLdVTXKmvGBaVmdFIP+kgPjXUTkS+usIq0VliJWpVjqpdiD6Vu7GbO7XMson8aYetRbKdF
vCihidIgFjXdN7dz7oyE1Kdc2rYVZF7P8KfFS7o3msk7YoDf+RacvMx8XHCOq6XNkVZ05V5Tu0vh
EHJg3uXSEaykb37DF40W+C+BVUmoeyVKO3yeCUi0iRjCmau+V7vz2gk6xfq8TXENDx5rjV2a4CWl
TgdZe0/9r53UE4aWswnNT9EgX4qj9NXSshNUXrprBRhjYn6qrbozlFRWWcoSi+xP9fC6BVdF96b7
DJqfctFK3c06Uu2QXfMIovHFrnfzmtOikSJCawaYShLwQcPcsE2X6K6VKvH/KBd8FBArwvS5D8J0
LF74pNHZsd2T48zP/ZoNlAO8TTfqfy2cuk3BZ5ca6NLU0K/GB9uEQjh2yJy1+tMarOHBm4A1Kysj
CMD2UPnxLcb8MDBgJ0xmOnAT/FVSC8VPUBfEAzVLs4Y+U/62glA8miOygEYeNVDzXlM74/aT8l3l
CVM3msIIKAVKYOItA9W7EstZRFB7cGl06wHQBrOtTnwpnadIpD8zQtlu6VVyaC393vXonmZOwqig
c68LIRxtxL1a6+ahb+prDgk+zDJ310uFlPzI1gA5sBqHH9PZMLATxq337IBkIJd12KrrbQfidezd
o9rT5EOiZIuqSqriZzDXrGFGp2Ge/63uDFUaqIugCu1BntrUk7bUzqMfuaTYyBeRextdPTrT/1Qm
mU7y7RLsrv4kWujCLyB6krE1juxQUagWNfLh5blH7gQ6x5Zu3umBe2694Uk3kkNmEKEsFUxdpaMv
6cS3VlOGLo6UgEbiME1kpJZR1u8ZBPAIIxqW2rqfFUxWcL6w97Ugpk7TzWsrlmqv1Jpjx1icYAfg
51ysn8J+mmGDiqHgbLrcq3MA+cuko7fVuFFPoFrDMw+CYTv8lH19Km60PuqxL2D5g2ty5YB3dbPy
FvYqH0tKTWwzeyXcjvmTK/3bQk/RRVKvTIb7gITqrc6HK32AH80a48a3NnIOkQOHmVgfIJusDoPo
/qhvziynx2I2jpbRejyn1GJKEiptScFa25gfrC9VV6llR9UR2eAGO7cabuuewcPCgFyqqJQ2d116
cA0TfmxpWFTmEge3KVqj6kdMplTYwygNnnp7UedadcOrDayq43sZyBw5+msaTM12fVV3/bRytCHc
gazywv5ZECbkttFQhS/trMHGlfdP3nDcpQMLC7g8RKOF3CxDTpP2+q8p8r/VroFVi2hPgzmGr5Wh
OrkroXqkl/dRUP2Ga4j8ehiCe8YgMTJCJeTWydmImvUmdYdHbnnJdf3upNdY5/Covscld/FPAIEZ
lwuVirZVh/xo9KiokdSqa0e2JskQD2QlR2chNPgwFS0sknfUjSGXpsboCO/LERUky9sag72K8TAe
Ca1/qOS5yCx6HbB+flEfddL8Z6vIXt2kJ+qpYXqm/q46K/SzcFxyxqUnce55GfVNAx7+7rSAozM9
a7X0q/+7DWIq1ww2WA2tgvemaVoGSdx+A1sMF7o9qwOWA8vdoOmTrbq5j2wajqJGLqF8sjYLp1wq
1Jcl/yWTZwGVUdmUZB4z8+pAmZbzuv4sF7qJe4JZx48tVO12Yilq+hD5Nw1JYLRdddJd46wunCol
FwEhIdIbhh+mDShbljhc2ViDj1ZhckDaT4UazRaM0ZaJXWkb19wEIUb2Bl1FtmwHzYTPehnV80J8
6tPI8YkubpWFgzNqe3tsnuOxaS+RbzwCkwR1qUoPTpScW0QPdVcNYig11Tqubnr1/jJYyZSJHFD8
3KYXlfRvUROWwUIzvLIFJxz7K17z97aIjMd0OsRzMP6cohy3fphXckd9IMKlJM9MqJQ45mEIzDu7
Z2MtiL2icHARTjGWj6xtK8yUVORy2APwlrFw60D0QeSuDVPuYacniDvnmMGG3zwqnztHheniFDRX
1ZflashljL7hpM4tp1SnIuNMOpLvltvejdpvcfRx7FemDOzGE1le3Wo9t3b6kvTmd6IToi03eHVm
9pYU0XyKtEAtHySRl6GXrJciY/XOfT4FDKSYaaJ23zn0ebS8eXBsvpCi0pkHNOyTrk2dS89obpmx
s/PaxBB646bO2GOscKiwgHrNawJ2LyyN9JCMvHIsaPmUzDVVPeYRMQsEmaA0NBwzdflRs0oMGmP/
mA0erHyfS8N5tYhEdDdIyVebN8fAGnHRMqAq26o/ZbTGVvbivorKnVUgTzJzQEmVtbqE64IgtmDK
OkYiDgaEK5Bpsb9zofw46Ao2ooDD2ZUswhMjU8sfG7wiNPlMzy1D0+vvC3JJ9wyOP7TZ9va9Sae/
8iASUoeVU/Ynigjmxez77jkdkc9meR7RwIgW9Eyu5dVedBcMaReOXCx3fhbtmJTexTXiay3JD0kO
v78swRpm7SaJh/iQWTxemuuInWELsSOQa82AQGa+1wEAbLdLSyhDi1TMraC3dvSACzEys8YEJbQ8
prmL5NryY1LlM0gSICEe/dj1TtnafU3TEiEAgI8x9eklif0NyUUQcoQWOp4frunMEMuqtZPJnQh3
GSfbADrChJuxpSFF3ndzHWvJSMqb+74MGgCTjR8CEhaTPtxE4IOJMXXQfTgPeExKDv50l+ZqMLcD
B4ydsbBMJjNRh3NyNE4kvpe7ZdXOLsnnZGZbTzwPcf89pNVn0vGUjMZsX6zJvh/m9m0lrTMcJxAB
6h8NHZi6b1iFTa3eV8l0T4eJhrWwvley/46gcHeWNrenyNPBCRro7FCqguUTDKP5avsSyBZXpsJb
O0GFiE1xmhG0lkmTsd86967tP/VO4+GpXcjlYD4+kNLQ9uW1cmgOmR4q/t7U3hovhgblNHPY4UtM
PF/89oP2I4jJN++8CnlTQa0nY0BMkYM9yERx7ANTMCF0IqZutBwsdCdTnbwECwglH2UILWbzPq+y
FVhjgsA3InK8haviae7Wnxt85vI8x/jpI/biB0biqAEX/DBVX5Ivl/zFdborAsz1hMReOj9JwwBV
Mg6eqdj4JMy1sxg5L2TzJhouSTnSLxQB42Yn3hbDIbsZZkAsoI6X0Mrs/Jh08vfa1JIzkkOWjYTb
ehnZhYaGcSLAmzdPxTuHDeewiu5Vo8+6TkBAuvrNZqSzR6e3R3ZHoyt4suK/HmKKKxnFyAf9+eJN
ffAqzI+gtf46c2Dtkzj9kwL0vEkx2JlrlNy+ojReibFlBIR1CNwTrS3Lq3eDz9kbfTwiAw4uOeN2
1EYEa3N+Wz2TOHsveRJMAQC24DvwSC9tDVPfoS4LgHMsr8IgQhewOnM+qz7ZTQaKBPbZ1BmkAbTG
eGOAHpjwJOUZSM0sQYgfkP7rNfbbTA/nUo2yL9QzIgHYR3JelH0GhZae7HLwz5413YmVWKmUKgpB
CEeOqf4oGzPemi1tPD1nsJzU37k3k35WihO9sewytyMfIyVKo10wWGpybeO0CR/Cr0CDodWSp4K6
rFAzxj7mx1y/1pYPYDlzQroYZtg74jWaW+fQu6B7wM2F0IKiq0+PyE689jR5zQutuINFFt7WdTCp
lZEJjtdM4oPwp/4mo0ev9dZydr1yQBPG5F6n23Hu/ApnD3chixsaC0j+qU5mO/fyvgyAbzoOF6IJ
YoJCtBJvqDwZeXCalS76/y958vBV336UX/3/lC/7WTcEBsbJoEiJ//qv/xOe8j/9PCjFf76t3cfw
8Z/+IyT5dFgexFdHlBSpCD+vDXVR/uT/7R/+25d6FRrdX//+Pz7/u2AqD6PTf0+f3K5fn8m/PX41
4k+R4rf/eUnFfeD3fiCUhi8TpHTcFAFZ4rrt/kcilWH+gyMUPgvsUpaBxuZ/g1Aa/9AdwJUeMAWX
xChJrvwnhNL2/+HYJlFVhsOvOY7t/b9AKAEa/FeLFAJ+X5k98P1bICr+i8GAbFTeWuZX2zYZSYBD
tWYMVXWZemblQ4P4uCdl0y2RW2h69lD3v0qZ7UDMzRo2lki3WKzom9Q5c0zfPsWUkBsoVK+mUeYn
zgRhk5RPg4aPZSUdHSf+Y6Zj4Hf06i1/RH716YjaQM1Fs63MLzp0Hm+IPQ56TOpy3yRTuGLcTC01
Er69cZGlcSw3n7tu2RlGTj4l9HaRJVSp+oeIi2xr2Tsthb6UJhABhQEvBITXSJOz8jfCSu/GLnEe
ZRFFUAlbBuLznRYV3XaZgUut0dZvmvHOW+sJdBdR9Uj1mQ3lMMCQekM4vBREf6P+6JOD2ws4j+B2
iZDqb71mmHE4XUpijFnRB0bZhQvlgY1+CVAo6RHjwiZIkPohZN4Ms/UW5/4udryz6zvfZos0RTQF
WYrA4wNa8WuffPd9+cbpGJb7srpbk1zqHMp3bJZ3HiaaDUmoN4wxsFj4YxgNnblDDVToHjhQJ0AV
Cao/WMButMb6Jyu0X0QvrBjee+xl87nXlzAw8SjCCXvrCucY2fu8+kqyCV2kQa95ifE89OhxrQD3
ImdM5MvVLq0NoqWzcxpYKA0r8dLn8bGt59+2c1oC94MnwaGewBBH0OWlnAOKpQx4zdJN4RAkeN6q
BSyQ/+7b7Al1TmN2iK2HaBr2U1f+zq2OwdlDkRtPaZojZMhNQrOL6g/DrHTjVsZjNsnmEs2Rmd7r
pgvYSOGa9vsgmndgh83QzbHI2ajasZf0d2XGaGkYU/jXKR96Dh6cNSVbuMCTv1rZMQpuaTS8dD1q
YpRGZAbkKGTr7DxIMDlXeLwQerEdEZHsphIk69TCK3FaZLopx+6illkY2lftZtQlZ9Qrv2KTWQLD
YXSR6283Xc86x0kQ0+NNM8SkRSXXVfOrk5iWExLnZYtSWWfwF783EsGe2StioIarnY/zrZ22HJZn
qQe6pZM/HDwCDKamYUu0RmY3/fdqxbeRYx8Jks71OMKYuAWemR6XGTUoz+5bs3JSyIo5YssmAcQi
RkknXJnESGnu1fVNufpbXSvic01CsmHRbaoMzLwkKZEtacuqPz22/A8CQoP8WZwYMAZX0bqbVoAF
cXXEPYsh4QXmK7OuK6FAVwFsopx9b18sGZoMRrf1wsrADGPeA67lRL60xYbAml+aJ5BXDu7d2nSX
eGpuWr/Zxi30IS9HpICpSduijIEOhiliU7Y0hixcvWi3vSJ0Eo7dCerKGeF7qGGWp0m6X/8W5Dgh
h5PJrtxOXZ7fkOyGz85fuSaLuyf6zbiJ7OFhIcZlg6Sr84w9hTHdk4aA7GqswpRKY6td3bnESjlf
Y70xbrKM1BRgpXgo8rNrzWVIhm+0M+pyw6b9FE22dUzT54E1D0aXy1TMyN+nNSIUWTDqn52BCCv/
aQwCcdA9KR6VValmVUSzmlVzzjpxTqd+PDoOhLVxDdB+V6iqo+zCCNrerh7VXecUZ33hWGZ2qJmJ
6rory5Uw+IJIUb3cj0RlSvoHGqvpSDQTYG/ro0oh7oqakNuZEIuswucf+ScLQDUObej1Pe5iTB2w
NYBuodpDmIYdVryuAd2swnkmbIOGdel/jjqtVy0YniJ9pbAdjwMe3lh+KZ4fjRvfRlhoLS9zND3S
+JC4x9q4ostc+eDDfLZvO5zWkW3cN05wa1nzp5Vm/WY0J2LNjUyKN4jgHZ+J6OrvjDEeOQEOe31w
iBQezds56eqDbYm/ZQnKfkTRhQoJbaqYqc9KEAtSM+cy2WWdGsfpxXX8XYZgiVE24MbWwqbCMpht
ba8MdrSZaBnyvKMgYdXZab4n7rLavY1W9zoKQxy7ZHwwE1RRFRwFsyMuKhN+SF7Gnb5ob8gObLr9
rLwjku0NveW/AmjeaV1bpvvGuA8yaA243VHimux6DG5MuxlObY0dCYoIxrfJWyCQUqY2YMI3w+Rq
x2D1vzKBDpJKf92ZpcsZ9J37gtgHSsK7Efd6nFj+Ueubuw7IOKJhDpmjEZA5BZDFpd2Z5XgGvLvZ
QcoV9VTQTRe9pKyJIvejQzZl7Qne/nYWxnnWHAj8aXT0pul32pt7R2PKNfV0NBOd+LUlbdCcZ+hS
Z87BQ41XpkolwKqr0XakeAm8aMa6v37r/fSBWKbg7G5AOo0fu8m+0/zS3juBf4qGxA+b1vsoqdUh
0fAtAoK+GJa45vWYH0VwCdJ4PWjjBdT8besV2SHF0BVYyam0x9+Z9s3p5L6wgYbM9MbCvjaeXHc4
VTA3N6QqnUU6tCim/Ndaq/NNXZBAjD3uaLjJI7kBtAJK7nV4DhXDv51dm8Vusm2CIYHBX9MV/R3G
ryevcZ7rLnFR9naSuRTZx25mHe8xM+Xl0h2Jkt5ag7HulUKoiwb7wsqMnm9CfMPx9EIu/XQXkaQI
xl46CXLnI/W80M0wHC2uxtQ2OxQkEn2Yg3Yu1hyDeO4/01yeQ45AtFJctKU2uXD0Atpl749ODRuo
0sMShWk5l+ZxsngPMyBY+DNTtgva3xyHiJpJcaZVlCVs0lPBzDQ91VPVXwWYAqPOhq2wsVBPK46d
qo5I8WT3GXUtQYHJAo/qtJ8n47Qm1Qf4wvqkFVhTmAvfkNxXoX0S1Z4sFMLqpvG6GPj6qyxldZ1Q
YydNdyPAnO6bCBmrM/ofjYXhzchhg665K3YT8cw8/oC0Fr+9rDwCehwEJ5IKz2ugL6ce+S7tMLZs
B49H7SKGYGy5bZKOjKIEQUrK9rBz8tpjlR2kSoKOrp+QiT0n+iOD1W+S/YrbJrB++yjID/Qo8/3c
IcRgUwXoOFxBVdn7gK4IuOW833fJot0wCD/0a5v96iRxNyHhNyS5FDH06qCNpT4cI3e5g5bLEKA0
bmIvQD1jh8TpkUpt0Dryi5mQYmIaDFJK981AYzQPGHVk5Az//BUlBFuvluLR2Z2O9mDYj/Xahqvd
Jkc3mpDhewVFh4dN0kbvUC4vxKPSztLPRVl18Lam4tHuSoTXVSKknj7YzrQGSWcFRJZbRLuNE12b
cgr27ro+uUuEjaYt8mNDUg8A8+jSkBh49Pw2PuftX7dugy0igvjsVMu1JkeWSKXpVBvreNYtv4e8
Xd/aYroiBahuesCa91rMo18J77paNO5b9v+MrIYt3XCMSnk7H40GsA7K4g9OF+tNMBk3bVKd89Wu
jjVC7gEEUWhb+kkfm0c9yv2Lr6GLQER2gVdf73Z91JLCkxrJnv2WtlfRt3daGt/QUKDFxHjq4ro4
rtDbSu7f3O11G1OhrpvOPh9jrgnhW2ODLqErPnijeFI6pgtlX51puX8VRuaHQUVLwm6W/pLZZDka
lovF0Um1Q2SIz35KgYIZWk6L3D9WsGwBPbUGIyO7uw6NfjZrrEK1XnVh12p3WTdk8KFqvJDOTkwe
7L76S2eCuJbSmUIfuxquZc/wbQYOt9FdrHQLdVadaa9Nj0+c3HeOEbMPwK31dzMKmE1tdRfHXU4z
aLkK2j3NUP13ndKyhEg/7q1l2s7l7OzcEiHHEM8HuwusbayxDI8u1dKYbOMmveKbTcMBw0sgI+cR
58IBXY4OKDKC8+KNR/OU0oHyoXP36co4r6xpsy9afcbWgam/AzTn4bfo05JmZn9H6hPRNmgFme0b
XwKdMnTBL+rRYl/w+ZKRzBraM+fWLfIdctjjSCYxKbeksGXRdNPJ3JK0eEUFgbglqAgfxcXadoJD
krkOx1oTEbQ7C9MjLY2t3aFXB+65fCCZ05cN+huUqlFl7ASr00ZrdrFhou5r9Hm3xDx4WQXehuYh
5Wnk/ynsDkSWszxEjXfXxLPYCm16jTqj3SzD8hL0jR1G5eLvtLmkp+r7GawZ92QvGsZDYjc15vp4
KTxyLxfcBmM3sBA03RMtxIVzmaUF7rZvRBY2EyPDdF3vGH22B8y1rNNTfvVwJUZeMj6tRbW1Wggc
SedmO3eYP70Wrd5gNpyHKpsZFgpo37joC3PxjKE4h8iLwKZZg1CBjvltayYNTarkzqhJc9eY78Ms
jnuimtBQcyAx6t+NCZjOt6X7C6NGHkUXKO1PqGjyW60Yas6J3/aLTY24m5oa1uykYQpu3L1uxTdR
ni27We9D41BmcNzsKnsR5JfBjvFshO3Unj1cCvkOZob9gL8I64LBheQJXfFcoBPo+QJC6fgSLUE6
YGI/pNE7Hn0NYQe91Wmyv6L3bHydVBTMxGcQOfIwB7F3ldFurQlNOdkkujETfw9GBLxGietzil4b
Pf9TONRNqzz6J19pwb/H0xTW1viwDuzsXgwkPiH5L7brAFdcf9bZWS0H91CcWlvTLR8Wl6U4bXiw
6mjfDe2Ho9m/uyLfO210SOc6tIZ2jxISa1XiL9tlXD77hZAiAakj4feWGeOSpmMddVHRckwFeuXx
CJU57tZY4039oc1SQOhs/W0izFeSlDcrWIktIpeHMcudbR5Pd2OdWaeg4hia6mOEw6jZNV5LkK0H
JD4KmpM/ewcioO5J+oyQvo7EcUbWZ2M0Gb1Axgcy8zHz8mnP1MZGjViCUaGY2oJG8fwCBHcNCjiI
srtZtw95WmATaavjmNCQwCL+HGPSbXIi6cqA/q723nn5zGqU/x0dOtllm94kvjxFmP01yslG0Pyj
5ei3/dCMR+FFmJUZGAH9OGCkPjh9/OHZbXfy7fxtXgP8gPb8TrQpJzl/vGhr88E8IGaES8JXbTIF
7dj3yqJ+GRLjbxxQzluxgQ4+gVcWaw0fz6mf0c9FG4+pPKFgdEdS8ozgqBK1uzQtz984EEOGrUgr
kcdquR7aZhXvnYIeSlrjaxddv27Xyvw1d/adkxFVh27vfmEINprdR5UsjGzLmmihYoSZ45IXiDJ2
NEAruoV59C0cx6tx0B1BvvQiitCynV1Rw+jxhvvZDwRlK8bsjAWWMLYw4VjNVG6Uw1moA275WqNn
O4wOcyXXa7+xMXY9Dai8JGypa56qyrR4MFErMSDGrE/glUFlffBoNGkx8c+9M/6dDZwnPTXr1smT
3zm5Y4fWrE5R73tHV8hw570drRP8GWvZ1hVVwNqAx8Z/AXyqejeN4s5zeqynsR1q9O0Y3vHHLrFT
VmWHQToZNKdd61yT1FFFkUOkODEwNh7URR8B2sdFjQw8hTBvy0lYVBVhLc6+9tCkzYj7GrMoYlrR
7rOEN7MW89Ocu386XRihk9VAJU1tqxc9Upp4Z1vFZaziv1YKw7VKaXOsHnxlDsfC+DYZKe/RHhJR
OgVVGPRslo3fXca+fiV3Bdawt1xoJT1OPs2bKiMM1uELs3tGHWXAPLVkJnBocGR1ceqE6ifMvsY3
jXjXjEFm6DqncJfcNQevDW7GMJmIri4MvGnmzAPURO6LL+iwjOz5VNt9g0knvsFEuZwA6jyifhcv
BXmi+7we2rDEESbgyDxbRriaGUljfTvhKhOXNOjYf3VOmwLsuLRA3BE/2W0Z1//ubIeQhu7Vy/PP
fDVv+wRvPZ7yAh2lKJCqFVYz/i/2zqQ5biXtzn/F0WujA0ggM4FFb6pQM4uzWBQ3CImUMM8zfr0f
qCMc7fvZ1+G9N4p7pRBFVqEy3+Gc56A2vKei4ARRw7QrmKF1BZApCFL0Ks5HlEri2Yrk3nXY3ciA
/dxSYu40xM9g4fOf6dFv+Z1tZn1v64+0Lk9DmJBG306+gr/iSw5ov8jkcsjz8DHoZ31PZtWhQMij
S8um2qhfw4wZkarDRxytBkVBkvNTEtKawDTMkNtnLSHSlegOdNadytM3oO7AD0GAlhbDGDeKprvI
WdBms9iAjxvu1DLEh9lF0TaB8Rj4/V3Vzn6XhsFRWfetyz3mJiu6WVT2Hh3gjYPWTxMZXpHQP5Lh
FF3GHujFVLCGmZfp9xQblxkx2ilPp30GgmonBs62NoAnyvBmUy+IZhZU8yHPxeM0a9amJUHeUxxs
0qR6UT3r3Jgmh20nsNfF/Exr2H7Ag6K9rtFLBniwMf9EvqOYzzhUWnPHWS5acjKWWh3qrMqx1pxQ
dhvoLHDxWRHT62YVM2YAco0Kx3cnZ9+eW6IF2eEewB/6nSAgljSLW2+hF8dPm5hwYcR0s90y8nU4
EqzX2/RuTnnpUqyONVWdkjaYAqk6ICU0VkPyWCYTBytfmH+ZCwLH614z7nL6br4bpHtzFuyHfTwu
hxTCy6ZXjDW5R1UUJVjpynGrnPaWpE1+LQgIDGRSHXRT3HmTSi90u0+VA6erW4qPogZECjbxbRy6
X+yRO6vklsmia6C74t7wguuIuE1m6R0zeMAYrOc33PY/SqxbvtVTiCX5nkVpvsvq9tanw+/WmRiw
d+l9wtRn33nNhyy7mJE2JW5OWg9a+naLLZfJHzANivN0q7qR/Mo0KAF48HMHVbGFKMbqk4EC+eX2
tul4t5J5+j2iqn8UqXni3DpzSaBddUbsyIh5PXRNkUE2xGgx3tI5sPSSlTK4lT36i8Yf4onLeake
mW+/WD1hinaFICeVhthq6CGwUCcmZ1l51nM+fKMbOYY2SXGxCOEIanKNefbJonju2eJDm0h+84ig
FG9JIrQCHFKKeU1Ew8IKJN64JmJEwzZBmKRq23G9HeEqM/xhROZXRRbTYxIs3E9RvI0967EI4plZ
Fv83Rc6HaZRQMirCWjXe2bgn7TI1vhZVPOaayzK0mHy4IKpCMucmUV3dgU5FlxIhRPGK+Rirr0iy
3SwvZd0G99kKGSgz4jRfQEoxYAduuF6O9hC/CbX3UoZ/Zt4ZmDWR7KQ67IiPgQAWjfHRWQQycEYM
G7OMoBbM2TUcfujaTf0invaRYHc6s3UwtU3G7iqMyZ9SBHVbo55+iJ6yDac1wsfePE52tCfbwNhM
E/FPMZ/LPFTZOU0YmceVPKqW6LL18aBjyauHzoPx2hX51cQwf0362QIUUTZoYedtYHhoZpkPls1A
lQIljyEcy8+wT6uDURK/taTW3oq7a2XbwwF1+kNsBa+SM2pbGDy6TvhpR2g/mACmmwGM5YH45le8
Piv2kZLBnJJnUkg5Vsai2iLQqNE4Gt7RUNhSc9dFIdI55yg2kfK0IR99BkpdgYeujkp0JBFonS4R
21qu3JjlVAxQdZN2ESebxl5Z80fVDuNexAl+mXRk2D7eUQ/0eLeZwfblTLCJFTzzCjd4gITeGom+
cgNYu9Iqn8caXQBd2Eco4mLvJiOycJJ7A8M6awkHYcQuqh648KgRG3WB1OkiufCsAyc3onk3uyG3
3YnRznediD8zZ8T+k4KCMRf7gUQTks1c0uOBd13Ae4j7DF8Ns5g2w6C5QNVnLgGVN0sJx7an5Ulk
NsFZ3ZFkCN2t2OUaxmbqjR9ChTf8EVhJmpvl4UVhJcYyveVvi+ppDtUNXDVbqwqxy6zhgcTUoQrF
f0stj9lZb2KH7SGaLm9bdTjcWy/ZloJCoO7sZSuiPoYb5D1LoY9ZxtrEMvjLC9ZpMqo4bV0+A+lE
t4JL3UL0kGDScenSCvBVvtXVz9FP0wmZyizxwBw8XDNSvGZjoikwuXGJk0/GQu/IugQeAbzGLXKM
fklUHdle7sul+OYgHmB8Nuwrkd0sIFaX05CR7Jum3Ew5Ce1qafTevbMqE28T06WlZUlJssRzZxjI
8Itgp+Bd+csIonMAOYYFYeaaiw/4GHirhP2Wdw94dEFUEpaezLehzAJmayaKEaGf8Z0DYeO13bIH
8IM88R47pvlm/up1rLDMMesvVujk+6CeyW6Niw8ToVqAuuscW6yeyA3jH68a9Ftm882duldrFmQB
1yVzsQrWvRngqDakOHCQAJ4Y7ftlYCpIJx4RGNub5FQ72JhW/EhOs8GcCkBGc6sk0ogiP7mUaOeK
Cn3CI2ui9tyPPIujyn8ksfNZq7pg7M7HLdLqw62sFrs+0NiOI3OoeVSaiv1UpwrbH7Hm0COlpT8Y
Xk9G6yAp3KsXHU2k9YTjI/P5O42ZyLKoJSWe/zIImINGMjo04GUJXfsAA3NNy58LyUT1UOzzRt+i
vLs30c4chJN+LJH9m5+cCJJJvIQFvV9gD88zS83jEHq/s2a6iGANjtbvNvvLIGiQAPV3ns2EL+3H
52JO7gxr5qbttzJDgJaSLJsHkUYAOdIIe2iVwta+mUi1HNlU23K9rta5bYGcfFPoGqaQMxECWJuY
sCNxH1kzjpbeYtVOtNzBak29sbBDxQYSuzgN6beaaGeMMa4/b5+UhbioxsLSbvlujtSocC2ydGwg
asqYrk7FrqJqPQT2ZnBroQlvF9O+xVgTnMqk8liShwxx4caYo/CeL7Cppqq7wEd9xDEE8gEwrw30
iDmac8PsgnWPVKttusZ543/47Jb2PM5Z4LdT/zvrjGbTjhQlnk6/mboWpyJ4KWKD6Cr5K5deeXZE
fENrk0NJtxCfjxZWvJm91sjFR5nWcAUZdfBgd2nq1yivyCZx3gcgYjtltcxuOTQG7wt12GkseF6z
WX42yILXcLB38DKOnxQrwT9yNY1BAvfDNp9Cs+7BmxPvkxIXSzYaXs2FnNqEGPNZZa/rBcdQnOCd
GDDggUPBJ1Vdd98LB++07hl5JgJsVzS+2E08H1LMHZXWd4zkUDhU8ZkD5rMtiLmJGuTtymX+n+MP
VQQmiAJavuFQoFvjW5MZioGTeqii4gnF4c1RlN6VqMeDUybJtm/FOQsDKiHHuLrsURqMGWYHHKHB
M67Q1LlRwIAuYPrVLPJlmqwcIAXK4TKlaLIwHos2fyt6ZgupJ25plv2Gnn6plv4tzkvwbhGxLmCk
+Wnna0uRBYF510RIC4RJjTFhTWRk8GUWqckE/5TM/WehmX3XX5Ksnq1s6DRVI+6tOr8kRlUe4yX/
rHR313loImcdmnBxIacOM11UjH6Lp7wtd31n7jn2+tNgBA+F675FlFWyN96bwFt2GSqVrWy7zyKP
322JuwZABQOJ8miiDN6YJ1U7E4bJHukXbfW2myrf1vGDJtpzw0j13GAILN0SrnhqnK123ndVDnPK
1Rpaj7fxxsyfhjHygxIkCyRoMyd1qa0Z1Ph1ZFh8QSxsFuOlPj6F3WJtJ4dI6LzQv1HZRb69WLyF
efZYTY4/5hXGhUzz6LHGYMsMgikh+ljwCYTbwtfNTlPkfupenSfJdm70QPWldPo722QX3wNJuFjI
eFN6KLRl5ADO0rzoIDzNIRI4wj+AN41620xUFwR0XDpFS6AMtuaWkXyN2pAYyvEQ11n3PvHs7IXD
6+x4eYUWpgLZZy4/0ooEpiIqMlbItHtKGRoVbss6sVkrTpc4hgbsGpYiTtf9UCP0bFMad6Ivl6OQ
n5WUesvJmu5yJlI7JUPnYPTprbVNiMZxVMD8gshVDNw7HD47QS+9J4EbE0eR+HEWgBYh4mtNPDu4
BlGKdmUJWhpK2OxnswaiEcPEPJNtMNNjwdJBVoQiou8h82/rcDLx89uLn6r0pZhcZHMjsmUGDVzr
BZAX4QbfQbPp6jZ3jIG8jiJs4tW35g4qWGg/L6YFWw7L4KYwoQeG6/EccoHviHPyq8R9SevC8Sf0
BCwJqclAUvqBqiVj0Yeu1SSEtyZIMhLWcMMi3Usjj/BPzqRkQdxiAfdhNcNDCSBzAz3HRe2EqRcd
arhxdPCiWFlWpS58xoG33CgYBU1MGJrn0UH0n0bRapfrfuuqfihUp5lsLT0jxeWYNDn6WJ2EGLnI
Lg+XLaqKeZtbxYkkbXVWhnVvTeItJgMbWVCwn43hk3f24HiGyc56fd1Cvxn6H0HGZAJOAh75IXUc
SG9w/trko7as+2IexJYoIhPJ64SskOsyH88lG7QOqc/O6513VjvYOFx8O731MgavTNrS7ex9WeKE
/D0yMJrbxgtv9DE1qjdYYF/LoHeiX+k8dJOiZu1eQ7PdIP9C6p7cIsmj54AaZpYhKI7gS0yTfdfi
GcKkzPixXFwoL9gsaxtynNmnj4W0r4ROUH+WmsdPfZkti83SK36xFgyudYrqfW2n+poexfkGig4N
ukbhxIeQPn03jjHDOzMqfIFiCoYXcZKl7SBHs74MzkbkGMWtXLJd4bBhWCZUO7nLPlbSBEfL1xB2
vsyJjbcsvvVmMe+SumOFbn/rAuJ7WgOoptv+qjmFkcRrWs64LrdhbzyByvqdLOqQpdo9FwGRW0P3
SiclW9gzEnWASqptx7rGaMt7bTLaFKO2X0dwE50CyxiIu7zOc+Z+7Q9k9ETcuOFWDU5+qVCBTrlK
9tmgiVKu9hEcbIOfDPOwCeTNsYTvgNbfOpKRqjdR2Zb2/O+Qy03ktaG/TJqEveQSDVm11+yu8Jt7
H6kVfiW2fhsRVVleeZNIeUL1hQg99weBbk4Y56TK8P6V1Tckrp8IRaYLcDNv59nOp2E7L8gFsaKA
7YuXAsyn1Ccndih+1pxfHjqOE84YKd6kA6mvq8DNRZFotwubNcey8xeC2b+Yp2KzdexrJtHbcpN+
zaVjEPzm1Ch1BnTcw3ROwhzpfdj/nAym4oyar836BnH4RauXITu4/SRIrsyygygRheHJp3jiEGrc
2t2Z2OuP8Hb2YzU896TgohdnkI2hwi+LvNm6g/LOE7h6sTDFR/xI+YTUkPXWoV1lGaZYj3t8MlHL
57vMFrmxwvbkloaxqcbl1SZVJ2zGE3AqlIBa4RhPhvUkZKRoOd3X+F22qDfmCOOjYQX60PNUbTAc
kJRMnXE/TzCpQvwxwIiqfGPJkiMqq7BEceaPXLeWaVEyJjN2b5jhLOC7b94YTVQ06bhx03ZCnSm3
QV4YfhYnEWniKWp57Pw4+J5F4pibSIUWop5ebJBegjjmiWOh9YBh6ZJV7NI8wT+VjyExrDRhAY6l
zXLN6uF9EqxLCtRgG0QcwGh74uKGGqhXk3MqVqBDyD/7lA5CwrRYHvJscWjYx26FtZrkWX43BwQg
5tIeUJTH+woHj9kXybaj4GBo6/k5BMU7ZfKCCL6uT2eNdwQIgMQmsCcmKVbRsVLVp9IenUkHgzFR
KKc6zfHqtc49q8t9VIKXN0uUI3kA2SDKUTDpqb6myfJNN+WpThSvTvsyDMl9QiWgpjG+Q4Xi516v
TnFI+WJLGianib4Q5txyLQBPwQAoA0gFpsgIFUCSkZtIJl0vIGEGN2nhWSe8LuQQQwv01wRwPo/n
Kb5ZEeiJumAaoMMeKBVo23LI/VKOLT2SvsRD8y0Y8Xc30THVDONyoEkR99V+IpyDCB7wUwZ7f55s
HE2lB2G39n5m83iNJ6aENSp1Rvff5BCtMM8ghndVvpOxwloylCcCxXaiYGDs6Bim3DiRZyjLE1sc
Za2wBd6gpw70RW2/VvMtICcBAQTaAeas1oTSTXY1uS/ggIoouhvj74Grq1M1M41AUpYY3jPRnCGe
ZewRPHcJxd4pLBmdEmHBeHVGj98Zy27owajHQbxDPpjvIqELvPtXVOSPKxoF9b+Ae7YWDpPTX5KA
7Uld0U/rKd2hog2BMsbF2bVqopZItLN77EroMHaVs2pNetyjoIlR6VJhBah3cTaiNGSrm4YoglkC
rzdld66N3mVCFuJYLTRtJOgPiHW/IFc+0zJQ07ftCfrBBg/Zc7YgvkOAtFqhCnhZxakby6fc+8Yg
b2WYmSxguD6MQIoHJoUUc1NZb1Hs/WpE9NmMKGeRRWzUyIQ57XosGzaD9Tb5Cg02zlqyHkLvsBn5
beadY89qSHzM1kjL4NwcM/2dZRMsphXK1vfNNhJIGFLPCs/oYV8Wm6hf1uqJxK6ATwqtMzZ2hrg0
ZKUJxS538iO8UPqEHFPjCL+8zEd+rsSAgWGwwmzUQcU2jxtIAXOEEDMryf57XM5Vp/TWipF9NEuG
9DcGxFkVJ5F6w505Z0R9vY4mmBJb98szxe/y7IFyihr4muxMEuRv8x+Xl7uJmHuEYC/2Qo7XqbeD
rUoyvoCxJqICEtwyrYVW2tJe9v1wit3qZ94EfEqQ8o0AXNBZg2zpJuTcDZrJ0CgB+PTlYTKAfcfv
Xt/eaaty6daj21ihTW3z7Lulmgs7xrfMQVtSpPNPDa6sA/UaLt214XqzUcXOEGLJfD4FQU+x1H9k
mk1jEOBVSrUHl2qiN4mV961LwqehwBySt0xf+kx99ZT8sGci9tjuRz0OKA/zipUeA8zV/VfhKztj
mPZ7x3hO42QPbfzOSTVQBAtCCoDfMIeXlXfjlaNyooE6IeFGj82OhgO1jY6oGX0vifNdYtANxolk
QLCUPw2ZE+iOoLl23Fctw+fFiYlDniAMcsu/T0S03hWGtyfqvDuBYlgvonXl0SC5lV/daMy7AAuQ
H6WjeYgMcfNqfiwiLvDgBTTLcfsoeoGLMJpH6Nd0zZlAOtW3n6Ifrwq9EaI8hAep0GcRt+TKmAB3
U8pV+oLCty1G4mF2HbOMkUSvYdO5tEP1GN4MINu4mnjUI+f71PKhNbTJBaWUn4KbOXdL+TtI7OAY
EOS3SSrD3i3sOre2srJLIkn/GuberzqOLHRiB8ZGZz7xT6JmaVznnDs127WoMpgyuhKUeqI5pQXc
DsfGzP1c0N06mf7lOgHWalfBd2v5pZ6IoFRNdOtG8GSB+dCbNgF/ovvlZPFHEE8a6oRzDsQADA2d
SKQcJLN0OYzvmVo57dk7jXm8XEJkuz6MOhVMj17E05gWTOxmDw+AqYHP4u7EWIeCkklrStijQqJL
WOtTiK8Su0GeY/eL3cOs2arJZTtUcDZUjmYA5CMYycC8ygBhWM84g1VLFrKEb6KDl07RLfuT9bUS
69o/y1Rg1DKmpcX8nUI11i/5yA1dVenzTOIi4QDkoJVhtMeQwAxqOMeyR8yFWt91cCM61TpL3c0T
9FHTee7a5jTbKH1dW2BdCEzgikZeH2cj+mB64ueNcReW3jlJMElaiUVtgSGAHWx4ksNYbvGfRcN1
arsfYRw/GziyTzmq6GXdnZRRM+Hb1fh2IypW5tXMMub0RG32UpV5dwybF1zRxM3BxYicVQDNhn5O
6VXDicwYoehYJgA/ZRXfKyOICAmIPoVrsfo6QL3LfcZNuww7MXa2ZFe7EUPG7IdJcMs2HmilINwS
eqN8q8BuYItW3ItJ7QOoHmd0ZIQwsIEuccfni35u+/QwCQ/kItgi3SWL7w7p79ijli8sTilvlfgI
8VovC+mE4aEJt53xFlgoHwIRQAgs8ZkHMVuXjEtprnlL2FY3hzIjFC2K2auZ4iG3/hBJCcwRVU+F
QYIy2nmyEHXNU1qjRRwgtC7hbgHP6FeVZnqeimvqMZCLlzdhQ/rOGV24yAUt1e9aym7gqfpOg0i/
z0rnneqMM4oi8Ey1ND5FKSL5KpiOrB2HDeTG7EDPvEMk/dVWmYWtNb2EC0V4FH9DMYntU0saX4hr
JhJSGiVCtzkZzxEcgUEAoK8IZPB5Xn6bIQeDW9vPCWoUuuOvaOTqsQskMkBKaf7L6hMmLlca3A9/
CdRdtFg9iRBMrGduhqCPe38xVv2aNSD6zDddZ38ZhX1qCOccU6wmoisOJbjnWEAQ0YPxvUuolfvl
5Bms6Np1TIJX6diKYoFhnwHkToiOU5Hlk3nY3nWTsRMCDRKsj2lbmgdlQd0rrZj0Vcr0sJPvYxar
3eL9nspWXgUaV7NBy5GCdTlUpFJGb30enWvu3XBasVPG8lNpoLgq+qrW8XreZ0zbt9YQkKhWt2/4
O5iSlnu8/B+V6+bn/+/R+1uPnqXJIf4/m/Tuf3XRL9SfxVf7nw69P3/r3xY9/U8hNOpfhWqLHDPP
5OuNjAz+9Q/7n7YSUpqmoADQ+Eix9RWoX6N//UPa/5Trn/AXHalNGNH/06InzX9qiZjYs2zXcm3p
Of8vFj35V4Oe6YGCcDUXiyJpxzb/mq2Gvw7VVoPcabCnvWXiY7My85nxG6eZl10Lq/eOxezAkU8X
ikzE3ky1lug0monchvmvIe8ZQwyte9e6rKTquCYKzxwOYdECFSIGY1+GFRgYTS1YN3sU0sNDVgVs
VInzG1dCS+t0EpJw9mgxwbes4JpCubzwgWEsjuCbpQM4J4jTByMxfimjjR8d08K0RF5wUHI0pyy2
z8kEqrxBHMkhZl7AMpQHHSKLWTrRwPmio1FMJxKZ6fOUTMgWY0mCRQibeMXKJXKtsZdh9x/PwuO/
44r+W9Hnj5SmXfuvf1j/m1eXNZSUpF0hIhDiL5lRpoMm3XYbWvOwegSKaeyKkl0c9bv1zCoWNBBw
l7redS7J1U6XvHMA9LCxumBjZiVpKon9w7PoAcvxbdJoZv7++1M8Yf9LyhLvPk5QUygphS24lfjz
zx/PcRGuP81/n526zJs/+zLvJiHPnSMZPiBsJUBoCskECqnyvdg4SoAZm25FP6Ypno1FhS+9W92B
rm79dg03Z0RZXuS7ETcIP0Jxl6FfZ1Vu3qVe/T7HDEU7vb7fce8dKBM+CFDFU5iqhz9PQD4sZDos
+Ci6CQ6HqL6bkXmadNXv5q7Oz0v/CNFyH1bZcvzDAjN0PV+Gxjp29uowyMVwLxKqKmC1+3BQ2Yvk
CMY7EG8qOXdPC3LQjVnFv52hM+5LpF9bVBIIUDT34UgXk8GUDfEbWQFShGjR6ywF8NMf+MqfB+QP
LPTvX3z91xw0XnzlCVfYmigoR/w10BzBnznoFL9fnKQ+sJiXKnWzE9OSxxJu9QXXjbexW+UdLXPB
CRoZUJ5mdL00FhLniwdFcYeAjTW2SuKDXAPfrHzSJzspbp5mfdeWwMPn5RSVhGWNrkepDT5i2Bca
M4/NnB/fEspzEI4707BsNsndV6gtKEU9a4nSHZnbQNtmqr/2EcEW007xaEqX3RDwLVC15X3nePPa
26AJ75ldQYxpD7GTM4bCR8mHui6vTSjqgwf/Kpri5FoKJ76mS/jdweKHjqL7DL2iPVTBEl6L9RcV
Ms9w6gl6NOJn/raFg516hwGSoGWxwn2b5+QtZ/pbpBbvqLxJYKLAKthbTESCAvTS379RvCH/5WOi
XOWRhoxMjFNccoT/58dktFHp4ltmjF5GCGYjEnsQB+5llzxCkMTChXvIGYYbHsp7hvR6YzM62+jE
va5x6Ls5h3jRtyzf8MXMe6f7Kbz6UJWqug+mCUmAGJpduTRkTiRVtAsNm5VowtJnbun7cZ/mjM0y
uHQe9oaB0Lw928z60Hqm8Z6ZNRi5ySbxg8EZzT7K3zgZDzFuEWiaZIA7LUEuaXtWI5rAuqYYM7ys
OcYWIK+eTa+NmmE/mSN5AMwufbd8RXJydCxtYyDdtVU4XxY5AnlMm6OYOZkRqivLKw55md6TCvvO
KLX3XbNvjovsjp3j/jYqNBpVaFnMONiPBrkijaGwPmezcRkYDz9LiUe0QXrKxh7jTRHcI8dJqDad
T1uy8jcbdlYywTjkzeFTUDLCR7d/yamMxoyIx95z211KwAjs+CnzPQx1O0uirInGGXxcaHSbXGVE
yrQsSyqjRd0k4MoN/Wo2y7rpcUmvPOQTbJrw6EJWItPDfi5L+2cIMjKN+JNQGTftKAbTTPhwPOTZ
MW3RvtGxoHlJigSDU01c3pR+j1krXCQSeIaCECWMuN42paXIAuPfLETTnmUgvqciYNQUT7/qpsUf
aGR8cNFmSMr8P98mKmr3Ls2/LyIYDygFf5lVila6YWZbBfUZCzd7ymGFpFjvlmam2ghswnnkj4g3
Np0czSt8W322e3iYhNdn0/iiWuMhsuNjP7jFS6jCfXbwUIR+b+K4OtmFsaGJZi2TZ5ex6kMODK9C
uK/YAjPj71h0oQroQqA0xmvZSftQjgqDxqBsP4wH6O+cX9swMCFPWOfakvPOqQn4TijlaYDpmss4
+GJuS/pLZB7cujymnX2nuq7Gf5W+gzS9d3AdBLG3GZih4jQ/UfSIl17WaIE8HW2lW/xIZugkWcau
H6FhN8O2iDACXIrgKJwWQ8bwahGos0cM+76o4dMJRLxHQoDQUwHFZnZeDaess9QOD99QMw6sbMx/
/WgXvrukhByV0RGn7mPvoUYF77XrjZk07qouLvFvIvOqE5baN0ejYQDae5yK7BPP8S2FlxF6QHWl
fS5m1CYaGaTnvhptc5/ZqMP//hT6cx38ZyKiZXIwKdtxHbgNXB1/qSUqFeIuQHy7jWpAALJx4UPZ
DNE0W/a+xfLGaPi1Z6CB6rM0N7D9+YiQVoYFLD31leJerREkB7F1dhzzKSuq9gLtNPciTHdosTh9
D9RHwyVdkXpWUIn9NOCpyuzwQ3rtdJ9Qe/nUkNbVTlaMUojjTYWOxOIzSJJVwtMfJDPpSl6nyZxx
zBHdE7DSYa3yAP0cPU7tTeSCve5+9ZJx3d+/RNZarP7lJSLX2pGWIh6Bse96jv9HOVO4g61JGYEQ
HHHierzfdoVP0KJDJjqF+b8kLtlHEDYdGW0zJRqOf3LUQz7O+5a5/NT/7IT8scQl6S8u/AdHGr7O
xfX/8o3+NViZ95Jv00bP6q3xm3+tuybbKKkyBKSLp6DR9S5d0fLYqsEul0sISy0Z7xxwBn8AxzS1
5Y7R1t9/D2t38ZcXi6pUa95ri8NciL/EsJqWCgVOPgjVDZbdleRfBc4Bp1B7yS0Z3evyKUjTb8XQ
FIfLv6sHlLwNQ8AwRVaB2qSMDblTgZSkyDsIuROAaCiz8eisbziM4eVo2eFDAfmJYSTivz/Q97Jg
k1BFkXFmzG+c//wXT3x7kEF6NXNpnuf1l6EbzXM1LbQUg4l4dLAxiSXTAzJHA9QU+15ntX1QUW7Y
p3c79Iyp41E/4NHKeAHPso13hkcanjnFcBVIR1L15Eu7j16WDvX9yoP9+5fUcs3/8qKS67mW+5CD
obKYa/P4n09gM2oXARLWmm5RP/MO3dmCBHkZJ7ZCZfFsE1qyGehGOtvYdz36IiJ1Gvhq6a3uk4nn
VpvbOr/q8bygxWXqSPlgTOmdlVbugSjIpynIjhPuJ83GhxyZ6Ec9FcjU3ddAbrUVe9+cCBmbzpGy
TpnLhlc/LwAoWSOMCBDHbNwRMpGhB2X1DHAzHR+wU4Kt7OUPpDYUXSDUyBoR6GywMNWaxqgckjOc
D+DVWYhFkuI5aDEUdGwuS2AoO3VIJhINQvQKqq2XrTcqUsXa9NiZCPcUu5G2H5K9kURvTqgepjwm
acl+t5FOo2ncrZAvxmA/qrRwLhorsIvYGpfJGkVnNJ/R0NsHJ2W4bDTW1qGb2igx0cohA8Tgi/tZ
c32U7KIpacWLI+zDHMpzmI4ETI9ck66DdWOo7OGcG4dGm8bF9drfrerRZq0DICKy73IP3FQLn98n
ypuNfTby9kgZMxrFlC5IOzz0ZvQ+jR4tBDKjCpGrdFH1CxPNvOlp6P4pvV2DYVDYA/McvENpMPQE
pxTbCNd7nlc59OmAdWhgHVO5NLs+xeXvfmVW++lIifW81s6ZsObLFLypxGBU7mCiCYNH4cBCEbM6
NJC/Dr0F/KIsv/NN6i00H+PB+2xJa1TQZB415VaUhpLvgLeP4XK8U8A1eq1BSlyxeWPFa4nd0Qz7
Ub8+gaPLiGCxn3C6M8vKEo8EDShxaase4zdjtj/A3jhHw5muoNI/RrbJ3KXdPbfIM2/DT24lEt08
b7cETvKom4W4y6zIdxOghCBENDgBgt2qwBGkb5TVk+NmP/G7YueeeB0XOIik03o/AhK+uUkOIeIE
qqP2VCy8IaWTV1dv7q5g9sKNyPEmQc6/xLm1HIc8fFh6edJt1tI+l9ndtKgX061eS+yaNyQutzQA
uCGlYjrphq910p7KbM2BzIca8W3D8kUsbHoJJDJ6b+YYbOWOoswFsnou++c8gbCTAohC2JCrrX1X
R1NwzbP72tiNnvw1eDqkXIm9nTO4Hx3zh81SsUtet1M2GWTZhAZhXmM+wupN0giy305uHWienZR8
Mgs+HtsFeZLPw3ux0RQtcm6v4Tqrral2gp5NRkKQ+wUOY4NdkGBM0312AjbBQgs8PIb7HLrifqGV
80X8ZddBdilabHsEeRDPuGkadhZipveNZjUgoc0OdujC9B7qCZn8eCfZqyrLYGZqWY8iwcNGDCoI
eGsgHB0DMvDWWJPgWbJ9d5LXorJxxRYRCa8MT0DnIFVyWPWjBW0TpCBpYqBhQGmAbO03tPhkQ0yz
4FHsqidw0bsslUBLSEjBHzmwAkYtkOv3aR5fp9L0Lq0r2KIL+tJaMMv8H+yd2ZLcxpZlf6hQ5pgd
r5kxTzkP5AuMTJFwzDPgwNfXQui2mUiqyO73lplSTJrIjEAA7sfP2Xtto97QOWeoKOPDPLZPKqES
ButgjHA17WD8WlQSPY7DMtkQ0DhL40ZQv8KhyB4UIVyT3vYNLfJmzm18XKgYdOZhjCC3h6WYwK72
S80YYltx1s6BFJnGVJ/IYEsPivRNTTSaSG2XYRsHPIctCMEtxq1mBFGctna06kvMA3ldIdnNsXmb
C5pc+K7eQPN00EmWlwkd+k2m8UOOHBCV1b8Cl1rnYgStnoXnvnPP4RR11N4Qcej0Rbj7mD6GHmYT
XHQ+KlJaE01S7NAabNi46lsCAlPLJpHEqsn4bTA5eD2PfDts0rwNmHQYMdWXvDMgWd9QdHOp5USI
Auri5VO9pU/5wJKUIqCdvziBe2Sj4I+VAPBGhok3fObZrQB9dQPfA+l7pHhoIvLOsChjmILMYARY
p0soRgZRORRjHcei4ChFhSOg/6zlyLttgyfimBAPRMGrCVT+doia0zOnMtJ0mSm26m5gD7phDOiu
Y7iSIAwiDLgj11hzoGHouAu0cQagihHfEieXrlDE9UM22dDWSCRnEGkcdOs+53HyEUFLvpHuZG+a
yFhDcuII0kkbCyyW9jaSKCijcpVXQh0AXX73Rn8+10bOhHQo8+14GPGPPErTmXY2c/ubHiYCR2pr
O+cDQpmOTnzf5tgRkHPIId/aXX+MWvHOZr9y2wSOj6mfzNp7GkzTX4m54vxkRFvX7TUdkLEmKkxx
IlAdp/jqKbUGoPa05xGTRPkO1++rqDkJVtTn5ps7h6Dna07azfClGw4ZgSMNjZ+Cgge9l0ktbV5E
lK7DBTxlcUCMR/qgvQHvNuxwZ9qV+DAKcO957z2biEDxy0p5MfAiYV9DQeT2K4hF082IlhyJS/3J
zFl8g9F6sHXwMq7haTFUoKuj1AQPkeembKDZjlENrZY8DT4rNEntloztI+G1ZAPhFNvPQ3bwlXGH
9BOlSY1MGyGZ3NVM+ieJ97KzWuYjBsIipcm+4sfUYwjPcdDLVGsmdw2yaqtmZKTVZ8QuDqas9n40
ILX00vrU0EqJ0uwSVg7a9Yn+XBqhomacE6/sRp4H6dW7Dvb+zSTC9+BDD/IbC8ACDJm++fK7hQhw
1wc0enGL3VpwJjeoezQ02YK21kzMbZh/+BmbcBbD/UisFWKKZguopUEwTJhR13hfw0FjTRxyueo8
ib1vtgsUlDgSozD9ksf9BwPb7gyvDzNgcx94ZbYWNf7/CkUHLV37hMEAEYC7pTnwrQwHsTY8YlsN
1Q2rwIXNn8QRN8HkICUkwTXHcFeZEldoyDDfbJo7VbpHH9PaRLnEIds0HmRDjrt21oSHXs9i+EjD
5FWKV91n9hmZYnlrN1mHA0SBHsFtUtKRPnoJQ00cloA1N6jTu53danTAZQtaZBbkUtPeY8sg4oLc
R7ryLNAFuXlKRsTII/i9KeiiC9OtTnDYY54BlL+DtJlF+2J8QWUx7OppanceSMkbf3oiNYZA3K7e
gwfxNz0CUrZkoumVpc9mm58TmgAPyq7feiMJ7go0gn17P8/5V1O1O2tuyd1rDdAzZn6k53iPIwDd
eFLhUe8Q6ozObeBhNG5q8aqmDZVpEBFd2da+fzsi+AAH66wUoEICWYFTIARYWRGzBel3FKwZ5Dtp
TSRtZAQtdtGrTXvoxl+YS8ZUfk+spDk49pZ1nQGhP7/NCOQwOSAvruRd7SvO2KUEMK9LekEzfa5M
3gWjPR/7mifHVDjyW4LQkya6V+NYHYbY2yX4CFZWTYyAIYNXFy2WGc/hieUmPeoakeLynQB5ddKG
WvxqGfWVJs8b4yNJkEZl3W5EiGG11DnXdGIO4+rxka3kK5oUkwz4OaDIr+JdWdkTLbzms8ZeeCzh
pkFcbKeDzWiE4r06JW3LNcGudnBzGGK1Ga4sRk/PBF9CO8lR4ZdyhRUIYZ6XRHSifAcp2LryfWhD
bvCuusw9p/UGHFSAgB+SrqE/g5Eanr0oekj1Q+TbTyYmVxpO8SZZ4jJV3br3DhAdm3Ij7ZF+D0au
txaaChSlzicvnfZQxapNHLc49k3nWaTFXzAikHYxibM9tUzt6dDTComx5V1KoCe9b+vHvtDxZkhL
l4S9YCG6oQQZw2LLsIGDja4Zw7putx/X/AHryeTgFSt6I7q41BWyZ5MZyT4A77dWqLuGAidY79Ls
i9sh2YeiK28Sa2zvSk2Xk330m5NcGml45wgAL7Wdbs95RJxf576JILEOsZAPFRTie8hfIZC56nB9
CYQ5vnaFAg9Cm4qZjFxlQGzMUd2lBbcMYc7Ydidnh8cBTB4JJ7dm/xr1E5MQYnfHydlo0/xuEFQc
AD0nPAwVHwbx6OSmGNxvciv7mvsqPaVtTgBf6Hgbt0KcZTbtmX0ZRpuLNzjptHdnKJrIBMUy2Wkf
ce5YFyAZj54z5DtLzaA6rn9hMJNdo1sfkMjSIyj8fIOKItjRZmuO3kBIRW3XD520mj1q9+d0ZpKe
g944RgXrJlJIY3udG0z9ucqy7JKg8W3J/dpHcBjwQBv2fkrKN6KCIT6J/gMF9Rc3+1a30+cCSNwu
CNJd2oTRISwCcerIlQ4j9vbJjO5abrTTRPgOKadoWYrc8I7XL6kFl4rYjHqDoWjJ6zNesspbQmOz
53rBMxV+YZwRPVMUoRjf1LKYLorEK4hm9FK1RtDlRmbxqPrqLZzy4mhqZpu8bWObGdNXF/jVAQuY
eS+UsWY/sgmEgedtBV5/H3Y4ObswNMmqd5pLLwZnOyqijYE+e5SeSm3pVzIds0W6oP7wh+tuTxlX
P1sdnFPTvFui7A4i49NtCvtFV9WmNCZaz07Zwazi6GYauXlUJdVlZKBYzZmYWR4CJPWcumKJ9WOT
ahbuOlJgtw/W9jjR6yX7ZctK+V3M06mDULLqrU7fjT4VKEib1mKXbz1qyxkiPgaNEya5/rmJhtXs
ARU36qo/tvSsorKJV2as4l2YOECoI2w6dlfZ6yIy0m0No/W1hH50O9ulxnqbxEv6Yn+xsuY1wJt6
j++5fdXzbh7s/G15EwVQ8vsBC0UHKfF5HuZ4P1X6sV7mA9mVtwBUc6N94G7svNapUd2pHmiekM0F
v5uW502eKKQoEYtWJPJvwn4dlQ9WEcu+Q1zrjLHq2mO3WpixcUl2ifRMfNyKb7GbElPTXRInKRe3
CW38TiEKM3yC1QgcQkjUt2vY3ZySQqj3w+yvZjPcVamDAhrlO/1if+3LSq7i3hPr1lo1Y//Ic4aR
hmB4LMNTFaxTYsQpusxzS0dwRcYSD76NTFDqA9guJOqCANxyPHDYK84cZ6vYYVkNMMVUXaGfpxYd
gieCk0McG/4gyQNkAwWpimDc93599l2DiAxHwByUbrtJqFC6YBLnRGaCHVH2m86v+7MKLM7TPeL2
Hn7uJh+Nt9oJkn0SZgzn6JpOXZLf2Y6T3YUsXjSrQjI1bOeQlzSGBgdLcVtO7QariALzh237gjDz
+6hwqXldj7UuVN+VpbzdEOLcyrACmhHW2Ajf7q1b1BzSmkGvhtypTqNNni1Pxn6OK/vFRr9oT3hg
ayJLoHMF4j3gfJC4SHacIS4fAx+qh29btNHg/24M5e+A7IVbvKXR05Sw+GVueSMcZ/rSFSZnwIi7
2hP5xYboc5N2qnilCd2vwkS+42ejHFd1vzcDL9hmCUldteM0O0GsFImu+g1MBWar0YOZNlX5rqiy
lEBZ2HDjoDdjVE6f20pCEpv0sz1wFnF7Z13XidxXIcyb1oLJNKQHp7HATtY2x7ZJfBIoBddxkx5E
wQRuqAQn72h8QDPxygTLXI9cXhZz/6sRj4faK+NtCPaOTCGKj6oh2jcYuk9E4oy3lc0TXomcvwWj
PCLAsd0MLPK3jYJR4U7Fi+8koPAEPwIpOHM2qyGgoQ1OYTmUx1m8VD3kN3ecOMyZb3kkHlPeQKBM
xE9p1N/EOCripFwiDQP0sf4SBWI6G6Msqn2uG9QIebmeSczSDfOHmM7YuqSUXvbjJtDbQsM57EgW
Bkx5uN7xXRBip/Kming2Es44Br2hkxxOsJsQVLkDLVOAjjemz4S1yfG3ELZ1g3wOGTvEWKiOIxR0
WgAkg8TkQJJkP0Jf2HQlpI2srIdLl9V3Yy3HY+3UH9K8aVUa7K2ZXVD4TbO7PoR6wsPAZ6K2xszL
gkyGAgOTZOq/j8v78GAD7kHqzs1j6/E9S9twb/rl134KXqKKoeeoUM7xN5wUnH4asEvzsx53wo5v
jIJBFSfGWYTypMaV8AXM494WN7ovPwafU1QPuOZoYgVKx3hbLn0bSbq1kxunKp2p9F1T3LLSIKTt
uwerHFm+Jy6b4RaSR6YjvZvxmTfMzMsDeZJZmq5dO+ovUYcW/zpu1JIxbdRYW7pf5dHWaAfxsE2b
MNeHwoJmmldttXNaurK0qLNtni9XjDgShH3E/AwN/ysuAFJC+bSlEe1MGkU0HvuOhv73olTO3i3Q
IIeWak4OMmZQGu9VL8y7NlAPWGfVZvLavVE28z7Shlz1Pb2SWk8wDdwz3iH/bNrmJzpxIVs7gg7U
90BPyl5F53FMiX+p+hp7cgZMkbtv9t+hLjd3nY+J3i5eCivG9Q1i0pt4gkCGrhGah8eRsKR8Wo0u
J6VpmZ8CHEUNXB4bo7hA6W82oCn1be0H95EN8hkpPKu1G+hHast0U5jhdMqjMzsy59vZYshRWHqf
i/mczHpgTp4NO1EPzqZcpN+N82DY6Ylpf7NwnuJtr80e19RE1JlgaEnsKNZcbAO8gBiKgPCAkKeL
HHNuhoViFScHSdwBgmCgEMr+ixYDYRRdd5gazsFzXNCSybxbxr6SRhDNBds403gqeVYhdsbK+Fwv
M23tFK+xCvsbs24onnSYbmB8u0BxFiB6WxSbcpmJdiI49GMTcHspevcBJySVT3/1JUKsvIlIArbm
FQd4lJF4Von+6/DPV8GH0/Xz0a7OnayISRyMj67AEjh2L1MZeY+eCF+QKNWXIEGlqQUAlilxOBw1
CGes2t0oDlm3U0akfewmxUNXIy1LJGqdhgXXCL3NoLSFFkW9tDGs9HZAGgGB490hMS6QdbonC1TC
mMRdpYL6hXIDhzNNYVoxa1d/stupPA/8HGxe9PxEuS2FvM8raqxxhCPnTmBbbAM48/VLJAT653Y0
maEn3DiJd0Qh8N4yiDs3e1puWEHSOzPAWdpY6IbIU3k3x7S/9aQkLidxP2baFzcl6PSutygiGNnd
TIgRdoFhkNk+UB+idaCYkRaHTOuz04+HqW/ns0H6SRx61m6KWYdRZ7f+uC0WS/Wta9vtOjBKjz4w
53+fe4UHA+mNhWNMaP/MDvlEpkXLPdPLvTna08UV9Re4VTAVehOakTKPOahWwhzaXSg4jrqV1d10
k8qPZF3prdtZFx8F/C0ECmDLqkvWxbw48RFmu2Ezv4ep9dCE/rnCjnYUndfd+2HzzWla9akRCCxs
fLQ7lEEfbmQD/tLJV0uUZM509lrNXXBJkUlkNraPpv6UGiAZdY5PArkwZzLwx3lxqGRwJAm0WQWj
E95oD6FInQTtZsyVXNHpbt9tm7XdsY233J2fiY+DFeLq6WQONEQKfhoqOvP5aQRbjg+h3dsNvJxE
GxheSRCkEB0ODd3TMyYXZtcZlJCBFODBa7c6/E5oW/4CbfIvCJZwMUzaFBJQN6a3DfSjCEeMA00W
MS5LSYeEBrWmvZ5GNRyKoiZ+pCeBpZCBjVHxrwl39dGlElp1lU7OkWNVuxGnUD13VIgOgI3GHd8A
dvub3NH7bCY6ADY8aalG+DQhRTzbJk31Ujfuk+Ma40ahSlzVNctV6j0RYfAOrD6CIEIGSMx1Xx25
ZKAwdIWzhUoXqnY6qXQnU/bARre7xhb6oFX70iD03yoI5MfZfmo86gVPNv22nqroSODzLSscz5rF
0HYZl60JfMHJhXjyvu7kxFlTv/W4i7Jheo2ABZuQnMmxeiXX6tLNLu1BHybjmD7GYCFwD+D3mmnH
3chd4sPyloGabofxS1FRKtQm+4g3IsvsiseKTtZqGDG6dHGQ3zoaKgI9t89dbDJlazm0OTbtGF+T
lCbrDxp/t2bh3oUV1YzvH6fQ/Vpwc9wuLyahuAsyh93XznmV+B9sO3jK7fCpAeCb0rKydYItrbf1
mQDPtzyDUj3Dk0Feqm97FVQ7qwcpacVE5NWleJmcuHmy7P4CxmJ2lyq3PfclYDYiQxsEon66C8ld
WjusjkirEE4lff0dZ2JGlJA2oEf0e3hKJ85w4SVqOsDotPDHMUoPZjd/VPnIndPRYMTYfRli2j1K
mPdN1H4uRxqFlXckrO5LF7vvMDzrMZVbhRMUmeUwnWtPXFLYF6Ag/HnfTh+Rx7QhycsXZ+BARVrh
QzBGuADkcCk6pkPUHJu4sOUqUJD0Ksho1nI8GV4brknvUvKNiHIa7T9hfHqHGS55WQFz9TH+MLro
yac5dFOnWLC7eKbMnu9L4TCcJWfixsbGfJPRNtItdihXsC/TQVabti3LFXWvXCCa2BjCwn+gf4vz
1b43avYCqkmfCoNna8ZhUkVYtZnRUoNw6J0sOjG8wRADVE9uHlCWGid8XBK9jertv/hFOXKKcUFY
FJ8QCd47LS63yGOEWZrb0dX7gUc3aC9tHp/bx60klUfZ031R6IOKiIDKDvqUGaDPLY7U8zB9Icfv
LS6dVydTq0r2py639mL+7qh2mxoJXtr0uY7govyXcOiQ1rnH0TryGeTRM64q7ymwSwxByXPCoNAC
JN6Hc/G31vD/Z+D8rxk4aHT+d3k9t+yirf+ntN7nD/ytrLfN/ybRlIAZKZD7WKgz/4+y3gz+2xUI
a1mrA9tFkYoM4z/Kel8suTjCAa3iLzr6RY7/n/AbN/hvabq+Lb2FzoI2x/t/UdabP0tBkPj4pOFy
mvfJ35EeATz/lIIkvWXqxIFTmDeJs69deY/rSoPWJuWpdae3zqRj0DiMj0T9khj2ctDhQFNHQ3QT
9y0EdocBRm949v4fl/BfVOnWIoP6p0xKgNAjP8WG+efgPBA/Kcl6TdOpobW8xmp1QDWpHzgh3+UG
T1jbQCL03aO2k01oswNA0flscgjGKOvvDd6EUIEBsjjfjASHZFVEkzkLv/uDCM+l7RNVpzWQ6UUA
JPpWrvIWvIJlN/SzeRJLNej7378be7mOP70b37Q91+SzQyEnf3o3HlF/QyPAU8tq4bE4/WkI5Tp3
jRfhVvMb3m82w1bdz63J2KupQ0STQ2Y85TFRuSFIm6ocwmOzfCkC++MaJW4AXL8znah8wDXwiEeY
1pXTLVk+VXnv9Ntc2AP1a/uBYNd7GSeCw+H4SQON2ziwFCYBJbMnmQnIHvtzrQCKYSEotpgXFYk/
zK5+fxXMX8TkFjetZdvMbKUphIth5J93W1zhjYQlkKybcMyJdZswUKO1L8wGQt8Sy3lN/tV27R5H
f3Hte8aDL+P4MpFz8ycd3s/yNm4wnCs+D5+DYtG1frIVSKy8PSE3tK6cSd9fbyg3cov7IG/WyajC
o1Pk+oxOVYecJxNVIg80eusPuu1fZduW5EG33EVcjxzwKtb6hxwwdJXmAAyQwPErWikJuTb9jA+r
jRX+/mE8QTGZ9naNnlkDDTXBRBlj8Vz50302NHgZHSN5NMzY3Qz2X0U2x9vJCcKjadA98zOMvXTu
U84jNL5ilOcuj6s3dJ+VZ3zpfO2tODWjaQ58ppKonLciaT4keXfEOCSPOI/hOXDCfKGRfu8m4un3
N8TVWvLjY8GyiLfHEcxhfJbDH28IuxJIg/Ty5tslNzUIx4PvEOE65PlTw6ujF+Gmr40cNwLoC3zx
yN2NpQ3lSQwHGHVonlUI/3/sg4v0HPKhrApyRN6erEgml64Omj/I5+Ryj/74klmZTWGbrnS5mX/+
vPKyTnQ+24qjtCc20QTJ1xgqtfFE5e3LcsA+r5kxGumr47jTdkosPoaj58/piQi0YMUdSZ3CefRu
1PIN4Yu887R1zKY8PQk50921DPMZ6/a7NWX5JpgCizFmaiF4YKjpG0SFQKhFmR6H0DOvQwF6MfMR
LcaWwn2R9ZfONoSTc68PQyLz+8TWeIUlOQtZwN3sY8DPh3CfIebbGva3rB3c49D3jG3xPoAGjdq7
jCX/prPEtMlbzgKMXIhdMjtGX0O1bc3SYx7kjeukpRdiuu1Dt/yc2bHNG4uLcTRnIj4MZhZMcmma
E7ZLEKq9yvLI+W4MzTFgkcXu887YlwAguqMwBepTzCw65Tpts9FxTx7solEtAY0ebSh0ALzlMgh4
UjGKnBwcVn9YnaxfVyduQddj9iAW+fLPeldlMx9N4iZasyEHB8FE7MaYyRBg+FSQ/DO7x6LsCL+p
4/eoUSncRYCHnP/nE16Fbdo26q4xTHU3Jsn9vK7Z+19KC0pBbMDuYRc7IrpPjm3+JwPXv75wHxkn
9g/8W6SL/fgUCbMNdU4MxTpi5LmKdAyQIYKAyMSNqFfbWIHV/ItwCqSMjKHVEpULDCYp6KDmBkYp
NeQv1NqPpMTvZTrfGbnytv2y1kVN+ZSdNczxu98/+c6/PEYBxY1l4h2kQ04Z88NWYGi/TuJa0Bps
D1aSj+p2eO9k60CGBaogKatPWeHBy2Uc/FQBZFBwNHBsQ8whTCbU2bNHXyChtf7YKf+bxta2u07N
8B1z8wTfBjlGd93yxQl3pTYpF4In8F7588xwbwTUeRJFVe0aJ5QXYnwNbsSkX9p22MnxdEwSEUoe
tc12LKeTynnsrMY7+Z4H8IiHXjZ1cvr9RbF+qcaodyyM/LRrbM83f/Y51lXg5vYMvtqOC33b5Km9
FnEP19s2d+4ow2PevaYlCHM1+HIjZf/etglsuOucRkEbGNHBQUSWDUmyzqgHsnVEvvcqdd+BuriW
aXWPCiMy27tcFd+YMLjH378J+9d9NaDOlQLrZ+Dy35/21boWfeSEAlfMAAnONunwpZ25CyfG4TqF
De2OYH0rjI7T1B2uTzeQlpWg9XCH8ZTg13Iut+h9197QxI+dldM5KB1UAPpzz4Qawm2ticiV1kPJ
WcsCHLgWg4G3uoHRAge7/s58IrOwhVhmdWx69/Mf3uEvHxMjUleg3xdgaLFO/lTM1QJXjog6tc5C
j7rNnH2UdURB31vDV5FCaHYG9xLU6OLGoBnWWVLVK1KRs7Lsdj7cH/RpsmNAQTixX00+g+5BfF2q
phuEAOz+if30t/+nI/k3axToIADzm2vRJ2PrARXEKuehfQ6GPL2bsxH1Q2qAnphSev9trcEvGWD5
8+759+/cWT67nzc/qqaAMwP/YmP48aktU1lhMicJAKWk2uiQYiKGNbClJq9XXRDfK7O1COEO+7U4
0GkpH6auuStAOrBJtic7UfmJxh6OreXG4/XS73UgGbLOIGITDpnWDDtZMuS6GVk2Ext/gylnyUkc
OSTQ/+CujaZnhslPney+Tr1vYI0i6ipVTrsD55qW+Fdd1NQbDzwUXW1PMewKHardxNp5y16SUSNs
6bOtcwMHzh+u0C/rGu47m7/fQ9vu2r8YFoD6T+0EvWhladvH61sSeRFG3SmK+8fJnnapIoIlqEY2
Eyy+1OrKOgcGlW+TPgyoiKsgN/deSFuyM0p/xxO2SBPQ08eWmzzPZvoXCB8UWNrI133XdoeR5Y/R
YwFc0/Xipx5IXuSaxSqLLHuVND78SwO3gwRmem57q16PlvuJIdBfhcWxzskGZk8+1MIVYRHOzipr
hB/ed3wL7gtMwj9cnZ+9L8ITNC8dh1p3yVxd8l5/OACAippk0VMF1TUQkbBh4J/SiYN28Wg2I3jL
BUptV5ZNhpcTUr/wZRTOF/AXeHIncgoaNURnR2P9qpzU2aALXKiH8RI+HbyFIeqkeTKtfZ1hGtSm
czci9sAXWKH9n8mWAoRAAewQjj3IJr+pKTyJlTOanUraY5poLDVtuJ0EGFPa9XT10SExrTzTn+Q1
OUn2iqfhb2lGbOT33shLJT7BBqoyPLMABffSBKeu8KSuf3/xrl6XHx6+xVfFokONQiWFavXHi8fC
je1h9lzk/4BUEudVuBoJIjPxJ0M/qWa2t0FSm5cIIC40JVkhcG/VbVXS0Re9fTCDUBCXndO9c5nR
JyOrCwr14NlEv9MRevjhhnn8h3r51+KEsxUT3KW/AWPAv7rP/3G+0RLdcJwCz6+aqVoq9XkdO2QB
TAhnMTbFPizGEbEINs8XAr3FRc3GuxngL9Gx/42YyHY3J6l/UgYyOcttwlPrUYR2HuzGwDfyvaki
EiOjXdtZ09vvL/kvXi3uVsfzAJS5DoUhDfQfL7k1jLj3bNJmUtMDuD+bxAMXSBm62NnHQ/HqLUfE
GWEexalcwLMzfPegFu8q5IZLh2D6nBApDDPt1rRy9OwWMZBml8s/dUt+2XRx7ktL2mQiL0+X9dOD
lVB4Nh4l6mquoFmPYb+b+uSE1ym4dWTSr1EpMTRLAEjFMeSxYsy31ryomkSlT33HyQKPJd1Wy3hs
S4aMBuz7mLAwPA7WKQjbnHpnVp9+f3n/7Y4mG9yUlu/yhcv84+UdtNVj4hx41bOI10x6wY4EXnsb
6Y7Mv4rpbGIuqtJ0vLTQ5UevrU5p5jyOMq9X00SyZ4/kcw4i+6X2Dq0avLVleoDN+zODPHhwQC//
8BT+2sPgKcQKL3wHfxwV7E9PofCTPsHk462QBFzl1jBA88TcNA1YlNke/Eu87IH20GExQFa86/IU
U2+m0n1ZAbD8/SV0fzm08HLoqFAvwuCgGvnpDk2hhGncEM6qXobtMHlqhp7y6dpMQIG6HL6RPGKZ
pjdcv5T+ZPW31aJnYyn7QrTxsL3+QdlbkreAiTjOCAr0ZYkDe2aSWWHHYdTi4/HRw6uNpvG0nOZP
VqkkShhQfEiyUmSQnbUmfG/AdtSkpyYJ30e/hr9lstNBRbsPw+QRRGi7y2NXnqIZj/WAEIcQCuOl
m9G0eemSMYFndw4/fLtrj9hH2mOYmd+knbAGTPDSrH5gs4hlfsJw4PzhGfrXT5ZtyfYD5Dc0hJay
7x8rVVR1Se1i+F+lkpaKtvztINIYUBr0ApE7zYGS01tPszsQH+wHu8oS794c1YfAzvM/vJhrDfnz
Yo9MSLiWtyyg1xf7jxfTQhqPEEB5CFrq762u7cOA0JwQY4gRvemdxiTAH4HlaGOP7oBkPq7XbR+8
oxd88tzQufDMvZgcdcnq8cGGa7gAi1hEJ+mrMeNmKCBEHssS6/jUiJ1rDAIDAeo6jvQjvKjkhCyz
3F8rFTex/nRKMP9lwcIv6XDwo8Xrct7+8WK70zTxtkmbunZhrRGJ1nWTTgzLPyKkWl2FrqQXQgnw
i0chIFj6XvLw+8fn174sC7wMLOpZ36Ig+bkvaxbZhAACpTOeYgqhEe3Vbh4JPuSYthspoAXJyqrv
0vcCPO6mZAY5d9ggIvQqUARAFffTVnaZ+lSrYOcbZvvMvW+e46EjFHv5fcdSxm03pMmRttSmUGkN
07F1TwRiEhpHeh5fXggAzE+M1uH46c7dYCDTm2ZeOl5IZZ4iwzoUnOS47WLvjiRe70+90F+qVo++
NLgez5F04X5ZiJG1UkIZqb8KiIFsp+AjJ+WFYWpApEafSBR0IW3JkG4NW2XxlCQeaSF4cFEWX/4v
mv8LOejHcwYTE4+WoMVx2GJLW+6ef9z9qNdcW3PqXQVCR+SOqCUaUYUSawTScRN1CKo6oPDXxr3Q
JMnNoU16WeJ1uzCuZ6gutvhDJfPL4cfm/GFyT0LX4B/v51mJZ4ydoQaXhWsZd0TMsq8KDZzG6Q5G
+UNbN+2dGuG7KuQ20jSeg9nhzO501SogFWLft/1faaGepe7joww5CJg6JIcae/elIr8hC1p1Lmbf
OWnFbT/D58WTFBEeNPkIXJYuHWiIqxq5Nfv6EGEk8psJRz8fKbHkAyItHD6QM20UkkCfCYynA1DH
D6MXGtsIJsi5dcaASpBNC5n+H47+Sy360we3XCOLR5rZjSOWUuTHD65MszYlGo13NiHqvtqu+3GK
97Ud4ZlqSRPbG3VenmosyH9/KUockU3JYDgo5CHtkkPWAFG7fsdAVR6uvxqj5KsNvO4wp/Ul0ePw
NIi2OhIMNxzo3wgzaR9ij+zWsQ6O4IkAJbTVm98BXbr+1rXHbwze58E2FnqiL17IAoT0RhsGORyD
IOVkTOGn2ihutMW9RSIm6Eft+Chiewway4fbGIQspiQgb6/fmh6wDIINvW0n+o2MPPHYSSy2vdUN
8A0YsSc1Yhp8eOsAYiw3VXZbTkqcRtJ6bxH1JZc4wAfWYMmADSuTnaxsfSzHz0U7VgsRtb9IKJDP
Mxx6s5bm9u/HwQa+Rsujmo7EbExHSUP2Py9UhvIYOflnI3Da7agtHqCZ8a8Ru8RO9P7WMpFS/f1Z
jFZZcpiaxkPlsJQ1A6ihRLgHFGBbI06di2Gh5m7BFuHVhbjo5gbCQV2RG2f6RMKV8wZSQvpMJ2Ta
IbiKX4hYGneVbrpHcszJQ52rhzkyyrObTe8RnbvnDi3bZsyUiR4FDRebT0T0oP+Xcuzp82DODNev
t0nqmCRUGsjuVDu2+9RhJuWAGrwTEUCZ1BSPtu98NZjWAEDFLSjy544zBNuh2bBvdDYIjTR+w0bx
hIPOfcI3/Upnfe2UU/xqASpZWVVOeFIHyz5iIPcy4PgYW/U4aQeAeRuKRy1DTixD27MIPsWOUE/G
POvH3F/5TnckdT0/dAs3qE6i+ERry98YaIPe/oeoM1lqXNmi6BcpQm1KmtqS3GMbjIGaKIoC1PdK
dV//lrmDN7iOurTGljLznLP32jZjtEJ0z/ZCeJCRjVYQJXEauC6alqIJvfxh/g9poqzTomgCQwyx
V4y28FUtLAMbCS0uSCW+zpURxCDPZg5hJeh4ySrQirKDD5+59NHFQIdI9VqhFWd1iIgCHWovz/G/
A/0xl0OelG+9BFiSaKtfP0gvHrEDjyXn0Xr0qZy1w+9DMyqb35tDzoO+0VQt9lOksXhSi1Nsv/a9
qRLtShe8jUmzzLAqnBpzvFqqoe7KDDZM1EhOFYY4JOR6BbYx3p2y/kBNc1BxRUPwKJ9+t/gsxxSn
qf0eTxFI2gYzFGzhiKhG+arlWOzGMNWOHexACL2crHGbTEeV6S7rsZ/mnXOvyaJcj8j3SCekB/r7
U53f/SF6WOx7Yrx2ma63vi2AxtgmPY1B1O4GH0kWIMUNCwW84dSTja6X2pa9FMi3jd3JAOBwiVtM
8gblsB/ZlbnlhMehMxxJGYuL9EuD7Cqm5X1QC3dD/BTq9eoai0oAAMXkaoMYDYxFt1cFMKFDCzIb
7FwXB2bcIgWF1z7P4xJEGmE2SkWQNHHPILQxJnt4nkiXjVFOWWZln0xF1pvhccOT3Vk9RV0S7p1M
OY4lSuOQKaRPT/IfOIXpVCyn3zYaRbM4DaEL1WxAcvZoJhIejssyhMuQRMlPQQwKmQBOskt0NZK7
qCyXp4LrHFdSO+8Lzug+vHRA8AuloWZ5aF5JPCPiaxdDH2D5YDkICxQ5LLxIV4sJU2Bp7d0wgq5q
d8MtHzN8gAs99Tk5L21ung1c+fZIwGS3sFaXhByrSRl6UeHWH/N4mqs0f4p7TTk1w1Env/GJ6BRq
D+ep73MPTXF7ncao3MW2rn62HULYMnUGYMuInMBK5XcZjdG+K6zwOqmWyntbsr2QP7Fq+pFYyGxT
u8PyFTq0cKZkMp+VOMVGVCd+ZxUdFUltMjHjjDahI97WRe4EAj+YzmqchUt4+H3IEU2tzD5rN9i7
B1i02ezjtKUn687FhgAi9lSGCpSvsZhuld7grVYd2nvZnzwu1W86pd9EXwwrZjZg2xqnPWLtQAOE
7ud39ZggAJ4QhWXYth/HT5XlbkMuE9Y848LoqV793n+1PdgkC1FJ9YNJp2Fhvz80Dke1pRMvowrD
syqS7e/i0hXCWMGXcTetaGp/mMqRhUFLt5UDPE1REEuTjoS5uNo8ujbBmDwwifhlJiDFRZkT1WIU
3ZvMdvGM+7drk0+HrpAHh/mCICG8WMbjiUbujM1GYNpE1e6XimLvm3HeSPpwIub5wGdXSAaLBBNL
nFlaFX4r9evv/K5K1CGYGoJ55JwgJR/McvPb1CO0CJX7BCWLLBlfQv31jQikDOyJ8hI9sG5LTkLv
kujrURCol4890/rHyxIO0Mbs0Hii9dYGumLcfl+i3DB/sqTF12Gk+WlZ7GA2hHL4vX4SEQ47xRnb
M54yP3FuE54Krurm2UDA+9KbyhpiwO99ZoyPOYYrIzDv6jZFrnwcGzgivz+nc8IgAS+9VPpnizkY
XkOur+HCrLqopOdmk+YEQ0fdQsrJVvh5uEKTB7O3jZkxhcsxzzsCEu1qT6jrfrIHuAmC60OQcGTO
9V7v0eyG0cyKnAePrECXowkughUV/gpLRyl2oxERp7Rj+t03p7q92VDd6xkQ9kT5Ls6xIK8y/lqI
6nKGWzz9I+0NXT8/kZuhDZTG85iej8iJW9JGDOdbXI3ygzUK6dLKgfMN8Y85/KRyPmh1L1EX2Pb4
J53C9Owm+mJzjM8q1q3UzcVN6APibwteuqJrR+xzbETgu9eEGH12TfqROUTxwEQciTGuG2ejhawt
kT4fWJL3cehNnU/suhY06Kr9pY6Xyzx1Ty3oN38I+5S5EL00C6b0bnRJiihq9nBYs6kP1FTZw10Z
pf20MDVmn99NfQxI0E3fzQ4iRhJmm3YGQBgO88bqIhQPSdquCJOJT+bAMbrN4EEO4dJvOsaohMee
OVNfcjIfczua38pwNjaTu5kVQL0R6MKa4Kmkm++TFh+tmEM+QYwTzycVjGGK8jhbJG0+jAM6qk2/
woEJYCpV75NevCqddu/zIYDeRqR1Q9sEdLqOdc9K5olJJtsg73qE5GGsn6Y6qQJMwIcUWc+cxBcW
5A47GzMh4sCmrMOBOvdrs6eHY4lLXKjkzg7ajRHpyensH0sMx1ElgGjQfh5JEnZbwKhud7XeXlF5
vRYd4vo5SS5YdK+uPgNZtqa7VvcDFe/81Sw42Cx3HAK9pVNr45hRXBxL7sQ7NB9h8/lE/qm3rDeK
NcorEvqqHn8WwvBVlLuOF/ZWSdYpk2eXrU8h2YIiB2Vm+kLe2K1K7dffC4VBOdkTXUrB16skSmN4
3bvMQuCwhUihG2JiiZis0oviVFuSFYK2CsH+/bjWeHMn+9pGn5YMD7kGlMOszmGin3Uiaie0+Muw
qh1Tp/+s0PMnXYlmnVpBPkJp8gD1d9OZt91MNZXwT9y+I/oJjHC8LIb+RRNaw7NE/nzRup9ZsnzC
SjpVs3weVf3Vxn19d1vrpmqNL5HbZgSBnMZErQ5Qa/FRQ+numA8A47Htdwtg3Wqq5si3GkdclV6S
7qOhuxhSjFFaC5py0DW8v22bvD0Cv4VVu2TmGX6qEhm3nF1xNquf0qbhXH6KzNoTi0rrM/4zNUBm
bN08uXhHbFn7nByZGg1bs/mecdeq85V2C0Hwx9adL+mIsVv/6efDwxSFfgHq02HRmaSVefYsDDZ6
px83U2fSwWDLk7JOVyG+fmyc9s5KSB5ZmpOE8LCddQcjWmz5LX2U2M2hylg9erxHJZVPOImKZS2X
6stlRuhguTSGe/TahQzpnyJ1R5aGp2MPDoFK9bgAtQExoiTEMWWB4FzO7UmS13ufFe490ubAxYf9
WjDOPkSNq9GYK8YPPZxhRUQzwwO2dKUZ+osRd7e0zvqPbLCZOCi2zUy4K/Zla2TwpqZj1rJ/ysZq
9/Uyy4Bi9jp1yOgKt2csYd8tu+R5mOsClKxEDxUSUTHA6ckiqDdojtr3Ri09i4Ic6waYyH41TMIf
XVbIwcvHAEqM8jITdGEAVtI0b0zfBHl95G1izFgI7w7IhDxLBqIEnQezHpc3Dp79LrRr1QublhyL
Zh2PvIjsEOUGrskudV2TXHQL+1CE96zrHLJ9Q8jaHblodoQhq99O7XLt254NZpbFXuHFK4V7T8Lq
yY0dwx+s/GserbOaYw/XG17yEb6kvQ2rxIvmckszIyiLamWSami6pNg0HIj6r7TSA2tBq0OUpz1g
ESMSh4Nf4Bg3rf5QR0g26Sstnfw5IaRpLdvjgBeeivfsJObXgPd2aOT2MyWAx0rKvyH5TxEpnQDl
sSklZEV2uVBfXRVSL7x2X3P/ZuA4PfzuZRGtZ5AhFKIri4MACNy53eNKPChGtGwaNf1uJCX3sq0r
60a6AcgacoT4q0vQ5zpRCAOglfaFC0YQBhmt7DM2ZRFMCGl2ZU8YEnVdSlxhWfpmUh5zgcIg1c32
2ofLVgW/+VpEFIuxUO2gd141Ysy0muUGImgskFIBqN/1Q+IcrYqrw+JMi0xpGdauNMaNaNu1nRMi
tsx6dsY6eM3T4rOvMz2oIAKscqNSrkbVHtEUxAfsWenRhiRHEYgW4Hde+5wOoIWm8pZK0iAIv9WD
xYzXUH4evt3VgzIRk1fHJUDwLT171rg6Ii2JMHqVeCXKgnWm7R1ErrZDIrqbB2n6MAFUI8w6LW8w
SrNozw6or8qQ6VaHSBkk8YP1z7ZeKGpA95dBfMn5l6vWd8/0koFbLt3zUCWvQMWuCEVLssgw5eWa
0W1dZr/rKiGmj8nTusMi/EfTuOZ5ZR89REdfPT4OEQBtJ366xAW5R23TRcl8L4GZ7JQw+u7gdsHE
y2ov6iMZMDU8RRbLNRvQM1GfupK9qT/D+KM514S1PZo+85RcyPlBQyBQAMtM/rCcwavqTip91Bv4
cJLLoXsX90L+q5SO3FhKT+y+cb6nggZi3KwqK+MMSKA7mSuH3kpWD3zkquyGJsgMtQLPiNkY5xFZ
z5n0zTDP7naF0z2iPxKecpVk9/wBzplwYy2z/ReyB4hXegIpLKu29aCfLuEpdcXBeMzAqw6yNC0h
EC0DIJZjmRpXayIIr6ijYGDABU788bScyXiLZ9peb0bN5Ddsalj/EA2vHAWwHsXNQZ059Y+oJUhJ
JjkhopQpDVVZD9P0JdrsU3UGCot+2k46R0iny7I1yj3dbrgd4U92TykN7k7gGVXXNSoaN7JW1LCc
V0n3IOpkus7zgFWWZW947e2XJr2n5VdavBuxSRSrrSd+MY3ykirxHZ+RtZ4Rl+0XwhTehjE9lXW5
IS5sempEqr9kNXJO7nlSPIE/KLCskMqdnFRIys2ag7Oj6m9N3F9MBYsytDCsHsKJ/rQdfc3ejV8T
oHuU96tMADeqkuIgMgaecQlwxraLlIuTsIOODeLRE1aTYjfnnl70pM705IXNXo7gNfKM3mVPJH5n
n3FCKeDZeDVv5eQJoFA09YxDwjbE82AS2mDGQW0ZXRsdZhmH+7izM0+NtYCsB4+4HBe6agMxrKx9
w1HbVwwguHxqaX8p4l/NXfnjVMaNqpDKWH8bsAOTXGeaFJ2A93w8ONm8F8OuSg+wFuld8AyGbzsJ
ROGHmEO1/WRcREGgw87WXnqipAztRc1/IoWjPw1xji50IyDQj4dSCVhdRyIqR5JyAaK272N4GUiO
NNm59GUb6Rgb94iLZ/lqVDfgZTi7R4LrlWCe/GT07MjT2DcidZsDdnnk1ZSDsY66fwZZIUPFVt1+
2wLtADuPdp6d95mmYmn9ZXgEwWmyNk7mG/hm7IOM3qPDQv8UskHut2LDNtjdAcAJx+MOtNs3GhOm
g58GC+VHkr+MLLn5SvByu5pyJtLTs4lWcl0Wf9UA7DWZCKhkIIsou2UQZALJDulHs1wXTum812Ro
lUlt+ppdCB8mWOfnaFxksclsODrcwXNY6iw1Gotjd01bTcMwDDEAJ6BXpYV+N/vlq1QzqmeLmekS
FTUctSDE/vid94/XLy9ATDrZro9zd8dZx/QMPJzniUplQ1idmyu+ZqpYopFwT4576WhFCUEAp7Ua
yLlW1gXdyYVQ7aFNg77uEZi3ZhCPVgLf0TD202BZG2OKzfMydQgLoCeMUr60oWkxunftk6uimB9g
1OxiFpy1HMPqOTRxQoAZyNdT7RzwfBDOOtcnQ2o7VeeYnEcHQd+gR5hSSmIOpIq3EwCkrbM7vU+C
mFjGTyZ9H8PXBgl2CpEJPL2wnqkVbjW6rDB/U3sqT/q/9IXXBDa7pGWD3y6GU0hEsjIDxq8kgUDq
im+Hs9puMzJ0qjQMmjg/cFh5WNK79IqMDfxjw9CRmJJib8tLNW3zFK7OdEzJontWSTTB3u6A7wLZ
ziXOvtfi7WiovZeNzv3SW/ZqMV9Z153UXg2MzZgTrmytObYqPT5MHD45qpDMZU7BXlO+gxnV9riU
yQaA178Qey1INg3Txue9X6mQttsH0BEkkj0hIiPtwJgcvzHKiiYB+1e0lfrAqBWwWlx5dVfux8E6
Jfa0HfUXIrY3sTQ3c6h42aOMxVEp2bUfrzPzCL/KdM8ifFqlPeWyxcvHe+LWgJ259DmDpUWEGiz0
If6tC2QXgH8cdK7la0GWof6s6e0aA8RKdXN/MDQfA13QhwUFf7nR29ELDaqECXGv5PoEplhif0R2
vp4WbmLn2FeUkqP0Svh9HUKPqSRsiTcqqY8TrjnkcToJ0m2zaWpzz07lRyPxgzqAnAb6zCkp/iTz
SwUaLYwlxsfFG0GKhtFLgfiv6DhWHlyy1iRAdI1MPgsqUWaba2esVyDit2yxTCmwwlWQ4OLkyKGB
5iGiOAADxjbs/oiUPZriCHk7d2m3cUgLs8Y7Z3d2InNTp9mxkGdQYdE+S8r2WjweutJ+68MDuhQ9
IMD6ELc0amUpG/aTHttcRJf0L60OtxxYeRIFSOi4jcIUo7Obws4OIYCinVxDXtqrVnboclLhy5m4
LfRSsKHhyNN0V9c5fENwo8R11PS4VRoPERehvXM7UqtguwjIy/qi+oX71ZUB4T2bZYhQ0tHCJQoJ
xj2nZIJwOYjFoU2+mxFIrpE4+jCSW4alo4XSDzKROL2FiFUyECnhTLa3XnYAIR79dpJ8heE3oYna
7xzHH135bLmJT+W+Lu3JK8Tt4e1IVaIMme6DqkXyCCW2+GRRSsSF68AmrQHgwTjhSE9gHaiKdSyN
FvltvGRg/9tTzJM8Pbb6guNzIDX9nzLyEYUbBw0dWUB9yrLW2IpLLB5J8U0lkWfUOWsn/5fLRWPK
MDgdoRWjtWnopK1mszH5dWO/FsJlLGCTk/QBqdLxUpJZvc6S+i5qCQoAI3gqMlRg40KYF4o2azPZ
xknMUfTNdOoy2zMH2Hw+kN+AaqGZClKJqqbfziXvrRzslwTCP3f9pm42RoJ1h1hjQnqfBkM9loSF
OPTOJNjsihblxOyeiQ8d5yG7hS3FTDVBiiwanUrK7om51e36DPnnVYxMYfSuBXVmzk9ylu+2Vmm3
wb1hDyB7XH1p3yxZnpWsP7SLiXu9P4TK1+jGgWEUWJG1DdPcgyLJSIn/kekcpMiUl8rxDfSOpequ
DQQ3JdmcUS+eoLkd6faz3ry0qfAJK/dazmX0qJjgnOfmKyIaVtOflSjbNSUn+/GqQKyN4OGZU7in
ivEnrgBi1OjFUBvsCsUvRg8ZYE0vHP3ZXzXbULNyHB06z5VAR2GermS0VciwOHdheG8kClyDYsZ3
p85dNbgAsWTl+8as3x2CU3bmAFzILtDt6EQarDkhXBNZfRZSUVE3RdVZDFp5LuymOqdmEfmOqUGu
e3ysJhcXf6EDSmACMhiH5r4L++SpZkYWMT49TL0E0xnZ3cWdl5rDvdleuorpbIt9ia0tf6uaOEJO
4dbPXSPlFrkeR4Ev8tGcHTZsDSQM36eAicO03/6JGRicB4YLd726QLgVr/zS4kCQ16VyuNvE0CVn
wkfUdVJ3h6YKzRPXMOqt5al0ltorx6q8QJ7o/XxuPAz0+aszw2JXsteIVsNhkeD/KJzhrxV9EnS6
LX0S0QPLUdX3qXJeo3gLomkHDfRjoGV/Cs2uoq2DLiQc82ZT6QfHivFD653ynBdVGWgRDE3S7ft9
7BqhxxgXSJiT/4xONh9qrOewzfkXQikwn6pyERfwlKxK7P1mA+tFAsuF0i0esMhpJaHYWplF59Qy
aV+S5ZfWJwCYQc1oDzhaTQzYoJuURhbdsmYjko1awshZN1n1t0xLjuBgR87N40FZ4g2crGFlpgZn
tSwvjzEBtVB5QwpyYQRz9UiK7zVYuxNhsFHf9VfVVi69kWtvCniOnVS2NXMzkoVbxSNOJ8GsvmRc
jAWybekmGKHSvzGaLwabg7ERgKshsaMDxpFJirc4xjUmVKXHCMWchbp3ygjIcCXO7Y6DV0mnCupe
UZNlGpLLSrjuVp3qC9En9FTjGE1aoy/vtnzKlZ6/uL2N1KmnKbN2UGmWMxEK1XHJ3Fdu8OnkYG9f
j8lbrRVXIROwdbEjtx08lhW5eUztO+z/3M8ALmW1M2qN06MUWOlwvptJSq8qNbI9W02FkZCBkJk4
2duSN5ehJ6n5Y+z777hesqc4jYAq1NEM5yqG10Q36ug8WjuTMO+C7ZhwGusUafaByNS/Ce0hTo1V
H6ApApKtN1+EIoX7SCHNzQHp4dnEVxJ9FLQS8u6qNMJ+jx4C2ysO+CQXftLPP2MaCn+Y80OlCOCU
jk72xajRJUrCYv/7r/8/GIndsnSkMhCcZBKC9860Eger9WiqBJaWlk8I8hJSJWrbvXIfpGtqgtCT
9gR7IyuelMwsAnTpIN5NHPTRYuYbRbTKW6RTuSv91mrdZeu0DIzo0J1jjbqn0xxW5IrTi8HBCu7E
PXe2FIjdjeDHO70inSCgyeB9drWnQeqbXMUg/B/Ve9H7p9rm9WdKcJlbMlKIR5TSHrbRHD5XOdYI
0KYMVHK13v/+S2ip7eULoP9fwUgjYA4WU517ijnm6zJZdvlouNtu1pzXUSV2lUTrOkDJsUHQ5iOS
NesKj4lYuQ4ckflPle/GFOvxvQZ3VzSup+Q+7Bmvo2Uk2Oyh9XpV30D5geJJrLe8VlNisGfb8Y6t
MXqvmQWYztT+YT2cg5PWROPOzuPdL5vazt4ZYIBONW62VrqAKRtxesRc4RI/FPz1RzGAUw6FICHU
BGYRqZKA0txojqiMCCTs3MVvdafeCLc8IEUZ9uiJv+0xGtdsL20gG4XVhNeT3G6XAb0Re06W3bW2
Mw9zaT/ZdVJcixBWWsy6Rc1dhW90kNGB1neSbrLDQ3beSIAbo0Bg8VzkbnErWgntzDKhl2ktfdBO
fJqpwzwpL6g2qoVM8GAZrOQAkMUIHB3hR7Scx0h/tPheR037A9xJJ96JTtS6aHhLaT+K3TDXy72p
omAsgH4m2rVQYwBTca8j1GfORuZ2e0+0+tmM1Ktukr4z9d2yzccZQZSBDGeqKUJyogY4MwhAUioE
WHfUdMiPGYyqYs97eEnDJP9gad1IIpfXs4shMK5iqop563CSCAZSDUm3ydW8fqoau3rK6Xr4g0uY
40KDlkbg44P8dmvnDsa576xt3eb/5gHSMsM+vYXH9fvNvw+dikICLC1HIRPZSH8c/pVtcS97blq6
Q+sm9JG6v5tV96e2CQIt0hscTdJ+i5UpkRb4JgetAQBKsDi5L42SOGiphBAvUMupQ/M2R87rlOOg
tcYmD9jFe5Jb3crTkTWtASvlergy4pjBnU+DUoUxpbQeDmLywhvYPXn0DRCcJDX28Tp80TkNVnq+
aWUTbQZxHpmq8a2U9b0eE18XfSsQog3kjjrGp1UEt3DJud/CpIaQ/hTr88qysJQuCs0/UaIvzMOl
RfNkaEwvad7FGlnVuFpHz6zdyFMk7SPLZsTnnmq5QPhzoauo2T9UYeei1dRXgwNH3bX8wVV7TTiP
tyRma626qRUU/KKOhxX52eiYp3+meNRTKl3oxoJ8nSMywr1rAi2Jq1LxqfuBMlbAQNK11YNn50ZY
VVl1xZcHx5azEknrPGEXNUJtp8epRGyXjgG2+bBW7mrVMeEqho6jYlWsSZcDnlrTJEmxSHkadBh+
vXY30qIGeBzvZ8MOxoGRUV48kaVxqctEv7HlMJQFytoywj4KgHK7IYXs5XblO3Myjdk44z7UXQFp
9YtnETvE62xvM2cIz/UgPyaqcCM3foqyMK+uuvjkX4DVnkIQwX4zF7BhlMi8tw2s6ZapCTTwYWH2
TolT6aqv8RZE2ntIFPok/pnMB4TxLt1um0Ob7AwTZn/tCfNiZzeoNZB8T6rxptLcgFe+gp6OdgB4
smAgTlbApFvx3mJ40YbJd0+2HcmByh0rGTlAaho9Zdewof2YjA8lQv9HFp/JtKDx5P4UYXxIz9Dm
U4ZHobiwEJxdkvteo3LYpyMZBXpJhEPG5Gdvpna1IaLqOC8uxGDTXOg4Lh1NJ50qAg3rrqgEycLE
AL3hNgOwOS7WrmkpnisLPVZbk+w9kuB4Y2B2oWVtD99lt3zQ4oENafKNgOMYb5o0dUKHssvgvlAv
RfNcErJb1J8zfDelMIIo5b3X+QRsyuEuwt5Tk382L0YMByxVn2fL9Tr7txIkQxbJxZ8uookPOHoV
4l+bmFXkscQQJlnBud/YBVa6id7vOX6w01qFg3ENRZ9xIysVvA4CPNJG2VVW5+vZBZs8Iax32h/4
emiMcCOJ/E2jqOyF37RPxHZSRP3tHGM7OGJdLhEVYb3OzZ2RP6hOg2pf2nRyT8XGNtl03DjK/rZc
U040PSdTXMAuKhCAVG7vZcKI/0ZAnwbhuK/4LuVuychMTnvbKyCL/tEcuepN9BKxlcEjRcUQm0Dc
6KHi8C4GdZ3R0QEWL6xLmL05m3F4VpqNA0vXtbzS4kIXZyYHUJ/a3L6ZaWh4bYFxr7HUn4z1NTVy
c9WMXmtFHwj8dk30g8MMMQPJMCkNY+2TC1aZv+DJGnBcx4IJHb3eIcE2yqYJaSiowtr0dHd6INT7
focsAHVi1MNxLCbwfqLpnpXwlhNbcdVp+p6UHjphk6ZBcsBvMnNDhUEh1ZdeTV4Ho4RINA8pgPWh
+zQX01Nag2nDtErqS4QKYYWNK91JodX7HtoKLaNk+hhmYPCIjy9134RnPWOE9fvxJAbBMDK7Dpr8
RRmb0/AYhALLwJGujh89mplN2kiEBI//5ebfoxqVN434M9yHc/Pfl80CFYnsWPC12j3OcOkvRUi2
Segwkghd/O1KZlyzeLo+rJpD4o4HsBPZ1RqNeAXwfPjDiIPoMznTB26BZ2YMOWpG+nfq5FXL/kZr
3kQv2jN5qfAaxDaJ6cSwZTgRUfsIcJ8GpjQ7XqkAERYQwqSdzIITWvTuzndnfrXTcL04LMD812pU
gVw+RNNH3GYEg65NU/V4S9YlQQvQGRkU1wNRkiMzmvQN8cFadQq/cR+xHBQH9ehbFSfDCkEh8iz3
2DKRUxgXa5QgQ09rwiZqZAS34npTOwVGjHyv8Sp6cNbXwyplSuZmPZ1GIFUR1OCGIVlEU0iJE3px
lyr6MWCC9dmfRwdeOtC6EaISKq6Sbk7gwApQwdoel3XyPQug3YWyrh5tGclwIs+DJlG9xTrHZbRu
sCP25DlY5QmkKkItr5mjPaA0z+aLDi1HjDZhT31nlUy1J2b7q065W/S9HI5bXRmys+qrX35W+2LA
pDJpOWCFo239U3GXpM17X/2VrsKQql/jqte6FB2mgxvkjEApmM1ivbDLEDPNClMQO4cwVndWifhv
Cyxs8NPcTh0p7tOCALUHaB9TjWESKlJPssg/5o1sE57FYI6K1OtgoVXjDQVLyfw+6yQdeATp2hUu
K4K2Dzq7jKwBhdU7boR11tBRh0n4aMSaTeJN1jP2zpU03yyBVXOn2FynWbF1I3QlMMDELcpIeVDp
iDQvvJKrhp+lAUOLoKItHSMch6ueVVMN41Vt/kFvzlsoVymgm3kB4eY9Bqdzth+4tjW51zASCgQI
YwMwRX02jeDhcyAMkKgYl8lot644yonsJ4TgVkFRxxXBTJA5ifsV86crEy2Xx/3EoG78K8w/RvQv
b30g+Mn0KnvGrMqTk+8MFJ7d7zHhx6a25ud0AvKOgSS1vaCYX4n6b1PuLScPNBRHHEZXioqNmAN1
63ymKtFLpKBn9Vfb5R6SjBUJRZ6ifddGimbG8ab4dVBcuNhihUF5HRcKrybEjoZfAsyjA+YNnX9d
up+heHcgneFhpCFPHElHinoXiJwrPiGC2PxutZ9sekC5C2/IK07iuq/S9+GQs0lDk4RwVBgSgy5D
TgO8LL+BJ4mxdjXD3IYhBRaw5KARe67z/GDZ9pIBXoVCtxlTmvAMVArUV0FWpvG2dOIisEr3qVT7
7lXX0JNIG96LnYTOR1jfmdJCoK2fsaaizG4GiiGdGHt3tzB2ueEyGG8L+VjgbXfo4KdXQjQM4n0y
Zk04ct7CSfsTchleEmm2NweEo7TSTzgT0UVpQpCME8NFKeSpNc3tsKTKjsX4qY/dDOhqZjKu7Q5q
M2XPaVOoV9f1EDU3mE+xcTLpR7gZkxtEv8C2NyP8iGfEhMkzgsUd0G90fTk5R425xM/1oqtPigpV
Pani59+HgROY6JlhRFmnnkSX1AddEDOmapN709qFrYpN+ZsDMGdMEX7mI6k33HucQtVJbjUaP1tr
0p1L7OjgAJN+/OzIuTIG0QTJuG0reK5WafyAVm1ebdkmDMss3AKjWZ9UbaFxzeyEjE3rlbzPc0pS
5Fcv0vMouVCZ0uebaFTF6f8PtRoiMyarR6jNfx/+/cj/v8CMWK+rsprW//8EeztqFxrjdIQN8zQ+
HpYp30Zjvex/P5R2MuHKeXxiKhP6unr2/vtlciHkRZb/wrGtGGRG6smwQUGzEjnEMTUloTL6cvr9
RLM06on4688mDok11cYC6ZvcIa8M36tsItHetNtAs2LlHaL0rauNf4T5ZAfNotflOiFNJ21E2tSK
9EMRo+WRGEtsGfObhzW+/liAGnKb6WrCot13zX6Ohx+ewofVKPZbeR6m76IOv6MhrldsoOY2Pyvz
sly0svsx7a7/6KEhI3aA/AAb+ENn9x/b9tmU5mc1kztOuhQYdUfh5Z3ps+vNFWLk82giraWf1u1T
hSbFkHT1ORO0PYWibcj+4OQUaubfTnR7m4Cs1RDTcV5SFxc9ZrUNksDxXXdHMMHVnpTl+Z4ONYOX
ujujKrc3jULmVij1Z9XNmr8pRH4iEDghTp1xyhQcSpAIL2UEh9LAcEUrtd9ihP+eyMl7hj9kgGZE
MEQQ8nJEEbEc44iO+qqbhmhbbx19fFaKgra/gw4AmPYqAhW+HzOdzpnhJmSM4BbZAM/ZaoqxbmWd
/Y+t82pum4m27C9CFRoZr8yZSpYsv6AsB+TYDTSAXz8L9Nz6bk3NC0uigmUS6O5zzt5rMx9uiVPu
qK/4zmz2t1h4ksOo4UEvjufT7Br2zfO3XQlmw9kUrn11+sE4iCUSUjUyuD4esEzR0bCIKNFIdh/t
oMeDEaV0Z4L5Qq8UK1XkAnNEG+EeIgUMzVraRni61JIhT/5hjicO/T95cY8fdgu6IHi6L3NYsFY/
fhdpr3o9+KJh8MP3waVH9gnped9VpGkh8vV3SMMCVo10hNHCtCG/+q0sn1AVc7HVvcWx1zg7dSee
feEgZaO89dXwVOOT2MhSiS2znXpjNGgWRPB77HjtrAFOvZNkx0kNfyuPwXin/Kvhps95Rp5pINBk
E8FavgXGstnP1d94+ezxVKxeQrWnZ2i/WGkxvnlZ86dmlHyRmqhUXbbjAWNMusE7Vh2KNLHfuqKG
hqMynCvLp16OxrbzGfE+Pk25Lu9TKM5N42IcakCXJXRUX4Nul5D8GkndAZMYgrPl0vwP0rn8nEQb
rtw6TE4iUGdXyu6ewbFbm42+GRUqxYl6U/klysMUxE05+R9xORsYU1bFQPN66iU6s9GHNMuzw2z6
V3uwFKNFBxhDlaXbydLOSyKA6xJgwgYc1oglAj18lxkU2KTv558eRG7IZpoNKf6TBd5miiYaTjVR
B74jSdnrFzdU56mBKC3rJpfPHl/FkocwYui58kJNUFWKDXnzv37u8eHjh7mwn5xWV8fHU/89PH6X
4dvGCSHz7v/7o4MISyD4TbP+7x9+fGNnTfcmLpJ9reJ94Ds/6hxlLhbvxN9qUm9lzDAKmyg8Rl48
Bve6vS8Sr/ssnVvH2nV6fFb7oL/JPTAOzCDEOXOb5zgJvSenuqT+7D4Ti1Ec3Ia2QGJ39ovXB4zm
2yk79Mp9qSAv/SDSV2xaVrJVZyecZOu5fB6Evppu9WcuwvCWtKFCxsXtD5fnN5WkPImCjpI7K7lq
m9zeNeEP6RjTqe+v3piQDRpDuJ8dFBos9Ghw2+JXR6Ak1g7g49YMxRTHlVA03hohjV2Y9x2IO7oW
luVsxNLUoMmpQVk5CJ9IWBdDbq9tM/rlZfmiClDtRbZpSdZfM2w7rHqn3qD74k5tvHFp9eyCHtqc
F9vf0VIauyTxL2h0fzVAyuEzM2aqevXNigr6hYMbr0NOhnZESoPrWsdAKHVOk645WF17jXJCsNIF
ogagf17VHXibqaPFT8rzfXTqhnT57hAhC9vHDaowgPiI1S1UO039XbFE7/ywuZQ+UWtMTj8DGx2j
nWfJERtu1HTDBaeBc3Fkla+RVaEqcUY2m1QC9y1DzhLZUwbaed0PyPObOrYpNOKOw45bXiN4nXUN
hD+3FkWCVtkmkYoTnI+2lQ2MFOE4GVlv8rWfBtR1UnH47YJf9og+xPVofjPWPiGkCgvGHUL6aODT
8FzMiEarEZRuW39NntHSlDT0NtKyPpDCdRwGioyqaBGlxq8tyogVu9Rfq7LfEPpWu4rInhUysVWF
/yMpCcL2QZlkxhQTzdaKk+z4hVY0XJLeLG4uroRW8WapruN4bKf7VMzyKFOTYbISm97OWlyWiBMw
Bk4XWbEzQt+HqbV86o1A9B8fKV9x4P/vc6y65ka/WiVR54k5u1vTGb7pEDkSJy25kzNaHWPIfrbK
mtes0uQtxo1LuksVbkqkgmPRGNdmwi7Zae3crSWowpe0D3HnkehQPY+U2DchGRw1z0OYjOSXzDfa
ocbZBCKw4tBmDaRd0HVnnX+rACIiC8JqlSW5vop8/hqVOezJC2BU53U4AzlEr8ADFkj5xl1huPmT
aXQ/G4b5R0f8RRLdXvImVFcLB2EfALJpo7wnDa3NjijTsMpWb5YDhN8eGXnJAtuB7nOK2rq/zyFx
trI0gcSY39tlv/Tt5EZWyWqouh9Rw/41GugO9ODU54qaGBYeHYr0XjjJqzmExUGnMbPZKjuMXguO
au7ugAsNn/9Px2CAP5fC2nHxrHj61Ym3lhfXL0soyZajgIHMsz8UUZvfu5ERnM1itcvN6Cl23Gyb
GCB7VIDppZVyRsLtT5fMY8dfMRI5pIM0buGcHgYJ+M6N1HvKaZTsEVQHHlvcKqaaLph8sRN052Ck
hujg45fuQEdJt+UW+bJBuapVJ8+fbZGLdWtwH2dNlW/ziPjjTtCc9UZMTyN2lI4uuq/8v15Umlfk
8TXTd5H3f5ihl0yK5jg1iBwCwz/MhsLI4PwudVacmJ7skhwaH0xEIs8QcgWFIJygkOnGiut2raiG
gqjHBReRHIDUChEJvdS0v1ST9xK1wOxJ8MToSkGApowQ+gFfzljV8XpUodjNKI/7Vlj7cSC3AKVV
uK1Ejt6IqiSmOWMKeFlhSTxZ27rUzWQX4dmAq1vFEK/Na+GDIChKUN+FDXwylTCN2rD/GLTeipZV
PPFfy8k6jhHLOs7Ho/o5DpN5lZP9wom3+iBgl555Kdvb49NKfPdrOOAyI3ArgctfAFUqx1A9J+lE
OhvBbdBT3oZau++68+i8pLWxDyvrxJSNbhzOzE0KktTCKbkmIuwTARHe6mD6bmchvVch/I018I6b
id5Z/regmd1V0hXXNui5oa3xHhudg7GEXoZCJNdoLmYzCxUVs0msRjVtlcXNyQx3yY2SBO4lOftI
WT6Vbk1e0Ri8V5oCm0Er2Ye0CkoY5op22rrnSnepBTcEVdFGtPs9hh6cl4n3lsd+SdNBf01x9c3t
G9Ai1c8h6xin05xdoSEky7GTyLbB4Zl5zLWTRL/tsqgPzjKNLgJSGUDHgVfv3X7aJMi60b9HdFRq
auTqNqZBfx6H8Dkmq6A3CItV4lI1rrWeoR6vKsg5U0WU0+CNd0/a3lNl+9sgw2CVOXRBBk3jZVTE
4rIwjEJCBTFvAhdSTbfUz/JmDeTviHX/rlNR7ImfeRXe/JUmAjFsCMsP3VKWWdOB+/mgUjke0bG9
iO43DIziCCsOwlZHO6x0qNH1iKhpTCyQdvgf65b0m6kPgNMyupi4hujxjWIr6VjcRRd8YJIPTuwo
40ka8zcjjJHhYjrusdTPbjjgZZ1uoi3xYBJUhNQH6JKec2hnP5xysjc9vQ6z/vSq0D/DlHyzOpoG
0PSZa7XAIOum/+tY1fxErCTxt3SC8k6f8lI1O6djRtAgCzkMPRmzwp+5d0L7ak2p/2xkLKiEudRl
Ox/pA/hPedYGT007/g3SNjqmy2eP52fMwCVyiW5oL36YweO3WZgLRTNSZf/3oVk+8nC3DXhK6BRn
tWZRNWEyPcBMGfEkl8fD47nHRx5o5aMlCgbRY3mSmemvJy2mdRnKNyMV/Xa0ip9k1gTPRBcSOukV
d2WgqCCK5Cg8qydYuRnOuQDqQeFHW12LQ5vzZkTemB64s83Mu+WJWZAYjHiUwQoflhFYKZfhJ1L5
xRWSApaIXCThbkErItFMdN2kLa91TxQhgQwmDTLOuMQrvlQjSMdy6Im58emUSQ31LpGGvNZKyOvj
o6Bd9lbFpRjY6jvGg+yDdf8AgwmvdUY/B9lAvdGtm70L7hqH+8lm+Pun5O/nEBB9Dfhu1HieA0Jc
ScSez1N4sirQcWMxSOS2y/MYjsmdWD4yQ92dzIyKYtlhUNnnd4/UG4EQi45scf/v6Tpsnwo3kKf/
53lL0sxtDQgXj5+eRr+AmEVGUt5bH84i2sy6D1yPy5iT7tjjaQ/D8j4CoLQrIkGChAE/korPPD0e
QiPBpRGZpMA3vKc0Ch6Pj6dzWWEJaHN6inOU3P57KOc8o3fHnlSGIbnIAywQc4VwKT92s359fGPk
EilM4xG0eScuc9+x6i4vfFD08blsDRJaeOrxkLmtvW9yFGKYWxzC5wJ5aNhoEzrn2YgCeAypC4xm
X1dgVlykIChPnW9l1hiX3mM/rgBUffd0Hq0ne47PE32q7+oLl+54tUOGlfH0FkWGfOf0KXfCiL6I
BtZnhDBEf8Ri+ggcEjw86DT7Zvl09hgX4Iz1bxHAkXeNXWiqJmTI2r5OAYLUf9+FWQ5tFTOepn8K
LLi8sIRnxPQ2G1WDEcvWxDolLSwz6KHoa2qSng0oehWhVftsjsU3HKgczDlUO1QIMeeqe55xvgvR
dH9KdCTr0SvxGw0QlRIv3j2en+nz7MPQQ1qOf+xTEHqYM7B58+sPE7fVJUi7//2gFKQEUhHRc2Rg
uB9fFZP5P98CGbTYlLbFMJ5iiVKZH378mq6u7o7C4qBQR/bK8Wl55MGTHblYsv1ab3LOl5eyGvc4
kpGKR1Wyn/xyetbLQ0T/DyV9vhs8d0bFrlwCOfCN+J589lzm+WAOj2SFv4TB4i6ah35VK/Koi5aI
cqbS2AXziXBk2xl+xfIjbfvoZ1aO90EX976FKzPDr3y2Ckmi+of0uvo81ZF5jieBjJS07WcaIfSL
XRQb2YjRwAjRkTweKGK6fWDgWAr6iTd4efjvqzWqZjLuNDby//mBfx/1ybBJIhax/74AWXy4hcXG
J7XshWUgeZlV8eIavr70y2d0O7onRZrv42uP78pMdm2FLIqWy/Dh5MiWiqF/daOxpmODucITU7sN
ewhbhmzyTYaDcYMysT0mYb97CIgeD7S+JL7QcVwbjW8emWuvtU/yYKnuMK++BW2dXV0ymNZ+NvQo
LGAkzKF74X9dbkdhKXIuOb8Sj4zMny6EMQzVNhms4uA5SLjbDvpehnYIKH67GXwmP3MYcHnrjMB3
o9I73c0EPWmUTUWaMcIOh/fZJCA1mJ8MoF+JztXFKrh1EZP61yF7Go0/FJbmHpVGsQ5z/VUo+0dH
v2FnAAMk+ICMYfLjvHOI5MTNuAbURD0K0zqs8uCkJVbIFvFSMCoMwdARrrGMD0VcBCcn5y5rzOo5
42CGCpMDOwPVE9r1Z2WAlKi9kTukG5dhWI8F22Gjy602PncLMddRXA6lppsRUD+vIAukJ1y9n3YC
toWCfh9AJMfMRl+1UX+Y8ucHJ73n+YBtgxJ92wZ+vUl4c9eBKaE10pS7xOFHrD3zkHCe8JaShP7J
TyjDMQQL0t6SMrG4aNytZUfihZgvNPtt/juV8fAWMDLKvKTDzI9hzpyUdXHwhp0rLFFWQhZRPX21
/pK3G3anbHhtbbs+exYWMEVGmu6LfN1ncheYJWIpGewHCW+0bgJaa2FmnkRWvvrUxFvecH2gftPC
faeyKamMh1Kvg7r+S14So/xZMERp1YdJqZsG4aLEJoFWDSNo6iZiIGtXzqleFM9LDJlt+zQ3KrAR
enSKs4hRGPRA99mAlukDIpYTKSBrPbYnX7rBfupZNWPyRfdVR5dsKF9YHNp9XLO7G6J3v9WOPPZx
+wWEpl4VTRFuIk6/zJMMDmtW/kvZHmHoBTZ4TyNsy7PXHAjoydIpCjBWSIR1mNCmCUeDnONdlLFQ
gIMrVoMf7iBO8F0jYtSSBb1mNrHXDkz5umBqGKSHqUCGpezoPBEmeABH3nGMGr+j3SALt7DNXSM0
/sN8OtD3alblvAij24n8uQqOJHNddFB+tm8glVxr0wFcgQUko6MxoXfcuRNdp8iU/h20PHQUX2Rb
UwR4VjnArdEHuTeZ4I/poeSQvjp2T44N9KzCzr5zAWPhkuXPxOni3CbNNApt3kpZhNtFpO7OnMzN
MWqJlmBHy3y6cVVFkIfq+y2KxHbN39IeiJm9UOIRSz6Yxg6c2m5MoXpJziZ0iXIbJlYi2ZFcq6rQ
pUbPZCG4IBvabzMRdBumHw4vK4rZSdH69K+lV5lPcsq/ukLXROWiD6mQq3Kv7UnnhlZd4DmjEjok
0PCunueRs5y3EPhCFg0/pzZzfUYbBm40o3Gh2uchGXA95xob/aCRwQ2hkYV+UBXB2ujURKhRzkx/
NlgQwvBA+XWYdYRQNpGoHemCP8GHrNadpep9nwTU75N4bTwmy5QXEe3HbImwQISfw30cHRsskGlc
XS8fL+FAKZBq3McoL58MYOwofEl07AUrD1If2EFMnNFuPI+1/OW04WetZr1tvpUCcbyLA2TlwYhw
wrekwf2X52FwzSr1UVfQYfwkLa+xH//UqfXdIUR4b2GcuM4sroIa6cXXi1dJolirOqCzqijCM92S
8piZxaV1JZgvM96zM64kZ+BPqHw/cBt9o4RNr87yUHPWhq8ZrAWx1mvbAuky07TomsnFFIWhCV7O
zioTdQTkXm7d/AQbhsF+FWPP0PxGshYOToFFtzbj8u5AHjAVmQRh7EP31fbGmfzfbmv+ybIwZraX
rt0w/zDctn4KNGyPJIFjPH+MAYojZcFBooP/EsYHLJjNiZMklX3QtCsf8fVBtrTBZG3UqFvnJ6ax
vwSMIJpC5iWdwD1MJt6TZo6fkgkCYe9J/vJe0o+ICExPyq/Rv6hEtLfYk/iLYQqF+nMQLRJTAy1X
RJ3SVRm4beTYXZ1hf/jwrUkhq44XRRliqjqWOB0j5LKhbe2SuRQH6IM/3HnyTs10qASBuniYGOfT
0nVcl6TLhSRUt295kCOTRxEqkYVp8zwPiGb6RV8icvSScFx4P/EqmARRryFq3kyYMgczrzetx8wv
Zu616gjsYg1srmTrjJQuyl6rEFtwlXQayzKt54V5kRYc2aOOQWVJViCO/vDU2ByETWM/0ky9RQy/
He74W4OHSlSXsY2s4+QiCKniJNsY2rGIIf+VlHZzbU0p1khP843DZrbBvmStgsS/JjHKbgUP/ECG
RoI8vt1CE3Y2gVl9RF6H9HmaPntN4HqR4HsdAPHgkGrQ7YN58wmXZNyc/kbPNOwcjt5sEHnDJH4q
tybVKU2qbFzwBAmhk2rfAANF+Jj8VZal0P92NY4TXMGJAU8vD+QqndK/ZZwFuyYef1AZyOPS89ai
sDee1zOeKoznGmvUvlc4noYhJGYZqNNGivRZueYPB4Mf4rHmrcAeftG62qNT+ZWa4094GXujRugL
JpEUavzsKKyPxUTgZDIMDUU33QoyHuBr1EdZ0BMVqM+3VSLcvZyhcBtWBfS3QtdHvuG4DdGsMnY0
fhqEWB6M1HM/GtN/bdwML0ttAM4YhDpCbJ/3wzLbViibdmUcRHeC37A3S5/D4CSmg1TzO/DaJ4E0
eIgdtR11zjqv1A6CDcEpDaoOOtCM+2nqblQDeHzICDqFs42B6blV8tXTWh8PVNgAG3T+FhbkJQc+
7zc7wh5oVL5F2mCaw6+2QP4f08WmeHpbDzJ2zn4hYfaJLdw7/+YawW8ydp1Vo4Aptq0mzc4M3iNy
/TCtGD59loIUa1G8DBXc5jr5zCc93Ebc0LTn5jWuEnHmdBfs0KNtPAPAN0exNxMzEGyVCdfi9CTK
rNv5usS7jU0yGD/CKms3ZS4YP4EOIfO1W3XW/JMIv4nM+Y85Qxbn5TmUi5rXbXB/TDiUdiRQdGtH
W3j9cwugj7a3c9K/zIzpGLB5/XqSy0BW28Sdhu3fDJPRSnjNn6ZmGTAV8uLup20zOUfuLndWEwy0
9bgMM0ddjDobVrbXIJJLE/9odzspbAioXnJjuviFJHEmkzO923mfXIjMPlqjwUGvDLByGRwEHw9O
7BdPYWz+aazZO3VEJPpN814b4x9YG8baqbNxF0hrb4EZZf2gI95bBqrSmux4l2XZLlOGGdmAncF9
T7XkP8MBDHVxvZvjPymB4tfRNjiEmvyFbs57iqR1X6DVtcrBOBdMVKAeEYcxs3gXvx0d7etGcIxK
qp/OYP3kFJJuMwzqjMYqfR5qZjN9+unqebh3VBigqOOdYzjyHPbpheQBgTiOE9UQayJ96pueYOPm
nTu80eJkUhxPO9+dom0FEePdLFx0x7L/a2V9vimda9W1w9UwUNtTL8C+N/D0zekV0/q8QUWVYVEg
cwGpyEYUZYAaxf2VsT3QH4PhE/Da2S1tHzF6h9lqoNFkFQwxdYxDUIxIQYnqjslSMVrkn8YStFx1
vCIxJTku200kMfGErXjpwsTaMpA/6DaOtosvt7Mz4xr5bO9A0JhjMbjy0i/SEGYG8hwSfZcGMFBN
bFKSMoElfuUH7St7ARzFeYEhl/WriBxCRjICJvKauT63fE0thUaVUtRkohoAmavA2shaYPaUkWB2
OBwoGBkelPRjAdgjQ+BQK/VE4pIXfjTWoHa1MRcQvuxj0mOsQPgzbqbkK0qJefBUu1BzNWY1NakX
bYUkBE3DPixhRaNM7a9tWKIZBxrmg1w+PR4Ya/7wCGfckx0JxQv6BMu3SYgu0vBkZrHKwcTVRkAy
OacNIJxdjuuA/n4+lta6c2HvYfbANzu7LpSNkGgEvwn2ro1Xr/dfCOczXx9gNDksvLjcZXLrxNWO
7Al372mB/m6i6+0k+W+P+JC9H+pjHTPxLRZVc60dcYLe/TIVNnHVCxzVIotwM7Ta3jmoynPbWw8h
jrrY8dJrWWH9mQYBOQKldx/qbONlo3EncLehOWIX73H7axSj+xoHEipRBLwOuCJcJpuzO7YBb1WV
trdJzTB4jgsaIcPyTwrq3L3ykfVZWt4tF+POkOydGr6eVzGkGd2kvHcFMFegI3d2sJK2YpU82UH/
A1rffeBlP2lq80V09iBc+opwahvzyp1sqT+qCwc2X/naxgUZ1KGUr4/vcpN53KEvImgP028XGpST
eZ4dirHh3GVk9wf2bQqM24NS6NnWSTCPQLZpdNfHi/4IZAktiYBvASeGbW1AWCK5qkpoVld980H8
q7kPUzguURM9s8ZqZj3xtipsFEy+ce7yPIVcwMCnbZjpek17UzL2rjSfQTzAQXiAoB/hWrRq1o4B
I6J1o3rdWk27Bq2G+qRHEL6cQD3cqS7/uzUrJ+WxSoiSdh0k8a1zNpr0HmuXlHkqT1K5sT7ZWXal
Wq2PEVaJzOkzAWTZL7btaJgH3fgkBooIr0kq3X+ZZbbjXpzOYBwVpoy/0uhd1M18mVEr7ckA+egy
NZ1SgoJ2ce5Am2/U+I9RqUMiPbAX0olj1708PooS3B+d15TPo/K3seUPb3z74yKKJr245jjFPR56
FoqqzlYtlKK7JYOXvArFKaT7sJoHilmilDIu4EQylfRJZCbPslcGaWWcWZ4FZiMGNZ75ihkEu5lI
CFgsKT5LOvHnWYmTb6I6nXGdHucuBPqEbSpgNcWy89KGtvnuzNNxxBWpFuxmavCnxUwIJqwIqzji
0AupkHBshQqktNA9K4S7CLCTCeJvlYV3I+shOuYLYMufxG50sNa3YVxiZGVXSUdifch4BX6Q/frH
87Ts925JNHg8pHkokMJO6miiISJGChuJ42SbOA4MtneO3cGQfuLIvhu2gWyNe/C6fEZwb4wgmtnu
lE0ARpEztmPnvsopeAvhTt8k50RcnO65wTzEkLnZ9D2tEsyxIwXihPrJwNzhlFBiTIFHFhX/hisB
+UZpBPRS+XHXztKvJiXCq3F3IkIpUxqZ/+8dT9IkpBAi28dknwizvLrFTWR+jXHBEoJQb03+LzgJ
J/z7X9ylUdbrdBJMSAuJyLMV8B6nJB52M3R5OjJ1uQGkFhwCzCLvnHhok44255OqsSv0rdm0N8xq
3qeNfuuleSIiib/bRrk5auD5GbPbK8VAd0jN9qhk/9Ewcf0DSo0M+tUjWCtKYnfNOxxcEVFNW8sc
OQdnU/v8SINpBkXvNaim2+PBtEniLn0a12MI26gw0xtnVg7XU/zCTgK9NZptNsywOP77+424eDed
l5bRCGdLBFohYaUu/NdNojDJohHgXZSkepZJVhxGMtmcFF0eeutiB1uh21Z6YhnpDBR1nTp41Rw9
a2BNJR5kdw7FT9YNhgKzPe3nwP3TK9v4RlMfCNDyekFlLmgacw1b1muY1v5zPriHpIiPlg2XATNZ
i7wbP3uYOFs7LRAaMbO/Mdd/Wnbwo4pBYxHMfbcNC/N5ZLgcX5s/bejgLucyfnq83H49yMPjdscr
zNBxaeW47OQN86FtZDF2Rhrh0+8v8dKhHm2C4NscvkZTn2yEDiSRJECR/qUe0vEKN0oa/v7f3hYh
YKnXuLKfqK4TomKQnUvL8bc5+Ua73MVJ0zDYorb22oPBlw/IjgGXwLJa9w2q5nx292GBL3IljOw3
ludyB4hlM1KKz8hpu6Cgl9DLmYjoKH8rgRwfpyUgAEQuuC7T3AyYm9Dkl0/mwqV9ZJk+dgDD0rzw
j0UaG5Z90kGzK6PYuj1C18IOH9voW+6atFNvI9roYHfK2BipHDYztuh7KMUf/nVoq7wOJk0egAvR
GHubearFG2AHusmdPTzndX2Ktfggelg/Gz2ikFron6NOklNJZ0H5H/8gyc5ytprTKrxqNblnDLkh
HmDkCRadnR1wY/+pU4jYM6NEU2kwmAw9g+BPDPHacw5sMl854uqPeaKPjXUj6hYhFRjWZfXuLASc
rSq/1UxK1MJKn3GzMlLn6Iz7mfg+2605ybVpfcmzefoVGMaqn6wMefJXDAbtXvVo/Pox9i+RHFFX
9wsnLJKX3PeYltsxikx4UHBuoV2hcWwD/qHsm1XDC+HHJnOX4h451AnDZpI8NnYvx+fH2okviClD
loEWtA2MPDPjWIALT9WyJVtppjZV6m4fWT1jChAqqdzdv2vN6nFdl47zw1vIzE1vQ7spFT4UxQx0
dicMYkaoD2Nl/ehTnW1hXoxPddmf8NRxyIhxcpmz7ZwSG/1HQ97FyjboLGVp+psX2v4wHUF5Rtit
gKjT0PM5GpbbH0yzwkyfO2DtCyZXmBMrK7KeqyrGM2B19fNwqMyi4+xfzltCzlAa9M7KnhU9Btut
MCKaxiEaqJRrbSBtWZJFGxeolZTcF6NjDhttgwfxh26NiGG8eUF7lsO+GC11J+MgW7dpGoCu5qRU
4pd5vFqPpZCGqPlVOFa2CZeVIRIlFgTP7U/5uJCOs3LbLFwK+ioD+tbZ+hXbwFr15sEu5m3nqrPC
BDXvmNxUYEEeG/DPPl62HFfZ1rcPBIY298Ck+u5je1tlUhz8x0rVCbVrmVjvWgtvTrAwZYfGh4Ps
xuQHBOHBJPSQA/rXpNJ0QyLP5+NfFZYb7h1R0ISnI/eO6Le/Wq1FdB93bSNEdyz7fN51U/ArVs6b
3Qf9izdwG6RRwowXsTOn8VHe8aYu0IzuZg3T0Woqb++Mbv41SUSOaZXjT9WN2MZ90TxNFYKj1OzJ
Xh+iTwOm5tcIlxgtg6n3gothpbux3AG8By6z3DwjJRPGALykWRuvk1oXL3lTE9GASqtyZfcsByaA
ovReAjEB1Vw6wwSQbpqgii89+t4bNPIvwwz7YwOgjCY3CPC+gWwy+QnZSuSl5qTV0UHj6G0PbNqa
w+LG8hdrDhGrT4+XhhElCqw5vnbLJL42zf5AbnB+jnOOQlnsGIfSymrsDBy4QkqBs+HW16SFnjpK
ea/AXwMB44/1C4qiMbhiZtj0cB3Xbma3x1KAPO0yOPbFAmqecffiu4CWWfj8irxE4eIQAnWMLUgZ
Q1Xgjl1Cblvh/wQU6b8ql0XBqpJlXgmC3ZOChQVazKmtEw+DROugwmtCxtmwe6ewcoCsIB17ZNVq
6c2rIGjTiypx61mifHcnOf58rAAMr5rziON327fcGZPTDBtzQACtLJZ/mY3Bhihbft73iltTJgNH
atauQnfIx217PgFSYk22UOzZxec4oK3wEClgUC9wH1dVeUlVOsPYmFCyxvqpWUx8Fe60jQgafkVo
QG3SLYGiOX6kpO7Ga/ZXsZh6+affTf0tTCt/XeVueQC3j0GabXUVYh1+cdz2GiIIID5a3Bz0X+sK
X8+OP1Ec6FuvplZvE5+y9vGKd4lTY+3H+97EOr+gxfB2c2VyKp21d6W3iWHPRHMY0J/ZNl3XHOtu
+k3XJl7XYuhIHPwNHRgt40DagAvipwuMcBv56K6YzrcYpSqs/LFkt4iMlYm687vqtLkfx3TA00l4
mAmjC6EBF5R+mUmdejExne3qwRqf/r1a1TAmiFq5I+y2xyoDJACh0L8SFnAsAToKGa040PofORNA
O2mc6gBDIT7ngcNRaMkRN1loN5Kj+/axH+Of4pfgrDQPPXJWbj1qSxdZtvpJrKJ1TJbjuOkqTK7S
QDjaeFgsx341TlyaqnBf09ZFdzW5/O0CHfWy5gH87sxbqqLh2rVoykNYAI9IgtmhtJ6bBrAVUJEV
mB8mLxQLjlXf6ZCFmy7EVGrwHVtb6AS89ELpMqNL3PjJvVb64CjjGcxrxvRrgE+SIn7BNURbFcBt
Y5TOK6HtA6ajTuxUUvbrR8E5JNk9SHp5iWWLTA9B1vFRpNbSRrwap696uj+u9SrAtat1A/cnG+90
Sf3zo0QFSo0UzCPpbQnY5E4TG5rEHQkWgPm1b7AhLk4xY4mzYRrqbA2FOSHES3OvdbJRo/9mcxu9
OEPqXjEDvHSm6I+DLS70apt1j+DuNEOAQ79oyHPvxu9tXG0bd8LiXfXOJbDcz9ofuSKWI5Q9sL7r
WZyhNXRnSZybxHEWO3QjQYxQ+ZgJvNNhPFUyeHKBqZBiOcGRtxPercG4gF5Mr7D9aCQg/kcv52J2
sfCQpp1wbojhB1SiuXEkvMWZeveSFG27+dchYAjmg0G7ZUq8p1MJFHEo5K1ivnvtov/D2Jktx41k
2fZXyvL5otoxO6511kPMM4MzqReYqAHzPOPr7wKYfUtilkn9EiaJFBkRQLj7OWfvtafg31f6KRlb
mqPc+KOBmUIfn7QW7ToKDhC7VoPYrPBqbKRXr8SwL3EleLG2aiWMBRRe7rFDoYqaPJ6ubKhQLPOK
yXW41lkn19hmDIRY3XoA22GWsXKNNYPLIi1nGfRm9Twv7WNdP/VEjpGLqN70CP2WiYqrNB+zfW2a
+l3ewJmySB0FOxvrB+EpX2QmnsdA+G+mZOSbNoB6UNc8oA0oauQ3FizsG1EUjxRW/clI2mLrEu4A
1Y820RACcVFF2+21ylgMFS7sIYHY+X7AVbLgVeEz+pwWclwEUWWd6YGCDh3y10LE3WUsCTONKh/5
vP5ok2F5rofEv2JUtNdaTG+sGW3vWhyT07x9dBJSzvviH1mju9Wn0Zysq/g8/6lqcJm2ODJ3rt8a
V6XMnhuhBS8VGlK7724iA/kmMcrwCwHm86QVfi/xsVlv0vmDX99R7W/4jo3JgXHS2gZH/IU7ekPZ
roGzc+x9xT9S/RDwgMqlVff9WAZ31ALhExF1JGyKJzuxdgHYN11aZPhqdFe9DAnyEKn9qTMH5A29
16Nfqx8qqUJq6Yp7DCnMEfCaQrPwuidaMFicy24fugBn5vtE87Cx1/3KKqKUMIUYEHhLbm0UeV/m
UsoIyrcgfZ1/E9ol9T41WBK75t4PR81hievDMzrrLc0ldUWwAhMDhYFD6kEGM6acStpm/XsDgcku
EA5utkVCXPJJbYvvhcooztPq8DIE+Vz2UHhIFQKf3cN6ZP27b5EureNIaTdqP7Z37wuzby01HWfx
fHMp8EljFPtdgYMffa/u7dWa0wOipuQB67TBAXcqigZn1JYcSbxz2jwyW1t4nUttG6uf/Br0udnn
X63pYxghYtqSTKCz0zb+PQyMRZ+TAMoJCwhXy5btF/vexJWXFOZz7LnK0yA5WPhcTbQHkXNjcxSF
H6d5X8bwSSOG5+tYs4SIOkrv5BBRlo5+tJsXR0HA9vOgE+qZ9fFt7lvKLcCx2yrrqpewYMyOBczb
qFgtXgLZIyRTRABOqqNuREQ27eHoks8hIKxhLtCmhwzAyYBmYz+XgUIjvyhO9e6s+AMoJ6d4knhB
5m1mDOFdG0ZDIm6UEUPwHvchDfFcAIxLQrdeO3GAfmyIs41ZMRSigFzPoRdxXZqHrK/uNW/2PwgV
jxeGuzYvjv9+yBMSCwSDriNK0BtUKRp9Cj86kVymbiMrZXEeAM4CEV1Jl8HlvDGWg6JdOI2Xu0R3
tGXCLO8b8V0Ay4YS3Hg1Avj3YSdKxuonkRkBg2W/3IYOlwwfTHfQxFRfVahqMydgok+Pi/LJyJY2
Ybz21Jkm7W860Ol1fWj9QIFEaaRY810oLCJlbJVjTghEHm1Tgx5ElnH4d6e2atiZGe2p5hpLS9u2
Dj/NQkW30Ky8vtLeym5E2fD0ei/4lI6QyZQWHSJNZtYbvb4Ly/JcduN4A6wbMG+MbzxAJXVgmmk8
sO+4K0dHctw4Jn0Vjgxz6WON9c4zRnAsYqh2FjQTGiJYRTLP6ndVh+Ujj9v62IzSX012Tky1PeTp
lLwEdHFvZaY0y9aiTcq9Fj028cGZ44uwcgLtCW0oQrmB2QbyrNcq4z7Puvx9h1dSpLC1VeEU1dRv
881UWRDgwpbPnyna8jZtwy8xJepKpwnHgqA/R64P14i3lp11FerCfxmATfn68MJ6tvPNMlx6kTDv
dW98iMEQHGjflfdoSN3DfPMlFlirIo+fIs3UoKuj1VMVx9yWITIrlMKNJr5aUbyDCYGhsT9PrcL3
icQcJx1mnr+vSkNduS0n4SAa6wtBnrdSz6K96rU2e7z0zoYEfwPoljDtyZEv8eJjsgC8oVeLJKyS
s+Ei6YF8cw66zNvPl6FUEHybvXpigsZcWuqcDsoO2gxdu0A13K3oEnc5R7TlAQc0WggP8KHsLQ4I
f2kRsMiUBEuLYYudwBfi+3VyV43MqYJM3HpWan0VVnlpdFApNQ24FefOJZWado0k+q4s45BL0DKZ
OZHykDOkX6Q94grYqecol9dCb2kxBrTA5l4qjEM/vRpV76+HtP0KxGrCaNbEMPk4opBRdcitiWZL
4vZ2TpkG/hchMxPaoxu74YYXSRrJ9DOkWHY62eluqz9Sg3yNErrISOBHcBsU5iJQ6Ow6jXea67n3
zkLxKSPR7a40yAqabOxKoh3npqvOAXhqftqdOXl90u80NhtU6LpzHjryA+abbD4VzaujYnjgzTS0
W/O/RXZBxyW2bsfCfp7DuY3YK/Yywi4JAnhDMfDEMFryJur2hTYceIwSSvj8Vy0gXBJ3kZiYiK8R
PMLnhqIUN+VwQLp3xICbXi2iY64qm/38+0YJkjcIjWLlpqK7WsIMkCYRaADYnCZbQwqPFQ7BHeHG
V0vzMRUmDlermlS5oloJK6jX3tBmW9QXpGEnyQtSedxMA/v8/Ik2C/Nc6GSHKeNFVRvrq+smt5iv
Gzb9QtJDPOZ2qz9nY3qHBRjWbWe3zEjAgYVRjY49TIu9OYRvUZ0RSQ1P5lK7aJzYPfb4TkHbCrof
xAuuPLP+LujI3UnchqSt6ioJNXSi5ks4/y6zJbLApbo4+bZoT/OfDAtX3XvH00LPjV2muomtAX2W
Rvu3SNUH2CruOeNox7rEyGH+DhMJXhTDzZAelX9A/huiK5yiQT1ulRY9OtDy4OLxwd2SAIBialrQ
rDj6PKLDmuOkRuIXiioiuw+J8IuNbmnK9KCG1NJqNz/lhAHQrrMOwgjGzfvH05s4+CX81Txpo+W8
vKNoyokL9opj7E79aCSYxinIvpW2L18FHuJNjlBeI1IGtFC06UItPLRJf59U/ZPBkXIuY9J4GC+t
grK83HhNQQ0qev3kt9lIGcOfE415afQcg2U+Iwp663Q0p+/HlNzJ4W06QXdNBZ8Xq05fIg0puxVQ
NyohbML5+Iqp1+FIYLebOr7XFcIpignjNX/iUsphfPG06YfytmUgcByM4UuAafuKjcm+JvEY7CtD
hXsc9Z9zEZ9BrTBXUInT4FZV6XDyYOIkv2RNT93rLLTW0h5HKa7vu70htZMOS6al2L1UqVHeWtwp
S00SpTE3zY0Y7XjHRhkk8khqd0bnBraHp6bWza+DcedY9h/zh4HVCGynmqQFTW67aX8I8tRiSx8G
r1xrnbeSHl7y1McxMEWYTUNnh/aUjUz3q1ESUELkISe0NoNoD6ckwzpzqAzzlVUWdrxeK2sgJU+/
eYJTovnHJwgPkGGb4eimoTk/P0EF+7Fblz5Xb3CGpSg6d+8DdqAKUpBXNfRKe918wP1VHECHRzcB
7XIPPqLyUNTwYdwh/wQt6tNQNZsEgcUZiaz8TTi3+jHGVrOYQZmcjFRd0wVK9J+fYxvoBfuRJ9aU
dEhJvbZeo1RQV0R9cjjPvbXlp18532rH0c4epaK9gALSloXRUqxKprS/fs/mFPgf3zOeDysjsayq
lI7liA+xuvT0Bi0XtVgH1J+Lju9YB/QvR+dG84Ju07OLrAKziDEjEhJPa2d4P3izhqMOVsMjGrm3
QLOtHXM1ba8VxSSQDfx9wuy1H0hOKXKR4fsKOD2lb1I24PFbs7+DuuZuLYFimWjtfvnrl2VPMfEf
X5bGja4JwxS2aoif32aGKkohahx83VAd+saafGbkRFFY9z5ZUp4WraIhZ47YV8pK6uQs0NPsr5Gj
QV9u1m6jOJ+HEEjN3MRpBoonaMsFMZqWjpI+JZka0fEhySIYsfQzwBmg6DLS7NEzcZnkJrx/Gosd
BteSNgOLsHLXoqEWTgbvKQEkqggGOpz+NnODtbJBSAyjT6bnaOoXPodiYcmsXqArhDw0jcdoo3+f
a/24qICzKWiG0w7+j4uCidnjGho1EKGpFWv7SCMmd7zWkq0kNY9VkV0ASW4fH0073+FS7o7VaLyq
OCQWeRBShUdMnKz+qxoHGS8uJXoBIvw8uM5oGXNgokUrEswtuLJq9qIy22gsMmB5zfzw66un/T0J
XEOzZBq88Y5NqveHD0nnx4Oqt8S31lENvJFpzU3Yg2+yBIDZZppNhhmiz/dpa2icIocRJeoZ7Jt8
iJmI1Oneq6Jh6ytEO0VTQqkekSkVFPmxmGbmdsPwyh9/k5mtT1HGP951wtJUIW0p+ETZ6Bc+PO8h
Ae1PzAfPO0Q4YUl6l2jTi9N8GhIVoszKFuig6ya7mskipKeYtyR6RhkmB4JYs64HT+wq0SGr1EPu
puZRCQt9IRX9MJpWhySeNIQgoveOeAq9en3QckwD8/hwtKN0zV1PqEBb+cyya3Xrg44Ekg7uEPLF
2rDtu19fKfXjkssr1i1TpZ0rdIe198MrtsCyyqSfFKAd3Yt2GlcTVvv9rx3WSvcYRodPHhQgow0H
ZmvBkhZe/mrVYsOIQ+zHkYP5dBgB+BNLcerbuiNvczoQ/Pqpcgf9/epomipBXTl8Crg+P68JClMd
P4ksQYrOoqabc2eGZAFGNVw+FDTGMhTR+CmM9ZdobMc7pLfvYy6rYv1FihJceuab9qSWUcwp86UY
I+pYZ7ihI5L6CLOnM5vKfM5yMOuaqdAfw2aSrqblwcotYhObkUTiPs1RFCSTVdTgLDaM8VMXNAiq
dKZGdJ7R2r6BThj2LZqBJYhd0oNoySxyvGfYNrpi74Gee+hzfp7LfMCjXXGhX4NKZh4NVyoq67mh
b7kSf6ETE54RdmOGQCsBDscZsdikucO27VefiK2zccGJZDO4JOYa/Rg8zOtklOoUwA7swzzR3L2c
Ijwlak/H6r5qtdK/0tNGJ6MZcosqlH6hkRAhkhbZllhbOhQMeAkp7061tK4j+Qhp7tISgSuuFdFZ
B0t3URhvbvqG2BK8NbjqbZq2Xb0ZctS3ZY0VEY0JEaltvs39vGPV9MXEEznXEYrXvGjwFE2KHsV2
7U3Dv8+LYxqTPZyA8uuNRpzcSCFiy7gULYp36ZHbU7GzGlr+rJXqu3xGL6wp5ZLWVlmRKfv+x0K2
UAWmst6DsbTwQ73ZJqqNQItoL8tuX5nLw7MuI2fnwH3bp+X49n4UZ6stgFHHFfgsRMNdjiHVJP7v
pBmOszMDUO4BPawHaMDmKqYwF9GndKBH50SeBomJIa7WgwwdLbLammoItnrRbRDRp3jodEK1Wgwf
s5gABFO1aMwgeGvK8Um1xc1cn1mdDzfCGaubBt0r7HImmcQqrnQjyJ/7wMXkyDGY2+FZVQFxVdC+
kGb2KlOAJnlozFHcBM34mFU+PddAU49+DUBAomggl6UmQKvsnySgDUambXngpHPQhsbAWwDSGLHp
BL1Nvlld1t/VYR0dA6g6EH7vjI7UYrDd6xL7yVy6xhiRieVy9WUXAQSysNUs1V577OrOR6TecLw0
tOe5fKhcJuMegCo6M85p/lPd1t87w2bt+M0yMa1YP67hHB41KSypSd0xBF30n1cJT1NgWkySwjYl
WA0BW7zNCmb4JdTI1nQe+4JZBKuestb1Su5MWYP0FS15zwgIFCadJmfvO6xHZMcCEVrlMdmWYaY9
R2lvHbUUnWg0XsPcRT9Yadk5xDlMaWRnv3kh6sflbn4hqq3qlq6apmNrP7+QWucalwUGLdvCABJJ
CipE65/1UTzVBXGvgqZa1+rljQa+95zZyVcuC+3+UOX0a63HsFCeUB6OK+lg1/71uzzXCj++y+wb
Gp0b3OUW77IxnwC+fKYW96o//1D/D9KDWHLWVlc6KlBWV6Ygeu7BZ2tNtDsWfC+PZVJTfOU4f3HK
+xNRJ18ds9wNgrGqat69JyRXuF52ZmI6h4GCbt6CPGv4ApIbBoTZVbs8Z7UWUVE/zCuE92gYNbPK
1jKOfWRJkL5ENjUCe3k62NEGFSt1AzPNk9RtlFsmksGVjkdtgwkbrV/lwqALe+NtTAZCZDxSPokI
2Um3v+ecKZdOPYjXlAg73PDak0epZ0EvPHplSyBlTQKFrpHEWxsuLA1XO8VNOaxzm7bpr9/ieev9
8BbrumpQtXEskqoxbd0/vMUYUUJDoRpeeeSNW1qSXRKI7g3HydhS5QlXN/5Q+kMsNcpLVrne1snV
cMspBfKr4hykrigbfSCA6NdPTPt4Y3LtLS65YXO+ExT1H0oODzP20PTknGuCue78zPyg/6xFstkh
HFsnRf7+sVfAlixMGSqrvETxE5txfZ+wznlKNZBUOo0N4tj/lIXeWdqM3WfVyKuX1MNJuHG9ygwH
w0XkftLUIr8TnrH5zSv5WMwJpvm2MCzHMugoO/LDK0mTMCuCUrAwKJa+l3aHqBdWEf/4AjQ8W7SZ
C5C1UuuVhHkGQhBzjHBsdIEz9ZykU0mmboDvSmvI48Yks6RlZp5M2M4KjBaEy86mSodbHwvE7y7D
fzhkG8J0HNV2NMvgyPrz/YFmULdpkRqryBhWZgEvl8H+21hZ6TGPaSjR6mQdI/hk75o1REwUM+sS
Loc/yZVjGD0oNpmt9+EktvV2MomD3UiE6sbE10+TRjwQ9fH51+/43xY17h1DNVg6iIeU3D8fehCp
0fs2Ti5j5bLSDmiv70Yl2yHufAro2BL5BhknH6EoS8PC6mF9N3LRT4SZZc7d7yZofKOgn15ucPnN
U/sPR2E+bAZvp+MIivsPx8u6dUXWqJgU5gOjHr+kldEdJaIn8MBm93I3SF8ucmnpt0nkamzIjn7o
QrrxqLEUzAYJoE8ZqZfAreQhB0h0kdQ2v36Wcw/kx1VBs+D9WSqXnDRTQhamW/qHVaFM6UtUMRZy
SI3UxNLDTZYa+QoZTPfFZI3aFXl4MDh2bplrnaqwuBg0wx+TnH9pSiPbZ6l3S+p5d2OWKpY7Pz9N
yKCY1v3W0ct+p+i3+FzzV/ZDdeEYHp/eqQMQx+Kksrlsy7yw93NT49cv7T/eGw7bimFPJ3zdnqqz
H16akQnbr12NRI1EZ+w97XEZ3jy6jcF4TIOImfh0N2e+tO+L1D2agXYenWIFflW+eTXTYMdXkk0z
OdJbPPjrXz+/+Qb48a1ntWArdgzaZza4Rv1DT2LIsrRhvoS7djruz3MYXNTeaiAF9YSq/57KdImv
pn/gIHqYGw8OguwLXrXFvHO5Vnzvpo44la3wVygQuw1rv/bQdslakiPwYgvvIHyrxZRgNqd5SCVD
GV58tfQuhkGkeUX+a+Q7G0Jgy1u/Aj3iOhrSYDLajsQxkbaJml5VY/c3L97++2rDi8fDzAdDNZii
fDhWpXGKtKkyefHT6AypWrtWoePQWHB7UiP8IqEP5/mbzHcyJBQI5Dwd8FmpemIrzPyRqqWpF8Cn
AEpOkw2ERHKDORsnmyqQtWJ0XJuq++preDuyIWxPslBIXZ4rSRNf9lzdbaJkim4f6zdULdouUfv7
efhqIMQGV9NC+WZzWnXd8Ep/6pi5Ux5YNmRUL/lrOLlO1BD3DTD+cDOlhFzwPN7MDZzMVuBuxu4L
UeP4s3KPEAlB8GjSEVTIeVKsQNoYFzH0b0lr3IhJqe7WBDNsBr9gmTAiycwIUWjvFMHSkpY4aWkt
n/wcc7Oqn0wItofRK/FwGXJkT4d7rnXtbzov/6Ge16Xh0DgzeAY4eD4sD5MdZ1Dz0V7l6SD3CjEO
e/g3+4gyY4nsFbSW1DjP+wElbQPjZDCtK9vdooxye+EIEKKLLMzCzeDAcE4Qo7/0TOH+d/U8H+cf
P07T+ZZdwDFUGkWa/vF8m9KaNCjGnRXfhmMqLiYPeToxE9pkAcxYuyA+vstByezpoJNIaOr72onQ
MPPW18CckgVpJs3KSlK5rZwI0I0XBEhs1B2Mx4HsqvA8rwD/9aX/v943CO/x4GVp9a//5u9fshyy
NekyH/76r936bv3f0//4/9/x8/f/a/stu3xOvlW//Kbz/ebh4zf89EP5tX89rdXn+vNPf1mndVAP
t823crj7VjVxPT8BXsD0nf/bL/7j2/xTHob8259/fMkadDL8NC/I0j/++tL+659/aBpr3H/9+PP/
+uL0Cv/84779HL99Lr/+7b98+1zVf/6hi3+auk0ZRmfaZL+y2Oy7b9NXVPFP7lDddijUTFWaJmeX
NCtr/88/5PQl2uoWyaimA4/mj39UWTN9xTb+yV91a+rRzV/4n+f104X794X8R9okVwjRNRXJfLL7
983HD6eJT20rp08LS/nH/rJwTZVMmaLddKh9xonZND+oCOVIkfGSdM1u3xwCdadOWYwG+lPHvBBM
n91E2Gn3CD0Y+WaGsY2RpV8aL37WErIwzEw9E4j94vt5hsDCFed2GOglx41l7ptB3I4VeHhkC1TI
hXtQxUjiV+vrG7So2aq3uofIsLtViPjhasKmW8djR/IUItCU3kup7Avlkz3VAiq1zpEUisnN6dyC
nFgrTeiv1QQKe4v2g9x081Bn19SW9S4z6rPXpPk2SFqyTHFiLkulKoBAhNEVJpeN4JEFKfF7Zw/3
mFFjoOOiUNFSZtj+gY+WIB9M9h4/0g+WXf31kJG6q6SNz3TUCY+aK8IjQKaK7AISggOdJUXBobAp
7Lo8MjItj3YbxSsR0kRxNOnd/XDz/XWRf7yo+nR3/rCkUIkaTM8YHBnsVJRN89d/OEHIMjFJnpqG
IRJ8bNWrEBBssaY3rz4SQFcDVnEt+TJaZK2YTgp/3xEZDozs6I5EyvWt/1jlY3dGSVMt7kKMD7eZ
2YtbMwK8AZ0ZRa+vHt3C8O4DB0uplfbg06iSl6QRXhjxMAIOYSiMac/lqlBr116L1AU9NiaYRNfb
NxfdTCmygewhA1GG3xmQQyYYeSP3ePPzfFE2EIdqoT8B7LeJaK0sd5/bSAtJGkZHGZ5Uu6QWtFsc
DoqLfiBt9FuXflXTGNeow86UNKRDY2FYA4NU1l3F4Kcl5uhqqs2jtErjxumTrT/pUxldlVTNzJOX
mWZ8KirkcQCKTtjKUHC1unbfRGuV2fc2lSQBC2NItlplOu+zYFD9vEzLMyvCqePmWIik31jdY+3b
zcGtyUDP0a31NiOj2KjtW7XAae9YZopBE0dZbIRbgal9aQ1ZveW+1w+zzMbSO/eogQxSSJREX5dv
gg7kg5MwqR66Xhx0QAoIsziMqLluLOc3GtB5eq0K2IyWAUKtViVXVHcnvn3f+9cyO6iZ15waSU6M
pecveiKJq+mjV/YWXMhuE6KsYe4emp1/OS+YjJF7kAzZpiiJrOhIh92O0/veh+SNeROfsrSLVyVX
e5JjUUDV2BAOvh8QBlRqCagaJkLH3KQpPlQXuwmJjPbwRyOrnaXbhaLVp4EII+wPxRG/u72JzfZz
2bQ4/g0ilypFyVdl32I4Q9JLbmzSSnHEuvx9nIx5tDsYG/duuwEYQIfSgX9DHZhsRS2/jUTEXVRG
emru381neRLxyNeo0+xWpHLN4hcia6JA6eq2QAs/VutIDkjIADVpbtY+gHM8B5FPBmbijKdc4XiK
wypSNO+OqCyY4ojIl0ETDBBAjWERhO5tEeEnnn+oJpBMtxrMt0hFEyOQyS95prcejmawEYF7dXX1
Bc/lkxXxs1THY3ylZd4K9e5gFfJoiNg99ypD/aJ1122fiZv5wWogTGXqWBFb4mJbIPfhEzGGdGyi
iz3m1QMQ22TjKj42B0Ioll4Zq9s2d4JLO0K0Ia8X/SPjZab23SsmM7ALzjHvy/rOTAC/kooYXHwg
zqanuyet677hIrQWHACbbR/C0iZaAP9mWwSYY3CPpxIuBZiD+zDcdvro35aKorLAu1AyWkNH4xZO
absKUdkSZNEyyppHM/fXGeRlxTcg4kwPURbSN8XGsXKm0oDkRDrnBL7kyr41zOZWTA6nsuXdZKq/
TEa4PW4VZ2ebydO5B3m/HHubZjdhs4wduUMVpzn0oFU76EY3ZWEkd3jZ78a43YHqb+55SepOC0g5
DiZhYJYD/9KnfneaAzZy7ACmUXA0GXueI+mbZ3v6U7FrPbh+fYdsuO07615zuNH1IMrOot7XpfJd
8VEdLbIKyhnpeOqW95p4egBaxJ2M4RVBh3aQRAvXcBMwQ/PglkjAjSr+7BfAOxnqQ0FpIm8TVVm0
aIqq2MxvSB+DCEr07khDtP1NA4guz9Rw+PEgYJiWSaUuOIvQZP1b1a9zePTgwAEsmGWfOlA1383X
nhKAErfLZN/1yiMkh/BWr5zwNrTcZ7bKBJiKV61izRRn4KbDGV2clrH8xkgHU5dNLtCj70Uayl2u
ae7FNEPiqUYZrmZdnVsbdHV1ZxlOs+chRVdIMLJytsBZLPTGEusONdkmr6Lq0JjmS0cnEIFb2B40
Ok7bMgAdY/pqv3WN/GTrmnZGcsxdOUkHc12ay4GDu6RRX0eZeQvSh6lE7PGJKPXAv+fzFG2VkDQS
YZQHJXKnYlWVkDXtveYq2k1Y++KEFBa8UUJaKIeEKZAqxTzwBZB4eh5S1zly8y8tdeASMpdZoTgk
KSpJYMhiQH2wPKu6C8hgiM0vTQ5BqFD04Mq281jqpkqmpv7qTAUvEcfkSTihuSw9XSxEYcRrNhV4
RHYbPwDHryKMEEDGcHsOvgFKyCLSQZl6s933eZSnVn2N7cYQe5sYvQX4s6l51EWwfk1QfUn3pKDi
OxYuICJRROBwk7jZVa71qCElu9ByrPZmzE8MLY+SVbhrCJzBUfGaS6T54TFV0v6UGRM3ALUkyngc
eZa8amWqPwYNwAYyGVBSDJG/Ic0guLaWnmxiTSXKNxjoyznNk0YqUmPTFnSDAFGxNvRsqaCaezeL
NwpnurSh5kV1BOHXyOIzXRxUZBh/VsIOoi04UVHrD57smAcbTQfOxXJPbdt9bd2W2EmlvUnSGlCk
kRtXI0kkRLdQOQbJIA6ep9MiwY3rVVmKwDC6LaTCblIEby7Wxz5CpaD15jl1PHmngmxaRwPiT8kk
kWm0sseI5m79MHog9SI6OyTC+sNQH0MHMpzWDQz+kDLw3yAjWRHHA6kiXx/Vo5LILfdbAYcDxtXg
af1CrVNeramCJ1CFujJUPj/gcMS2wPm0wBQdnc3pYSz2YT06sIUQE9amrz/UzdYoLLylo90fgoZE
xpaxwJpZ43gz5Hl0YK0hojS+LzN6+FWedAvXUAhSL3G0mBjtFrFiezQQFfMy9DrlrGlhE5VduRj9
oT94o1sy61Gf/Sx2ANWHLAYJQx+mmcEqmgxDYszv/DIktSV2Lo4uxwesCMTzBaVHmCF0T1zw3k0S
OPgZCdey4Vvv47GUDw4NBPpRF1B0RyRJ2cWCm9eO7bM1aN2nxhmJ6EzB7xmcvK4FWBKsSRu7DK+9
2ZdfY5sxx6mzkXRaoYKIk2JgkVtdvbdEm2/c1m3WikrBkqZRcrQJu9hmZiovgzrKtWJMPaY+X+gp
HaRAS9neg9TZuS6qho6koZWpYpqsdVjUXtRD5Aqb4jVJTGWbt0lFMhPIwzLNMFvrAjfw9JCwgggw
GnrKL6jIGlmQjhqcvDEKTmORMuM2eiZPneafhKlWSGjcfFgzrUiOoxiTI6I6F+fxgEduqmEIAFgq
mBROlbQee7fRDgkZS7dxW+ydAdBhFmSQvujY3LY49K82CRt1gt5FL+03Bj/PSmbrRzOCu9OWGPby
bBzPCO3XIFWqWy0MzgVxQYvKa5SHlmSIzHJYmeqJj97Qo0ESUN0oCXkmDmozs5P1chAExyEwgbKt
ARJzUZY+usF4qdr8u5aH2a6kdbxMesSKvUJawxyzR47F9wbcEjykJJ4AGsRtNP5tXrtbU80rXNn7
knH4krxgkgTMGERGlAA6Hzhxnxzug0WBeTpElwrgAF+yZR+IAMg4kYX6QiCFW5Yd1k5pjWhkyDOX
hePwRvC56lIifAL1pPl8hLVBgiCuOwsZWsC6FVdvfiDsTa8DCW5YeU5tSCYDToSFqPJmVUyJGcID
rR6F1SdPy2/7oVF2s7wmrHtuNBk066KyCSCZHiqqAjaSqzuFDNYU6GChzHQNzrI+qUrypHodKWG9
pp9dDy3SrI5nDZmQ9v5N7byRUTIdfwSWcnX7PvkrzN7ZzDdWvQGjbx5UrsJh6GJiO+Y3K4+THXxl
cXQ4Xx2HxDoTVuYe6Eu1x6IleyNvCPVw2vs6VZ1jBTFsn/ManXg45CaBw/jECYFxdTBMpp6tjSHN
T5ZHIpUu05PbOMbBGYVxSMqiWmeNwYymcjJG5KM/ucRj1Pb9PKIOfT5z9DccZFtAQKOW4r8oW+2m
SdR1a5XfdD+pd2E/RMPCm+yexWDJRaoG+rr0pwA2csuYbDb5kfJzZTGIOuNZ6xbNALSYLQ20EYbe
YHoo1WKBeDfHoWYYG2yy2soJu08o5eNzTmFxbhPnxVmpoyO2xGn7aEahqFJ4USjQYNWiGHzchLqp
hHotFUBiceerZ/ifYHP9cR0ndXXNFAFIoSekhyQ6kA0nGxD6SfZputEcAx2h0oE7xAUij/PDgMXd
svzuJu2DY9shAAlTRhwdunrQ3U2x7S2PyhUFxD4e4hqQFeF+2ERS7hSr4pwgGxgQIVrY+aFLIW4a
VoHVSyPRaRL3qQn83iKzSCzFD0ELJihT1vUt+nGYPn2AT9duichyBuVQB/bTQN9p55XmQrRxexat
mgD9HLZuSw4tataAUUCurPTSKRFEW9VZa56suqvOOXvZUNUAM0EvKFISj6o4pI/kiMnblIFk6hvK
mn6kS6udDQlIgCKV57zysZLphg6wF13iMq+YYMLiXRdIvs61MVQrVW19TKX/cwp3B3+bZhPjcMys
HQji5D7Nq1OpFJuwrtMLs8RqR7iVdoe4autjun5Msu6mLCPlWJRdvporjgFyWRexU4/tII/FkF9G
Yj+g0X0hj725+BBsAuu18F9jlOmTrrdft17oPVrDxUxj8r3t9P9RdV7LcSNNt30iRMCb2/aebUjK
3CCkkQRXcIWCffp/AfrOTJybim5phiKbQKEyc++1H31c1FerLL8JIHmLMclqg/ylxm1kGNEaWVWx
nuYaLCZOd52O4w+Yb9Wa6mZXpGPMJZtxGYC+KplRf9Iyvbv+aN2xAc8WEWPONDAJVqalDMIK68RF
t8nINTg6HKQBOpCOSZbjNOwt8mCqvitepWbAbKS/hiMhQkYWjUfPUs3Z9y2gFF52sOVA9jCM5ivW
1J9ZVY+YblHQO/BRCQup9LMlsYPXMqCPVjoaI4GaXFQiMZJdYMovYHjC3bLBMaxKjh3bZ6A7/sUp
NRe5PA+rCNZewylwZTslDqEl3DihvyApC1dGKtubSGlIt0Untm7q2ZcBJxFQinL8u3EuX7wsxFpY
Mc+5yuQkCIgJeVXPKf1/cBuJpmvSkYPGZINFcfSmme6F1hDROYrTbpZE2RU/WnblWP7Latp+p0zV
cfZUoEtMNniIJe0hqH8CiKXWa6PyWnCi2/z98o2bU4PnrnHXddOkPWVBPFLCOogMjQBRkjxQUqaX
F3RhzVnkycqVcXfUUu7cmQlQ1PC0nfTgdBwLl8WueGRF/nQdSmA1blvIHSc9QNUa1Om86kkpLtxm
b1fJs3N7Ys5UivFgmJO45y3NNN1+rRRQ+9DlR7TYBMCT6fGtacGtoPF9CQ3KsYI4uwfm8KMbCPlB
ndjdqNG6G8Qrqge218qYKDVCbzRBE86U4y7BFkb/cEOr87sy8HfwgwA1GJsSDiLhabK02FrmZXkF
uTLdJkx0+O2G9k60dEhSI4mvhReZRNDxFw6GnDficL0jPreYdk9ytXzuUb8bkjeIcfAhuFnLlFk/
hq9b4SZv+leRCqJXJx0ceheQE2e+k2tn3PGX6Q/qJp0EcZQhY+LiOSzjV1iZAK1Rtk524xOgSNJl
m0/VtZmN+VZAzDGnsje9kcUbx9JzI4eTtHESLp7ZhemgYheqsaffA5/BazPmP8GXdL9NKtST79b/
JHV+MH0Bc6uJ3wvmtffICO94yqsNse3Zpg714GpXnBepYE/LpEwK5e+lMD9QSZmnWtfMU1EP5jFy
fo4daVKoddm/yYx+lXlZ0+TCISOywcZ7iResS7DuOfNxAw6/e51Asu8QSI2UBbLHVUxkZjlhpZBG
dkdMyxR8MB6tlowHrkRjI/xcexusVSszdWVgQIerDHhCBT32opKvX/OtAOnLXDREHmoKt8WaCCww
i891DI084jPFIVjzeK505P/W1NU7Ux8jHD/dH7u3vIvVu82G9h0UyEXXNi8uOTU7jI7onr1gm2gR
eB2zoiAzq/FcESI7pKlLa48Fe1Z3GLz4D4g3BNo17aK8D9MRoefKLblj4rGxL8vZbRLtLclh205m
QYieEC1pQlN4FuaXdiQqQxE6jW+t/BTkgGGSYdHQea27BLsgj779NEOHliUMs7sXS8kvsi1dUs7a
S0Y29bGeSvuaorG7ck8cdNC1Wo/yNjGa4opZfW5hmtOu17yJI15Z71MA4au6tLSdF1NE+nqnjWTj
ImNj8pVVGwcL8ZCorwhzcpSlZn6ZD/wro8V/H8BuvJcTStKMKcbK67SkAKWqSFoidHpryD59w+T4
B0SpjrLRlFthTSPw69F/NtI7SnQb52JKh1M4mee28p5qGKMHTbOOzg8R51oZz+FnP+bfdpbl/meg
t99d7qmNR87kxm+yzljlpn1Aako5YVjXwnJ+m7OhZiykdTVhGdcNcjNDJghkqd5dPVY3gUl9TTMf
ri2xi2se3BxB01FuklR0++U3FbtAoTn8HQyfPIC4mh3eswc97GhzmwGti1A4w9rRCD0atPF91EGW
xBRQL0daF0+FZPX0CCkSZs6c8uKjyMdv3tBm31t1ihzIOrpo7T0VUEYKzZeQWea1tq8lPOWrDUd7
H7cD2EnDOhXzkrawHoAAkKeMbg4Stg8VR3VziVycKIiuSax1N0Dm7dWwngMgsAvFVH1J/LK+FKbM
zuQKAVBOXXx1roTf2XXAAfDwCI74seSxYlV2AtPrls0ZYvD3uSU0N2dgwFvVKO+WBF8oxrCizT4g
GPf2GgARiaRlsYdPm2HhjqPHsIMKco2Z1f/SEkJf1jRb9pi+e3hUWf2uEr9/msBXHbYvD5bTMUnG
4JKGLV3bOLTAOij3lsyLxkGgDiYyImW9G0s+wqVaIuaIH2aQklqvKlEBM8IyAcReEhk8gpSxLwEC
TNdBWTcamQXmDCzm0j6hxSQgaF6iKMsv9WBxku3jcrf8UH2vubuwbn9nQfADSU+2N414vDhhlfMj
VPVOtqX1MO1ekpIFGl3k+YmJt7z7eY2fqCmmDyeCphSJl6LBe7dMAo5DmI4b0M/BoTPrf2wVpW81
SSYgG/SPPo+iuyOjGU6qiIvTdHDLeOOgkhbttSz4TTrF0F4nhCKzKyCOtW0zE6WyOGb6IHuksa1t
7mi6+buOLK1PrYUM5USnOsPUYYnkR+bm7nMESBRHdk416Fqflqq5X/QjZ5bh6SQVTT6Da5kn1pue
1OkTbx9pK0MSMGXgfJcaRXpsLOvHBOrhAyBOuDYym0t7hJvkUqJ5SV5fScdYFT1dhpVm1SCYxgau
HvwmiJh7f0SOajr2bw+43UUPYmKeKXO9Koq/Mrt8ZSjXM9cArAi8fJvWRNpZpdUcU0ftgHGH56lM
pm3tc6E1Tmrcif8x7sg3T6SSfSmVlyBVc8oXzJVwyx3crcsixf/q1PeFEbgsRUtp5Samu1n03Ull
W1R8w5wU75IL5DKmaqATEQnEYOXv0u+7PMz/PuyWx16BuvXU6SdVVO15odMMRccMsIWHGWo/taYE
6Jd30drMhzmjnh7HgHKf7X3AJuC6OcgcUbz1NfBFOxj2KIY/eJh7P44uozTYJ8W4j2J3Y5et9tX2
Js78VjDtfJf6eib4GtkA7NjNHqMrw3MQiD+d7nQXuz1Ugihwi0t8jXRIIORLyGvyUUDtS+m9kDW3
l96q2otjxxrCCSpWrA/NLUnkBucKv8Y2a7EuMOoBsR19zYmCOE1zPjWRt0xXJlci70ujNweE9cYx
hbZBQYxvG2jEddSsg2/XwXVZRGfvksSLz7mdymsHeuRp6yPpYUHcb2TFPkE8Un/LWz4hbBkczqrM
O9dawDXh+4809BmLq27PXUNebq4SEA6ttS9mY14zH9+8UPxJy5JwdwdXw/KBxqLP32h2tmcGNqc6
5bApS5fTvScMD/Mf7nXcEdXGjG0SHXwuHwBo+jTTT6ozssLq3LBHnr1izqLjuiN4Ev8Rsb3a0Uy7
efRY2bgs1BdnzPVdELG1ePMSEr9KpCEwdSCKurTP/7l0l1fBvEkS1DdsIIKFoCY4m3e9RGPbTjQR
nRiD52zxGt2BcdqIgGh5a7ryR+QX5X6penW8UsRndLRpwprp4hIZFhmUJUuC2PIqTtz6CCYK2f2G
jINyPqcvpl0+uu/KcmaCLcHzOANw6NvkiWa1dmC+i2Ozt2mjprSRLsD/evKGIFfEifVbb2iF0v8J
XppRIr3tsu9WOZzDhkfFMLj6WztIcVBwm05VEYhroamzHK1nrHmXWJPDmfSgkIMYZYMc6U0lmV7P
IQgvQ4biKIrgPRWOS0XFyYMHuAulUURPl8lgUzm0+LJzlaH7lXbi0nZs3X3EvPil4+X043gjptL5
2ZvAukf6/Lav0HcO6B+4tbbLSLdwNXNbCpjWC9dFKwPvCCx/BZTCuU4F+SnCp+VKTxZyh3nkzKef
+YH08/Iqdi1eGeWfBqLJzphC50xyOb7peeQkO8i/cZkDEh2s05C61imMp/GEt9FXGqEBBM0CjKTX
Y2ojU18LGfLeHjwoZ4a07ynAU2cKaKkYgE5paHO0QN1K2L3NmTDoyROj1AwenJHHQx2EZL5qjJfK
zvktYuXsl3cePdcmTtFeVTh1EpEVh8AcJ8I/pkvgEesJBStnEMcSeERn48z8ytO6uRbzQm45ZqWK
XiaerK3ujM67ylqTIMCmJG3RT6+VdHRiXoeXE6ModDAoW4PKvpnTAc5DTZJ6wIwmh+fsuNlNQBMm
/VdeQpt3yx9xIH9HR+G46APCcBuWkK1yr9AuRZDsPLcBgZeEITFbVXpAoP1Egowauqmi8bwsDiH1
NJaNADEZJdWeOOe7q7XVARNjOlQXm7iSy/JKxfINh1RyYP4XX3zhxZfllZhisR9d8yeiPXlExfzO
LHq4LZsPfWjMPfEQ7kpTBFdNzrEtaG6Xd8jgWlJdSdUS83avdNMFkCt5epQR1gnJbPqsp6ZdrdT8
0s5Q99bzfk/KKof45SQ/L24VhOfcaK+2HX72oxXveoM0h21PolUijQ+THJyzIfPgZQ5A1XTqhg2R
TOQFJZB18dzkF4jONkoOJ3eP5sjkwlX+uZgXZ3KwqCbpzzTX5uFVYp+t0LbOPdkL9Nmgk2sN36CH
dGotVNtt0jkbbDm4ayJwNmHFYGMZky7LggDPxp+jpHO37BvLUgV9eyRe+UXWFWc99OjD0IhPg17K
2BEPkyq5I3XH7WeV042rfKUKElSWjwBOFWQzptvryTV8sHwFeYRjLDU699CodNf19ouw0qkq75JF
0WDsEh1/tE+s4N/u4dJCZMf0ms4884Cv6C0MdbQi/SjbhkO6ASRQnZeF0x57eIV8Ne6yP2UDXOC/
pZkhbqHbPWudKViZw5xbFsvX3uFGwM3weuPhaNtutLsHcRzJSjFGXgd9UP0k5fqQYN3eNAJHucM9
+e4541rQB3z6NhRt5J927PYFuUFptw01hf99prvDFQbxHmjWLh+qrzr/4s0Hbv93kQhpWkP7rsv4
OzRV+UNB22cAOnwUjui3ppky+zeFvR5M0sAybeq2qhpBEHgUPG7caVAHqk3kIuaYWkf/5uRoJTwC
6i6ClAtiGwkFigoCg5CEOCdKU1FATIPJ2VbOcZw1CcuCMqy8aIzIGss5skPqTK0RTSgh5wON0UH9
JTMk0ZGLNG1YvY+h3ZzsxH4kBD8bmmWcxFQBPZ9fLUtfV2tbozgJg1MysNNEgA9u0mQ2GHRwjhqy
fq/TGN/iuO+fEA3CHTplZ115ytyXPdOOoPaShzDsZD+Ucs7eHf/X/C2wEeIF9HP0DnpxHCtx/O/h
UqOwO4h+Oicfy0EJjrt7rzPctpGszm3rDIdlRGTnvwu/dvcaavh9NPYxQyYVnXhIyTPg7SO9kPDW
EZi+QOx7f2b7zd5M7A1EfKVEhhRVZO6AfhX7ZcBUOmV+8FJGuXpXa28GJ4tkrv+QGzMOjQuGYoUM
D7UmG7A+4L3GUf5K2p/KEeEpEAz8C/pxIJo762yV3MEgWgjXQzE2dmNyX0bDVRUeo+KHhYHmlbto
tZkser7QiYmdu7tm6/9y6sm/ZXneQvVNxgfq2QZnU/Bom346pQ6pAm7DqWmwrh2mpLMcoIOtJOys
dcqxfPN3yuemL8PtmhM9YwqBkKybUgc3Mc5JVIO00pPyVo0/xsbKD+cKght15Xn0bJO5e72onEgE
YYKugBou57VlAeRB1Q2EYeKb3PgEyyk20ZBu7Ri+klzPkk3Yx/najWOdpJeIkHBT/Vw4aHY3j60D
LTlpTDwdjYx7nqEQRJtGPGQe/nQbRYujZxYFDIqnP/VkVc9NJybZP9KupssFD6NV/N8Q1tK3rAWd
7wNI/vdYwgc/nvQSbR2exDT/SteBE+lA/BTWW0OM3Zc2D2jQkw5+E8zz9ihnnvBVSBWxwpwHoWtu
i1/L5NAOkxCCdsqHHTX5ucAgT2Rq2RyHgUm6MsfuKN0YardqmqtX0zUWnhbuExo8Wyrt/l2vwPZP
LtFuFR/FMOckNCMx6tB8Dj4jt32cwa5fnv+mAVEGlTSoU5JtZT90Wwfn0DqNveZiiXxOxCyHtwGk
L/q+7GHY7T9DkrUnekvZI2hr2lMFiTRZW6358v5zsFTxQTL2hcO9Qc8LXzZyiOgtMD3tliPwPg/o
2RoFaIwDabVGJ6hWWH//GIYifacuQNZZthkdi6D73ZN9aiV+dG7nRr4jyPbLXSbgNKROsHkZn82v
kO4QPRgRpByY5IMjYlqWiHPQmZSdjREF4tHokFFt5l1faHVspynrzzbH+g0xA0CrHNWfS9Ai586j
fsNqTg60Zlbkd0X11ZgXryXrwi+KY51Fw9kIzZ6M9fAzgHFJcgV7PcwHnrTL4koSyGyNU9kWBTDR
LL6Ud73T1Taxqxrzp/3EvjeecqxQh7+avRr57ymk2XhJs37Xqcm9uTOfrmmhrup2Vu+V1KsHpNdx
a5BzTb5ux01XhLM4KRHJpnepIEKH4MMo0/R1TdP5Q4qY6AG2vhUZaqsOEcNxOUIvV20l1NoPCGrZ
FhnXxdQi5oXyn21KWgynyMiOjhOGR9FT1ai6X/9Vg3KObzZNxrwF8Rb+8Wo6u0v+cGgijK+5R+jA
ABbPLSbAOHqnAqHiLNKYXRZkbssaQOBYQs/UAvYXDIKhkeFj1pJDpKzms/js2B2KxBgfjTEw1aqy
5K88jHCwbJ+OFd1bkzosUQrnZdiNdyRPxg5LO9k4EitXNbacJiEbRJ41bGXHKAnLF9HEObNwXZrw
HYIU7V2ZaT0ucN26KLMjUTCsqOiyTEJEoFDa+mE5nVTe238vtHRictzgMFmlJlusOR+SarLeGPzE
z9ZzWlIRvfaFFrJ6tmRlliSNjbOQJ41o3DaR718ttuk3C1GUyAnICQYMIaWvXWpjOrWhrF6FSSTo
IEKI9UWrnqHhHXErcYaQNvCpzNb3cqw4XyJVuY1chRsj/Sdo7eBu26a77zgiHPWJw7eaeLykBjoW
1abOXrR++5QYx/lC7kHXSsU+lqhn7+crJDbigEjVXrl6oV4V3IedsEyxbSZpwBqi3WtKHRCzgxm5
7CHNmQHkdNHhds9rJhVOqL1I8/PfBA6clWHy9FxGkJ4iCZVnk/VXFxi07/3YG19Dm/aFye7oK6tb
h1rwhVmduuepBmUDpe2rF2G5guZChl/0K+SZSHKHrt+nOUijQuWzIMwiGR1wCBmPvu7aJ/PIvZOQ
TK/0/j2e/L1r4sBoO0yEmh66d9nm+cYZOIdVhT0BeKZIyRgb2BTDf38SSvD65sx3G6rIBy4edQ00
z1pbdVpsW2VCF5Bt8dsx1S/aI6tlPNIknn+HI8uRABL6TD/+y0SfXzUNCRkDs519L6xfVlsWPIlC
421Z4Jha+MgIb631+NfC3U8qAgIrTFr8pglfnRrn5WJN4XOo/I8EgtZGl8ZJqto8IDBvvhi4/ltU
qB+qZBPyJuemWdVZq8sGmVvrPYWiM10PwyarYTpSUJkfCfpSoiKb76Or59gd4+pDN4JnH4rpJ+DZ
e6n7v6AGsPPM36i0Wr6IQV4wSQr7bJod9/xinjRGDxAM0zeUoOaWEqPeun1aXLtMvi3IglZHE1pD
IK40ZjJTDoFlEaohXcJGR/Yf4grzoytMwqV0u715jjoMI2rAdJbyhkb7QiYK32dA0V7SY6CCLQTn
6QOesHLbiG78TvLH3ouhQtLcU/h6c/Q6Gtr1AEmVOyD2GXP1xaqc4mgEJPvWVurSUicug3oYaNQA
MVkJAPe1cDwA6733MPWM9NC03uk+aj0iN66iN/unYoZ28rWBsMV2h0lU3Yv5Hyu7LQWWt2O7gN2r
UrSpURyjUxnqR2VWvzqa09J245flaWLdhzXTDdPKzwFmrI2PJO1Y04k9tm7+Dd6bXDu5Fu6QSPkP
BOQ5+WraD4gd7inMKR+CvijetTz/YzYWJAzTjk8FJ561q+GWSDCgn9y+CT7pEXwKOwvfUuCaW/KV
tW3adF/gWjApMoryFVKCkKqJdDfRXewfBJW+D0adPDQ/3IytR1RCYBwGwQe/ckJp76veh6COHXDr
QbteB0nC9Lv0TeRQS03AVYmgvSVhbx0b/deYRMUjguv27tSw8OJ6qg7Y7V66pbT9slc6LtoMX4sh
36MG0A18wHXsiO9WmMDFz1Jcv5HHAxqx9HOMpwetkurVQDf6b/QccIomLDWV9LBQky+3YWk67l4f
kdghoutn++6XEelatzLxZF4KOJl7zUx+FYCXN0XoIlnKBOayPDsmbd9s/n6NSoMO5HiAIBG6xXH7
Zb55DsSdJRz2xz+F0sO3WmrhG2MpklVbYe2WPwPSBMwSE6iJKfetsnXQFV3BOEEE7x6zJw61Zf7B
AGha967wvqX1p18/xvbOQ2n6EVt4A/Wkqi4VEEVj1L6TDu2itcrNT7TIG4B64iQ6HVp+qr35fpEd
zLTHmT4vXdzkhzGxXvxjI+g7rO+bLKf2i9Ip39NaY0efNzQ387x9y7N3PQyec3eCctXPFpplcWYf
Te2M9t6W8lLQVWFAzcKkE1RfnH0GPObLYaz26fzJDHlFAnNH4ewJNOLBvOjkMRMENZxIK7Z2kak7
BOHF+o1wlew9J0hnhxNz2nIKrGDgETyHbdC5w1j4xuBIP+EBcu7Lko7EyAGLP7jyYqgON6VPCyJQ
IvnSWjn5ylmbgPiozH07A5UDbyw26RSHKxB6JPVms7mnzYd9kyWSnFSaOmkB230Vt95BCOlimBrI
2vbVxZ6VpIoRfB2OzdGbD5D1MhTL6uJg8yWIZjXPCC3N8/JK63VF0U43Lc33jtRly+xcHy/LwlMz
Wg8CucxStjIw+V8Va4F83kS+ohJvfBq6HYeWK0yIiew2UusidFSh/bBoseyXPtXUMQmmDfwaA2WC
/BvzC9Cwo/JM9y02BGZ6jl2cqMF95Omq961/RKCG87JkqfW/V/n8qqg9+qJWB3cShd8ata/dopgS
mblrKxCWihvtrgwLCdvkv4KMm0UxPepQcjw8IEt7OdFjFrLeaHXkXPjL9G2ZNtHssjlf6d9sd2SQ
U2qnjoiXSzZrPJZleauX/zRA084VtiO1EqXsLpY9PvD5O2va5r9cORJIOHj92Wjj4eARz0ly5cS1
QAE1NmaTr5b3lfFCYtCcKl+PGZBHXcpclyw7HJQNAGQrubgD+bkMPHiEeNMqSoYy2xUROVZKKBDA
84LKyTunYEJX+dTLXWXV2ons3Lcgzcy3EMXnW0TzmPhRBIkQl829CObo2nkypluZdbPcg7L88Zbk
jYlA482txvEWg4yuC/tzShUJs6WpDiTIfmI0dA4u2MOHBqC2CdimwC+rSmVfYU6E+7wpfwhppGvb
i6ovRcDkV1W+DaQGj0rSR0ibnbEEm8pweJlDLHOeBmIj9ae1d9uakUPcD3yIWX9q0NzA15nClsll
TulcM9acx/n6vCzd/yQsvP04JJjzihTFyP9bZBciohtBpNiDTlEzA0F7B3VtaHJS5o35QhOincdF
GOcW5desiMM9/GRUCMqMqi24cbFui+EER4rZMie007KUiAJPrVmQauIxVVTFVkQ9QxhbvyzLMCOV
iFJBMTrQzLHktVZ+cbMNI16bbuojzeStqOBPwvDpd4GlbCJ7IgfPF5dr0NX+0U/pE//bFl1eYRlB
HqHslDjq/+/WbVFtrpnRoqKeweCL6mhZ0jH7E1WRjdhaZE8c99PBtLjBpj6gVvfbH71AKUBT+YX+
6jPSaBQnRb6qMuk+tUbrDlU3/35rRV5zrFMlmcQ7LQfA/86DINQPVO3GcXkUCQu7Y5hU01ZK+yc5
MAmpLwgLTM39CQz72vVBdmoLb9rIoIAoP1sk/Jap1nIu7ajCVpaMq6PTk6AG/zPfqtyJ94OexiQ1
BdYhCz0LeZQSa8tV9i7qCxRsfkihNDj6xiYQ8EhL5EFPSd20Fvs5IoRoHbajd3Mx76+IcpeHPcqu
9pegd1xhqnhqKYGjuS8xf/EB3puhDS5j+KcklniF9Ab8fuQM3CN0+HkCLw+cpMKMhN4j2sSe9THp
rflzeZEl+kYUYcEhK+VDY9babwa42GtTM0uqvCjcDH0/OCsxXGg5uwMzOjtYLadKm5Ek9LgMCCr5
4nUxRnh3PHkY3PHEtDjbkj2Fd9VnnxYA2P8qQvxIxpuxCQUZZbn/VDlY7QBP7OiNhERnFbSapXS3
DJ0MzLnlX4RTcSpRfaEwAh6VzrKBZcELSTd7GHHsBw+Qhd0xJ5EdSB/HW3yrsy4noPgVPKG0insI
IhzJzB415fzPiKEGMwOE5moUWv9uxXI3RzPNrq/FWmUrjJIVrWCF73jtOxrDyCa3vPMjTafsuNw4
yz1TkBW9dSU4Ma+sorMzL8sr8k6jcyRqsWsmNPBBL8EV5R40lTrQ8W+l1dVIPdx4VjyeyvKfRcA4
sDmngGXoDI7fMxoF6xFd+Sqwyx43gRugAWEZgChs7CoLNuVQNLvS70rK19G/9Ubov4Os/7geF4ja
smBoR2vsZdTlstuYJTNnetpTfbIm+yBnEfeyRKT0njMvuFUhlQY5DnZx7kkwvo3/LsIQ557IcE3F
/6CvACha8v28hQ38Cd8fNLYg6bzZZa6dgo7uRUYnlUCiXAchFh5iRVZ3ihIDrRFdqmUx4wr0o4E6
WQhFS0VPaQHGBMG3tRFc6zL7Rf/aPQCDCh/48Eiitu3Do64r1Jn4Ya5961jXLLLzY44G7bj0o5NL
aATh1SRmEVFBhug9yZ3VkNjZyp0an0ZtjfEttM291ZMaioye/vfSvJhJEFntj4dIr4udg1GE2VZc
BCfiVQRHJrQANL8BvZJ5Vzd8+npggA5E+b60HzAaUMXwc9uzYH1ZdHqUwy8OavpLTnW1RQZp38aq
E4cyLFbAVbwLf65fpaI/phUfNdf4MWzrC8OE+JLON8CyhPPbhEoIeyEpO5T++qovtf7QF5PYcq6b
twHnHyty7pUdUKI0on6vtPJWW3319CAUrXrkC8h3LfjcsWtsJV05zR29U0k1BEZj7vppdsxjmWzt
Srd+9LXmPHyE59csSC/Lu4zv7Kwb0R/yd9xNK4hKMB1lfdRZzluPuEnPwi7D/CGf5/mLuFJl00rG
7W5ElsmHCChjqG4j/0Ql51rQfzHuMY5ey14Rwdi2x5IOdNLzONPlfmA49E7I1qlIbe9teVfXzeyV
kZjniBVZfpcKZdpdTR3dbmPcWwUuhSEpG28t0yg54SdGQjWfXfupGY9soYcY+fg+lOXPKZvjdgb8
rju/QjVs9fFowGwXbM3oh8L5z8bR9HfLCWM5c5QJcVAlevModYazz3PmILyA3WZkG56k5u00m6Db
aQALy1/QVu+dmhIo8bb4epif0MlYtcIOH1QBGFtH9TaQpL02SsvH3tUlv2DlD+F8H+RdcnCEm/EV
K2utRfhPqBmS1fyKpED0+EbkvAjnenptGH6zUF/wUQPvx5V5XxbasiRohdFH6ycHuTT3teBZw07E
KGrLWzo3Peo/Wqnlh0VdprTvORjIJ4oSotZlmL9gHn8tPCRUQ4cxwJZYrvHIE8nlT0wGK2JkV7CC
rY3u19GJ9ll8nRA3bePy95S27rlUVvTsyy6CcdnJHw3Bk53IPp1Y2AcgmcOzoJylSJofk7MUyLRM
uesrTrmCa9ah7n9QSzsHQ0velENYV5yGwcapCDfQXRImrD/4J9xvHd7HnSs645Ba+clujOmBrfkf
OwIZSyUDNrzVs7s+u/ByAL7rEvHyffkzz8/OA4eOQ1kEjD1ixxKnoUH7r0X6ps2IJCAPIHwJUhAv
ZeL91ifFPJQ2YcvQm6mS6OioUZGbsnavJvOWqxrIDPGVOey8uqku1N7VZZqIc4uDbthZMdOC0o8A
BLWyueb+C4Rdc29ntXBi0csi1YrTNalJTpiQvvqvea42bcLaSCTItly/9XGqRwJUs/EeFybHkI7L
Eslrdqo900dNPWkHMzOY/f07dPdj394oo+vXgdHge0/Gy7LVGm6YXbDnXRCdt5ukUZK0FbbgrF1j
q9GvbWbNRtRcI0ua8wHH43CdJ6OGf0OEZ2TZAlu7WSO35vdn5PgPHYdp2jyULDKDJ0M7/kbPe/0r
iICOyBShAF5A91VtNCLUsEDT8oelaGUucm68UMaWIFT2ugXX/VeizX6i2wAJAk+gZZtLw6VIzPX+
yQzb2Gl9cGf8WO5dQoGJ+OxHuf6LMPBHWRFQy2ggmQcKcTNTKLR8ttaH2T7mCsYj1qj9QHvxALwD
pSuF0I4ATXHIXR689Wy/1y0939ijHDbL27aT9b5vJXmXKWyl0UhGnKGCES6MjCKl7aqYtsVI7Pg+
zJl2Gtci3+exxNbnd/6F8se9tGvTM+l/z8vidSgVU57JTB9Rzn9IH5hmm5UgfRGYzjH3qndDq7vr
mEzGzlNpuoEGUnvrRMvg2lfqM2/pvAQamp8FON31usOBle2J2BZwxAW760ZLTfuIs+aYE9zBXR58
RA0Zi4kC/OqSffeRIZln+FOiWqXLtUXokBJrlY1nO2nHsxerHqYcvJJx1sbEs0pGhIl9ko34BpZP
3y01HtnIM+TZniiL9z06h2EwilfSVcULzbi2JgWDs5oyzdeYWd3GT/Vk27T1b63t7Genpzpxb3RH
Rwwvz1FnxmVa3xPDTI5xF55KC3ZlFLS/MEfBnjV4tNRkkoOaULQYxuC3YXBJOHPDYVly9yHgqZx8
AqSKFbYgY0PYGaHO8xlNtK12MvPizVk66PBjon1KUvggR/1TpsEdZYs4llxQD88Ofkt0zDv9/wg7
ryW5kSyJfhHMoMVrap1ZmtUvMIomtAYCQHz9nkD1Dmd3zXZewoo15HSJzEDEdffjitDi8yY7liGw
q0hDbSp4Jn6N2Q3u9PjktDnpbubySMEogCFr5BFV56QWJFnwtaZB/DIgxhEu2DVanr8XXYhRBcpP
wZ73iCZxnPLuffBRba3Rx3CqFju3xakhNVebnKpDwyQIhaP2kQQMQ12z+c7GldKYFr5pNiniWVkS
ubmyeOaxFzlE2HB+w7NMdX1a428MteHMcZv2tZRUx5LVEcpMWITpTzceXipuH2dReheH4/XatOrb
UrmNsYmNu9bsHQ7bn8VM32vaN+3ZIDVN2s3+huCNr1FMG6skbzZ2RkhjGs88r+sqKrewP1axi/Gc
yBOA+da9tmR0+mZwPXqJxNo0RbAFqYGdvwDKA8BjKM/DWFnbqZ9/h9UcOls7of6FBz7Xb5lQY9zY
xt6F1HZKlA8sz1I8aXYHMNTF6tPqpBpqtZRNzQ2KITSEj87CH6dCD8SIISHiPF71sWOfnKZC6qUM
DcMxHWLEfpwTo276l2zd2hZ1Fq+M5dLkpTBKhf83dl7zlGNoOC0f0QaAF2Oh3kzus+isdofYqW/6
NqN7Uk90pi047mXgPhEa/9toibA2WjgfKzekFLeHg1PjCnA662GCCFmFMGkU1Y1TiVrQRhv6NvV4
y6htndKXcemSWsD6t2lg8WB5bIgBmtd+V0ivv1jOjyVGzYk1uwqyeSdTsx/cdPCx4vTj9dxFt5Bi
FSJIEJi56R1Su/eewnF2qBg8tpwydqJurF1Xu2/BQEKMxgMYy3GrF+cGd2XrgMR0fphGVO/HqGjE
SvfmN72g3hE9FSGkYPn6KNz1VmNddCXgzmqhBpGIGZbQNeSP2t1a+QS1y+Dr4CvlmIyDZxUgzOwS
/Bm4Riq2E03478wJDkaP5AQWxXhiuJdtXdf5jcrarGjQrF8Ce8zuje8c/Tp6NNo43Ar1MNdjEnh2
q/MOLYItKhzb3+B3e69lcv41SrfqdjoyIC3AHE17L6/st8Bb1dWqqJ30og3VN8/zxudALV3qnBIJ
1yVyz43pJXcxSpvsCzpkwfXq8meJXfoAklZg0fIK+/xnyXFMrZoIO44WyOK6LILQ/iVOmukOF+s1
GjWah+rUeoKf+QD44O66CVtaq2aRgmH4CQ/UY4oxiAemrj3jHGQKEqLVkUK59su0R814IENT1tjl
vzRM7Uf8R+VzSw3uSnjutI1IYUHsrVsUd3s+DnjEly++DrPh0qqFRme50wvj71gGhJMQas/VFDur
UEXiDOIblwYzA0MLEvnPvcgw5nd0B/cqqhYQqtqOTdciVXvd09Bbl6x36Jlx3eDwdfTWJ84iPdBS
nlnyvFBB4hg5CljvCdmLp7d6hDslyZ/KdHmzJL12BAzpbiq0Uq6j/JHEcX+SBo1JVtE5h8pM5H2h
Ahi2eCaAo41pd00t+92dpXH6s/Sdb5xookLD8Mqrhv0fz4MxvoEri7apEO+k62ccPPo3rLgjhnc/
vyRgAW6t0Qm00fpvpCD/jIuqRcujp0gg/n3OXBb1YPBO5C3zDS8/5rMZTpIMT++b8VeoIszLAnjP
PxLpXk9xIlXVChYFbPkrPbeZvgnRvDdNeYlx3u0oc0Blt4dk62Jqfxm5o3JISedvzCBXJg23FJri
hHe6IPNXWlont7GO10xC93HiuecM2g6D1BzDjPoI7fCfQiA7MbR9psK0uVZrJ6OYfOyHEeh1I0WX
WVyD1FGgpS3lC7BYi8TvcApyDhji+NnCYbirIwJLuuE/HCsYOXBWBBB5eXccniTtX6i/hHGc+Oar
ZfnIqF67LiJMEARX9k8uDbPTPyq+jgOHRdg6JbyKwRSY1pixLn8qM1PVUlIbXMXayV1yymohjY+L
iYP9usnCXyOJsFcVC3uFeORGOIe0OLZOltaXr6KfabIdnPc8aR8NRZqroqxus5tERL8cuUl0o76b
+2XoHCVDe6vKR6NOuEyijigg2cG1GqZa5Uj0sULTXKyW3gLryRhP2MgyLVoQ9H8xPJGETDaMfCC3
uRg8M5HWB+5BN1+lj5dlypqXTEC1MSt93NJyPOCtHPHI8UuYSd5JC/BAYH0EHU5aP5Ha9R+hzI3b
mJ2K0gGm3zRIxyOIHKuYiH4Gb5VmV8+6XdS3JvGIlxH3DGgdD4nMRQfR8TpsaSG4Oh3Ndb2CyISm
zUikdOZDkZbf3TQsvtvtcR7rbD+aKUXaithiRl5waF2bLDMje8xX/KYPrT3f8pka8mGwblXWeVDs
ya6SsWDLdosmP0xmRTU56LlghVL5Q8ykpTk7YClTk510MMFFoZPxhsfxFWEGw26AhX3WvP6YG5x1
lXbWUB2wm93+4Tf1z68rLUqMOErDpAYMQ7SwkxI80VBc+3YyVzODKpruHaqgsqi8+2qhHse6dgUN
kfhPy6rAq1cTfQe5VDy1nlGdQREoSaGIKVnPSvI73EPnG0rgdJvaLuJYQq4Y8wLPIThc8abxSLL7
3cT0Yc4+6Igz502WxOCsbfrYKGSEUckcUqobX8ouo2X+dByz5p/pN2x5+zwHvwx1DwCJSeZZBZ+n
oFEMENqDem2swY2xE1z+290wftYaNuQ/JofF3/A1KO1cfNd9RfM1QaCwuWpQX0ihyleoX7wHesc+
a+r5syyIVVRXkgZst37SMyZmNH8BBkidtSbfCqou9lYNx6JyEGzuZu8IZVDqXgZpJme26ZLnjaGd
nal+BWz0j51ziTZIQQARsCBWLtuIkleZMJ1MxXcoBfBES37BOaT/W6Fcmb3kMCtS6mQBfHG06mPj
x9CXf/2WrrwUCqi0LGlBkswLzlHIU/LP0nam3LjcjTKsa4s1JB65SPkx2YwCG+2FqklwD8DyXxgM
4LrhFV24EI0mF48McRFjak+JKJ8HpcItC6/T/NK16Y1jivtwlECqxW72mOydlccTO6Yd7HJYkbdy
bkODYbXHUy5vjos4PNkA4TknLk1gA6f1m8DI7i8uZy8tGVpH1a+v/ECajMYx4vZOdU1+bjU7O7ta
KStYBfm7G3H6iFUotdI0++KmLnZWz90xnea0i7d6oyM/E/iuxo+xTPWvey6/H4otpPVIzMFeBVTi
EnSf3hoQLDt7FPmZMof8jE8lIbtUtiinIQ3qIve30eT64L4xly25mZGJwhEQFeRH0oO2AvFEbTIS
QOXYT0iMMXHeRi/cpo+zb+OrsyaC5kLM16LRfkVZWp4MF6pFzcnLjUo8CLFVnwADCluQNQYlFcTF
rdIg9M640TkbGWP0yPa9Z0CDy5k9Y0HDODkRVxX0YkQ99LcBBfXFcaYe2iG1kkmzJSiXXjOtGO98
AeNdEtDe9Rr5j+VzEz6YLzsfgyC8/v/iVyxedBw0zSpSOUte/e1qubNlTLQVr7u7tfKaM989aVbO
QTSrxKfROQMsHtTShuz7ecQFMAnjnhmwh2Likbewzeq9XiTNdZAu5R1B9spTn5mmpNItSznmy6Au
qEtswzUnkWinwTCGHDYU/ZYzQL9uG7N5EYX8ZevUyzNNwmqnxEl/Sm4kF/WngdvZtqQJeis9Uu+m
M1arLJi0i1ETEF1sjVadcrClYc6vLX5nicjORpTvqErK4ZeBqSeybXAuKSD/jMHHaE5yO3AtXf25
/oEtIrqTElATAcG5mgf8OsdLxq0D6FCgEmEQUnZN1bgbqffiRmLd2rBH+VQETxAXl7tQIwitFX4a
fTXY2kW+a2PSbRZzwfVgFs12KWVclly119Ad9hP2lLVv+iS9ObkKrDYJ1lDQy5kDpCgg+P+0LHnq
HFMxTOdNkQETY6sSV8+PVjicMUGjOp65S/rniqPZNjXJXqYT1r9m7PD/qY+WxVcUKkmrxsZQZnpL
LQGvk0OWZR7GtDLfEy/nmetgQj9+fVJY09dhaDkGJVE+nYUaVylVndJp4rOQmL4+QvCJtxq/fnrR
+AKU4PkngSGDzl75qZfLd79Eyl6+Db0b1vRlhJcFEUcCK1r5OA8Oy5Mr93NaBcaQYGg2pfxSrHNf
huNtWexa6EccBM9JULbr2QACP2HyvSyLPjH8FhkvHKXU4ReJzq7Sqmy1tH47nDLzECnROKDA6eR7
IItWHtaRDfMj8m8ikuepdzw07XbeWKisfCF0X+gSr6Zb+ylYhpaNjZ2P9BFgJgI0DOKOaeNtgnmK
z55aQJOR3O+0zoO7mLxaPfRKc+gwYzvqQ5w8hhKUzbWLv43WBO7lWLBNiGUIz1XrvySQ0Tcgs/Aw
/Ot/XD7yerfYffVaxpN54F/1WHQIck6ENs5Bl90pHev3TDwYc42TnZ+ZaHorewyLjaX84o5axiqD
zdUwkrZr3BJ0El95QcqjgFtyy2gBXxVtDA6Hoq61a8WwHejMBDWaFG/IDt7axVL0orV0/sgW7V96
wbD9kv2LUDvThbQYAWLL/o4dqd2ZRJv5/lmMISHeJ6Js55bxz3Q0ppAQMnboFMwdAYKmQrnDPEXl
g3/p4wIzlZyyj1Ek3JJVhrjkQOykwAH6JVucRvH566E+JfFjVmHxZckJ1FxilRhv4J3tKWt5knvs
fUTGtHqQ5yrNacMjoO9pNAMsaUZPkaWWj5aEoza62YHQ0gGhyD35IIy/FpvIMpEpOqVSvlXL0v9Z
8CYA05XGqwoZfj3flofc8rjTZLsmWu+eDC+BppK23ani3br8KVFIBRmZ8Fo5AGZqsrI4eUoVSnFx
Fjl1Mx4Wd7buuOrdRTHEBHDjIDTT2RkmM+mZ8/kDFIBgSt7P9yi4YxRr1ib0mq1tpPFFOAMzGgde
1gmix+p/GSKa2eIlgrC1+aOTNhXQ0CB2/xJAD4+BM3/Ey1SCosRgR9rY3pvwkLeNCx569CzrYSWp
/YAEHCOhUBM4e9CjUQCPPdYEZu6G3NX8ym2Vdqomq/pahIo84QWoz7xg2UE5y27gG8+XZWlbKQ9T
397Yt1JmWj2PwMo7F1WCZsJ0ZrP8cWwGbatz8175NjlI60hrvXaphqLF7d3k1UnDCabAn/XKTuv+
jDuUdwqgpZOZgtSKAC5hL2eFa/uD87xmOThhxjFjqMliqNBTZcRqWtlFz13SKUjaeI38ZIKDNdc7
OWNwbIIm26VIwa/Cbl3OSXFxEg4Df0z01mpW786ca0rNIJ13K3v1sPElx5Y/M/7lI73FUCZnMkWf
Re4ihVnZdObhNp1H5VpyndI4Eo4mfqHnPPe7ewrsAJtFQcyfMOJTR0Bk70BTQUlrFDsKvFALR5C0
DPEzfl6H5U+RZz1NUW0h26b2dVAac1xb3RlC4WaJoVX2/E8qjQqsO7ttj0fa+iuKnqOkBswcMA88
ZA3GBQ9u2abNfDrLO0H62D/hvXefm5R5YJ5XP3lkN5umTv/KKn7wm6pBA7N8NlcOcsNzo2pD5heY
AeKaJ9b0UolUX5eMjA76wOxUM7C3EeVvHobh9SgtkpreOiyuBfPTRehYJA+phiZBSlCC1AtFqhW4
SXwzs/dOc2TOTJDW7n6NhXVcjYUxVntwhfYR+NOxUjN9yuqtk7rEUL4Q6etgYActQtDjimydq6du
6EUzCY6k+Wq87G2ICpRs0IMGQd1sul3Umf2t6+FBwR7UduUwGxd8MPFh/hjonNx6XHrvgVoMJnWE
tmH9d1744HmZfpRtMx0qCjREncS7OHDkfQy7Fnwi4hvk4PjOhIalBkVWm4UOWbO7V8ru3cLD5uEG
IsLjEXULEHY3sujeakcz+P8enHAl84kK25Tyz5oQPQTjbV3b8pLYvXM2zI8xQws21MtgcRksfoOp
G37HSdLQ8+kaOHYlYMAenjNMSPeajRhzPGMnVBVikPWv3eyVz0GcAPqMdbIZXX/qUgN+PGdBgH1+
gpqlUTOktJWvpdLwTrrkhlEB4B6qnW6h1S3HKvpFiSioNF68ANvV0lvWcJh8ZunShQdSI16Fpc0B
nT81RucdS41CNkjCXLS4YBt3irgYx6RvlWjtT7z0Hu2wNSTInsb7XuA1SXK6DqvKcn8NySdw9Fdp
9MGFErHy4RmQ2LIKu8+s4tK83DRCNpie44bgNEWxP/F+6nvKMSv4dFTOBTTL0OzZdetl0oTtL/ma
OeUOXdWJ5/i7aGr3aWznJymDBEeMy+Zkk2cF+6wQcYuZy9OdEqeefNXVN7/8QGrl6SwBCp3m+dhJ
H16QnUFrq0yD0PvCnQNX2pyHrN5lXn//OrgBsEh3cFGYTnsRFiU0OayxCk26LPYwc+GOphJBq2kO
NJi6O6SHJ/AbE60ZYJk569VH7IR/xejmdwa5zZaTm34wbMZabSY5J0I4MdYTyvt60fmiqsFp0/h7
o9d+Jwnu9aWkxZljbyMKndIiqLqRawwfIceRhWSXqwnc8lGhxnCNB+KyRhPltioOC6TCjANtNYYj
kCR1OuLNsWuSMT8vF5flCoP06RxbM3vKR49JZKwZHHJ9zVrFGgPiTOfKybSJLioHUFbdI6PMSY8x
aBI2nYyOhyveYCDdRU8FbIWH53LwZ87qcaKkhjaW0jkxyPWUNU3X1zIk0wxrxaJW7ZW97eyDQFlz
X/Zf5thOn7Ru3AAx8F8ixgdkHz1v7aj89AJGWpbE+0wiugSrTHzAAfYPUK5HFFBejDe3OFaVGuRn
9ic1z/5xEe4jbvjUMXT5KnJTwLcUyA+aTLYJYLr32nU/6d+W29Qz+D7KbPyiiaFc+RelJlktVrHO
l5jZmB4fJs7rri20+7LYdResgrZJd6Q3vc1o2bzEbWh+cBex1o8mVAw0t+vyUZU1MP9GZ61rBk8T
6ckj0Sfob4NejgzTOzLR8Pj2gwONtkPm0vuivut68OjTipAnwvLXc7OtSwKykZQ7l2aUre4RwQqY
rD3exzHEo1ON9WlawJO11X4qyeMmR8O4iV4Em3pcOdDJ1p4aQJLD7thXMa8ueKZl8adhPHB/ooJs
iH/VeuTuvp73sVv8h7oZ9392ZlG4AJnNMVVtlmMaXBn+V2VTauH3HWcj2M4lF+KEqpk7Kf3XIpTz
QKwZa9+CJF/EUlo18J/gL+HS4p84TjvbwGx+FbBwToGe9zzt4mcTM8htMmBmjrbLa9jFMR+whV+7
zrzNg+/gBivr0zAQwMtBqgejsV6SiHNLHBF1BNHIgwiNEbM6L4sGhH3jVW28XsovZFcYsJbZUI3b
WIbiupR0oA7RscuTDAAdD82OYwti1Kxtygp0gVXp3zolJ0qwQScP9uR+krj+aX186DY9sJp+gupM
0nJKNOR/tkhzbL6b3HqZqLnupSF/e+JX1a/heVH85OfbUhfFcXlDGMbL/9+D4fwfpjneLjq0PM82
HNvj9wPz/N9qMKQvbM0EEr21aszquUfTMj9ftHaWshmdXRSiiAJk+OdzBmRQ3jpjeFr+StDFw139
qzwHVFdkUbLuO815zfsOnqmY8p1Qf+zZZg6poJp9+V8tb/QvUZFHK11FvOxZ06+w7Z8TC/11sziL
ozDFaYNfCTq6+uRSZLJ8Esv8vz5JNG1lOqAZrbDlDcddG1N23T0tuvyfzy2ba69qsJbPWa1oSZ4j
3S9/+c/fWz63/OXlc7Hu1v+hqdGmk+Z/MOTpqTFd27LQ0HScxkux2b/9vKOwx+FNVee+ZkwycqCn
TDRw1gMp1GGuu0du67/KqH3t3VZAwFTUVImFZBP7OSzPpjmThZpPXUWqbxAuO7zACpbrioLOOTPO
7PU44SjomSzsHPbxVW+XQGRiDvKCtmIqKKyRBD60T5gF7O6M6QlpJVO50XzSKWjETO4jkZ+y9FCp
g3QW6FRtxy7MU8iDp4mazOUGgsDXbQMdYEAAdfQ/bBYm+9b/+UE5gWEZDHEDQ/fNpcz+335QtpkM
HKOtaK/BNd5n6rteFr/h7hE7WrRdzjvpNOErgisW+0SnLRJNS4pNDz+Sbhyf1SdiKwJD4ZtUooRm
CyUswZeYdNkGU5V8GDirQC/D+hx0vOxe3lzdmdx1WcQ/pdooWswcx9Gf/hlg8YP7W0rOVn8wayPj
nFXrMkftuH1PLRwq15HFsbTzn4zs52dTT7q1TyjzwtsiBvogngNeCbA8be05JkQDdHMZLUQavQiN
WZ2Wo1Sp9F8rKWDcxDqApzbDdw5yy8TlMNERvbh6rG9VYXNb7QYYqYNjot0rlBwokGCjz8zdxrCf
bkV1YlIF02dGB8RP5FN9MX8kUZzf28EDrAqVdMthSjI0rhrIZOjBGQzype+XQnlS+kTKVrra1Dj5
l8fENdfLiRUGkLf1x4QGlcSUJ0MtEbAAIHIOGyktK+XBH6th3wZgM9xCNdi7IGWizKWPC1AN6Lut
kDqN0AkhRUNz7bvhG9lNcObjNSbuzGYSrO25eeA/Ku6SVObR143fkiDrnreDhrM7me8mR5AlJpIA
2gHupU/7omGMx9R13Nfk1tCjkxpqIJa82mEPCQpwwI3irXllou3AfmUrywXcPMgcqOCgB0co0Xsc
i9G57+NNqma/ljLlJ5mx9yHd7KcmnHayFO3VCNqtaRjzrfGagorwH6XW0LVSOd0dSku6Cpm43Lv4
ShnR2kq74W9gjz+tsk5WvPcgCzvJcIfghDKOLbazDYC9ltE8Qjck1mV9zLWe7n01XoU1xqS2Nppg
LTLze1VVPfAbDAV1AwC4zmjzGFoUWsuu9FNV985zVMlFTg+BT2rXmN8X1vmmukNwuzvAs4+u1WmX
AePbJQ3GnDkIt4J4wu+fFiPNKGMMBX3EOz/3HcNqcgjIRSE3uVEv5X40WhhuGVJFR6Xaw3SGYx/1
48sQK+NG6L1jk9g1XhldmFdJOPi8AQL2paXJQgvoI+UoaWx0hW5vu3DYD3X1SxaMWpVu97X8/jrh
QH6Euh3P9GuUU4vfL0G5QzXyXbpZsApMh3nqTq3Cei3L4i4hrP8ZSNvduVOeXhqKoE+t6a5ClRS0
7ga/m8fI04/+p/e2CX+jKj/c1pXIMjVDG5cfQzwlr25AKFkrfXPt9JG19/nWVzweC0Di+WembEAF
vqm9NILmJxOwkY7MGNOnS89JQhR1i3ezoqoFaDYu8HSFTGnfXOYbO6q2NCyNKOqd1VyWA8ayeK6Y
jhWyD8Sw8PRnaaCwxNQUHpYBYe5lYm/gnTaVPYMmF5J1KXN5zf1UwL+B6Uafm80dLsW0iZJ23hvM
ldchyYQ1wYV4J9QsPBzAUXuxygE7HX08ZpGA67cJBJ3i8deYVeazLV4rgS8b/pp5NWLjxabbiKbK
puHVgwALMTPfBCMlMXhKbl4VimdhAPnBsXjlYc9SEeMbC6unzyK16QnRfvctNUh/liY23irdmneu
MMgP/mvBHW9BSfRLUl9hbW2l73+mOvn3Q2BrwcY34aIQQ6PJJmtH66AjRku0YLz6k59j8AZz+57G
3bAzMd2dlkU6PAzGlOvSVBPHTpQVKfG9mIu4jvbdkclu2Va46oOAU38Uko4wm1TqBngBZb/2NBHU
rWZ8h4l/nxvrQKSkuVRdFaw6RhGHwQ39Z0kvwJwWAViQ9MyuxFheWWPQ5q2zwh+WQH+PHZgU7mqW
OA3qI+qCn0Ji/gcdTwlbMOhwYv23OI0/CjsY9kJxn2yFNBgQa7m2mp/jELzbheqbjZliY9gsLinT
2T00E/11SOonK523zqz9iGe92YbzaxREw57ObZJbqB6OM1tHk/27VUY2TZHu3Xg18jo/BwZtDGlc
2wxtZLgxCPVBVZr6hAddXq0o1EgYG8tk16oeHvrJqcnAcuOSYsyhUtftfPHYI0Cpdtc/LLVct7Hu
GOVexvs6HF/bxCbM0/FYF7rWHv3WNC5UqeC3zIg9laPxLTfCnzOCHwkCapm00kpx8TMw03L/6mfF
vA77EShFa/fnqgJbqLOBb0ut81c9eFEpR6rj2XjpS2shupbevW/T/uEOA4YB95AnMUhyUM27BFHr
ATiaCAHGtA3ExxH1MvdJVybO02ATtXVt42w3EPx7gzR0VH7inZuzNe0r74ug3tpjulv0dWdoPuoY
u5DMyvbS88PaMJP9R6ky+4RNGH21ru72OBifUWX81ZSUBqBbXPqCOWSQyT2h6A3FBvFxuWBPdQ8u
POINq0fBI5SMSwFtAb9rCd30BqXH88gmQivXetlvlkVk/XtoBXVIuenrEjvUPNfbVZXxE8Oad3SL
bk8yer43ZWFdktzmGG/QUWyOJDD8BJDBHE6AEUcqQpoY7xf54mnjoUqs0Q3dE2eqZONobr4fO3OG
XOLkZxvQfUD14X1MbKj2CIy7SEGhRkNNznXyGH0HjS01rfQL8lirpq0ozY+O8nNKrA/rUT2iFww1
Y8EJtdj/SEoc7kvMLPdMDqXs5ZyxYFRLtpO1iJoW6HSVH0M0Lifqisc8k9HTTVhuo8x/ND2xxQXR
FTBQbyaMitYcOw9/9H51PUpdY85/Bbp1S8lvQ/cRJ2pLeCOI7AF+PDyUIoI4m8sdk6z6UCEUrFMA
409VEctT1pf3YpLTUZpmdJ7UEnM9N3VZXpZItt74z5SLG3uD3sgjscDNH7xoJ5qfgLNJMXukLNoM
+vikSgkHOka4IoUrTzN5j6rixAqww64a/b9cN5suoRo/NWaJKcHYeKRug964Muprb5JwwabKiRUs
nu8CXt8B2UPx7fd2AC+lHrIUBiRW7qHkXGmlo0ZWFrzIcnP2c8BgWVqtFunH0pNfLcPiXdRjLhga
QpWtk1KG6DhPgkLOjQOLe4cJOF5rGulFX1bRxdfnfUFrwYdmeVjNkyp76+LyFyhPupPsct2WXkim
qCu3xPSQRpSHqHYJluIq+ygYI6/8ITppzjweTZwQ5CwAA3Bs9zbuZOlPc2hoG6bt+6SLFcyM2q+V
T36j8PriScthKRXRhOGqyg4LzguvBghJ01yR2Uxw4I/6zdY/yWegl5iVg5HwlkKeUB7nDssPiZAJ
IK5EhdKEBbUeTXldhwZSJ2rBIWPcs3PAo9JFmAimd8hEnUMDEygMxY5Acs/r6KeGu2ndcjLnhITF
KHMBrduNTpKIdpQ89Z33xAif4yI8dkqZTkopWwRp6xqUUXYIovIb1mNrl9Kbua8t+QI4hXqANHbW
EypX3jC+7xTjqHQtani5rCw0Q73ydUUzkgAiigwADq8bG6o0WAFnVyt5A20T1n2pfbfAAOEJnQ+6
mzmXwm0fTuGYB12NXUcs6CePbKJtGmJaTdo3i3fsLmidH0vxo95juExAg2qqdiVTVQsYfyNuHV26
4mKYA/5qnyRDuEufFim2SArfpmZy9mLW94Ez+de0siDlMp7ZYmtfyv06cC+jmUGMowNqk9PCM4jy
N5S4DITuU+yJ5FvXDCd0xWSrZbY4DJ02rctCgmSZXJ1HWpnsnJlicG8wmCxgu3S6YRvWhrEvhuLM
DuZd7ar5Gx2GKwu+jHXREpAphP07LS370gjqqnNTvBDnZl7HUH7bjLX15mNbm7kdXuwi0LepNfxM
Ji1aG9DpeFqBEzUrhqvE6XZdpVfXyOGBaWpQaZIoOFQK8VTpEXmACYZrALMKnyA1ywwAzuU8phsr
H8qLBV4fzygciWUhp7gZYsPmTYAOnGd0LCmqKggj0lBi6FbkFSWEoOpuuXixQofORqTHfY+s8wwy
fyesdtg1eHu2mt8126HmPxRIY14X4IyQ8AtxqRUmOLUwtOthdKRlKoH48UawGaIZg3X+YyDbJcgy
IxXy0OqlfmJ2LE/UiuXiu4Xj8jC6ENuaakpfcLyJv5E46e6gvulAyoVaJ0UvcILpTeAGfilGhhPE
+4rS+Rbbr8QnH5BKNpkXWjfaEEk2WSn2FMRKUdbfHYwimLYTedWYGG9s4UNkD4U8m96AHT6yXhOI
NFcqmmaYQpk49IU7oJWH+ZY5L14cchyFK16cmZFdBWsOFvbwo4V8s/ZbmBZjEucvaUOATJ9LsV4j
PqbXQS1ZR6dgmnYdoQE9WvHw0g55IKA1TY3zI5U2XxdaxkV05rBfpu+egEzualBTbZUw6VWxSZxa
yS70JYZXvZLbTNrOTajmAG9idBNQCbbj/rBpa7e7dA47rnqZLPIdhXTpGQPF3fI+G2HGvJ7ArDoq
b0VOhVxJROiyV0tENG9v6c4PlH9kDFXlKkXWraM5ybzVTE8jRhsTXSWLMp5SaBwZjoCNT+QAuGmB
NpU65UnvKPVyiqZ5sb3kp0lF4KEQgiryQbxlGiVLfI09/ygIEOvdH2MVmE9JVO7aHNOzDpn3KSSg
QbXvw3GCdDdaaNq6Q+cGO3T1asnI3yS1+awpulfaUxTX9faVrI5x7uPUU/V2+yFmjFQohYuz+zs/
4GDXKf0a/SXdyF5O66/ksKfiwzGGwylv+s3AP7gw52gvdHLZBCE3ldGwPZoHzeUgrPlFdxH4LlVo
dlloaJl3TRzhuFLGy2WJLFrIImvNS1gTPUKbNMdH1JPDXs4ePK0iFFLMcLIpwE2z1CgkPD2p8PCD
EzB8fOxJVV8bH5+L8JJgy1iJeqEkM8NjoYoU1D0DZADHYtduv09ur8CQmkHTMJyIk66uJstHefDg
G6wfWlmQBydxEWnZuC45GKBrk1EsONCviO9Yu8HEykCfHlNbP8EKWOZPOmUCBy53IBpaqu+gM/xq
1Cx6OWloClPcSHm27bg5DYV+doAx3PMhoL8gMF+lR3ZNqeaLfm7YlKOltQWuQpnrRUIUX7P8V93H
c9vgONoIl2okL0v1IxxxDLlEuKWrcude9pl59V9xNWWXymqTD9tPTn/jU+9vtd9wWWihgvs2By1L
S3ayCIFTON3H8kwpNSDMnKz8Zxv9VPrdGehndgI7UT/j/PKIAdN7WZ5Fm/VX33snheMc41a2BW/H
6UERN3UWOWEwHnDhyTBFuR4NsnB/yLBmlfXYIN1HbDtcDh05fnk+shTrnaYq1JZDJ9BN1MflOm+n
4WpQmn+Y2tMR+OV9uaD1Vf2ZyRimZjsNe7qlrj0Hi0LZ1XR1+/QpSZ6hcy7MPWcAuTl3RCoyQwgO
rNHbgqxuMzyTAjw2LWaU4YwdNwTGUuW2pdB4ZwyZ/6gqii5d6k43ODnyDQYwRmUB/IOEB0KoGjkd
wx3gXnPF2APp7LZSzROBvAV8e910DPw3GkKRrfL/ou48ltzG1mz9Kidqjmp409GnBwRB0Jt0ytQE
kSml4L3H098PkE7JnLpV3YM7uBEVKIJkUjTAxt7/v9a36IIskwEolohuquLUooPCZGHmFIwrcS1b
PuJl3A74++pMC50CxTThiRz+oaLPChlogJ2iVidPoJzWFD1fdjNcTciWTsAb49cifmx4K6VmZFEI
RYCC8mtTE0TEIRwRPsjf1rosngcTH6RvxoITNDUWRIDRhTA862G6K4LB2IVfKNp4Bw2sKRBRcKLA
xj5FFllDpklhq+1FPhBMF5Qo08mwuk+l0u6CWRyUSfoKAkKxj2Il2fjqF+AQ1XHIs0xwylQIbo0Y
v1U9g2jPFWk1GZJ/1vA/lTC2YlMPD+oUMbYpHQkJ4yVTaJdjiZLgGmUj51oFoUTUgludzVZF+uWb
OIl3uicQrwJZtyyINm7SLl83Ol9bSXxllU2Vy8q/W09CtG9HjZzOcHjjrcgb1qaOpQ5ExfRBfRKr
3CTXOnUJWs2hmjV4wcWG+I6wUVfBTp/PV1W0ape4D6ZYSzGW6uA+homGQqsmIvMQlVQpwngEzy3C
FYnqiwk1jtlRmxwH5jxHsaIsEXppyFKYv+0DAIu9SvOV1XZ3yHKVJd12cbuoLId3TJ4nu9QA/eFA
6Rzzq2STbt4JBPWjVvvjSZH7Z88KqNKUk+yYcwhw3rb3gtwkW3lqw13pe4dlEUR49Wcr74WdVIni
mtYQ4e7kmydjLLwEKOUg7/NNqQhIRV5uCtDdhTX1srrBxJaZxYSCtzZdAsyupdd5bhkjqwXh9ljL
1EYwvX4ZTaH+oOXtByqqFEM0bdpMc2nRU6ZLjrZmJ8fMBZSZcYwfbdpbuYStO0DiQOfYckMkFudl
k/ELTkBQCNdI7SAqlctQizJUIchdiUjjvZfGd1BA0V5ISuXMutzGQJWfoP1ITj5wqqVoLFZ+0XeU
vplSiKW4GbsxvPYC1iGL5rldBbMEXwdXSatmPMayfzIFcdjCMc+PSaAqTj+qyHhnYlaFWMI1Resp
Vpr+JEzZNpSZWZGT02yRmKZgKKT4Lk1VFop+QLKPiBU8wWi0odKqs5K+M2qYboIyEpUxVNr9liDE
O9/DU8rXT2pVSoV7hDKNNYiUUF2aiQIRkipuZfJhMNr+vMQzIwjYgUiQ0BR2ostCgd6DzA8dd+kD
zkgED7hJo4iukxEUs3EboUgpFTsSoB+A4flOtaGcFqBwnMWN2dmzUmR6WVpcEz0/mcT2zMorUlpl
AwyWKClrL5ZZ4eVRf/PN9NGEG7DJJn7YYVbAVk37ugj0kIu5nkhjZs4mgi1P4JIA1pmSR7OXEZja
VgQ8YvY/OKZsPYhdoLohMA+8NHgbUCdj3PLwGOZQ4clbR9+6X1jLtNKouJAi5oojKxAN2dMIjRal
Xm4blqqqti8YiGp1OByItrli9YiMlg3CoWobQ4b5Xo5Zbol6RVKVhxWgMkiX7GlibZNqIhAyukss
UXseOXIilpfrrv8m24M7Thp4Sr8T5a26j0yTxgOZSCKZInt677sWM4rd50xjrQZ02bIpI1Jbiw6N
9iL/kK2EWB7foLUsRszRKyHGLlX1m2TYL5UMbZKGLX7+ZoWNfIB61LHI1TPMGHRpFvwqmnGSMurI
HTNaUAyspyFM6wtVSc1VVemKYRKMsmmeC2WwzoYZCvyiL6IJBVqjhIRrQVVPmiC/CTF+nixNPahc
gnpPCpudwcFeo07BklHOHM95YRvPS9xu8B6UThw1W03MYjOKvX+2SGPYZBkg7ta/R5PNxEoTbrGG
Ain1p6cZuOgqfswHmfWUUfSIMwOohyXA/GT+v7FGLzuaXg+zQu1ucQTNs0s5NSZrjoKJmf0naf6x
mG1A6jyfWG4N3UFcVBxziwRI2sDYjrsKROeuZkZyIWM2gSY6lQeCfrp7ivJ8yxltOhRTPXG4BHsP
Xogkv8UCWScgE5RG7o89596+iAxHQyfcqZbotobsVcSDegadOfG5GoP00PyxmbDCcg4nBWa1GAvZ
V2etkqEUEUbBomCnPBHGpVzJqNXvqihZ1UhAJyWvzmbtleflViNpqzbHRG6BqSzRqqnBCs2ItvF0
tQBwMsSGU1kUwFXoX6zkvdolkcfjpKKB8ofzc8JlT9JterWgJW9lct4GWQViA2S+3eUKEZ2mpKO3
GqnNhUEfu0PYP/S4JPfLpu4JRonV4SmD57LxZxPGsgl06rZlkiDjme+z5nyAiKlpEEXUteeBYxk9
pFkkbWnp2cyoKSM90ZCJqX60UT2CCTDzsxBggmcvCvJFSz6CsWJFi3cZW72GMKYzEUmp9wLwRb5h
saWE2KbxOmY5TgqQF4Xbxc5azoV7lHvEIStxvgZt/M233DSJ6TJFPTPhVPnXgzI9BUnzWiV9jTer
1CARZ9Z5tJANtlq/b0RF44DGcYWoJ7A5EHp7oXH6ai5t9B6cyrLbcgRW9dTts8Ikp3ZZ+nQ2MAJt
H0tHtYvTfVh4ioqMiF5rEyKAkedp3/eNNMSgm8YEyg49qmH+zrvFRCphyuw12XAF1RhbfnQq76rF
LFJLtr3VBHcqzhmaeJPJ8q55VYmicIeaYFS4jMaa9gqgwpkfQIkqPVftCz+1I5GQfYmypryjef4l
q2PVrbiO7GkYOLnf4NYa+LQJQT/ryEoyKDiNSaYMi5w1hpZxb9UQBduyJ/ggFGgiLFlGlRRiwE+w
t8XBsB6oaDpcvbq9FNSJu7htAoz/TLbj3cCMiCoDHeM8FEnC6Kz9sDTOkkjgFJRqkq7M8JjPG70t
HB3g5U6b9c3+TLhqJdKAmd5ja6LWLEYq8jcFcFMwO009H/liTkpkgQSoJhThRJXaFqO2P3w10qWK
RAU85ro6p52wyOffrtvdICKsbjPTwnmpVgTnDdPV6EPlEMripTZDcw3llbQ9EdZ0NUvZJtAhazTF
pr0gpRaSCnHkdFISpFuBnGomuURGcYDTKewGue/S7dzGWVak7Tw8sLjluh3wMtT7+v2yiVK93+tT
f1dCw/qhCcbE0bJxziF2mucXwiyMjBQqc1IePPdp1RABIms2YpkJx7OgnjsrHTYeqnin0OC9gYSk
m8KRt/ELPFv1TBVHakETed4kstGtVdwznPaFa8xzwikDxK8r1OpWhdI/4U32NoBG97qU+Fdz3oDz
g1HiT+I2myjhJdiE14QNmZco1mub3jYm1kExLi3QY8WgXABlPnDCBuXD4go3IfHS9Vxc4r7Ru7E+
3ulyph6jdNJQyHTByhjwuKaCfOezIjtYcc/GGAx6wh+WRJTFsKvB7SYQtbQcDb3vlrXDKjD86EhG
l+ImgXI/guHvVuP8A/fzxhvQIIGsSB0CLKgY0zFbzEvSXGWpermnXQQVH5HAPp4iYecl0KBndHBH
4+FSl55FR93INpnCuUj3I7tDExlss7TP0O7oHzq5ugH9r4hyOMr0yw6LAZ+gezAjrcdqOveeQ8GU
NlOJXtTwMe/j6PRMOKgQBbW5l7psJJX3muUm7ZUJma08u0oXzkyoICH5ekmpZKJWihJzJCOo2Tij
X5Kx3IVYAvvJk1xP6q8Llu572rZqjp+TubtCwayFiwd9XPM5DZYNghnGr6HHwNxypXBoLWAwSkiM
jw2k+VhPCIwWFAV/h2IderqZB4UwLnrYzhJO/V0T6psRJTZvCm1v8Scwx9LXXk4dN+AE4QKuT9Ag
1OQZ1hIdGQ3JEGugWY7aABn3UJ/FXvXR49qwKWabHrylnqJMvh1qhWQ8Rg2qYybGUPJUhDbRHVlG
bWqURXPycScRYkKQsN6pJHiYDDUAfKgCGiYJllSVHwnWNDZpAZzEVlv8Cg1Yp4wAyiT4lCBjgVAS
6uc+D+Wvqr+gRPoX13i7y17xt9LsBxEEN1TCu8SYukuvahSkevlRZkl57HQOjNyT/QuH7WPjlc+V
r0p3uiZngIVEHUIzSIEGbYRt+qHialP2eRw5WjsCiRGsl0iux3K2vFW+KwmMDYu/PGlFwgpFztJl
IhIG/nD0AxN/eS+r68lqccDTmnamAtPWBNUNJbNR4KPvBoBRYkZ5SM2raesZ4aZQ8UAsG30eo7Qq
e5JaFA5pHcwfMuVpU1g7dOGsYw3nZ+eFwW7Z40e6RSpUNsVL6ksoz8A9KiXNhDOkSTjpE1KgrpLQ
eheTZCzEnCjPKZcXJFTaTKAGyro4d+SIusBcvIUam24JHL0tQJ5GHhHRibljQPg4ly16Yr+IYLAD
Y686cgCATgYwa+hcTPN8QkU1cTBK5eBT/98upCBlrugO0nD4a/Glav2icdMhHlCa1SwAZqZk/Sq+
jBoRVLXGmkMkgWgFC3TdzfqzZZNq3bdbyy7zp5Fcvj3jBVmEcxl+2ei53HCudbeomQuxdVBctE5V
t1QsGLbEEK8TxW5GvmJuY2UJPG614HtGTUFDmnyGCLVImUI5r8H8+BmKqFToK8hSXIXo0LWnUUR9
ZZHI4SxLn3o2gBwjSYheGiYDnbCv6+hAE0Z7gPOM+5b6Lb+LRWWKK2+z1HQFw7P/+puTxV/lgbqo
SKI2f3myzjD1q5pYZeEka1HauSp6VLRz41mfNwWroPOkcy5gKxA3ywO5YbxYNfMgXTDq/bJppLj5
emvZVf94IDEnFu4UX9cSVu+vueKoSrFUkM6y3KX+kTf+fXe5hYpKWw95WtvL7rKZ5hepo61Iz3ev
kZei26E/hIdlk6g0BoC8cq2YPfHDDGj+vvl+n3SpZeyjy0NSlGAMkNBUKGJ9h/ZTuECyMNbSTH1Z
dkMYlAZi6GSfKiAal/uWjdWk5m6Qio/Qd1Z6RCE4qQW0nbSfpGNbI/OgIIPzgbSC0hGs0KdefvRq
oAhahXlIwfm4RAwvdy05w8umqiCBG7H04Zf7A2jdX+OIZYmQQ0ieCBX+uG/50+UvpqhigkRp1FmQ
xAHK8b1qJajLWrT1wyzBXu5bHv2+ix0L2/ay//XmL48vu8smnSAdL7e+vk7Z57tETGwWONHJJAN0
XrZX01rED2DTOaMDNG9GmcrKernpy7PsJaEp3M1/8/058swn/76LK3PXadQL/WpOq5n5CC29myNg
L5qVngggdN41EPXWzOkSZHUeVtokn4YjRYbhKCGDt+HZkbIy3/f9ge+70fxAoMkdzEg52UeCGZzl
pDrLecbVpAouGWoXLloJszapYcGlqd1c/hbLr9mk/jyPEcJpS3xmuJtmNvfXzNL51rLLrDgDXGiS
uqd/RspcXkcqQQj0WBZlFtQAVLE1MsoxAn8yb8YmYY7tNcEGUOUBpLy69QFgHJbujWYxG50JhWqw
9rb6uUQm53h+pKwT8g+v6ZzTQEokhJlZxr3cR5Gnu/z1eKH/KrvWJYtMds3QJIO5qWbIP8vcJfhN
kpayKpGS6poCbvoiXCbAgvfM3PyvzW+szR5LWU76uRW+bGBzAo5MsZuTfSR7a0Llvj1SdCWGKDIS
ow1NXoo1sZ5tWanRch9F6drXhXQFyT9dRPl+2ZHx55/6PHCkuWq7bOq5NePPNdj/626Pc3gVKpzg
ZfwwmHryHiio3XDmz8oy2odBY+lnArq+bYoACWsDC3C5C+b5t/sV9FqUM2lWpIV+0Wdi32Ito+4h
Y/6gmuQzWdYOCVSWNNcQM0zzgs8qE25yUR7+Rt+t/Mnvoaoob0xDVUyE8L/8HqPaRLQdNM0NmUWd
U9OUb36PcTCGo5IgJrktdwXAgQ6ZVn34fleUe9I2HJAExvMf1aIBeIIpLRp2+m/d3Hpf2nEeR9xu
mOq9nKXxQFY1D5SpOrTrCO71qlaZB/3wEFfoekMUw+BqaR85JbgmmtLAKVfBnAVnVZbz10ekOhsr
cjzSJMh8/udvs9KH/wxZlhRLVyxT+uUbsGIuXKJZqW4GrLNKPosdHKllU6pJPEcmjt/2lzuNOCAs
AtHRymTavKG4HaD2EpNH1HuGi+AaftyyG+bCDhw6sWBMFEWPLvKcTJj7IT26dNmayx360GPW9jfz
Uge1cEVy4fLAD89Z7vzhcS+1POB3mek0Sha6JVIsV02b/iVJY4wvgfKYqLJ2MK5/81XNX8UvXxW8
MkmVEKaJsro4i36wAnjaGEtWp2suV8hox5ImuQclQUK0mHz2g0rKQWjzxbQaFtYoq+j9Z/Td4Ksw
mQUAwCXOEJjJGXBe8dO84nbAupDRe7QSBeOvXhCjPPjrYSAcgXNDO5vzRhkjjUlFdJYHFlL1gEK9
0fJZ3TM/Kt2C0Jx+eOb8ChaJ2hpz0UuWRI9BEOm7IO0TApS5a9lI9ONXf/3tmPov344hSyILadmw
RFJliVf9eWgrGgS4ne8hcG6yyPl+YV4utiP7diBQSeZ38yfyyrmeL88JgiCljN69iJGGntrA8OuP
HwmPQ8YRTd0DobSQZcOoPi67GoqntRoUqbvsFlJlAsNAnrrsSsU4necXwqTYPSx3Nf7r8mIYIf78
xZKo//HFQMh9ezFiwaYz7cLb8joDGcFzH9JrdjLNydAM64cQWL7bW3hmhrKrH0SxRfVWSh/iUu9R
AYznXNOr++WpbW3Gq7gqSeWen+pHGIlH2UfrOb9QimULtdosBJ4fVTsIt2Uvu19fKJOtrS5b2XV5
rlkgOw2SQdotu9Mwkhsvtt562ZWErjoG+J++vpIiGPI9rd3lMZFmqvvXv7r16/DByGEYkqKKhoKV
TlR++dXnf84YBr8kjimDi2yipFg20awKroXwpWFpQPEFMS0qxBjVKunwdwX6znNe4wfgYIKvpDf5
Yxd4rBmr6NkkXGyP+VW3M2HaWnCBdRmwO6pc8saX7vxyq9Nr2pUkVMgRMrPYS+4RAnSXZQPzp7/Q
p1PtTEog4M8PMO3sLtW8aeriU2iU6xBX6q6c468qDqtzX6p7i7oWCGruKuQ8ZPKtRq4x30dMUnYK
BQuiidEfY5FWqTorH7/vlujh1m1UFHY523+/+vUELMHLrjTfEuuXZipdvrEIp1VZPI2dhu5Xqot1
U0z3BLbkxy4v1TOCGlYTjVd9wPZUoQqi2JUMRH6VavcBtaw7o9hfqGKYm5a+h1tXpJl1GXo8Y047
tuaNmQVUX8wSyHHYk5MYIk5ZhTKp85OVNayEwersSff5tslClNvLwfEfn4b/9N/z69ehsf7v/2L/
U16MoPrpkf+8+99b5875r/kv/njGL0/4EMZh8f45fP3LZ53uNw+/PuGnV+Xf/fa+1q/N6087TkZf
ery179V49163SbO8Az7B/Mz/6YP/eF9e5WEs3v/526e8zZr51fwwz3779tB8ObXEH06f+eW/PXZ+
TfkzN3yrXuea+69/8v5aN//8TdB+VxRDVy1TlmVFk0SDk61//9dDOisOywAMwgKdOeRv/2C91wT/
/E3Rf5dYffKgxlJTsjQeqnPUrl8fosmlmpohQfxUuPj/67P/9Ot9/zX/AUD4modZU//zN3OZDX2/
AGo6r6AwWdIkSTZlyTD5tD+aNDtmUqJY5F9Kcqru5VfZoZRGRm/qZJ+KI1hTsihemdGv4TzcQEBv
EbU9i6f+nG7pFHJhTFbJrtqldyFMRzfb1Ha5wttiT8f2KT+bN2Hlnznp6SVsPbfimmVT53WVDfdv
jW1xb+4Jybn1rrHpds1OdeK99hY70YvsqPv2CYLFpXTJfRIuyO2uCFQJ0YIVXRQrgbDYYDV+MQ4y
fRWCBh4I8lOO5h4BrYNJw7EkO9zFp+h+dGSbnEd3Ovj78VF/TXbjx7F3RgA0b+p786Axrj73T+rN
uylH9UkhOnZXu/4WtkJxbTo7/ii+MjHujsqz8jzseOCO64VjuvFd+1Se/e34NMkrbRNuWb9sZCd6
0F1MEZv+NO1ER1gxfj2VrrTVDvq+eunSC582vRLep9vi3r/r92BmHNFW1vG2eKh2zVF2pfWw1u30
VNqExzitE/LWk02zm94gAJkveM6u1TbaZJfwFNyjbv1AxeuKKhy8Welo5JrO87EVmer5TSm3kNYp
OTNSxCcDGN2qbfGm2MllYCYIKAEW9jvE1AIXZr0NEWTwZxIQoVX2qF2Ghvns2hN2TAyRIXhAYfY1
+uOV/gWNKfP75n64jWfhE5ysLVlOG/9GTuNDtwG8cbQ2vRtsWlfeD8/AnNbADh3pEGyAp7rtub6V
0Aw/N2QLPKU3pCjah/4u+uxTLL5DVkVMAd8FUcFbH3nerdt5+2gT77hCP1KIl2sg2JthPEgNXehV
/CrfrKOw7nf+OncCOkGR47/R+1cejPvxC4J3iaMlQGOjrLV0I3W07W9NW6yUNcrzvbclodKJ115q
+4bTTiuW2PfRJ1Wj4U2XlPYtQTeUnaC4rKtur3XwJNd9aCcPukMa5gtfluzwRh8N0Zav42NzqT5j
c+pgl1UndGXlx/Ijv0l/VpOVRHu+d1untputck5pPKvUQQEigtu0qyvaFDRVewqWd+1NeJa/NLth
V30WPiAZ53O1NMRRLwQvelXYKfJRXTt6zUN5Ne8Z/NcK+WSUG1f1B6aU2YBydVXeK0/+w0A53IKT
/S4+j/JqwHojORkhJQFt4omSrK2/gLvh1x8eaNEn5ICT5uNYwa6a7OnJ/1RfxARnr92A2zds5Usq
0u/4bBDUGJ0FolS3koR05csgg16MUWdc+o856p1gRUKfk5ZrGkhKdDPfq/ykrjq3VZy8XEvArVFN
nFAQUct2sQ5nu5iwR4f54lrCjGq9jONb06xl4yFzzA+17mCf2aJXXsVb850I0h2JtCRgxOoaI42L
97YnM35LJMVLJVAZWIMUU8+Ra72QrbpOV15kGy7hKXu/sbvHPSoLju/hy42sX2sTb14Gsvtie/jy
Zdqkl/w+uyU3wx22VO2BdO1SW3nWOwfinrCKHoh1DC68QsC5Fjv+3lz59z5dkdEVXvyUf4d7Y/lQ
RlRC1WtUVBiANzUDSVY4NQNl0O5zztRyw92CP21L8cm0nEJ8KqLQVfSdhvsD/Cmya29X5rcmv8md
blvYpxBbmqdeuwXeVh2uPorM8NYQK/UudR9DznLLHjku4OG9qx+YwaKzIfUQLyQKvZ0y8uOU/CZa
GtgSKQZYpD6pNK8IMU79I4B/unxELeS1M0SfiXNQrkK/a5/xL+NShk+Mb8idfUeu5jm4N1fGSRQ4
Bb7AEyVCjgiJtTznMxQ30nUyErRMnbgReFKqhchrZToYIptTdKxfqbnb434ONF61hOepn8SG3Fvo
QOp2oMCkMe7xP1kayHUqnUhY0yn1wLwgKy4fgTjL79XBO6RXGvl0dUnAMEwaKJsgpP1wCJ9Yf/Hv
o/570O5rPEya+do0H+vpOLolPQ9jZyYP+AlXkXQriVbNgWUoDGeydYPG70+shcH3DCEly23Qnwi5
XVWDbal0q7alGq3V6GjCrxse+yOOYOpXu3A4TEKnr9AQPnjH8Ggiz3yOvfhNHsmrE9VL6r14wCqJ
6mCoi1bCZ4McCJ3W44qg3S02bxQG44fuEa75BU1eeMluj/oB4N3KXFV36iF6JM3IqVzFqd+UxkYY
L9pvYDtuHAFNfxPLfbnG9lzvhnEb56/QsJM38jSvndtv60O/jR77beEyJqzlLc61936H1tJR3XiF
j31l2sIOI8iaJGrHtIdn5UoA6nt7CD7KW3LVUM5+0tGzrEjceMKU8tbtG20d99fyTT5Vj7K58rby
iiNLqYVVcktO2nWU7PqNrFGd4tZ7e5GeCmBVJyr+LP5MmXWFjWRIe+qP5bF7bCC7g5OyWcMCs3nv
ziHk/36jaDb5xMFd4O888sGkgzx88mjdWPL5/8G81n3P51lf/f/BrFUSYaT8x79mhv82bbWr/LUJ
X3+ctC5/8XXWKlm/q7JuaZaFCEfTRIPX+jpplZTfVXMuqsGgswik02k7fZuzqvrvGjxC8i51kw4K
wuA/5qyq/DskEMu0RHRaJoox5X8zZ104Ft+nrNQkqLLKqsE/RtlGQ9H7y5TVNwZIv7Nrdm6Kdxan
hZkXAKlQZUZz5oVVFBASSllHohPldmwCsoEYFG+jJnyGvIyQUA6KrZL16Kss6fjDN/ltjv3jnPrf
35+mKLpOIYy6i6hj6fzl/eVt7HdiK6y80am0cXSnuhhpBPifYk9v7Zq4dieWkMd4TeY7bRK8JTKW
GKXcdbrV49+St3kU3hjt/+aN/YzJ4YvjjZEVbogG/UBWFnPP8IdiF8LGbMyQSdp9i/oipycoD8GJ
AjZSvMnY5W1i7Az4gEyChrdpahsEt4iT8zg8QnoAC2qEa+Sj8cekLnFZJIXt+X9XTpfEnzuXy7sE
GKMrmsrBxzpnLtn98C49sB2TmOk+EyN/2oAMhO8acOXG48Uor4gWqDhVeKxbdO5aYrmCPgROo0aX
SjDUuxbnFFl0s+Ksjj8P/ZR/8GPvrEfic+TTZtAQFq5NWG+w7NRiLbZktgch3hclzIL9QOL8CrBm
sCpUqQIEx5yPIny+rdHAoBfWxNuwfp8GX94kYT2tUxKrnQH80K4WWlKRAaWcdBHffJIb60lRkms/
ZLCaU22TlsZwAiV85UTRd0hMTLAgLGQ8nGsWcX8Ua5HjmNXkEV3GxVkxwwMsDoY8Vdv6XRsf6JUo
q06mwhLGte5qZNxtiK+QL2jHSwHzaFQMwVrxMQ+XEnOLuG63XptmB0XIkU4UcDoMpq5BJ1Tngqfu
WyW3owmBbdmrzKz9qd9IZTtumobweUGRj3rXICSqokNlRSnyB+QQEK+rLdEze5heT1Ii5gzkuGmD
xoj41HK1y/QRh1Bv7X0ttlw4adFeNou3NlWSk6SO72g0PDeJAdn5xPusx7JxfBzbT4GWHxcQkQEu
YvM3R/58zPw0ZCCrkXWdnq4C8EX/lfiCiyIKUh2THHIeGabGMdEa1W1VY08NZMJtGmV8Cajuu3yY
+2nD5xz44ipGI/v8129F+bO3QnUJWpVlsPhfus8/HN50FozUx0uyCqZmx8rcWqWkp3K2Yb3lApcY
cPezAQ9OPzUbDny83xlgT4sgJUmPPWYok0yjoScffSyG85i/mJ3h00mqdUwdxhehl+HFd40TwPxx
0jx6AMPdOX3vo7lBM4jSGMNaT4CAFingbSPZpSv/N/ID6eca4nISQ9cRwYVxsRAtdR6KfviUjEMV
BmPTQ4pI26ttU8ARd70+zXJPldwP/EKYDhARGsa2k2EWBXKC9JrKF+ftt6LVTzWrn0bkn0lUX9+N
JErU9y1N1DkIfn43Rg5/1xNCAbj9myRJn5UA6marJERRwD/yZb1maumDHklMnFhhUdui4IW4uLCJ
Fo81mQ/7IsgmWrbE0pvG6q8PCQawfz88NYMqj8R1g5HP/HVgzoMWu0rBbLv/oCPzcpVWMVe6if0E
sshqipRDVEwvMw5jaxiMxFKheOupSwNU/LAfI0n71HqIpVVhzg+EA4Ylg+BPJIcXjm2CctpqC4Kd
JMy8z584Pz61cMD2UJRPAwZjFGIYJONau6Imam0hNFa+cCjVIX/5jDqZga3zDxMMxadhMG8aD8d5
njyDtbiFspAgQwMsB/AHi0QMy6WlviMX4wkWj1ZNzbEIEmltznK1qsJvocZbIzQkh3QD1ryD7RND
tC+jltLJVLzkTWM5ppdb7hCHJtf3wd8WQ/cmDaHlJtM9/1QMHLQkhXLUht0Qari5qghN3VgEe1Wc
iBz1TUgjjX4sOl8+iVhFd1GhX6Ou+xRJmb/neNMcCLzjWvZ6Jg4aQR0iJva+nJMQ2vLBKKrqwbO6
05w7UVTpScwCYyvT4WGJTNpj6Hf7KEg+eH5DgktNwOLoVxMH85XmIxasCbRnVGjiUy+HeMoT9VoI
vYZ3R5YfY6Yda+RodqybAEDbrnYqxLK2ij5y5eUDqqYQv5SXtFDw8XoFZe+9ECeD1A6LgUWQuWXl
jkJzoc+s2mmMotmNQ79rhHuh0KiEV9Mbgv8Gcpd1CctMsjGlb72p+ITNWHjUDarrk8QgB+G952Ai
pqIdqBEVW22mrTAKPjaZdDHFRjq0nnqKi4Z/lyzAjdXwqfxOdwuDC3FaizUWnCJzY5NVkgOaynMY
Wy0oUx5B63iS6Fm9qgXJAtVQpOu+TYHSayWo/EbRV33w2QIQ8Tjkyl3ONGCVeaZ/GMSywoZaDtfK
RxpvDbd6/tLMUvugSt0HTGcxFo98JVfGe+KJ9c4vgNF4Vd2cpLy+kmyJ/zaeclcuSFxSqGU19LiI
BOx9SFKD70wxC4/YT+bVL0HWoti/k169C2KBdCYlFKkwiiSVIytSwmDPeYl0e9wojE6rLkCxi4vx
iy/KTop4yZVTsPO6H74rpUdiljFxfYSNiuhG8MljJrfTo/KW63YSEQAxp7GB9d6rnakBygoJp4FR
tp48pH7gaNN1LBgVJkBBtIupAXJJsM19wAfmq5Xuuqq03MwPoImh7LBNZVynGlz2siq/wDjeoR1a
91He3aEEbSiKmLtYaIdrl8FdsKKEkiU5RCtPD7t3TT1rHnKOdGhYIvyxivizue+fXN00nEIicghd
ZCIzP/7DuA9TashGuaG8q7Nc7rze9lPI7FYOvsnyFdyCol0Z+kMcNXS3RpJZfEiwBGcU4fpv3sqf
zHZ1BnMVARwTccwfP7+VDodBzjAEGojG5AYPOfPeYNBWlRS8VFnYoaKh9Kt4Vs/lMpuVbIiJNSZv
WVpf04J+a2n2LlHtDQG2MsmYykeiz7u/GfzNn+UK87VJ1VVjLunTKND47+e3aaSm3tcjHCxDAt1o
1i1m2Kql1a0iZGnxWUcWJzDZbzfAJiyR5eShmARz72nRyAAxruH6ig8qFKF14uEJF31xt2TLG2n3
uQeTABoJIDAx6xUDcdOurYhygTV+DDPFDSQRuXJMXnKRj4RxiKrrE0q4ikXQQuEMuc0s5kcgkKxN
MQxf/KyJblIpoWtqKbOkwrYyAm+Hy9AChqa4ajcjYskn7uOhRHgk741mRttwcF58lQg7UmuJ2hGz
N12pmHZhkEP5TpndpM8lg2A4hg2eTaET6BcM6OiUkt6YVZ00nVQaCU+FU4T+wzSpyl2J6H1lTg3A
hlp4Af5g2fiAKrfqhZECVaHuyV60nCg04ucxeJm8wAFDNH7UZ0+K4WGDCmD1gP21kgNWjv9D2Hns
1q2s3faJCmBmsUtyReVsqUPIls1YzPnp76D+2ziWN2zgYB/sAFlrkSx+Yc4x7yKpdHLrqn+0g8a2
Lv299rQc4lok9mVLZwP0ZZ2adBGUfAObGctnwjVNHv44Tr09jhcYDKAsLBwGrw3D6ckFejEW4mbp
yN+NqsjZqcJujjokun27oC0beaqMyrVvXfSnfmZidJpShvhuwb7RFBl8ioy4rZ8EWkTojLXhH7vh
/6hULIQ1hvRMHC9QYb88360S8/iJhQYukO6yPrtKnf6lzKpvvYXSfDZxdHIV7CBq2pR3h2xu146p
bFdEb4uJQ9bueglzhuiWXGEp8dzqBmHUnRTGqduuzoiEeyfs4j3WR2+/9Gu+M+Z6OlQDQaLEfARF
W74Cb/xukHFeGvpyhCuR+NHgfhNxOZ5KyatkpgyKpry8NxnB93gbDoCKK2aeq/2YxO2+KY08KHtg
K9Rql7yiFIFZOBtMKU/txjWoumL6hyrH+F1W+lmEMrAwXSk9hhZ/9CC2bEmyMRXKVTVgmeLlF8SQ
+2n8UQUlIZwVSH/YQKXyxEmLMIwt9ZNhtes3FWOh7yt6q7b/Ce+jDtJSH16loh0oUkAlje09ZFO9
nP5+hH62Rb/fuqbDyMZAHLOVzl+lbS0oxL5P2W4o1Q6ndOioiVfWDO0wdHtlVmSsWQ2uPg0eiBe/
96K+UJjElYXdVYurd2wvPQiXbjwqzb35nLw4vHR2pekwLBwtcwsI2xu890IcpG3I1/GUO5hiR1le
gbloL+kR//Fe+M/rACCVz4RiD1bql9aEhF17TS0ZB5Ump7Ceo/k4FAb5A6gKvMnt9phrkp1roDG2
HdQ8BRbXstF/orQIRUFzJfjZPjFs7mFIzcFXbvMej4TdNpFu7j+D0y1QIP+4FP9ximxjL0TdHsKM
z2Hd/75YSUnTc9g2DFfbQZHn6RFZJjNkdWb+ygoiT734po2bZ6+e2O+YfRgPw/g4Ee4RpNwwtlUK
2G7Jc9lii6t1jsg2yQ6gN1jjKtB0eR/be96XZEyVWmiSuH2DSI3yKYIb/vfP8qk/+3pbOczIKG8k
vE25PSn/UyQ4dtJ2c0Mej1VjzCbp2oDn0l9ZZIQY7hImC2jR3M5F2MXsO/TEPFGulH4j4+L277+K
+x+dF+MwTWPWadOn6l9mdXipBeQdFhDGUGiHfIY1KeSBQKkmxPq0AqZlADb0aX0xQeUMIGzXt2mb
2EdmYebeTWx0q0X/oHXyB7V+/5h68wvw0Jijqc0eEru575CO1foUHSpYoa1t9DujJ4C2r6tjlkbr
Trps9pCEpP7UEIAMpSSIc7A+g16GrbQK2GBIYL2pR/MUC9JwYuu6FLkBN3b9VeSxvl+sco/Raduj
zCfN8dprp3B3pIvfdqk2+vHAgm6uBsAV8xhW9dCeybqbT5NFlEQxKwOlZ3FZrQWhH9CqY1X/mBoK
0S6v7LtuvswbbQhI1smf3Ng7Feb82DIxvpy9BGCMubzXRv2vhv2LhvPzrJQSCYRpMUjVpfPlDlFT
TSR0t2LN3roAE278MOvdhYI4h2nGWXaUdpdxbfW4nElnSMvpl7VWuwqvn18Y607FwtwsF9XFZBqs
2wCWK9vNeQPsDIfGILJe3WG+GYyFMZmz9qgOK1JLpp6nWNHM9KUt/aYmUmQ0LtZ6DvQJS8KY16AJ
8oi1cST+8VCYWzn65aFAncH/qBQsyR35+0MRkR8Vp1pKHThKZPv4BH20ZLdaDLuUadJNMpPo0I+I
iEZPc3ezBbWDPOP8KqcdryhgwaeChJoNnUW5QXs7vpGHNj7gb8T038M4qMxrMljjHbQiAvgWuL3Z
XNG6juyCRwSKASNdazfZZYJjYyESqdRexFjqr8303MVGc/X3Z+8LH/yz8jUdyiKX054x8KeF5X+O
Afi8AgzcJNitkwbS52Z3bFV7v6ba2SRh4LZVP9F7jURulWyMVlz/I/3TyRJL8RwbGW+h9bXREw/L
GMSZVJBAOuXG6E9wYC9IwXgUMQNk1OrReerIpIhWG4wLYcS+u8QI8QZtOthFpbMviLg1kgYTfKTd
LjQOV8ZIMzut7qFL0ZtMTp8HMCd1FnOx7k8EaUg1PFWdEZ0J4anb9CE2ieSu8GhPLaY5AB7lrlf9
RaQbmHOrOMYXT45AW1x6WmFf5hNUlrX0jnlidDREo/avAdxWiP1+O9FPaLrFuoWqQ//88v/ny5VJ
khcNGDHyssY0THXa27iWKdgWBy0IAy8hJmtHb53zgga4KODs8om7B3Ph1v/7lda3+dofvwwqp238
irLQ2e79//ll1AIpsW240gti4btGJnvXNYKi7tKAlGHmlt10RCV13dsMCOsoCRN63EMhfipwov+q
x/+j4aIIY33ECUPYwVdRK5kNY18MNFzT1lEDlIMds6k2i+0cKCnXzytpDEkBN7IyZlw1IwKNscQL
5ZTrg6Zv8x8B0MwSw1nNDCztJOn2WqZjZQTafK4b8gYWp3snEh3EeOYwa8nSIMsZaf39ezX+nGt+
LtSYJLvbhf5D6K1FcDYHigIvCYkzOPb9QNaNQ2XMZu/Wnurm1QZ81mvq6CRkogvdvcy2YXvl8G6I
9nWV9cdRsOjx2u3eMG3SP5IkCgkav4vNzngeOYZIrzWI/ykZkon211xI8xVX4d8/iv6fbZKhGdKV
bPVM0mx+v0ecWoCEHtiapbOFiqaoqiByo2ero7F1M3VrFEu6L0H90jgBlEnlsl/0DFVFMkuQgGV6
m8/bSn3Vh+bNMBZs1TERJnyIQNdU7VP37fr8vswfS7cfd5oGvbEkB5I3/HD70zF13y6i7ltRJ4bP
o4FwhCxMAuw0+94AHcQMxYyvicAiq2beAqKX8ZCw1ODcMpwnW0Av1bObgqioh0jwPK12NyKM9qoQ
T7i8LJv1dcwFmdbwLtbOeJNj1T7AnHpA1r9rJ695cCMQelQFrUb+srPO2LJa1w7dlWnWbC0E7BkM
mlg6ybW7LBPGTwNkWVgP2qtw6b/HMb00XELGG5swdilOpujyXaVpSKEP0QNpV7eeN7UBMREaNI8a
1JOGagKEQxuXywGoYxK4Pd2TUw7Qg9x8RewLmitv0D1bbG/spq9Cb5uOW80qr9POmAMRL1sDS4kM
jUe9CSr5orTkKeorfP7pBwtEbzNbTzfU4nsWfn5kNNab4yrmxLmC09GxzkiBO+6ERbNYRrkGrrUl
pCip+8P2CloGW3vt8rmCxNw8DRphSSk7SuVGyEhU8yTBCfuzPVf/6H70Pw8Km4EMU12XfBHX+Zzc
/M+plSaMXzucMIFNqxNMUwfxyH6NxQrDYcwf2TidRcz6ZBT2VWSjwdmRC/CIMf4tF3SbSveWfz0l
fx6k/EosbqmMMCESXPz7Q5KMyTgRXYBexkye22V8TmoWBe00MfRMRRDXSe3HU04Guzet/iigD0sI
FzuAHvxik/OPg/1TCv77wW47jr4t95mzcZx+eWgxPttxmuM2A3XE3N1l7l5Z5fQcMzrNv5V45lkt
NNqOTzMEK2JqBb/VJ0NcEnNcNkcR4WDuqGZ6mR8csVQ+/rH7LebgrtUdWEAe5RyPRaMKBH0Rcqum
lZyuwmRuvBJ1nWJNxDK2d4B8ZkaEjE+CbrXLux5be7FlEU/L9PD3s8rcPtUfn5pW3nEYg9ia9aVU
6x3NXUZJqWazAk+bqfSlLU8e/o5975WkltVAEpcONQyDqjzE8lnclMl6v1mezamuT1WeP/aLXVwX
sTWjJZzUCWTn4ntW1gRwO9VpsN90sJSj7K1nxvbRHiwhwW96ckisAXK4t2wkUT6eOX8bOVX/de//
OTzlwjqs4CUjz60++/1GY50BVRcEQtBG7htGKCzeznQzr1t+zTYqX1b7yopgjdrIDoN2rX9ikqv+
byAjKk/3Y9x4/JoDcZTOehLZzh6qNPj7hTD+43Fw8SpohsGmkUCPL3VFB2I39ka6t8IenyjmD4lm
F6fcAHcUoRGMXejZacrggSexNKTmD8v8GBfZs75t0anKDqIiSCrPpjmYcou8HnhJu8G9yzD2Hgpp
DCcAZ9+YQP7DpPYfFRGqcIocLGqf99CXB1mLXUJ5HR7khaDZk5uiDs3SxDt0S1oETjtBfAbyL1f8
lpvYgqcePIBJENpQnc0Ei9rfv8n/0Kzw+0jN2cQHgDLdL32wSgvk6DbvrcFrXXx6ZIXCr8iwZpIs
ms/6JWlkm/TQfSzmdmGAbLylLgupz4rnc9Pvrazp3GL/2U7947f7s5h1+fUMqNt4tNiJf1H8QAiZ
VCkttslTpF8m2ux7hduQUiqR1Dn064uGyExhZGdSXZ2GvdnET4tmP/799/iUnvz+4LuS2R0KKD43
//flfnMWfEhTRVtqDs1rtG5W4i6ZrpcJAIFQXnkwOp2BkC2hSY9JhiUsA+/RMLCZSM7yU4hju87u
7yd9W/kw5wFSj91jrYHK5jNxPLjbD7nXDH7M2uug6c8uE2oXKOXMDNRHq5UB97XbECEKcO1mehGg
NwGnzOahLUyIu0RBaJ3bMWPsoNMpzzuVynoYyWVbthc6adfXZS4p8ExZByIaGHeU9aOMbI1i0O13
BJH0vhfZTtgIMJ+qMwUE6tX4lyBj+6b++CYxAuE9RiAgvwoykN2AaFAsZ5yyLE/yOXKN+UzISNsx
eWBiUYVWS8q4CT520qwgm6rbiEJk13RJdBEBlfnXA7A9cL//Qtu8AQeEy8jXRKj2+4HHBt3ISTnh
TZYALaVmG09t0R3c2cAjBLRant1I3g+L2EUbv4zVVglMmpeZfRWnkNLNGGBrTncVzGv1imgJdHMm
f/z9Bvzi7NxaZrBvjke9Ty/F8/D1Ma1Sh3wQl/d/NrIZzUNmsBhqvcHk+2JU6hqQ14s4xx+hbW+W
fKmOY9GqMNNMSmDIVm/0fni1nI+YpK0ThWd8Z646TFDyQLK2cAjrIFPskw8EQgmD3zjDmRPOLaz3
q3zIzzpU3KNTgedwCSBCGXRfkjtytyTLFFiZuDQlb+FFuMlTKuoyMIvqHeyYCq0tPEshm8PAMcYH
mxg46L7JEv79K/piaNm+Iu4o4q8M8ik2QcXXC0nOOPZlcPFg5NyT2EifPYCc/09X2xiq+0/mVyrV
Awh21n2TRTExDyeYv+1OJDPqLNvxO7e+j8vOO1RtWuyaFfmvWXaBZ7zLscBai4kx7Bf5i85aP2mF
/G4S4XJGS6DdaRmv/iQ1tbDNh9dhs/x/uvu9RsfX123NRDojTCBq4Ar1cNJa/dUMYAtpmjom+QZc
TBU0YI1AZV/OWUjOiwGRgT8xo0W/6bP1eaWfPLgxiOcEQk5nrYfBGG67DjR33OqhaS1YPLIlCh29
d4Kk719znBIFg8F+473UrK/JHO2faxvrR45sWZOo2gMB8g9we33npnVoyBhri22dgfJC4JwRaaVl
tfOcPN0Dip8PBaWOmT0YvRVEtKIXdJyoeWRzrN2sPRv5t3j9nrXbaKpq4eJtUYH/9xcCjv9+2f+j
fSReEysfKlNOZwAFvz+/lUUAfY2nEHz1vZYwxpXlh1mJm3TUm8AuPYBpk7hYqyRo255aMS0v02rZ
xOL8pxl68824jsANjnG1G7r5IZ0zPyHB9E5V64Gnuz59zgukAkglDRJGM5n/o575j8E4o06HfTXF
pYdu6st7Luk4DbuBC1HO2HIcMT/FC2qghsDBXaZi9OEpa6FoLRH3MyIh4KK+n7dQ1L5kmv73b3R7
Tr4ciA7aWgOZrY0N7euB6GAVX7xaxXQWImi8bm/X5T8OXVPqf5TSBAR+KmUNk8QX7esb1W3ifoHz
nAZ1M0R+1p7g7oVtpb90hhr3Q0fC+br8SDq28ZKUlq0pz3dpylvWUu4zakX8YB3xgNIbSJ+LCZuc
mr25Jt+xeoqAENMfrjmisBfxewUqA2YqavkqiXdZJ6CmV8xF20SEnlFpwMObWz2PHjiaPspoxl8R
P9UlWtB1uOUSHAR7ym4a510ddTo1L2GfZvLiYKEMoldarfzUFziTPJt2xCPIhFFRjyu6OIiFxF5y
Z0UAcnVfF3q/nyfx0XX0us5KsewgUigmXAIaiU1LRmqx1XVHEphwTyVj69eOfceZR8jYcpSdepjc
klzLhF++d8ixmQRJA9NjFXk/jaUzfGKScT5F6C4yx/7hLvjkeuJGEBXzRrDiIDcbarzV/G6i9y90
GxsuXw9z46ZhbM4ki2SpDrV0XT3MatyJIlL4p8gTR4O1fZfae933kqcEZr0g/k8+puw996WNOmJY
83ve1gsSFhOOep1wuhAaQ4gXqmsaUKLoXztVh53ezCcioYJeNwHwVV3Gnld7W4rVPhDm5cPtqHaN
/dByc4QR/AJZtjIAKbdjH4mihVFEycxyl9mVhnrGPgyLS0Badib90/DjNofLlMVvqHEu9URcCUkq
uVXz5bBA8SCkUCeJ9gzrWQbjQpdcEF5qIg2eys3spVtmqNfiW5LXrwuhnL7VFlbQz4zcievy88Xl
oMjcMHOcG6bA15kFqDDa4lWFKK6ztGBEkJptUInkJjHEO5u5i4gA2CHhx/B+JwG+nsNeVFHguQhN
xy5ZQzLslnI4qY7juFaD3I1x8RqPmKxqMOVN+h2qM0Bd22Qvlv7MvV9WR9wuSHRP8mkjfd+CIgoz
wnGwGplPUYdDTSlVMqRpPqbOG/2OXY+TAOMdkcWbjocsrXjRzOSYKdyOJH8TCFrVRjA4t7LP3vVM
XDUTH3Xw+OJwtxDAMBJfw9vNifknenFlws0OGAnlPvnoHsK4/NfUVnzBVvmUYQBx4ysj498OSwNg
0HSyMEnim1jP3r21egAVvYTuiI6j47KbHbcD3zwsSvduTi3+FAAKwSx5XvI5OsNTYeNkS5SRq/lh
1PZezoSS9UaNHhZjqDsZGfa67CLpGos41reEgByA5QbyiOg2N4mr04HCOvICKgxp5zFWPNHZ+V4w
WPBX0DKZW/m6QfPeqBU/jiPWgBr/6E5EIJj8HNRczKpchk/ewGvzZm1i4g4aiPWrR7tbRq8A/GWg
rVD9YNKjNVIsIKr0DQvUOVlSojd5XLmCya5xJU6sDBPA5uBLeJJKuT3K6fjLiwZ/cFu+8V4ihnOt
Fg/NvdH0jzw819yE8c7tahY61oBzDA9ganExRNHexE3/XqN0Ctv5JxJwNoJAnQiIzn6sE1srZH/1
bdXLDxtSIg194u5iyQ831RBWGbFzPQcRvvlX0RDDNKp7BxkCExfvXfBQenwe2wRymiDs9vM7exk0
n2gAXybar7wWJcdt8aoS/tg5XfdJ3qMAy/WQbN70MObZLirzO+J+QD7W7EoQV/nxuuLuXuFjHNmp
KAbQ1WnOLT5MNL8bHd+iZlQvrqMuZrUlG5hQB8wXXXTvsBdMUPXGzm7Hj7jmxOqM5brktCoqVvFR
zoUeSYaUo/XTxvVki5GkA8WBGecPWq2f3TJ58Ir4oZEwR0Gk4YAizRgGbAvTov7Qsvleud0zFIvd
KAVzp7Uk+TFuLwncvGzIEEPsz7eerdQOkccfr4vnpjZJqncZTNVS3Bm1e1wmjlu1uCq8qivBjQuu
mB8VOEajh+QrcIvT9vsQBM/kyUguKZSmDCxFACEVVQJ4PUbUAn1NgFqtJ4wsrFQ14BHhhN+73sw8
tYrR/wxcXmIkDlYe3zn5ragIW8wEcJ9iLR6IhL5dbUXoaxMBdLBvxGCDQwYPhjem/J5kS+nT7Xrh
0rq7Ss4/6rw9oqtESzwmebAO3Gx61twK2f5q8bVB9VM73RpZjMXn0lJZKBbuVCi6D1HeP7Yc+P4Y
1egNatRgPQMi+oUfpONcYJXYz86Io8MWxSGVL/UAhN8lPYBai3yLoWeWtpgPZWl8w8kBohOhcEAa
IvQ/7IVDRRRR5vpOwj3TOhWU/5j8epCf4TiySJOztzPHfW3EDW46Ph5oTcdfWGjkpKkwkyJDuLNe
RNvRaRr5h5qBszMh+onxIJi0Ef2/0Un26KTlff6FP8voCoIB1413hyzB8JBT6twDXKVH7AY/HNnk
AWDaNIj1Bc9kAqXZsH+MdYzJZwL+Dbd0E3YujPbBimN58FkdngjTwnQqNDjylfeL1uhMdO4jgXeY
glBj2IKzoNC4qGUvr3U1XE5rG4J+RbSZ3LgR6VKasDgn4V+K0X6lMaPnz5kVuDopMW39YtvuN31B
+I/MOWJxI2uepcOQDe9VmWTBDBHAB41G/iv4Rgb7VDm0IrnmILPyGEVUXnFjGw33sx6XgZRh2VJE
9/3KWNnK7jEyj1H6Uigaz+hZKu2tJS3X1wka4YcYrxFPt1w6SEeyfrfoMUTVIutBbjx63bcqYouq
Lfq5sObab1ZFYiSnag1T3x8a86VXpKUleEnVEn+b2vhxWXj5WyVW6oEHW4sMHN5q5nLRVky6Vh9b
J1G+yGK6NSsmeEGonZU5NEiElpQL3o42KIf1l5MThzEY+EprALXOTFCck1lB4+CZWY3mYs4ncp5s
fDYdoamibsBvzaxIKYeQIvB0ZytAsoUSYTG9j7ZuXjVv7vdRdNvJLV9pTdK9a8c32VBRzcE52fXF
vRpbfJal+Cg0RH7IfQGsQVvnJXPhjp19oOB7yHFEt6S3rBPvSQLtv5GEy73RabZvpPKp7rFv8Pht
kS7vckpUONp2uTcRNEyoQHOwoalzM6TxQ9czJq4WTJPTlIRkbqAVB9Rv9NRwlZM9kMu4BGr4WevO
CHY3+TCWS9Xx/EW6ddAMTjNugRcnajjbCMLJBLdwjrhQT7Q2jFySrrhJWToV0l8UO1Du01T3XmI4
N4ON/VVbuIaOUTzThl+Vhfc+eMg+ldIkERXUPV4N4sBDP94YxfvksRvV+cQjwSA+6QMhkzybG4eX
hJEVnu/xu+EZgJ9M25oTsNZG+M61PZIdRhNrgy52dgA9KJ3XVJqdhrVd926W3etd8eqavEPlIh5B
Qe+SpmzDlKoSBq4bs1BYpkNcf8RiQoFj5vf6aMw7b/1hNc0vQoG1vQltMV8c9PF2afMoxzn7PjgT
GoO4tcRMPcHICagVnaUOPWuxw6lPqF9qNz7Nk9nuy94EmJFyonGg+1anM0CorDfFjjVhzHk2ZNsF
UdoSa64BhizjIdAXT7sw9DvQ9DoAQpv2wLbPHXOWXTxhaK6r8TBaSjvZzALT5mgyZTG05BDnpuHj
/a8Jz/ylaw1s89rZtwjeYdqit1PTW12D6nAWlnBiGfcEz6PTdLQMAeoPQMfJTVM3EqnbtKJGYP8O
GilsHAAIPYLtJmmPbGtIhDCM8zTI6WqZv7PkiPdWCQgIpfUevEh2FDC8vciFfp3HV2OKcspYMDVP
DcJzx2q/kfFZ+KjuqqBbl6O+Etf7KdiIjDs2Oi+eQzcXFZnyszi+1jPtGWXo2dFxbw/xelWvpAto
Mvm2ZOqstct5NLjp0sJLDkaa/1ANNz2zHN/jm/YH7ccUufVuMUtrTwbfYzmnH31GXEG7epeWwKqe
dpf17FCxA3in8ikP01p/0And1Dl0iQFKtY/PgRKx7b/xH242/9wCePIYFTGEBawYgdNwR1RYMhao
ubOCC5D39p0TJzHUM5H5lltf9XHHOpRL7ZKrnrveAzGosMR1DojGuUgSfKDD1FGPLKw1DcK+B6hi
+YQK2ot7hskLJxY9NEU8p+iqdR/YgiLaRfBBpTIKTrMkZ8fSs3zhYX9UltsGceW+zcSNBISwx4pc
XJuYL0I8dlUzkF9ZKt4Ro3MiwIrgGBCvPCX1STTTcqyt1Eee9j56G0miVG+tllMRbS1cMs+HtFda
EHsqULb+K0uAGhd5CtITXow1LieETXsYzjp6pOZX1ycp74I8RFly1Ljf9AKItCf5IpV6KacpxKnU
713p8JaLFvhbzalv8EBGI1gBr/5WtIlBCwg9GjnobYzxeM8DAinTst565fX0kxQuq65/H1wCWF2y
CTg1emIQMYCw+EleVn3+0GbMnQWUkXbQ0U4RF3K0OYxYeZP3tMQ/+3jpg3mUR7WuoBpU9tqQT+/Y
OSCb4WFp2vvZNlvejlEw2EvDANDFSbeRubOYCJCcyVjc4oFKkvaJZtJJJ4SlOqskZ1ZHzQAYQ8Cr
n1Y9UeB6HqZudNVOQ1gPvH/zrt8asnA0AVUT8J7t46FH3efri/2rddfWT+pMhfZEqC9Bc36hSxIO
6/mwjFN7TJHP2Gt7l4MSXEac9oXgLs0j1KtNW0/UmWI+ZFcFgRHBqHvlWRmx9Vx73s+BW8t33Hbk
BWryuVSZHLl2KfuLCaTdStpAa9qHGm0OezP0ZRqvg2ZGgwDMGzWRhPmhe1eWBd2jVdpDF73gxeJq
m5l7beuCq/I5rqiq64Hst3mYQbXwLk00Tx0SvH8iy/1+0cVuAIsVmgTC0iqLJ0Rm+ARJUMGXPBM6
uHzP8u427tZngxSiQ4+Yg+Qe9EkRubSMs11iQIhCLwsGt+MCtMGyo6tBGbzbZRehDfQ4EdSD12kh
ZXngbP9ynf2ibA8j5C0xUd2m2Q1D5Cqo0g6Q2dJfe4+6SWdkTGi+3LI7TlbT7ZtmeIorprex6V6k
yxqMBQlKVUv8aMJD29TYMxNMQEdD9WEyAEy2UoWac31QCIbCRV/e84JzTyM3hA1DHhSN+p4VIg0T
pJxCr2m/R/MsrbmkcEnvm5qfPFqcIXN+yMwBkI6HIMTMfg1WAuWhIcTGFT252JWCLwL/s6ERtxZQ
GBRI8Sbt1BeJniSOf6yJt1AO2/Dv63i5MN330e3Scy6it47u8xQxcLQEp+xcNRL92nDHC/Mt2kYS
OUh+mg2bJtFqD1NDB1vK73X5vnYUy6W3vk11dEdl3/vkaJ5bVlr7IX1k9n1w0ookynVk7QXuPJ4o
tWRy9qL30mwuLDuf/MKqiJ0cOuqc4WCVqe7jkAlaYV7RVD2V2jLxfqkw5yR8Z5Q+W5D01lwm/U3i
esS7GXSkpnHhpvAWY9tFvpLpV12v3zE4e3ZiDCHcJghCE/fMAYn3MWYa6IKc7swPy8RLjeMmTEoE
oSv89FoTJ6tWNySxfle48vo+JlCKFajV31mgp/A57+qE9qpvgsnpGtJy/DGBcwNMIODvF2YFkLTT
ZSdxLui5dWuK9Y6Z57BXVfyOHWwBCxqdCAu7mZV7W+ttQ3UtC2RZ1SX0dpBOKkDFv5XZ4Vpyqdd5
J2O4JnqUfZ/S2gm7LL5qXUA0esPdndz2M7z+abSumClfrXQXCKOIBPJI3Y2FREoXE/fresGwhnYb
wQ4hirb0xBp2Eh2RGd3BLYdnTRoyvye8v+3U6W6I4hyPvCUZ7YMOxt2Rgf1c0kMRf+P+Ih9wXnW6
eLjr56Zrnkp93oT8zYbJLD6k13ykdsrdq3Pme8nMSrjE8AXLGzaKe88Z9r0pJn+cH6OS6YHKNQa/
Y0vVXg4fWTFduco91qp5Y1JlXFtW/j3Kx+9T7WpHr0T/67TGisgop8Auy0Cf6f3tlvKxjrQmoFov
wbTcmqt6RXJCCyL2ch1+0HhOe8Ma3wwC/XAQxvUFIRXVRUG5iYrFOOc1qU+juTnstV/t9l9r/fCz
GRyy4BqTS9qyEtUAlBjUt7xO3oaica/sYaE6NVsXnXEJFFmRIz6Kt2njOJgujlfR9w0qy84Jsip7
tpFCuEqtoWPy7AqKNrjdoHSkxu6klehCXgScx50dWcABe7ChotsPdfNuaO0G2ZXGvnFMJt7RTvfI
eWH5y0NZ824zmgwM0KXeMAebneGpN3IGYhAfkC+6GmbKazqtBG1dO9FhenHo2N20M9OSnL+BOMYi
HSe/ng0yl4mDzKoiIwWI15kZ2eaRyPDcn7PhmLdMjLPEK4M4YSuAfK3mBJ9po7z+ylgAmPLPS18Y
895qBB5Rd2X+qz0wB2/EpsBtu/TeyOrQctwni4hbLQmSSY47h/0/GfBGRZSni/hl6g8xUzDB1v/S
7jvyffvzqjgM2DJim8zIiPGLObtbSlxIWgwRKZ3DrlVvXjTDmk8E71TZhERbvrrgHDBcZd+psrWz
PbWzoqfX+nCaedJ0W792rea60Mr+kGlsrSqQeSCKZ4SSzCloDMk766wrPrQ8L8RxnQ2j+ZidDB6b
UAjokQsHWO0ZpZBKGTj1AC3VNr7bxWoF5ExTvh48Q7vnVXG5LnmxxyTXSOdusNK7FD47AyGDVsHa
5nywl7SSSUe9T2FHnlvdO2Spt9wTgHRydU5icyZbrtGZlC14X3cL7G8TY/s1eSWhnsU3y2AVe6HZ
zR7sL3PIssrerNLOgtotnvJtQdzn3TdIZkIp3xQ6TjvMOaHt7VNpX2EIPNmz+2Nwon3lKRUYa/Yd
oeH93FvDbhtP8RJpL00EzlTP93rVsBOMLwzeHIQIVj/7cWKNs8uL8Q1PsdqRfQyETkrzkhNyJ+0W
9hDmB/FmxNUHkRYd+xNcfUyvCU4quvYo8+yiI9UzGCbHIrxx1xlNytls48eHs7zhzqrEYlfSI/kg
ypTomeSmqJvzSjXCBkSRViLbs9mP25fMhMyu5uvC1n+ay/DqpVRqTQEmX2jLkdH7c8rNc03kyUtd
OG+8IAj88NobZfKqaDseMWcd+X6Y60p7C+WJXSZfHQHNAkdM0hD5sazOc0qsAWtHTNyjRbRmc5V2
ySFCpa9XOWeBw+BkELf/j7DzWHIcydL1E7kZtNiSBHUwtNzAMlIADod26Ke/H/JuprvGpjZtXWlV
mZEk4H7OL5syec39nzGBUyHWw12Kz2jjFw7SUpcJAhsHeLEkxiMOr8Z4H2TxwmFaikOWGUcnwWFd
YpnZtL54rAddbQfNnxDM6c9qbm+DTcY5VcIA0BohJnQ+Bbl2CRfWF38o0Hb3hsh+JAYId0l4B68B
dXglIY/aGaNuNN6Vk857rwi+NdkJzDJs+tRpEI5GdsmWAev3mC8vniWsC+wtN5PSkfYdBJzzZzNL
hj3FLUvQKdiOIgt+7CwGHcDbygevzSm4C5/dbrh2wbl2BkZg/mxLUPgzUECYwuXuSpPuFsj1tvdf
lyThmXB6YslfG697rtRKecY0rJcm1rNxpNxI2AhAYPCGowydrwS6PapGf897em7dXpDBGuHcxqyC
y6mlyddGKUzRMiNy0hnHcUZ3ZfR9c3IpsEPbzb4sqRBlMZI4QRg5N5VDgGCMJFo7tKCktljLUcXr
zNCehKVLiEWVR2NpkoxAY91GLXXkTMAlnN6kUw6EL85FA5LLrTaM3hhh9DmYHDJ4+gMLbGAOiCOY
qAUxPbgwdzXy2V12nlsvQaqBt2vq9YUyK9QCCYK0ceiQEcltS/DyCVz83knNO8O2PmTZUxYmkmlT
u/6TaJuHXDsDPi4/h5XJjH020lZT+8V+NGoRcQafBvMuSziVzWTG9c6NieLsToTLO13loPbjlyvo
dpCzSydhmOxpdwk32Wh8t8CCR3MKMsBJfL0Uz5854n4kiZKYJNyr6dNAt3IVcbXqT6fpK3CGh76Z
f8SlbIgmIQcJVQDBdE58w6kJGqU3bdVl+6EP34nA5sm1v2j7EGR75uSNqeXoFYl7rDCw+A0BeWSl
nOcu+NnJ/MUK7gp+3WNdlRXwSeqzSVn1SdIbiZDphJCvieDOL12H2oFaXhPOCVM6GDOo0R4yNo2c
2HgCY4+SPsRRfHQWJs9yCi6eN6d3YlzIqaZsu/DFYbTpIHTZXNnlfrsdqeAUl303meczsi43FSef
ExXdFRsNKQC8sjgbEuaC4E+TFhDBDj8d5B24mcV1EqDwOqKLMQ5t6j3GXkpJohj3AF0wDERrRQQi
s4DTnywk0QFA1zs9C7XX48hFrfuDSUQJ7ohw2cd1hiTb7d9CLMVPfi6u4TSfdGu4N2DRY2+C0dBT
+m4F+cxESOeNzf2sZ6Zn1AVnKSbkHHX+WlfKP6jcfCXL2LwMoLOi0uzdS/XLUbSKVRTzLKswXk1f
i2F/h0XP2IgpnkyRT4Krh6MD7LQpMbZ5febCedU/FLl3ZBjUNZzeqSA6AQrtaNVsk05C4XdVji8q
EEQrtlE4BS/0P8zboBNAW2APBCTxTIeMQUhRUTg3KQ2zA0dOBok/BZbaT6H9itwcm7T3pYccEGJQ
zxNFMpuch4UPBqcwQ5NZ/Q6s4o3cjI5Lq7JPneofuDwhlVPY9CYOboi9cI+RkkLKI2FPwbbvXY6F
gJbBQvXb3AZSpdp1gHbwdu6UR7L6E9ABdEhblwLduf/prSU+cYWflZgsfFvZSumwcy6vFOU5xyyJ
7ACC28lxNti2QJ0d7DsHhAEXwFPv+1BZnX3f190X8vqHzAuwcBoLmNs8QYWxJrdp8Msg0s30v3If
xBcf/n6u9C/oMdhcLHxma3/QpNNvgB//YDu8hgiKj8xAII8Win3XCuhSzU/+ZLtRvabeTBDDHllC
28EhhbCcwQKgW7mImz3W11dCAUIKamkcTIp8TzgL957yHhi4LhN5OZsusDBAcIDAUMAD0iC5hi2C
2/om2wvea4bNYCEDNU+OUGdEuqRO9oJxDTNLd4+cBhTor6/YeyzLlZKGqaQ2lx6+vBlfMwYG6ZCr
ssjyo3YQIZpVP21rC+SrDY8GQ/RmGfDxOxNgFC6AKDdr55STfOFD+1NbZO+SsdgHg/1LZsLiaSOT
uIifJZwfvgqCdav1qqP7LxCSJNWJTrjFFk9SE2UanKkj3uJgJd49hXNk8zsGhftJ/t0fYjxS+HF9
CMCWkCkuLlyQHXxhIMSF3hATYud3wFmf/NfkcLXij16qjKa68hhOy7bibZ9N9+APSQ9/LkEyYlLI
HPbQJi4ie2KsnlukIH3OL5feK2/doTemegsBhtVgog3B/tApuZ49QHSGkJGaLGijIvc/40ZneAL/
0HY6fbazc8KY9tI1s3OOE2utyj53CpImr6YfjU0emk+5YXO3ANfEvhFl5MoACsFUZUn5lWcTuSpm
ZW9T2i7s+amg/FjUxq+Kf97mFEbATh29DIOuY1PlSS8yE4kCEZypkudbH45TXX/mCAGo562rTcEI
t/4ejgzVIUlIa7WGq29SM+c536YzHjJgP926HRKSKtnFHf9+mqlfjUPIQR+n3K36uQ0vhImKrsUm
VqFFNsjkD/VFm8YhW+SDO6XGThgg5ak/y81AZypyeptgaDN/bEWy60E5t67tllt/YWuhjgxJ0aB/
cYl9i9B1kIKtGB5sg/uFDGhTZALTUE3vg0V/mtt2+3F8n7yZrCCTzaxf8kPbfdsj77VZ64u0YTMx
DyURmP0zFD4iyWBntIO+kn1D4wHRBIaTbqHETzJcXubC+BlTuCSAAbbSH42nsBAXjirmPZm9YYD9
yAL9kxyGkoKOO5Jm3ocgfFQ9cJGB1nSjLHu70B26TW0+CWd94YqWNOGgVzDsQF0QEe0Bt5veGfZP
+CcT1CVeWRHW5CYjGsqjYANlEBeZgzgDfuDEFsvK0662nNgLt+OMoj5NyyhdWt4j6rzBO0/KyMHC
YTY9bUS9he7JG2rKx+1tY4GEOGECd7/YH1m6XFB5jptKKAhML3j0R+ZotK1gliPsYbjmbaNvgvdL
I34fOG6br7h2ph7taXN0irQ/LGL+idyjcxXJHrEishnLWxb0R0cX6F1nlGkqAJBKpjhEasKuy/kS
5tha/dniuAZ6lCtGCMd9xroxQfFVBKe0c3OeC/WSmwOhqwv9xk7sPSaE0Lp9D4AW2LRE+fZhCbwr
KS1bDKP11h4JTcbN8dMraAmeFJAACqCdbZKH2oQ0wvb2CEsEyjk6OKqkHg58EcZeZyFqsC4nmVjT
cuISRNcRk0CPH68MAWh9prlOjY4wV7q+j1mAEd5H58YKzRRtTTw56nWECgfHMr/Yj0Qnua88XsCx
z88h0qJoauGNZGm8FTJu9tz+dO1yVjctVAy5CwQgF+reoMKX8/fQmWQRqXL+qu1Qocda/J3apTWP
J+f56DoEbxiAvXkZPA12NR9iFCNspnoG9PUQFvQVocg9IB0CSfepT3323IVHqw5ujGYdfEEe7nU4
3U1eQ9pVy8Q2hq8YEPDIyma3dFjR7LdGDyifZMWPmrMTrREfF12PwbkZPwp07VueK95k0JFNbXh3
Il6MKKFuL5qEuf5hgOP6085dEdU09VS5W6NpoGKt4OYrbQSFFFRyHATzVo8L6L2GufZa/uX6HXI1
ObQtzMYMO543b2ZYVXsGOawjSwlu2CKnaj1i2Vufh95y8PV63CWdAIByUMK1zVwemmq4hRMhjixZ
5Lbjr65rnseBhvptMtkgxSmXfYz/qgAnjD0kP57LlhR3AW8T323Sl79tkbyPNjnsMSuR2UFPNVn1
ohHL7Nyk/vTgFyYDQEUGYu9l9oeTV16k5jYacT7CwBvxtgrQj9GtKCMJD86dZSdE8lSbHBss3SJ8
ftQA44xPrVWN1w17txxQJa59Ye5EkwvRXShfvGAjGkn/O+9gHHDMDLNiqqnuc8yOW/gwFyyhfsqt
CryHtzbFS4s+A1q1HSj9KJsPP0GxkSgL0qBGwcYamCH44NE8wbzNm0aBTliwkhvTbpyIdDB+aten
+HW0j+0IkmjB+8YQwru/R2UgR977MNsMNWmvaer+HjN9HGwFs641+vflHajF3PblDz8HUBuHcr1l
Jd9yreqoUDQLtGSdw3WSo+fZ54njsbKhbogzIRdB2u4Obyx00XhvsX5taEUBbmDj5+hm8nf95mSj
z2BJ67cy7gEu17yZlJv3wmPOoAc4v/EQWlFBTGGu21UPhVTXLnXnSysGLG8JGgcbTVZZiZ0quFZV
CzOG3kUcu4F+Y3pvUaNYywHADemZ7PJTaVbrPPvDnrtDY/BdhC3aODaPPeR/ds0pQwzVBTFDfCRc
6NnrQ+KSaQ3rR6JlyiEFLdGyveeWN+lpJbYFgQq25ZxVmgYjeG1CcEq7j/dWAgTljWqHR4Nl3G7e
BdpVPn/Qi8rSv1LT+iIYaSDpdDZ2Cdo6t/VOZc8hMBHkDDlMYKXcekl1R70P1W0NQoXO0ihMEBNE
Zm/dz/HdGJO3JtMBEbmRkZVPgsbeR9OBUkEfyc/Qu3JKfuSIsAqB0cns2WGBqz4se7ajnN5kSiMB
UmhhO2RBC+nftLvEF9VmcgBaO9OC9UCqRmOM5uIkNh1mgloDPbVnVxiPrVbtnRMSG5gmLIEWnL/l
Tx/W2nQQ5HQSBFqfsOrxLrtfiz8C2xog0149vTSSpYMsGD5Gf3pwaGnbTUidCBAkOD6wj6ZvPlkW
cgbJRXrwtBq4ExjDiSvAVj71aj163ouAxXA2u+dwTHZdG36v8T29iowRweFk2OMeBStuuYWexDjf
GxKkIi1b8KBqOAsRDszIPd31bch0ZYKyTgO/HxFZ7BRMCy/jFF5zzn+rFy8L3CNNMjAS5HspjOdB
NRyNECcBOT056wc7CTpcDxZ7oxQKNEwJr0qr944kp20OVrlTtL03XVDeBIEriRvCaIBDM+imB/o2
c0j4k5n0v9y5Rma1Ar5uvkqPzOqXVyyPSTwRpqCaaKyw1S3OEpLuzvS0jjdxiGOZDMFum5XNC4/j
ghEbKKciXZfrykNU0X77ev4M4vvOY+9qaZHelct92SYhSCC8bpUT61gn206mL03rmIe8gQbI2SzS
1ARQkaIja4GPlaQiFkv+Ka/Sp3zu5kNZ4bXOQwOkW07pXvk9M0wMEV3EjUDmVlyEqD+TdD4kHmsr
YDkTIBcp1BSdjg5wTTm+Ci2PDhNotEzIHeLc6c61l8abFhqb5iQUCaFd7uQJPSVl5nbyPNPyvhXL
q+/l2U4jq21wUXCjW3u3q10iHQmHrky7ow2Ie8UjMwvFRPCofeQchXAxVheSSbc45ENT7BrMUUe7
rXh37OI3Qmsi2pT8CQ73EiQlApi+vvNFfd9M/gdr3h+SMlHyQPxtrX7BeDLVRiRVHwGAjrtKNK9F
ar50KcLP3iHfMS/cx0Bm0KyZvkMtJrcURzYsO0C+lJWdLBew1rL1IUQmvuZg9ls+wOGQef2ThBY6
kkX7Iw/dX75nUY3gUg01flNZpncWFDULQqcOJjg04ugf/PDteUKHjnub44QsRIIgzD9t3afXXBZf
Xgz86KNsQzdGv7kR5lF7AfsI7utcPqQDyFkgCUs0AvURzyiJh6IgzVr8sGNSWikopI0hX+laVT6k
meu+eGl5S+bij7RAZ1xsQj+GgCvQJd+mRPwcjWI8L6IODwmlZkPXylsji9dpMZpTz3A7euJXqs1i
+zc2hnw+EAFZf42NbV9Ao4FfjeCeZDH3UhLbJ7LJOzoUBbJao3mEqhysYbgk9HUZS0qODnBvldER
N5ALgaHtSboKFVM1ZAfUMZwgRKnt68y7x6iLZnh17w3EQt7bfXc/IkCiCAGaB1MDjD8KK2ONR0Ur
EXFqZfuu9V7+/gaW29/A5sMdOXzzJW35MSAH935sjyfsZXW0dOTapg5xqoLhdgli77baZ6tcI5QL
AuocXNjZQtKt0nWgvGU/bBPNj1Y13LZ6cm5KacpXYus0FL06WJCQ+8ma1X7x3pXvEKpkCkkepVhV
/mg5AlC2GJUWtQBSTgV77IoB+fowu5UfodbYDboETamJaU/YkcrA0KfC5iQt2tIjpxeYyLffk9ly
I0/OaOjY2WAR2witf4ZfYll2taRsyCVqqRYFlR/8VozR3O0TkQPb2KAupJXMzZYp0yN4M4iYenYL
w4lyIjO282AjZ+jo7QqTa2dP4qX6IRAFR6iA4vPfjCHV3FSaB8c5HZ9TUJSDtfj+3mvxhEtpWCdU
oneZERuMYQtuWaqoMVUipCE+yofd5RYKm5ZJXk8IGcuJyYvI6cQgREL5C5pgNGK1NE7WGqi9SBvl
VcchF5cp2v8pDMkpo+osh/PDv7BZpWMbN6jkKTYnI/L7jjtRMMQvwKZRbTH8pwulInGcg5U4ZrFv
qpYgxWy4VpR3wLIA5tXag0moxdEdPU6IalwiWq/LlzQUW7JE2m7k3dbhl1QmCaZZ8haWrY1LzPwc
5sHYB0391pMjfcO5BvoT+A8KeB654t0o5+kZAyDgKQEeCSPGm+MHz39jqBs3+IPxmGISWN4ERP7a
WxaWQvzswxRwJiR8rWaCoaZrAZSy5Jdi/70tFWOB1fO4dASYRfGINH82Y25zxtkPooxPudne5onQ
UQSmjNALO4cyHejDtM2+ZF7clWKdyJcmoKkduUho17R6m977qNMtkF3821HTh8jYJD370bGRlRhY
6zZza1r3oVX+LtaMWVBT5P9T0d9a7Al/y8VB/N2jX7hPnSRdvwHBN5kMzv4qfeQOM+/RM7moNlKq
XrrlSlpw8cZPZtzA+g50wqOKC4KPFoqWSX0D3wevhQznUlUMgYOy38red+gXtig/svgSGXa6m6/x
LlgPhNXrh0JVRNb3sY7SIugir+jiDYhhdSmTZI9ItQYZHK21xvPFG51hS/iaRibWU0w/YpIY6W0K
UlC/Psgiu3rCoTC8MUESGee3uA288jpaENMNgnCnBhTqX7HmO/fGUBCjz7aYTM5H08Oc1sQwberC
D3es38Xboimyc+PqSSKBo0vcODSWzGl8HMRbWli7kAjzJUNDEBtwjvhhYPkAcMQRn2XwvCi2+r5b
ZyA/xAVc+87FRKQwswn+FKt1wE8LWCNt3LqwkPdphd5kqLgcxrFKjgU5Ig9575Q0PJFGkSziyUzE
cCcWqz5Qmp3vwvKqfETgMXfsVRGxiWCUTXiM3SGqkhKFu7CKnWU3T/5ivS9a3cyyyffD1JBbur6l
Ica9BzNDBzf+yQGxk5DaxMT8HRDDdNGo+ZYe3aM/2vQkuROBbXJuTxKPKtDkpx1S3Et6fZQPXfBR
oMquTRhNo6SgPi6c33U5NQ9+N+Tb0XdENI1lB2zlTk99xiQ9XMYQ3JRO6OwBEAYLs9qYbZydQaOm
I1XOx9jwsieEIFcz7EaqwYAj3Gx4mW3nothkDlMLY0oM7dZKhPmG06s/5pheHW80KEbVR+NvAgDd
FQ60CpqOYonief7RIGC/wzNZHY1BulGaQeQPrfEpHWygK5rouoN6VJVvbazUKK5+RxNOPMhuH6hE
nSyiNpmD4vLAAjZEWSaHu5BVrBahOEABsZw6EFfaGC5DgLK0Y/MxLXEceReOFiL5Vnu7oHazA2Hm
VmSvSnZevT3mBoR0SVBf/0Y6tW7W7wNvIrYyyRGkm7HNTFWnV8JLTvVSf5bD2zjM8iEphltvksWB
FgadKuMzdtrhnZdBtXipC5iZUa7ZNuvDlUmN8IrG4Gcl0j2BDeesa+oLb9/Ra3vS8xy4ATcOxcME
A0i8/Zzchz0nSOlMn7Ya7slkO7MXEdbdkYIsOjfgJbpDJ6WPFZDkBQD+K1MZT4EsHKQJq/VMfbWx
sKG7eZ7wrYD/htW3b5ivcmx5XYv8o521eyZkGgjOu/PMZrxDNTJFsb+ibx2KcI4WKp1U+WlY3OQz
SZzXhTv76M4yOWTdcAP9U9cymKu9DK3z7DT+tawQgPtgi30q24sYSbpCvllt8YdTyOHJZ5Xl86kZ
TdSmU1neG9/eQrUDGN58TSYYIiApaDaBg6O2hvS5bWGYbTk+Oo5QZ58EkXPhwnLZGrzRKXOBMADj
VEYhmhMOAxNGfx0WZAzpNCaUomfhIexrJk8wSCIYekK4y2wM92kMbB8aX40qYDQaNT1kcXAqw6F5
KxU2ShwA67WHq2aos9fC7ubob9A+1fSctdYaGutB9CXz0N0BOdBaldbXFC5g4wF4bEqsnEqPDAgV
jdyLvdSXrAh+TgxNu6TGHLKEWbgbQ6oVyH+j/3PUxHl7rHFE3f0kug9zB2uRNnr1Y8zeMkYsbFfS
pOVTfmub0LE+jZ1oBoRFd5IyndtUptG/AdlKQMSgMKUnuntzcCb3kw9ulzkPbqinW78GFNVphRKP
Yd1nr+2XOYP8DSYUKKCvwQxET/3LcC5e+7wSvyshz7LN/oSh1TOQCESma9uymHnM4vysAvzzvX7X
TT7R7QHlQZ7AbwNbBSyJz9gxF8lO4NvjregiVnmk6dWzL4T7KGl/ZtTlE4IjxYtEV54VfFkd6Yum
Spe9E6AGD1uQOZm9uM403Dv8DbxmuOfbe0lagCKzo6FQ2WRbme6t5VTfECzwjRJuN2PI/HK4sHXi
fcNym69i1t8pdy3esPcU+8L7NKmXoalDWvpME3dBD4/uBx+Q9bTBoSkiuHX5GNf/N9cmq0cc9+ck
j8n+9hYDqx//EZJWjlPB0GZg5Pgl2G+GBfduOQbqlujhW+YLg/EswqgH7rw4FYGK+Nx3wpfWFyKc
Uy6q85SP8wdxRREA7gIUlKl9lzynVogy31X6VIXQt1V9TOK6uBoWqLzpE6gjEzLZ6sG9qwAuHxfo
t6tB3IAHUNMDJCYljOEKNHrcuD2BLa2zqs1d5sBl+pkLRSuXC3cq6hUudMNzLWR6KgYsK/JMCiy3
pCYQamG426QmabdW13+wjKeoYm3iieamPpFj/RGXuTrj66kOjdbVHsXblS2fv3VRmHuLdOKN79fg
75A0onyTbp1QUsMhAz+AEyzt3rOE3kmTyEnJZFPlVcEm6bDu1w39nDSwGEATvQhOWTOGF5tMS0wl
FEKkyVOlXe+lR9aEWKvcC6uco6UKlwvv6o9CeP45QzJdeFLwEVZ3RTw8d3FM7FnMG9tRi7bETvm1
mHSJ449t45lsRwS3c1uIs6D7BbWp7/Mp6PqWzweHgeWxMPk6fIfI7IwU0RJY5ihLANYkM+6mBdKB
r9Lf2apF22a636XVI1GZQeMI698YZoWdXAaYdn31Ihowc3ZP9IH1R0ifyCHlsjYkkWyCrPd9Qd93
i0MXvWB6LpX9k+cCPhfYP7OceddpqvlU6m91/x44uEsJ8wBl4CfZEE1Ih0Gf/qFhDndr7N684Zcl
dbLNTFUciXolMkJSNBRqJMh2gOxlql56crQOhTe/sq7RBodpazfCoGyJ/8TnS+rpfh5XwYtu1mHK
vPZJWkcjeneSCFCHO3SV6/m4VNYXocLYX6zwgesFGCZo+0PS8bhN5uQjj1fNxdefPo67W2DNALPF
fJbIEdcpONs2rkDSwJxEjtXeMAyJuoS0Lz+dP8Uon4N5VVt0ExwZQGrhIOsoEi+yvSI/d1x2RrsQ
SzMSyvn3Ss99CNHeoDu6i4+L8XdlYixEKfAWjDxEiU9d+TJAuBgeSFlq8riOwCOHudDfY9D6B/DN
c2BWL3ZMP5ExkDEIHg+SbiTvXsA6RRJR8RIwoYDkGTCberbioyxsfelrbT0ZFeqNvsPhnKJ3YKXm
jKpgUeSsnevsZkClGAQmtoXdlJHgQDjA36+t7Q2YE1E9NxWvCa+uYjMmt9TLBK808qlLldF6R9rq
02zw2RkTuYYSYRTet61NH/e25YvfEsy9PAs54ydM98BQA6LB22TMzjWr0UcgTU1v6O6gKgxSxscl
FVFqBvd0l6wyOr99bVx746v4NW3bG+dQ6CDe1pIlP2WL2daeQNDqxh5gMVVPeDyQXWN5D1mbQvtS
5yQTI1/NJtRTdlZFc+eu9YwOGplFe1edq9NAv4RoBvuxpY1mW8/n2cv8nwNqMLf9gh2cfxW4qxmQ
fCI6GHWZnTpil+P4nFMefzWVGPZN+y6boruLiUanmyXmovEg+HMbFValWu+pWvMEZ6sjagQj2YyJ
8clXGELpgpDX/lKE5sfQdeWDUafqSLt6u8oxH3qSgp9HnyythTKPXQNKedfKS2AvUUPK8HexzjGW
dyac2vwORsgnwR+I1k88duvxkRlmc2uyUb/7iKMIm5vdhyHlQREdSf2WflIygVompGYbp0XyIJLi
LLL8oxzz8lvG1rnNk/5kTMmjWQKa1G5IsQEFROui8n9HePwzvx05u+kbZJxb7Mzm3y6q/5FgiLZU
+j4Gzi1MHuAPfH9ShgxLaUSoTXVmFVUHAn45CBA41Ng34gpTQjuPx870jimFRdEQvs+LwRSJ7rK2
gkPbk5CWyNmEe3NuPi0Um3GNHOb+2nVM3tcaEUbUac1N2xTjv/yNzH8mQ/u2ZawhXBxGjo3D+z9z
XvDaM2L3aP3//3uJQ6w7kk02XRtZwSk1COP7UjoXu3KTnew9QnLowTDQJTTQHz0i4/wPA2F8VXYS
X1tFGh8uqrMDAlaDude0XdrmIST2raMQtOuuyWFYDxpvnn7VkkDoDscKEAUkHxEbFpGk4/yTrBh5
QQTMTTM2zUbXzYgphXvNSOgYJsRgOBgdYdUSYxvn1tK/zbPeEcRmn60B9wzz7Tx1WEdLjV1utL9G
7IJ7s8N8UNLJm4X5D8/GyR+2/ADS4bKI1R5RJpEWuTZP3pytb/rbJPGo10V9thYul6aJ0ZnyqM3N
+G3DIh3L/MEmn3/nuJlzN+VdhJtf7mVbxNjoOV+mAoMG/QsXO31JF03tEMT0DkrgTfvk0aRx4e+k
21mnXhhPbg5aVbTJXVeS8siNrw7hbNHHGi6P4PLY9bLkWrbz3VzS7dJ3SJ+rhh88d2MaojB1Diq4
G8pR7IIZrrlVSPurQZGlJHmPE+9MAHh9GuRlqEN5G0A7gdfjZzEZxZYJ+H6gJelUxVrc+SqkYtmI
28hRjnmRXIk40vg8ASpjf+/mXXhFCugdxVLeYXMyL/64mJexRIyI4uAMtIfrskF05djJuKMzxT3b
xKydW8KQkgDuAkd3wvc4Fv+S58XS/t8pOzzOtg0Nx3dtuIih//NxnoapHHs/wUDiObB9ibx3luED
vtk+EcpYb8yfHUjBeciUfYiJB4duK8U1n3WFPnbh68p6NKgGEdd5JuaIMYUUScgtIkJUztikr1Yd
ZMfRcoMzD4zejl3gIRQpf+qaGjEiBYJuEAR3AZaP8NwHmoJuDNn61g7ZxVs+QmhIZNdbOgK+UIak
Jz/36X7vrJv0pXG0pvY2Ipt+RD2zcKueS/rsr5bd3ZXzts+c+Gy4VXJOi9/kDiugzQlOeTQygkhq
17yPm5MfpIQfjIqqWUWmGmwUkrVSWPdZ1tj3U5g55NPfstaYN3JOqxs4VHUDt/lOSvc2LQS1KDE1
9EY3j2jyfhh6gr5xsk2W5bzaLkg/CTf6QELWpsHAtMfzB1PLBqGTU+Y2HFOTS58ZlUmdCnaav2E8
4JK10BTunEaRdwNZvVMQikccrSAw1Z3KLHQoLelrLlsol1lBUQlZutxmRrS06ASqusaV4rnDDcD3
yQSbvcQ2qE9huLic6nHn1mF8gV+KTyM57mljupeauMlLwSw4FvklH72CLokEXyEZI/+S7hn8o/XA
R47p2YHFUxWGhv/fMXKqD82sgtyZjfZ5svx7EeLHQy7iEJu0VZPPw8ASdBJ0yOWi3DPwygMXRBO6
2VM/G80tJFA/LiNr4iQxM5T1sQSqlT1MqNZE8ZaL/YoS0D4jWSarSUzikBSWe58Mw9o0Wb0TB6yx
ovE/wkHEZBfMUnPmlFd6Is/BqXPt6lEXSX0ubG5TuhiKC2qGrwCJ+hl8Bx674cMZuhD6i8KKZPbu
24IUBhvh7q7wneQuFRNxsAZfblMY34OTT6j+eZZzIhyPkp/ybM3W5e+/6tlfOg/0STckHyAxeWzV
PN0wjKD9qULvYcG152KFuhYJGlaTjiAqBaIOTOdSuJV55+sliEgSk1ty9I17F5Z/HzglnXSBdWpm
8vrmHj/G/3272/+oBOFbJOXOscgCtNdK3P88O2qQ8wyiR27JNHzo7DY4Jms1JEa8q0jwlsX0zFyt
oDxwIXb7LmWAKk17TVUkhcMxeGeZvKsBB1NOsQjZkMHENKqOPekpt5ik/UTSyQj9QBvdkpL5N36O
pfOCE3bYy75Nd5PTPzdMXq1NXqlnd/inNAl6Go2zsxTdvWGNBxL+gn8pDjD/t8c38CkPMVyD0Eb3
vx5fT89ORo7p+mWTNMKCWB2Wmjc5yWabPYhhdUlhqPzcYY0fQ/hDF5DxXz798B8Rub7LKEJHsmN6
FvUh/9XrhPncGL1kRDfcKka4RBA6i4aTEF/jdVWF4h+4tnl/9afWeO+G5Q3fGjrfafpN9sYb+Rrh
Z+GnPyer9g6rV5m6ooaYipGIvROa7WbTLRYmXzhC7DXFlsOfM18AYyyif5NW9cPjOIdhoztnpALK
oZ4Ghzwm/hrlMMEcsIvr+qzDC9sD0rOYnsdsJLSlHP6MIKERwAFZsyDgpcNNg56aNbbXN3SWG+1l
eOxGyRAyRc08jyc7xvbXcwEtmNp3bkPFiRtiqDYbkFsLngM4y9uS6fGay885wZHgYJzfqgx/Yxc6
70FK44jil2NjTSJBjtD9P8bObLlSJcu2v1J23skCBxwwq8yH3feNtqRQ6AVTRCjoe5zu62ugbKxO
XrO69bLPUR8S4O5rrTnHnGjn24X2MV/EgliThaLLsUClWzLIASgyAuaYMFsnrAKkWDwF7G4LyYGm
n/QrYxBkNyGqHlAaEAPsXd1AoFQGDSZEN36h009xLZP514uOInXkF1hnEWG8KguRV/ocf3LprbtO
a1ZAtebw3g8MJPG6qelxh17/pmzyUohMY+pZems9ks8wMxBewsuK5qDSpsmWSTMGm3buiQRBecIe
cMJa+5QZ5FI1AUG4HPbebBcf5byy0LNo2XfQXrfU1C6nZuUih0dYWXOcPTgJ1BI5MM2MXYA/IvtR
Cv02tyUToVwgaKg0fcsZuBU60CCaPEwiv8W1OzI873f2JD/0Gi5a0JXX3iHIuM5fLb36Hmn4loce
irCJVypQfbQUNj9X4IXE/FBeBYyjiX5igxcMBli+hDP7aAYDBbLA5jAYlyrLBvTxYbahnzcohz+t
HLcEB5UbHJ6IwSG5DhZclc6ukOEopl09QRO43uCdFVlYb5Gp4EkB/s4e07rXIn6x6zLbZoq0FQY4
66zF76Eq/m2uV0xPNLSmJ9eCajCmcXwAzYzCPHzO4aLvyhKta6np/rESXM+BHv4G9VpBxrc/gGkV
sNmiZDsFnXfkLKRdhIBvYfXFvpRedg78KTt38T0uhXPgptePbWGC0TFMqn2ZcHu2A53hPKKFnYYJ
s2tbiL1tiODihdz2iVW+xQawnL5goKTs5byMemxS4DYlV5UmZlogXC2tWUELAnU2LFMs91iNY+9a
0pS7hp3zKBqUVP4oMa/MmjQ9kQgX0ubqWcitIqSF69y08mMUWM+m0YdXEWa/uzFz925KeRu0+bUl
XZE5Tri0R3FJVFhuY02CuLLDfGsYSMsi0DJ7YAQz4wKjjAd2VfqECObo1lAtnMdUh/OMwGODwEOu
XbP7BQwF8WJOS56EAEFw5meXdUgGlUU+mtVId+Mi1TJyIhBIjpfdQgxjd8zBwBiVi2lL0YcxIhrT
xHU/NS4N3yGUJyFmyyp61qXMxHuvbPMMuulF61P3kEcpgtkAQGEWWvUeBXtbDntS4OdbgUNF243t
znUpKJEfBoQj5++DrMnZQPfMAZ62eTb50S2v0TD4kWmcYHq4tpIoOCyg8ln2u1FmtI9SrVy6fnuL
Tbpa6Npoc8npGaBIfczxUmBRH7rvcbFxUG+mfjfeSl9iiolt7NZpGx+jvh0XiaqGu+4G6xb52QPU
kKrj9Mzu8EK91NyaanqaILuxIrZ7rZjoKGLVm9kd/AVdPztHXfmdcwWU4MhOV44ePOo2fp+KgqrM
fDdnkQFTL7xhYbnKY8kF62NQM1FNuEdnpLTaGaZ9lXhlMpzLkjNLQmjRgG5k7TQuR/qq+NZWRnOH
dHkca27fXIbxKh6YfxGckS/VkCf7qOBcjP4bkLZm09Mv2FZ0uE7baSTWrJP4evExhd/AVqwdGyS5
PpjerimZQHYl2Lxcxt9ymZlrrXK4oyHyRDGqN8r2cJ0LpoZaj7Y8r9zsuZoj7uaB1f++/857/J/w
pPPua1o0lTwkwwTb//nwQxkzkobdxVhhgEE1JIACsE57nHW1scP8eZcRR6Cvn/mffwqSbv72X7z9
syhH1Bph+29v/m23flr/1/wV//qMP3/+37afxeUj+2z+1086PzbP//4Jf/qm/Nh//LNWH+3Hn95Y
523Ujnf1WY9P0PHS9usfEHwW82f+Xz/4H59f3+V5LD//+sfPQuXt/N2CqMj/+MeH9r/++oew4LX+
K/91/v7/+OD8G/71DyzDH1H++f98xedH0/71D0v/i9AtELKmpPPkIt/64z/6z/kjQvwFHqghSeCx
BKXszJbNi7oN//qHLf5icmVJZBO2JGZXcqpqCjV/yLL+QjamENjKTJPsOP5t//zNb3+/M/5+rfhL
/OPt/5kJ/m+HZx2HAXcPkF2PEsg0/z34rYLJ5WXNmK8Cv9gCAPiJJoalYeQwK/5/Vb7pmf/OuWX+
YjgOwSuGB+EXQPGfb1fLMKo0tQmdlXnU3NNIwwgtMEOEkXd3w6DZ5V6MuEEfA7VqUnKnXFt79WZ4
de4QmYoYpmU7t+p7bf6y01mh6pD344ZNePPnl9TEVUw++B4eB1NWxPVnkyBREfX6NS/dbJOXndgp
jLavenzwO2yXeu/V7GGChvW/XjzCNYR0+p1Z6uK1xJIbuHqMm9KZVnGBMQpgJxMNxtI8cv5HG2vf
8TDGN6NufzuThdyzr1lzpRHs6GUYmCX0F8vJil3vhwCAlF6eibQ1ORwk4SGmlbixJC3hqjOeCTWQ
R5i1s5u+x+2JQWfVaUa7GwjKWHZFZTzBtdWfHPrEpYv4niE5e1vc3JM0Jai7mE5TBwu2Js1hR2M2
ueONgucbCQxrtk5DxMnW+dSLWwMAe+nZIzKAhA4P4qDxAIZjPITd0B/aVcJOcTfJz5l3Ywsl8F4A
dPhK/t5yaFGH2avgJydngqjnCO0hRW6dkPR6u9rOXwbVRfuvbQPAyR5Xbbo1egGAKtEfWY3bWXt4
yBhemqI2Hsi/tRYSd/bSYSOBQdmrk+SkTmuicXYjI75+lJvOGOxHPqG3d4Kp3Wq6/ozAo9rrdKzR
qDGA0U8NWVdYmzwoKEmAzz7D/leE060Utb+0LaRFBBg2z3FxakvZPTTfP5YKt2Tcs07KSlevTZN/
jz3EZoly1REh5Vzwy13f9f1T0yflUx93NNGsQ9jk5UFVPiIDR7f3uqO/FehCT8QNMmJRNiDe0j5U
+lTu8J/MhQiT3bIK5c1gRxY5epUquxLu6IAyH9lAGPBjiujDTV/j/A1Qwhy9wtd2aMBJhbX629eL
aqqDYprIgOGf74o69DR2RzRVn6RYvJkVvpQx7iDbKaM3fsLKqcxi56fJT9RgJxM88sUNIA20Lb0h
4KRabAOBCN1HExU/LcbeKw/D7VoahXe1WyPepZ3i0SOueqVM07ko21bgQ9x329HOdlmOb0iHP2N6
yzs0EKQ1FfABtSpDPJig7eERw7VdWPapS5NzPPke/OZBHlv1HExJdOpbMzpZytSps+KX0KW/mQb9
6yzA9S2M69YIqGJuiKaMm0eSHsDnEeRnG3ua7kxrXW+848gZ71k4rQuG11CaWnGuqxXEAeS+SAH1
Q05blbh3TaFF74YDU5ab7KvhgC8bGCmyLneCiTGaMfSH9JGHqLbtVH4fI6ZwfmBhfKbdZUyArUJb
W6KhRE9uJb/rFv9Viqsa2Wc747mSTZjpTxlyZ6ZfIOToJzXIWgDbLgwOEssm9v0VxuFjHTY/KpJf
10XSP3RDzi1LDIGdi6o0GV9wbwzfDbTny66D7oTEarqZVfOcOSbWEWHaODm14TFV2i6STfxG284y
PW0Fjbc9QKJu/sfL1/viGsMNe32wTTRL3+c6x3udbtLTQL68hgxkkUQqPeVzohRdMQzD4z3t9OTY
dXa0YkC9kTRbabgWKL4A/W7KfqzvZRoc65yT5ZAYj1ijOmlDorasotmaCZUUzjHzVlv6CS3Etik5
cocsjsu8KNqTkxgNQjq/OTGMco6o4Zqe/+aMt//+MucoN1MzrCefUabopHjJWPQGZX3rSBbZDZ79
FhQuYc98yVpHH/WBZodaPfWpJXtQWBA/q33ZV1RRQ3xxlEE8YesHMxlkfLJJuoAGCybBp0gKnL56
GFZ8bZQfXSaNBGZSZk+U294yboYPmjn2NidEhDId/oWDCBjznlWf0qx9RdbWr+Mg9oADV92xdSJ8
cBJUX9TYUF1x8r4UXbs3w8b7TiXPxjdZ6L+cYlc0+TfXNhSELTM7YNypUf1Su7VOfyqAQp81Pbn7
hgyhpeYTMRv2My7j/qDZ9Ls8x0apOYlmW8xreih538QoexubjMAjbM2TjeHR7l4xQzAYH2hdGM7U
v2btUOzEqFurNA1xv+N634eIxlMh0ucoqFua2xxgqQvVi7CLZ0Kpo5/uzIPOejQuhV33a5IbD4pi
81QJhJq+FWfP9egS0BJZ1s+B8YztE5YeDRX6RhP8oz78xNr0zr5mP6eTnLYWlqVdRmjdQw9KdKud
iz44ZXodwwsuylR7jCPJ14xctUs8WeymuWNR8YAoyxugOXjJaB5FybcO2vNi4Jm7dIMRf6tISUth
wqGistXRd8N8r7UpevB0LD6gzoFlMd671hyZg1WnUPChAufuSzbk2ibClrf+elMvCNXpQaNCh4Dz
rqXJ/eulN4sEyxmULoe2jkxESW8C2e45m1/IuoJs3BtwNs3A2JZtdh/FWdhElpdmcB4gmq4KJmdn
yfKWGSp5N+CwsywEcimN8adjx86ZuaMtRouSKrPPX/8XdUN6FtFeZ4FJzM4/ChQ2l8osfWIlQD70
EhBwmjXGIYO0tyJYmzLUAHkMiH+lO7n9MGHZ0M4wsZTr4WPqFQiMOL81hXMZ6F8+yVRP9rZXf3Oy
MPlV+tPBx4vymiGsQcX81g+oC+H4F2fifHCuRIm+QzTa0OeASG835n6wWmrPpIsgOeRgyXPZHcoZ
Dx2wciJy7w5FMYtMDTPdYuuoV+nQlNfCzg6TZ3qroKH9xIB8KYZhExbtKtISgIVZs7cjgTLHnrEK
lQx31hBO5AijeaOsNB56NzabEvPz0ayr9iTQ3qxrbaq3vpsKeoUILMYmsT+LvVlOaCiC7KoIT7p9
vThx8tqZgufUQFqsT4F37hRYjXaom3MyHEmnN1a1UdYHKbsK0i+gZbC131NgooWTgx4xE+5D8Onc
kMVR86P45s0vkcrpLVp9zpaVyI2KVcWTV6V3sy3UIZTy59dbmZXcp3jwT8OEQ0UnFPJdRMOtAdE5
5r39qnJzJmpk1SX2EtRclVGsuqY+pKWnHpYa8L3TpvgBuGntZ6XxW1n9ie5Yug0ZQ28L+OpISLLq
meBKIm+9ML+GgDe2leu4B8/F866YrK0KOqH3CgcXU5nJ/NGU/SWOY5dj20we0ix5mYL8w6y7acsM
eWYqFtbZb3Tz7KRdsXZM46LTjlw0vRm+th6jOonIagn6qGfsk+ylQS5eYTvm1TLB+Wh6BsgqkfrJ
BINKc7YcLzLM3lQjzyMn2qc84wvjERVQgXVphZcbwlnlPcvGdNB9QrhE/FQ8mvoHOQfpNa0E4ZAp
d5nJX5iMRV6GKqfRYTKMrpQa5uCu4TTV4ztPcQmCxS321uSc0mBqIPEM/bqf96kepRNIHxe7Sohj
d34ZzQGMjSknpNDJLuvbg0ZX9GpokvkIKRztCH43h+T3ao3cpF3WH4LCUBsPpQSPd8CSRlv1XLJf
gX7Pu7PuhSFiPFGgdwjeDdv1lgI9/pXcpYvr4d8ZC8+62gAqXLA2By5mtM/UtjDmA71bS1AgZr23
jPZH55rjdQhymkwk34v2Kc85lteN5SBlTo7KLsfffAq9yTr6YXTcurjDQc91ob4JuwgjjI0XMTQy
bPEyr3k8mu7gRcYIKCEr9qnC8pYFHi1P2w4wz1bZt1I05ibI/JpGdxadkQb8tjojv1IQgUlge0LS
nF9LWeXXfH7Bu3wVgztiDvvnu0L4gKy5wyqwa+uQ+5F1oPOb7XNQUqaoJcdTXuj5Mr6eA6YjJonH
DDAZnjfQe7nEIJ7Gv4JQZU9hZtySXIveaJIA6Q25Ooo0u1CY55qQZEo0AO9tgeQ/FyWoEKauTHoG
DBOh/ZRlwWYUQbrKiZd9lBVuoxKRwOdb1Ew/atLA73nlh0ze4gp4a1S/Ie4slyGg/lOWas1Wlowp
G0vnfXqTPAVcsk0EWx6SXsqIY6iaV/Kkloo45O/FOEG7NVuxy4EIo6C4up05XNlriOTJPEbTBTz8
YQymbT8/AOHQdE91+cyBFisyE/hN2Dg63c2SxAokOVvVlNMqEM+kLbo4Znt5LvsQ9AaKOPjlVRWv
ZUccVpVzFNDRgo4uRopmRBEcidLYQ9hXJH743rFM1A/4AM/dXDr7LGQQoqANC/0zS0NMamn/wypQ
odvYrtYJdwcBJ2G0ooWoPYV5aqxK1G33Hsc5agNLXYMEvNdOuXq06RCGXB1cBIsCiyPYQxgPZNWq
S4xNhdJ96tf4ecNtilWSY9udZ8q6ZmBCrLh0TqYfTzszst5K6MgMvWdZCS72YxMb2hbcMV7/PD4q
YRzBjz7ILkBdMpGBKvvSPDjQSNGfWTe9b4on2gLWVktMvDMEb4kpwME5IU5xOjgrTZtfIqWSe1Hb
bBEO1vMos52biuyDal33GNPO42zqf7djP/uYCOxicfvFZsX3dNVhCiz6tCrHRDwZnKtILUgKyESh
G8JkNaAm6kG0R8XKUaeMUAsOdXrBx9kdoPJXL5Yrd1S38b1XM86jTMe1CkfADm2IWrHHaW6k+bQ3
nAwnQhuVcEKqfldAfZfTRy/rCb+djTLFeuS1HFbU6Cj9UnWMJxD4egcwHq+YgXc9dZYq0N46u92n
Kdm3zugKCj/gDK3GlKT4PZj1N7eSPr4aKsnCVMtYwZrDLvpLU+pOCUOsQs1iUFw0GyJ54x6sc5u0
SGqbkGRYj5lMB3IBOBl6UIHdwK6NcwSxBT5NaTCCsr4hVSPHnpyar6lbLYVaOazUO1opL6UP9CC1
rgQfopBIX8Wc1qOV6LIqH3dkwP/I1nmREbSSvGxqxETGHcL+yZiY6WVJhqsi6beFRFDBWoWb9Hky
MPMW/ck2PIu8VZAXCVJLdTF9coKq9Jw59jpzvauXjJ8iJwoaLg76J0NbBXrr7keFEKauAgfl4Udk
jcmymrklQ2sBxE/JZzdDf+2L5DLIMt0HqPEAny6r0SRZLMPQ20CnLTokQ3U2E0mQMPUDZDMa7jPn
jI0e7USkTbux/tHYmHS8iTGYMVarUWYxRYz+Vk7pI5oySHKIYypzoDfilGLVNJc2Tb0jlrWrHIph
NU1qzt4TqzosGxoA5oh6xGPK3/u08TndLTN2mkVJzwMgAdcCpUPZlPWG3GYUVVopi8PXiwV66VBA
F9rb9dqZ7GEhErA1WimydeOUp6HxXjBQswR3zkdfyifXE981RZUKRG6TWd4pmQIiAPT6kIHZhfDh
30h5exWdt0fOmOwzJAOJr6sDJgOmo6IiqEKrNlHuFquxjLUluWNW+6tuow+UnKCPjPolhkrgDs6z
l6hHb9g6bKzqMUC4WQDu7sUH9EA6ig6yoBHbVz3Ze5ChEXKeuFlmlbmPAz3emS0OwH7YjdRHi9pG
su0k7ptDO2URpL/bys05W+O9HR4p4Vm0yPbl0D8hZHuf8NpCf70jbXt4HO5OdWud+iBmedCOSVuu
Arc9FZVIloSQPWzVbYfG+bDL/peYxKuFw7yrw8+hDT5z7piFivuLMLD9eyJEZRCskVqRLWFDoIlN
EDJ+hFfNmKw1UI5nWbBiha6dLIWvx0edoMONXpovIXmyB693MAbqXECZoroQJCHR4RCUdOjt9CE+
BqaADMmQ02VV0NF+wxJlsudKTC99WzyS8YcDvm/BgJ5RZcRW341htcXkDZHWnB693a9lXPpLnH0Y
L5t6Rs42KJOqH7ELbaOpnd+EO529CnOf6z3To9AhgKAFZiStlkipQF1UsQUtkRrK/PCMFChJGv7E
2tsdVB787gdp4aAJW4aVuK0BAzRVhZ44oUNTp9/TEDcTG9s3V0/vTgxGWeFbXUDzN1aBd+9C7yPx
PbVpGoTEpmZtxzH5rU9JuiymEvVT5L5Nk3zgw0EIA8U4Hy3mbhumMd1KlfNMOTY+SmAJl1nTgbtD
nMTAwC8NIvpXQKDCxoZ8FQN1HB1mm6as2H/rW0LrnlszMmex3cMRs548IkxXROQHzPMUMAZtBMnH
+t5Z4g3DAbIEArEW0iE0ENsl1HvscXVJvlkp1JkVoSBIdWMiZFkkHWIdFe3SvNyRaw8zHxLvKqjV
k2805wq+GGLcIiW54MXupxqEoP2ZmOVnbd7ShAdwGLydGRwZh/4qHTDJGFvchTPaOzVmJzNrQbOp
St11hvYLe8Tnajkji0bdLdA8sep34HsSi2Ycs9+l5hpbnW4gSk6t3SL97jcEHOxhY+PhcbJxB53w
DvqOtSYkDSpGFU0XubhW2IFGbCV7oVfoi7qqWYvK85bByGCfRqjqQsHkXqcvmscaA8YtJ10qIMIj
ve5cNM70AOvIGJdM90GryncPOpiEErLINQXJAMMVERgGgnOsJHR2e3cvew6kTr7VtMZalK2PUU9y
cC2G+l2ZZzpSFHG2yV+60oHwWu3WzSoslx3aKMwtpDDQaFsVM9sx86EcRHpK2dRaXI9wwjQtCIHP
XrugwrFSu3cttDGzq9HaTGHfgDNL9R1TxIUddD/1dBInd6zsWx19Q/go9zxEUDp7ElVMPBwevqa0
KXyybPw5dJI5bmH1pPii6mz4rRlol8OmyKDwtZQFJpNi5udNB5O6w5Nvw3RC9uqQxUeYbWDna/SQ
2ZpQp4s+upvSdWbJRXHt6k0Wp4cIOa2EJaI6iGrM93+3ontOWu0SOOwsnPI/w7THoglogs1FLplZ
PFSYHcoaV4XukAARNDQBOAxvjLTNUH71G4fAGPK1smRrNUh+JvGBpc4/Vf0T4R2fXmv9lq51L4fx
t4ggLuNXgTNntqfaKY2TreX0iyZiOWOQQWvyy+QK1exR1hlkikbdGy3aYxFWix7SBpCXlvVRHwx2
E+tjSMMc575c9SIDBwVVj0QSSrCchvIgNWw5Eb8msrelW5flFg2Pu4I7mMHJ7tGiJ9lWGeWJPjva
bQYf+HECAsAmEtG80QRlAIZgQvuDyzhboywhPSwjvrgQiDyQ/IOltz78GOdeWIQfPufhRRo1OICU
d8BzCwab5jB2YU5VFc3cNhbke3X9vcOdvOxrAZ93sneypZWtKPdKApQEq/kQu5s8nOkkhvPMrShR
Ey6LAKWxPsFqMxMbwVKd7bip/Z2BkiInYoqHGvrUzeyhdIAV1Dd/f2eQBeJCXDyrOiRNj+OHyNNN
/zUgnrLhOCnAFcLXPNQgmr7Kk/BIKc88xxcBUKnm1A5y4bt1djBiD7Jkb7IJiP5bF/TGrTK775Am
tnplW9/KLI6Xo6BtGRiq/kb2c3ydJn8Xykbx8PfGwZra8eyN+n5QsHE4wwZHEZJBGDf1lWBxkIOi
+TG7FVYClqNuy2Tt+iHqeybXQ4xSS49e2zE/jkRRuYNef+8z82eRZs7emy867S8g1cLb5MkDvH+4
H5uBhkdThncJFSbSjVc7xrppcSpa2/1vQ/+WgIaqacyuZECF3Y3BqhvkR5bAZW3piretn66LUFcr
GCatqhD40ktaqKh7iuwS7K+B5nhoUNXbHR1OulD6Vp9/FjRRb6WFCOr99sCUtz1YKbTnCFq9gwgr
SAWatFlWI51sH3BqOWZ1dgwrnAN+4RM4pmZvJVp36laxUAJonhuJq5kh4RQi+qzwPXKggtlspMnO
pMe78O1IP6aEJy1rc0CSO/XNc9MbINfym4OP8RzFXna0c9zPI2RB1C+ER1B6LaVy+jVH4nPr47Ei
MoCAwJimCmlLHMms4TUOKdpwAxZHK2tc6lu323C8JMAjY1DUo1A+uDFcniw8T0Y1MGbzMBwU855o
5msJBILPUyugbs61oct9tTKKy2TgkjS1vx+MF1ViQhUTkcmaD1OuC03GOobzaBh/fDgGbep4VOZB
HymiRRri//Y+RIcIvXeA9YRoO7a16fyymgm9pcWlJJ5IvyIU3Qo7ax6ONzYPc0ZzjSQh77/ehC4T
oIfuvzucmsrWIWG1Cji/De6dGg4Sk/YRMcy8N7r1ltAMGnxatk6enkOwCaUUF1cyGvKNrdmZZzdV
8mDovb6kjVSvKP/gp8xwWdY5t0kBVLjsohqOkz2WUjCNxnpKRP4oxDide4fxGK1jBhT1Bffwqi2q
fi9rD6RSWEKhK0xxIrDCUaBXMJS4dF4Rv7ZrKxjC17yztoI0vpkOg36ozA6S67hAH2KcbRq14cxc
Z/6LIM0s87uJzMaUDGiKGk1dZ5OapcUt6DYMiSB4nUdoDoQcm0ZM7obO4tcymZwU81OKiAyFICyP
iACCjvq6g1VG97egsBzdo17pA3/Qki4dw/Wt/SUWRO421TpnhpnWPFORNULWjqWIpmuX9OXF5RTO
UO+elzBUY9VTPXrRDO6Go1fnszyw1xghcCa+IdYJb0bQvHkdJAJRBojQgnRtmCiUsMzdIgpjluHa
ORiaQLPbNRvduYU5aW6qf21V6S7hFVyjLH3vHBYdu/LJZakSbZ/p+nrs2T7i9tJqDKR1ngP5M4ac
sVZ9PT6HTU34kQSprKEBRUeIT7/XX5tCmhSTIdylsmt2LYb91XCwhyZdjlq06JGtce3PzgRDITdL
baPX+XHqK5ztSqPYC9ms0MSjkwPmlckKHkvhwxVIGdTgDmYo7jnGoWGGkvGjlrpOr6vEMU6KBKyY
aPCfKxKtj8oQ/Z4nmVUVsWdlReLQFf61jsA01AZ6BoghaMdnoJirlRu/eElMUhiaiFnNwLz3Sffs
fV6RqwO98RzpMIsjAD3roe2uEBsEkEt73FQyiS+Nb6bkj2ADqlS+J630Ar5ukxjOj27OG3D7wVqN
GlEYjK3dXv0OqjxDytH5u8KUKRpCL7uY7si1NS2iMzixEa/IhBg7Abf/2B65W1fo7xkuUsEvBzDX
p8nxqIOb5r0Y2dnovDlLHTbWBVDSouXoY9O3hE1WkiE7j+CiOLlXGtkOXdzSD5okFBgosxCrou7H
6DsHOXbvWk6GH/l/F8vxiquydFyVAENpYAHtBTsdunD8kQd7uXstS9fdOiblcpZ8eCW3KBhCY61I
uCVFgC4qOuplPV9j4eIUJy3zmOXkNsNeGTgT5+0abAfjzktQF956Si3uLUmsDUg7IJeO22ySSH5j
5wPn17ApQeDc+gOVYZdov+w4BGrVefD4ouTojPLFKUtSNDpxzVnEpYt8MRytdgkvYFf16BScuZPY
IUC9trS6mUQtI0Sfm1bYVGyWWujkaUzptaDxvepJE0GNrB0a+PerLPT2HdvN78ATm6xntthZ2Gj1
cdOJeuUNlnmz4nGTgWgDOkaxUGZISVBL6IR8PQrZcQ4DltxXHLFq2yCgzO+TjZFDTuUcWa6KJLj1
GfeOP5Tp85iixzMn5jokNx5MRklwjUfA07YPDa2sQafotJE1pCK/ChpNU8pSRTZWekLUUKxcGwl9
rEzAZz2M4C6PjXUcMs6fSrHNaEfuWRR/+mXwFqJXJx+HeKsEhTUQkdFi4saQTlb2hwEOxuiFtYyS
gWOsPTbrIspxUhsOh7EuP3hexUWnPkxF9MvtLZQ7frhHHPFCV2naQzkHJ2pbN8uRnPtQ3VOfSmPz
9VJkUBXGvO6OY9TDpoP4BeGww0fD2IwMttkqHX5KHh0aP2G+mykuOLlcTqLD91SNR+GW47KgP7rW
PGO8xUW/sSkH/H5Q517hNOnZhGPFrec2c5csmqqN7asfTpfAVpcDZvKmlhw7ERsFYUG6YkMi5KDH
26j02rtNvvaCmYe/a7mIHgvvAmyTddMy7b0KzPZglsgfZD4cmp8hjphjwOEOhA7qFdOP3F0BICYf
sZj5DVToiPy8w9dLHuBZKkb1Xjke4yoK3AWDcYVFnbYDvYx9xRdOVorSnZpjPXqtc2ML+TruIsP0
UqVRXoCutRQzn3poCclKNaIJC0O7+g5ltqscyDlnrh6AX0fZ7MSldSvM/HfngDDKMhv7Pmu6Xd+J
sKAmLsBOkQFdrQeRqrUeAySnXZWcKKw4g8kJcDt/A7PoO2Ypw/eyLdcmUbsbU1O3OHA1dELBOpI6
2KSJ3kjfAOINkuxk24Pc/NzSzfkdOckRrfx4tHEFoPgNn702qWa2CdZI7sqH8R7Z2rjDJf0y+mp8
NXNjy67UP4mpfddrJ4VChG5cOXKTEIe1iifgb6GJo6eayvcY3sQkpXkz5heGNvXSNgiOGEU8crLI
vDVRBfKSNPTCsrTYaqqT62za5mWV0ZDGOkADaZVnbbzsCBTayLkcyInyQ5rlLJOU0a41X0XonIew
yPR7qhM9aQbTS8AVWAy5RERc1NoadwVs7MzDYk/ex4pTgnsqmCUsCwMfd+N2GcI242F3jFE7nnQy
ZZz+yGB0OH79n2J+ih9f+4FnQh6Uws1B6snkd+DdOhZWACYY0dphMylOyhkHI6ASP+w5ICJsw7nL
tmozJ91Q+0Sv7ugDVPVMApfbwOSAYttPXgutKKvDA5yxT9ORYtM7/jYh6O2kV0yNLS16UcDzN9D6
MCxgUpJ0SX1hmz8tCehea55M/tIICdGk80xBgPnmDQrhejxSohA6uYgNOqxwRVeUbjECgiTaVHof
X2dUSJSNGjYp3PUgevrCfBvtCPYWg4AxLs0tg2X5DHcKHjgqE0nJsckD1Auxk/83SeexJCmyBdEv
wgwttklCalFabLASXWgCTcDXv8O8zZhNj+iuTERcv+7HGxoiFDM08TWbfQujbUR4Q4fnwZ+fNTGG
cdH3VKBgh5iAe4sVcd4Usn2GLqnCivZgwHOVqL1abLFjnR19kCcT7GPZZSqvLXfuN+zA2VoOYTHI
0lc7RYTuIA64oTcWhVzMONV80MbkYxZ2uScJrF68WHsdOUaHtZM9KcoE39ZZr0mcUr5KGcDV1N9K
TdefAEHQMN3QeJ18CYMWDa68bi8n519R1gbHNsC5igthclL2lZheZ7svjmPKbz2Vojm0ZUEJntMd
sluRLdODNaot3yNEQNCQONVP1OHwHjOBxUV1VG5ZaiqHlrtuM9nix8bjwzXNWYwP09paKgbwURrq
waEIbPzxGKxZRh2xLFWBUSPM9C4/7jCTfvYQwrCIVextDJI1S+7VRAIMHgBZfbTZ+Vk11C1SnG6c
7xcQfbXulYwMpEM1YneD3EHwy/umuiLMUkLU3rJ0IH5SzxlR0Az+QfVQDdCEVdMRgZslpEwSidQA
4Qr5dzQ3WM2Ha9rk93gmXOasdeCNx1en18XOqpfV4RjFq4ABR3X64nV1LCuW4GDoSOvC61xmAIkE
lf+smneTxYE/6dT2apjOP1K9+U19sXnMQ9TmJVslyCc9+3Vgj9ghM7Gfs108pqQVXdQi0NjTeXER
OwgL7zWagtPUPZttc6no6XHotnYNbuSuBmfctqfOhAa+4E9c1vJHntBMI/SRfcxkLZ/5iHbVwiON
7s/lPMrybFbYvmh/+hJ2756Qv6eARe9JV3lGt+oUs1Sb/mQXjYc+XdprBs12GVt5UROKdPLRRBSI
Bg3vACf8gr16sFaFoUAayr6gBwTHmxeu3bJjUQQDnmn4+GS2Mgv4EAzELU3Mj8CVrbBZ7Dv9Utm5
Ye+nCx44rWZSjDqNfCtaDtzPTYIminklgVIJbfb2xTga5yF5GVim0gVCC5FkP2Mnkhacwnl0I8Hc
506vRYfOxHKme6SY1g4sAFQb13MvLpTzdAGnSKl4UM9V/jb0fLLdkAWiiO+q/katgntIlZYTP+a5
0pseyx63YSaoopvJGzL/OAfIK8auEFXP17bq0H13A9nRAkkjJoEDcXwDPfKVCiGQ1Cbo7nxBCvfT
ps34DfHOtbKgqs+Tu7IhqZOBXE+kICWZqXeSuvJoEGDamqPR+v3UPQ1Z9mqrJXcbBVK7mmyHZ8Xw
HSJ2MKM3vsbR+G5xkN0y/BK3s3OMzjl1DdXgheN81XChcipscKkoCywjdnXS+Zu6fth4GrjGypaq
HzV2eXVH+1VkVL1Nk/OwLtHqNVIXkTGzTCrpajYSZbq4J8xcb5nxQmu5t89y2th7iXErs3dFacbX
vHRWTY4mtxjUbm2yE7Mm5laTWHzl4U8sFCNkWE+DqSFWM4Nbz8kohpyxBIvPmKwTKhZCKj6r//7C
jWpdEuH+M2RfhqRk22PrHOif7tr82nfaRjiZdeVIpOHzMV+djmxIVVhXfcjjXRQ3NwxjxhE3SX/I
dZZtrP+PIutfIjvLrjWQjiGrr3Xi7l111AO7Si5Fhi2GmbCu6FEvug8P5k7dNcmO4OOxALATQMPt
dx6UM58zLE8OXkIpjG/oSqli/UEHcQ+dIb2rLrrfwW3vVqOPCGpsceMs53GXYQ3raGvH1Qu+3Kwk
0/mDNUvygA2ddo7JEaFo8pvsMoCk7JihWy4bLwZXPeloyWuMVC/i8pKV49sYsUaSaYKYloAlWCzX
J7e2dOLB9pRD7rQdDyb9c/FMsjjzdGl6mJWs0XiWuOl4cVhupZBExsVjJ9pwaFN4MoRjHD9ZMCXC
NlsI4pfTjib1HJFNBynpahureocqYt5caIwiE9eIzXGcDb/SWKHnPZbzAqBCKzjYqNH3ovGt4Er9
nHnJgv2K/lkUqwm3NG5MGyEQ7JKij4ZOK4DCDnAZ1eisi1pU7J+d1QYCnns1mATJ3CkQ8CsYpUW3
J+C8VXvF2ys5xbJ5xbXq8E4PyAZT+p5MG63UjVPypHTyTaZZGFWKsj0UUZnsuRtA0kuOHcDS5juh
rePQQVVJnLIL2ChVG3tOFebchjRrT3aXpCAM/FI8SSvWObiwZq/VB3RheqZ6IMvMEPhlCP4HTbKv
DOR/AMkTdT5dtqe6eTfXzGNs4kD2KfSndk5BGWAlQBqvTHra2Y+jYRTB2CMXxDxXWrjMZ/hxEVVL
bsTzcKo37WyjYeKm9ta4KWibVbkRRzZwj4urPuiDyUthoSgCcBOPcwwFAVi1TYpO+YJn5QZgg1az
oVQ3qVF+6Bwo/VGDEdRaYa5rFLxbAccI8pUlaqaV2KQulBnCs9OdcnVUA14gJxnTEqLTSbhJIuXR
xCl+ZDzvgslaJOSm9JaYLGZcqXRBm0TFTq+xwajrejEW2Zum9c3WdFgG9Oufrodq6PGPCjPZQSyN
tr1uLDyp4i9vAa3bauALsmikVB3gWckm3u+cjsOYO23VhgEkzZUJ/qynnl38XP6iDRoff+zxcGEO
bB3PupbmzJq/47ntZodyLeWqpHbrdNZYnt2we1VXvdYbNdqhCGyguiSOQnWT7rA363mOJsm7E+V3
29WeRgUXqR59qrado46O2nZqEuO5hu3PyWgKl3XGL9NUCbEI/Sj0muz6if2v3tYb3Tjz0dX3lFM5
/rRMu+Qp8zNuE9UDCE8403hylkrdG1yHPGmH7VLEIE2Jz23KeXm3DRD2AwpV1vEYrDg/deguPpbW
LUdcZ8tbeue4y1vVgvxj3zX7S33X5WnEMI9O2Uvy0PqHvfJkiECXgQL0d2tZAq13Kr56ux/5FKof
hVOyCmlzR1H6WuSiI4lwLHa4m7ZEWO5pgveNhuh3OXPIifu4fbE9Pvq+BV3uRBoefCcLiI4y42mV
eMo89i/t3MPbyj26Qp347qRQyjWLrp7ODMBdK37plHUgkRml5takcbOHNKoiJp7qE5rIRL0WQGxM
zNk+1quX1pm6y0JZ6EiY4IhpHkNkf4CQHQW6mj3aNAF3urY1UzaixWcL0Guv0yWwZzHB2wLhgKmd
107vyEM2Oa9cEi6SfxLtmgbvwYCdaq94Mz5BQUOBTPW/RRexP0aIKjrn2xBwrAZFCBuiFtf0sVZL
OEv3vaJmd2XH2jPFsXTYBFlBH5MDvrqV+ZU5+q75wrKfyBwYYQezMixBrm8Ves+3mfm+2JKvCIM5
ieVnKDGxb8/WWedJQkCDDf9SHfQmw+At1WHfkOzYKCyofd4O6d6OlzusaryCKgefFrd6V3Cgxiy+
GyD5arHzwnE03nu4fGhZMP/iCo280Mc1DQM6cYaxuVAUBQDla2ERHi7ewlanBsOUFJdZr6wLWEkr
JP4GqzZtX1CoIbOPUKmlmxt7WNdP0sstgsVqF3I0SiB1L9kVrvHJUI0Hy+qqGxzm+7KIT1HnaMwF
ckwpj1MfJyhyQN+glOB9REDd9Sets54SkktHwj46bG1CCrgx462X9Bb6Pis8YWWAG3tO1DM8HwBJ
4WgT3kEnEkf0vweNY7LmddiNB1blBQ903tF4ORcYhS1nr2OHOHnGrHQYjMHd68mknIgFZmTMadfB
wAQinvf+qdCnd9MEd+9ZeZAti3W0hPW99CDvncp9WfCuPNcUVcfxEnMmH07UVKjkucy3SAKwWEzr
ujgLZ0zNuw3WP1CfiCJWkFoxGqUzAyYdjRtYE9V+ylLHRNdrpx3FOM8aMmo49oxWFStPF6i1VABh
4CESvpcq4NOMqltvsQfYDdq5hklvjRMk/3bGsEPL9d1Kwkp1EPahc5v4W/w6I9ABJptjHwcceOQl
ICuQGWSwo7LQr21fBo6O1kSNhHFu3i0No0BaOM6J+NXPlKt6aA9pR0NJlYSmony3Gv+TdkUa5Hq0
BL1dUmKN7rF2Zit6be5UGnN9Mb9qLlhWYLil72rtnmTZ8FATH2IcSkIrjpClI14eyghzzLEjyG0W
IaGWeqOOSZ423p6YW5U+G2MybAozfpnbGCXNjX/L/tBlPzqNslRkVV/VUABxmpjuZk49ZuS+w/X7
0OAJbchQqbRvvkolR92bGVFys/A9D+hCXwqP+hi2GZNgFdF3uz7h9iuxfZz7FvqE28SwcHhcDg0I
IzGxGbGTu6ejeSRa9q2b/ItROXIITpQrXSzfcpZQsWy48X38A7vV2WkYXjdL74FPBaO+Wa6OdNwd
U9SljDkf4rMWdYxe4UXWsVgtEjGmIGAdjt5QuZJ5d3ZL9EMM3ehDMTplM8Aeq22OReWRQnf0Lw/+
mWOQ3uFsRFvJ8zRPzCaIYBuKnTkoyWdDBUPbV5HH5e2eBrN6xEX41lCDtTFsVYMKJ/vt1yxb9GrV
e8bsj8+77fyKCSe4Q8KTJxa9G2wAGHBqo9mJAQt2c7YaQF0jNNawaO8jm8/VDHjHPXlTJSF1fej/
VElEnKu4FK7flQwk2A6mv2h81XUK/KblJJrhU6FqbjOY6XGS5IQsAqYsiJw/LYv2Yy3ebDQLi/ty
s+ArXnF3a48FkRT25fa/XDDHL7y8NHbz2Xxk4VUH5I2OU07XmhKz5mWLuKsaJ+Cgc6655uk2yV+d
GVhhMR2rBhmPDxd3C3U/IyFxfcJr0wnvGEObk8BlKHamlgDjAlBNPtWYn5l6HZgE3yQT7rWVvdhZ
+wtCvNlKHR/flAYSw2Yd7UyZ7ti36fu2E4fZZJ1QP+QOkMzBHoKSXZQef2KNvQE0wcHVAEUZS+q5
K75WTIrWKwwzwI8Z+xwNuN+IwlGwdLHdFFcANH8fSNWatSHYrhsRtkxU3ZmIO767Xl9hgk9WBxmT
Q7ezLQWeoYkSGg5KR6X8Bs/Tc7cp30y3COU9tWUlbniMB4hc6wbFcEff8R5zNrfbDkqB4ypP6zey
JItzWozxqf8bSvrnGNSRL2Y8uTYITKahU5FxfLS6VNvlVn6SLNbWMiNqgCa+p6h6cFR6OMmGxPt8
YfEGCeSm5S73gfXISlIGH/YyYm1vxKmPqV6qxx8EdjQH+hj2JSytpI1CMgfXya1pEukhWc2oKlau
w2xj64Ld7ZhAacbjO25jbS42xsL8wjbqz7C7Qz8s6QbJ+oygjRPFYXXC7vDiLaAzGusyTvGrWDjw
g9J15PRWWosbFrEZOGbShdGInwGyzraRbMMN8+qyyaGcY9d3yqHqeCEbWSIDOsRQ4HKKDyv02gwP
De0ZPbTgNvuCof409Jr5wj6l3kQHA0bxM7nJe85mIiyoYeBtk14To68/5uxEvw5GvXZtYqkQOEWf
Oje3wVqWsDQ2rDbawHr4NRzgp57M8dktk8kv0QjlYObewizS/EoDqyScGylwyQuBa5QR87s2UKQG
T4Emoz8RGA3LlvTwwKParF1zmyT05GSZqXGhJvO+tbEAG8OUARcehx2QjwsewGqPiTksbdmfU4fg
U/xURYu7t1nMhlDsUGa4gOcRx0GDSWxQR7htcAsZ/6a9l6HB5tV0WGyOXI3B4FGUgmeYMb0aCgiu
tAVa0yjc8i53ZDrExk2U6Uc1wJfR1aQ4cJ1Qf5xULUQXgYpbXow+cllqDXSLqT1z3axtG9MDZG7I
p97ij4vr9pMc7MERHABGdwhYikUXXYU9l8Y8hvUSsS+zMZDIIWIxgcK/wTnUEOxMd2xPX1BZadJU
vKNgpldLzHAxpgm9c9INLVPU83K9NQjOhBIT+tMNUIVRhOyvUPPGavJvtOz02PYAyhaiKnvOQm56
Eqpi7bpq+k2biBYe1TskZY+5Z0VZQ3c5i/aZvt3taFoDZmCc9Xnu6VurtDjbOO4Bvdf0Dc+Mj9H8
QHVaea7S+MNdwBAtU53eiVQyX4lDRkTnDkiSJrOuL0DRxhNI4dAbcveAD/MTMc73ChP1gYpdo9DV
TdPRzDMpuKGaWD0QI+PnpiDTRZp4alXeABX5PtzYj4g8ONvyfgmpNH7hHLpJEsRRRY44MVXlw7bw
SLtudMpkekmiJjvrwn7WbVwMNhItd0d3stWYcF4J4qyHDY775FIsy68BCRxwG2+kyr4UxZveyi9l
LozPJHYdZAuHVXClaVt7UISvDJgFCAUSne0uk4asZUMyVZn+11xNF4I+C6ecHHmEChG07Iw3Mstf
ZlcZcNU4V9B02nVU4+NsYH9XahMojvqaeL0OQKRsjurAo9dZc1pMRgRU5YdbfDZ8Eu9NZDH8OC0J
7haWTVObL2pxA2VThoBeeKsZjBQaKbGbCZZuanS66yJvN5Wgo900bTZFP3Q+Qf80qBztYPUVfGdA
OSgQya4EYVgtOByUoqFvj5bRAMQgoMoBqdBMY7FLMw5VnJbAnvKNybg/9NyZj9gZyO5QmiOHwQ0y
C5XBtgbwXViTjJhw34gi0NgT0B05w8tmJtA8AoZ6921AU1XzBX2gZuIACRXzmoJiP9m077rZKw6O
9cMDhWOperxrlD7y8ySfzrhQH0uCYac+A3yy4NE0Eu+hX6N8HG6cDbOfeihN7dusRxEi51MOv8aJ
zVS7CFZ+CmbzjccryEpLPKXZrq9z65Lm+vM0IL6l+XTvSoi3A+LAQkt0ylnjJ2JXsGnB2gd8hCbh
BwzFuoytfUGbAZJ/DNmi+eU1RBy1cFjLJmnjp3BC/MnyAEBCOFrcutrWFcsDac57w+UD1YlHtN7M
UVkznMDR+HUvUriscdvLYplOrfU+uzZCU85tH6leBsEBJi3FNpSjsE8jsPCmGfY/07XpRymoRm9I
mQ9OZgQdHlgUS44ayzWuLZ15mM2OXnU0rlAxVg8aHK+l+TPi9tOYBBkhbflK1WzeRuvV4zlI6foY
fyCyKEdbsZWtMPGsuiTbtyasv23r8uxSnPoateh/lqiCoXbMy/BZArA/ojeTgY5relPYQe6IlCV+
ZzIPp20kDpLwVGCzEq9ihyGc/2CHwPFQVMINLGkeHeG9eUQ/07TERpk0p7l0ANq6E5uimVoJcIgK
EYOL19OSpmYMwqX7QVFWdDbdXaXmc7gKOa1iMJk+4hKjr4Dl5+o6rIIY6+E1JQWR5fzWrkTaznMS
CcS9t3WW7JPCY5ca215YSsfvBeyxuFHHo3QsUrieNmzAG8BCXKwtFab0UhDpnQyrD5S6WVtdxdXT
CNSC0cArZqlBbc1HTtZcE0PJ4UIqp9ZgOPfaKMhx3W8NxATsJOzB5Uqimtj7qCsSaYn1fdR85rIw
HxxlfiywQG/xoI+kdrZJbj0VUfKp9oi+nV0fzHjihFZrR1c1fxpt+fVMzV+k526sb5wBLioiBd5u
n/sxpslDVM1Ps+muz/fDPJdsPxrjVFBmeJAoaFM2Yg5HBNgvtFdvhDcYwWLR9ShRDklCbXWZs29b
nPtQNzZ6tYBqVfz95/w0pV5dUNR/uQIc32iKnv/dSotu8SR6w/Dl2HTziBbdA/ey3yYpWwJTEKDj
qjOZcYnpMy1n0QWY667y8Cly7pAXI1d32F9fTNHbgZ4yIdmq/FW8iRWUooG+LdQX2XIvjRp3kKCf
L47ZCudHtDjaAfA1cJ5rYR8vTmAXynthmeaRky4B6oY3kWpYqV/rk8XSnW48rVB+I7dSyPwYlMQ5
1BZa3pJi1B5Haqzx1OUagqddsWgd9vmo7ttixKxpDr9wb+xAps7rgsXFGhPpN4rxiDEXTZWNHXhh
fgXKyouuWTDz+mYjWAoF3Yhq3xL135JNkZup4GxvJrhBEZsY/Z7J96k86TI70IQyvdlOQi/Tav1N
WKdbjFqEjbLQyPPXLs+eMeZhzxEUBLjs04HZEjmRhQoJNtHAt8TuKRLuD6dpDLVLzYBXdtxILWmF
1i3umZJmJzf9rpD4thWuzC1MVv2Cg58NbXaI9OYnwzdzQ/wYEDwZ2h0sA/QZSqojS3HlIuaslYID
Rcnhs2haX2Nxiyk4BacStW+tWEIrnSxarLQInwkeOX0FIhYm1Qsqtg1niL/Y/6n+YlbEUeiuDmE6
RbQl4HKTrvrFFsvZNqufqBzUeV/H5qUVBDxqOtAKHICJW4w7R3JydktSydUL+oN5jmupbielGPy8
rG9E0Sknb7oXAuvUASlU2YKhfObxApqRAXRbOR8upcXYQRqx18wbfqnoirVnETSB1DonLo/sqrm4
FHp5EuQGlxJU6ZWYkh4Gaik5MzH4Yc81Ksz5bXGoXSEp+FSWbcSiHQl42uVmEmHeMU4A91jlLdTF
Ato7DUoVsBCN9h2gkGEGuFkVxQZZldq/meVHZESvFVvk/QTjLB2xdqdrLwAWwjwc8vo8CeYAgvgZ
MegduXdkDzb1CEhQAfJCBLaiEBaKOHB5RC1xvhzjlsRBnJb/5JQR0p29/Wym1WWxis/UxEzvJfV0
1FkgzWotz4UW/Qz9gvERbtzsXIDuYsbU3b0Z0VvSW0S+IOLdRy1ZDlJQ6espM/Lun0xwI5dWgQWE
3LhkOvHHTuzmNG0PGlYwKBondXjQ4BfePZIFVNunre9kUbUVCSHplKogq8IxuOQllXtowGDkjaFp
Dl1EYw/vJ5qY08GkqQQDFXVooIEGKzsxJCCJ10zor/ZKw8bpWqp6goDGWpsdU7qpK9z/TR67xxY+
4q2Z9B2XNjhxhe+34Ch0H9rpMEfSOs3gQjZG9Zq7mn3iQLFNisrel/2sA1bqZrjAmDCzJJbnCjAK
GzvKhbTxAWqEcqw6QznCtWHBLCKxNQbMf+2SNVx7aDtRO/s6/t0DHF5MyYrlhXKEiZMgiZ5QQu8z
KZa9nJPBX/Sl23e1i2SR0HvVzSho63gWjKyOKAZRS2x5BoZqMfxxBF/AL7PMJ2XynWt0s7QLViKq
DiAZughRW7VtlRP7JjbYHqgJiDifdl87J4ydP2k0WwxmdE3P/eLuDFtoWybXCi/PAlgrI2OomZF1
61Ln+EWYnT4EQtV9wdRtaDUgTo2chYoaHNTlYOMRNuWNECb52SSKfxpnYqPCvs0tnmVZGo+p2e4z
PY3f5irWz7kgM/Xf30at5u48rxZsHPinFqMmJ6q8OPQ8drBZK5Ty1qNFn6A50k1vHxOccZQJuRdF
SXA8COaCUkTxUVCJNRIqviwVONbE+IN/kYa9dTC0aAnrSLxLjGNggruvVKG9E2GQl+9oz/Nt1uJr
j4By1FvGFn0Z+lCrd03fqy8Om06fes8jkHZexuCiuXAoixOnIra6LbxphMmZSuKaAxTBN03dFE7q
BaWJAW1IxYyDEIrjGKsP1Ui4nh4OKk005SSb4jmnemvfmySgBodntRwY13LlQsgL+PB8Wsaif3Ud
lvms2mxWIGLCeFR6UXlpPBi4jEuUKM2tfuyYsWdZeQyfACfrNW9mVfFVV1uMAp9903Y3VSgRzkL7
JW/eUvdjTmJqXJ5jdIkFbcSpOCEIAngMiqb9ELfleXTcS9fSE6vBGxcfUpR7dVyw65QnziM7yOUc
3p6nKMLykJK382a/IUnVcR50+DbTHJzMnc3ZrpSTX5bQrTBHTJAuCUa91JgAFulu7QRPiH7sefaq
mvesseLrBqgBwNBlS2LLIMojW9Lf7Ajkm9bNm6ED9+7Gr1F/otHA0eODsjg4tdOjVly1tTWShavT
EIss2VjI3jh1I4kCrAIIUOeKDJtY4m3JT6Rntu82b5QvAN6vAozmxwYTt5Rb1CUjw+9UX6f02+3N
oKGxraEYO2L9qYC00mh8ofCsjl3WSt1eWjNxPhGiH+8ndUEobD8SiztxpodGlM8lQFO6F9aebZa+
CPFwVAZ4F1XbnWvPOzF6EMv4Uhr7ke9+a/VOMJpvqlyOakNXyDSQn5rvLOyB2PUvmoLr2Yz5mW/K
a5zpT0P8YlnVDi4WVYmbSPmuoe7tiR5U6Zs+v8fgfZx4Qh9ljFCYFxp2/cxURnOWa9O1gJPZ/5VE
NXE5g0GgZWjCVQUvnoqdqQHkLL8puywaYA0Ec6JtN8Lv8pQXh1KOOL8AOoAaGxTZp8tuw8zrTdzj
bVhcn/E+xlOF99iDbK2IOlyQQwqX8WI48h37/VgzcstT1rZbkDQ+G4g3wIGbEfu2ora73sBJUN3Z
5pDYvmKvDUHsZ5yApAqfmYzwagfjpOd5TzXxibo8aUhp8CXYJyG9047KdrSyp6AxzoS+BgvTN3Un
hHVDQOKpuJVmSTnS5zCFuBCB5GJyl5pP4cxmsUOlrA+ZYx0lWpgD0NkimIoAdsFguVsAMixY0Jem
8LPuJ0Jq8XgNj9VTYfL1YAsscfuZ0Y7Suk8cHBQLDmEioxfK43YAhilWA9LOwGnaIdCyRfsyWT3X
6KH58i8V9knXClp9aR33ldnCJEFx40i4tE247/mzzNMT9OjAjUvOb6tk5+cu3bARFYJVdE5goWUG
1A805Nw2wzqhivVEymxv00i2yHdc5/uY0z/wDM46xkFg2Rjt77h5yrWvnhaEvnxUEXlz71nv/3VW
+mtwzVbZj0WQSa2PwN4sRjS7/6rVEwRc/ETtfuCjsp8YfregMPziInGUCAAzELs2GsERNozsFg4t
F5waXasGLMI55VrKbYflfbabCLbFWaCQMdW9h6EbPoqKyQiRgHX2fp7mg5G+9sUPju8NCV+VhXBa
39TyUvc0eREvSHS2+uk1X4EIIze69dlVzyWeFQXSr+huRfsKPmyP6+OqWkcVi2pU3V1R77RiZtVy
aZQjN4if52ciEP6oS798Nmt263MbjKmg90PzOxt28a2K93Qgbk2qAvLhfV2Dx/lZYUOJe1O1Lh3V
vSwLaGXLJeWAOOFLWMsZhaAuf7aEsHRDxDKluzCjRe+Wpv1lwoJQ0qHOSnukX1xTzrj/dhRYbfQB
8yxaX/OmF4pf7EpsDhW5So3vY+9i+8x4LCoEjQed2Hq3z1oP3PnPug7sx4+mH157EkjeNG81dFFn
2JJ73Ct4hDFvbgl0hiw3t32y7K3sjSxyY1Iag2Yuh2Y3QdUGmE74EqxH+y9lG+EhysbedXBx5ggg
hFO+Va2TQry6hqknKUAxzcvUOhvKR0CwIwVCRho8wqB2UEyEOTE+51fgJUdnuLURN12RXJzmoOT0
YNns4m5wecgqDBuNE+SYBS00JKs99gViop76otd94aXhULIRjhnHu3AAokmqkgd82I0msgXYizyo
/nEC8m22AWqibni9s+Lh++5CatZPnHEgb60OG6hbEUQJgCNYFpupf6zWCkKwf7ypYRbjJKCWsMtv
g+RJEnVHjrm+RyImNlqkSoYSFqtzkRwe5Jw9kGbeqQw3WBAw6rcQz271SjZ2M2jzvJTpGagIQkf2
xywNn/DrJmZbDylpI5KHsmWepR3MxGaaYc3WOV8RmGDfQIV8+k+Tzyt6IsOXzXKNDQglt6SCWk5/
TsCVJlky1VhKC+1Hjfh9qrdGy8KqLjbm//uA18Dcb0luPYsk48QDUJ+NbUA05blVJQ8wDBhKtksc
hZQ6+phAtmq1emDQL2Y0e/j2eMuoXoabooDF+l2zCQTDL8LoDi5u557eGxf7yKS9qaRkFv00xk8K
RYtKW5PEty+e+1SmcLy5zx/XcLg939uKd4OhvECSYCvFS8TdYAmbeNUuqy+LzhUryMzk0q5brdVm
NUx7idcHy94EdE+kuEDKcg+EZINEv6PClLeWSTtU+RQXw5EZGYz1pSR2wEjMV3wz7pa4qOvqPgPT
ELLJYAS3HkYe45Kbeu6OLG2HsiMTVWwVHZJ2NHJuZUDT8Ztl6bqFflOVd8xaDlHoodo186Go2I8B
jmX/jwL2HPfXofmJuh9jeqNrNGleHKk+YVYLE4q9PMZ2eiy2gyAMn8zf5uzx9/vW+7NGzOTcpmJs
iVJNz639PdEYYwu0D/Wx4Gc0uVOTDj39pNP/pVn3ajpOHYqzVZ4644ZnbqVRBWV0b+vswa3SjYhO
KWR6iF/bKqnPeeTsONrDK9/Xlvqe2r+pbfq9H7kPbne1MSRVDhWejoT1Ofmu3hwzjbuGFUs+N/xx
OewPzZ6WjLTIfUB2x1q86P0JV+U+dgtM9UhmMDbdH7O6aNVwcKCv2EURarS+AX7jHJBtQBkAL+9q
IqhpBhGWzjtuN5qL7wDw/aR0rhDDPhIdOgedFEn5PRTo0CvVdMZ0cykRnImiK24S5vn80Jn6UUHA
seSxlYcIZbg28FZF187MMWr/KYvhs1s6Fe273v0zQfvE6JtjomDeeC/0KpTG9HAvyVMBhXX0HCF8
zfuSEBZXK8NeTkh05jXePTqevdVG52BYceC4CCJYAHiqu1Oym62dqueMP3Rlcm7CfoDA1t86E11D
YpiTb3HOcwo/2LqdhB5yYdgMNJeHcNmVQZMRRmxD0bca7zFxEJkZcD39eNRxarFxYP4J1fmPUfxU
DeJBb1JmEK+ntmsNlXjcIXQgc3Na0Z+rvqQoT01Gaw0VofZzYf5OFGkbCrAduHfg3gQMVWd5qCr3
YfKqjXSVII6UXzNuTiWNHZHygkf9eUIKYbHyqygYu6wS7QcT8ISgBjjhxSbY6BEHNtlGEMFizuEd
OV9KxaGtkDSunWrnJlEuEKEKV54Sx6TLklI/oAG+5Lluq2chdJKGE7WDeL9Sjvicuwj95Ul7c7P4
JOf8HTcVp1OInSZnftN5Nh9nLIvzzHkHtB/2ESV75a7Y6m5zFvihDLtdu0YRPwts3SgJkbb1HObv
pnuKlhxZSDyBwsUW+j+OzmO5cWwLgl+ECHizJSw9RcpvEDIteO/x9ZOYxXsxi+lpiQTuPaYqS0Fd
gFhPFsg9iE+muh4avfVxZGraqdXifTUve2w/PWnp4yrw7p9oVPylkgIBYmF6bePcy4MGuupSayc4
pm5UUBCGZvSdpOLVYFLAimoPfNRv1ffeInSh20Ey2xl0+xUlhlUL3IGscEZT8/K+8gf+TS0LrB4R
n9UEPQvKprOcONq20x2AO+Fn3YRSKTPjgcXcUapDJ1diX1uCVevcWmYqvBUWQse+vXrVyddMK2ZA
kheiw+BhUYogHxVInN8CLuhalZ/zsnyAOnVFmr+CFMKCx12EaqSPoMvkw6zuxcpC78nPkmZJYBD3
ocFEEgbXAnGlGM/pOD6HQIG2flOE/trZlagzLodyoiJaY5q8gUCHvUp2BYN8ikCSycrraCieRpRV
j7C6z9/T7Uftb+DMWCvH0PsaYG91ZGvDiyJir2gNulz9ug73TREijV+6oRy1bbcYfS4K3ecwO7Xx
pK14tRe8auic38si5SxfbJMJXqIjAqFd6s41Vtsw1Q8KwQHY2tb+koN5zPTbuECqZbVvCW81rAzs
NR7Hz1odLaHyZbN961hEqTj5OmBNWA3KutgzcndDUQtk6MEp5/AinFdhfExzeU+ykD4DFPpKRhG4
3LghD9uYvCHCM8UUOwk/W2wkRjGQX4J63uC7Br7x20IBhpDjTGC9uyY5zB3oqMlfk9aTsP+YCSHU
yilivtet+2Firajeuu7etk8b/gXCsKDeDOWy0iChWsihsM+UybHupjPkuAgnEIv+RhSuegVj3XRL
0jFNgEzZBmyVWUShwhbT9dUi/3Y3IMnKwRqLqHRFtQJJhIAuNcyAE9qdwYdQxpVU0nXY28tGimOX
l/C7ydK+WKRdzDtQczYwDPJkOXIIi64kzY8UxPjxS0iAniBBGHmiU7dbP9XfRskn3fRs9EBZce2b
p4xSxaqfsLBOwxf3aLp5C3A84u2M0KESwdvwefaodaLhX0tWmUitwW+LwfNXFGaMXSBA6dUlBtED
eY+ZV7Y/BXrnkSxUKavdrn5Cfrs3lW2HiqptAomwA1q8y6EmIMya0gMdo2sxkB2qa9LXwNpQwC+O
NheI8ko7atubJAasK6HSH7C1HBtusi7ZAt99oHQE1CrvFPzolUlpBoEPoXSvh6dk872K0wWJAdAI
80DllWghdAos2XXhdOqHznBYFC4SjoU5qigJrRubXVbCW9wrqFRBPI6GTJFHnbreI+mgQJwS2eQk
DFYYE3p9fGPxpu7azu3AGsux4Bj8ZqjXWDSXXhsGJKoiHb9mS3+nTZAbooLD/SLru0Rc7LbOnuXo
BiQia9m2XCowEaFOfO6CTBDSRV6/DTMKkPtQRUedDRSrHqIyjp2J9RBXfZ55TYIX4i1Uepp1w1a1
ziu2QkYF5Bt5LfLXoi++QMR+zupRp6PLyzCQcf4YjRpMEWRvRp91ZXyttHpjWQYWe1ijgiLGnKUi
2CXe18zSYO/0+s2CqsbzFlsxxhpelKXk7r4Y4l8tRIFQAArdo4EpSTjqLMokzlxTv0fdIytwYtcM
lw2PHWRa/NMFYCg/WfxZWfupra7AVBwS7BjhM6CamPIM11Hi0Hdr8yuSxD1woV0B1DMnlFB2qsjJ
hMGW2m3dZtoMp0Au7bP21PeBkZwkyskRrGBFyGeFB81knwllJSallCUBqylPG1tn7SQQ86PfDCYY
V+srT5bnVe69Ac9dnYXDOSvHkypQg+lae6qAeNqTOgJRGsSH0v5q45h6kAEOoQw3SpnmxrVEafRI
i29IH9a6C6iFHVv7nhgkxizaIQEqQWCC9ZJp6gB+lnUxND2GMyQ277V6CsifzdAXKyqNTAxWscMv
MSjkA9ebJYv8r+wEz4rp/mW0OnSKsZL5c6Q+srpJ9g2W6AQBhrukRblLMlMNulh+zG03XdFdli56
rogZJGyrVI04UdFwIuQh5xEPS1mJblcUv3AVRs7y4itpKiZDCiMWhQ1ayvY2RK5wjZr0YirpJRpn
1ZcGJnTFaDKPVNDoTE4NAzQYEKzuV9ZNaqGYjmUtbzm/4Jmx3Wu36QmK1ikyAuUzFjEs8bdeEEd1
YzU/Q4WMJ8F1rUZLfIaA9VpOmBd7sxmOQsrQGLbrXtU7z1hp+4w8MV9SppT+oKaggAjF0XV6BqtX
XGzl15ls+QCcDJ71cSyDhCdH6yzMDdYb+4b7WAL1ESXxhXH+K4ETSKFIg4CsNVSIRPviWdJpx/m6
q9XEzDCjfSuN/rtuJqZvYQ0n33ihSxgIx7W8mhGomySjZNddOPsGMhpVHH25T4br5maocxEXBmR1
uAj6nYP8ns0jsOcKePAgciYWk/onIUq/AI1X9BA2Pmd/CCyiN9blwiJfSlfQsdP8D/33cEC/GNtl
qAz+PGPQknJJeWLE/R3G7VOvG/UPsW7sfsa9NkjFfsypbcY0Zp+kxe7CHV79VgB1g8misS2W9GYC
85okRd4R49pqAIv8peGnaiem3NW2rtHDKNBBxu86Z0nif5IhsJhasdPK8Vq7ECmsSfgnhbgeSn5T
ULnIAeTiYDF+rSAkqtdUg5q8kqjuodjCRjOkDGnl0tZJsHe+YoXiZSKUDtYogFcSTla9uhUZmtsV
rMVPlXVWII3CP6Te9Kdsa3ZGGL7XU8qdBHcG4Lr+LmoLFyRGLo6GJ12LOHSUhHEMYrJJFgmqXtlu
dFn3L46trfAZuVZmMv9EWXBY8bD/WRIvMwW+Q2XkERJASa4PEy3b9lw0o6UGqwqgrpCsxieM82US
YHFpEQmUsU7ylgCqmrGEpCWvaMKNg4qnd0hYLq9N8mPI7xJxdtTCXEJCe5YWffaVNZfJiv5VRvSc
YKmBYrbZXq0YQYdbRTwD5lI0/Vm1puKySMY5r7uDbGWcfvhxq1pibgiFfDcmqHJAISLU7bPBS2tp
xY/PvTnHusTIgRg2vcT4hxJh6uMvcOAcWPNUneT+fYQgHirTd640gZlw8zVyxM0uHNGe7gix368M
Fa3O8IZVOQtN4yvARBQtPyzDikYYwpqOBFa5KnHD0PSpyDoH692hSl761DxI8uBmiF6jMfdaQ4Ff
8d3qCqRJCVFT6krItmAHGLLAX/tPAzjbyvXBLLGV0rqllxK+jB1XIAq5oANsRy71Opl91EfRg9EN
LunFq7nXmnxBf8+1Xb1gHPEQkIPCJWCGtbgglnctuVeJ9U1/XIAp0cUKP9b3rP6Q/sAU9bPcphc8
WFY64avxM3Taa4194cswr1KLdNU6kPDAUqLYReXwpseZD0kKX0/jGONbtC6B3IFMDn+Ypj1nYRU0
iXEkWQqGxtI2NkYiL+lCPlo2WzBBswz/la4ck1j0rS7zRkICdOum970vyy/N+pfJXzN6zwksVU0T
GTI/DhlYS81iY3i+SB9FTfVwESzTVaRXFdPMDO59+5hK5iy1+dqJFGXDufU1TJCKLw5fGXMXaIyM
wdm3ZsQyZKMNG+S2MmRQYjoLkINp68Ycfivmf1H5Aw2BHJ3baUbKRX+R0PglLbrjrDtI6nMWA8JB
TjXxcWO7w+Fn3UfGNlnGdhCR+FDOO2ibByXdyeanUfhlutc1N7fsJHxS2tfZPOk8VPGG3f4tzXVf
QxLbUif7ND3lTKsEGrekcCOqhhJ6o5nMt1w6rcMVJIsdkZRXTw1BjUDqhydZ1W6T8mJaTmI+/z/1
NQJYGcxiWDG3FJubnsIcdNsK7yM+FS1TUHQgJl3mc1asThKFtqE/zOoiFw2iiJUMQag3WXkuwd0v
EvwXnqhZeQxByYgxixvgUAjvFITTxLI3iDtozfJwwobGDo7XQEzPNNq0PFsGJiU4vYzEuB3FDkMO
w65jYb9aqG+QgamKwdOO/FzYA/O4LtUaYI9h81Q4mUprQolf/KTqG9Ei9IJgznr4J54+WUgkXF6m
QSOzNPtM0SnlyhtueV+hxegQKe9aQWT1o0BZBzLKfHHs/Yrtxbrg69QYs1IGFDQ30mkeqh1Fthup
p2FhomFK9zUzPWsa/tU08SViphxnwGGA2TsyT4LCac/smjMEkvOxKz5gLKwTiiTzgOQCU92m0EMG
bzObwiRiVxWCOuif1sDw21NzHJ31F7CabXQ03KXhWqH2nHrgJMS7TCi80toxWdwV+RnVk6nhL4h5
RyJHrYI1vMUJaQ8pD3K7C7uJXZFP5goUX4Y8l8p8SnQyInBhESmw49NKIp8a2pjPksDUZX1c2A/c
q+bNqO8yMksglLagfLTgvVoF+xMCMzNERL0X0u4E+J7N72vKpg5QlcuqGmLwb8oBOncQpBPeKMSu
4pdAhZcPPRflp4Deqc+5OJFvziPOfJYZFkr2Srro0leTfxa8ImLoIzOyZcISk06yGyAfJLAIEz/7
ecg/iHj2LOqXuQIpwlAolVF1NUBnciou80eM8LowkxCz2GV9uwvzFhoxr5OGEQZaRJtuIRbSIzNF
vpyKLqQ9NnF3XReVdsA696lx6emXVjE6qcUD7p/HPcPcGYRRgl+uFtG3vozy+Cs1zQ1YcNxlh8SY
n9tc8lPYTnQXu7YP30fyBrVsvuh1/DvK8ZuRbmkzzHf4ECeLkipW0BMtxvA3gyNOChKLwJKER2MG
xBsaDbeYIu30uXPIDnoKMdiK623sFHco1U/I5k/9RsWkoosvRmR6huSyOL+bAw66kDDnTkakgtsu
3enM58dmPi1knDNHL/9fFY2tgB+Ja9CsqU3xEeT9y4C4EdDLW4YwR5K/Rqn6HuEi531+KQs6RO7U
Iho2xjz7peQQK5+y9KbX0U3/kvqnFvNZ2P3mAgnd8bfaiYdOJty1Nj8mYfbkdTsqs490JuxnS2K0
io9uYNhETWvwNG82X9YhI1D5sCBDdshuJS5u9rcM/VsamjE2sQlVhyhJnCFCsGMxTK9ri0dY30eW
6g/APi2x3jctGxl1W5R8iFKOwnh5m/LseeiquzAZgchbVypfHTQKTR7oWMzjOn9JA6geBWpUNe0T
uNsleALdXKlYduKu+p1OnQ6n185dMlEHsomngkh5w2S3nOzXGJR1fW+x58ktCv4hvhZWzJ/o93UM
Kqo5Cpt3Du+tnM7PaPIOFmnnzel5UukdaXLEUbjp0opfTrFr0eUjEAxiw64FC0N2WhgujlWtPYcL
O6Llm8JQoj92epBDJkN1+HKswNWV0pwNq9leWmEkKimhYO13PENw5+KNzFijHOJ/Kue5jh5e4rYX
cbdE6j9UBCVWehR40nqNLVsJ3ag5K+lB7D5yy3wSE99a7kjAqWcT6bi2OjxdKUiB8VenGC1BzDG7
Vj833jdviV/IHXJQEh8H3fCF4q8vpWB7KcbkLa4fGo6dEqhVVCgc91eEqvAtNGJiJV+Donguimvb
eCxAkLEZUmBkkJ8dzON6g9cJTuTA3UmSXi9itXFg82IlMrhIFI+jESQq6yzcrOQWKABontJXDm8c
6wKQdawwGrNLFJDcYrYh+lSuJWphsgoeLIb1E49Aq+2EV/nXajzgBi5BEOJgy9R52cNCBLpLTghO
2EjLhM3b7V+qyC+5rAHaYugvwx2xMMKbYEkGib1yfUv1MtC57YwWUF5bsKTsjKe+UO2fnE1gbIp7
WeKbwXTr4lsXm70Z1zbpAXtib91ymBiCctcP+b7IkFNCetWkyJEYlVgsfrhRGBRMdUC8X94nToIf
PeDzkM60CmhC55cM9byDmjRv7TDcFTflr/xa0ONfK9SYAEaEQ7Jf9t3z/ILhdM0ck1K4dpoPpgIW
cubR/ojeq2det01xfLP2zQ307g5Ly4JJ8Y6cGE+2mj9H6BYmbnK+x2sOZ2AskBCNC6lvObMTPEts
E6klFxZns/SdhBWjc2P8E0ZH+ZxY3jbOalsHhALDs3qSuIVkLM8EndnWPxoOC0I7ElMmHyxHgJD8
FjckdZjnaPxK4Q32OatdaXHV5qyTwU5B5fO19dlhrrlZd61bYxHFWY46YD3PyIEXoO278m95h0qA
ThnfBWXoih2+dC3lo9icKwFzX7TD0Q43bmmaiN94dimCdtQKPPf8aONKMA8/ID8KnvNh9RpWhPmB
jLo+52dCdYjxzgtrh2xbPDXIA/BwTtEpF11LCmhJ3Wk8qNFRMI9FfOT2q5c9RXHUMzcOhPqISggd
zADf6FBBq+MLhAzPtfleef0Zk4Qc7jrjF5Ov8Y88OBSzFZSxKWBzwhiF/R4kvGa9SKzTo3NjfLcm
k9P5qA/wiJwGHs4etaukXRblha1ylD+L3UOpPa15abm7aEajR/1ZqYFmngbtmlX7KLt2DT/CjGYd
Zs5wDTtuj/OLFvEmvImpV2hBjyoAMAZVW8gvqj8G/qmS78J8LqDV68iApZ8w94S/uvdkERif20W7
+M5JhECaMRsGPorBxEaxjoqNbUv2I6FUBAJkui8oCzr1hWagZzJtnCn8UJx0GgeWr0FV9tkemMVZ
RY+PBxla02rjv1EZgyHVlPwwIxCRDtXLcg/3diOfNLacyYsUumkWoOlUe7/JPbnbQ7WZmmcOCh7v
EEMEzxlJQSwumJhF32CywxgFD489aSpeqTybg92ne0Pyl8dU2Mt6nN7IQwZzzehPE9xJJbFpRIjt
WJ8ZZy1eAzxoyjOPSFkf+Xa7nj98Dke/reBYsuzipA30+rzyukThWUNB7RftnocYFRrj8Kf8LUad
kO7bdvuVFBIQ31ai7kxb8xuNUzX+0sSzPh+N6th1gSgcTCJR8wOnukSaskPts2zaxm0uUZLGsjz4
hcSYNu6ykptVANlX/Sb6WQ1bqrgs6qfVcMwad5ajL5hefJl4oGxfVn+5clDkA5idEIrpem16VwVZ
8sdHwXfIPdm4ZmbPmqPoF7gtfD39fr6g/a1RJMW+alGZgYONfWaIpXyd5Nt8sUWwBq1D+8UaVyB6
e3Xr9pdJtgFBrt+3EWBINwWFwSmUsgpwR4zeKOXOlJwsZENs/aWt8H2xOejeCPxIKUNBoCDWq9hG
2vX46ChnrF/KQbVj7cZK2wGWazU7kWoowxm1a64YD6NrDh97PGPfYuHNExD+jJ8r+R8ZFCybxKyh
3NWo9GRIaSwuEOjiirM3xpEKy5O5ymFEqE6YmuSBemtphxAzaCURXtiwr9kDX5XcHflzIWJLCvpd
qzNPcVDf6G/CX8KNsu5BRVDAu/0IkMXPuRGrB28Nvzq5NKPPXL+EG5rzDb7WikfyNRi/dwWSnHVA
ridSpfQ2eruCf4B+me6Ig+VrBjzIp0vOTYsXlo0VSoXnftL3PSM8DjtSvrQGddNjnukLRdpupkIA
9OWnTVAyCneDQAj0Q/hYYAv4xhjI7blBdIT5SETB/FLKPiu3ZDiYnMG8IDmcAmI3Sa50Wum8MEpL
xEvPIaMuD5VlpubOjORVTDdBWvltx/HhAD7IbpPzodAV7rLoGPFhvRezx0Esh/sicnIkhvMNzBnb
lIbA7OFpZSvD1qo9ME+0Gpv5APGlluzrOnxtKAcxb/eJoFnewwUZ7uwYq9sUOMQYTOym0+bZWl0J
4C5xTpUInZUT28M7l8dPMS0EQBwkNo6MYmr0k4/ZshfrPCVUeAFSzpCUTtVBqdKLtlLj/nQiIwDJ
U4MfIcAi8+RhFz0zX2t+JKLrXnjHKOD4ZEEoNiYnqaO0JyW+djw4DLaLu/VVLvZQI5HBLXclUyrb
zgNbbxnxk24XoFYT0iBGFm9depDLGAJrG6RYE30R5agTdCYfajHgV6tiN1PdChYBu/x/k+Tw8y0w
4FjVfEbIJB9Ce1FvGvYxcCgsKomZ1LjbnfYrS1hN7GmhELPi4lHfiZ6hXuLOBBfUq+9l9SM2ztje
iZoZ+Vdad/rtyLyhPnF5nXgt+NrIVCd2ibnOV3xZkZ+xiSDrr9tOW7gm4nTM+KpXAud3i8oQihTC
3XASsofOrznYLFZYx1XtPgsPLDJ0egge/dC8qtYBqDxz294tjICDWiO4QHhjYD8XKG+9lA1+vevx
y+7Y1c0XToOZocuArfsOXJAlKNauk4xkoD9okKWE8G0xAoR46uJ1yr+VtIIES/d1/MOXBz3gp2od
s/cX68s09h1odhXCQxt0DcFI00Mpj3F/YoyVikwuQSghLQsyBAWt8WDyprxwXExXbuYC30cSVFfl
tdJ+CuN7aYMJR3BXM+LmPzqA/kL+AcQFIqq5r1B0GWjvvRY2Thvo4aEx/ZEFN7U6So31jB2TpefE
tVDktop8HPvGTmac4fIOccViL+ugMWBnQhe+7ugFKt4VFDDaViXK6xE/Fkca+tQG+ApHJNZX6mPZ
zt4pqYdrfTGeNgzkXn9XDj2xSulk5yvCSBgNd8HggXchgdFBUZcYALxukUn9gf7PycUrBeowMv/B
Er5jVlzW/yhKEuMHawW3Dm++UDhknWXWPquvawf6lobBM3Qyp8CquBM7xPAL6609kMlxJeqC7TnX
V8agnYxxj3ubih5xY289svQFBlRsy++Q4PSJqeARvEfLfSedsStEDExGp80drTy0iBfK6aSSpYGQ
gzi1qT/X8VWa70KK7rfmXCdGBNeoQY0kn1I0Kc8rMvgVZm9keDxm1FUVLSQQ5mo+Yu0hxpb3guOO
l66+8PgZE51lADoMQA06MbhXftSeY5GMyo0nwUNnvPBkHaq5ZBUATWorX3ms4tKnoKUCSG460/93
1dqNh+xEciQHB//PuIVShpdcVlilvUzTgSwNFjJ7HbMgzm3DVbb1IfNlW8HDE0FhIm+X0+cEUxSo
j5S5FQuB5McaHPACpCJFv/OF26G5rcVjmWDOijehJi4BWQ0cWppbVsyisEvIZGrDeR9b4j6qk8Ow
DkEEnXauCVWmOUUbiMQW3Ujj6qxV9V68b2kei/aPS3tKJ6QKhMIM76SEU5UZxIU/JyYarOkqTMjw
8r3K2IUpiSIF9jbRBtNJK5mcoa1soDQGWwIjUTLwGIchJ5zJ3eWZq8Rmt6oCsurnriYeQ8MRbJWO
aBDaLaDRpkMYxhuMT6e5Lc11mQf6jHNZfRNIw/GOzi5+ajnZq/JTaVe3XL5y7NtoPcvPjpN3IX8q
JeVBkEzULwhkpE+t68FZ155Z8TmPkisiL5j2GkOxGlRCNqR89Tl1Buw17EeZwbHCy9JcVk5/dXzv
jR4ykbrviI/SGnZZk3Se8wU7C8IN7SkiFjBdmTQpuB5b7WbmUIN4EIyZmXNu7KaBAMP1lDPxYcXb
jkyyBYDokTeoKOActbkmA7usXz7kPuMsX18S+adsSZ2ICLduvlQILl2d2cU4MfuCxkcdx3fXMfuM
bp34pshYsb5fyvymasAKWDD+dOqZiX04fo61tustRnu3GdhU3ryLyifZWOjd72v8iujDIxDxnqM6
hjipB/P4lqsN485IAwayxYSrtDsxFerQEz62kKWgVau2HxoSpDSTCAV1ug/SrPss3FoJx4+pWtT7
eOnHePAilcZATjmdJbMMIouNizB3BbuvqSTfbKYONDkT+wEpy4ybXbQcIZs5ZrD1IboiqZ5di9s0
bO5aBrTsHv+6kt1QP8qBUXAq6SuYK2oPVG6ZwHYKzofSQApoWFE2diS1lHGhyVgM9TuB3KuQcl2F
As34wnKUAG070/xYz7ODABGV1X99mnUeveiUmMNrAtUlsrQQFYj2FC74FbTwQcJFhBBYYDuvw1lr
UHfrlom+Sjbeuv8ZPPcFSZLwL1SVc6VnQWjyHUTihMmRFiLp3iqkFNVQsJI1JVha0k0te4yGihvO
jLd6fXSLpH7ROJWIT8LHvB8q9QPX20g3NHqaYu3zpb3Ug/rTCtETSbCupYe+1DMwSFa6n81gtS5K
7AJCwerxWvW40cOqP4pm9FxIWWqrdwpttYGCuwrk8HYGg7FFtG6DVfzpnfE9kmmaloo3LvkRM/Ze
avp/fahhJqeNqFl9laVhT0uMPUGm1ZQPXZ5+1GKksHrZQgWrUzgqqGxqkyDf+SRLkATa35kzU6ur
FaVQBnVStn6bQvhOawb3FSle6Dfw91h9Ba4rQu1i6oT9Vf0hJLuW/cIW03afjeWk4dh18nM5Z3cx
nFIW4OkRzAaez46ioSdhQK4Z+IFMV73RELxBAB4maarOvJWBDUHQaOO3WmjmdM6VoQUihT+8iTeN
t99m7TGDnFZSu+K1Zw2JX9dB4iiiP1+IM1NJuRrHGUgQn6MkP4tq/JRXxls2QxEc8BGAfDgORXFX
xOG4qYMpkhtTIkE9jbC4t0dLZB3RSMEcxb9o0mGVAwhkRAhhrSXyBmfNiQ3ghWwSzNYcLmBFSUc2
lXEfT2eNIVtDDJUW8ulXhs7TXxyFUr/I1vBPb3n/DeF9Du/NstW5/U1OwYpHjPrhnK9aeiCl/pCb
SLfngd8vdzXGoGWq/82tduzh/ArG9NRBcd6ZM6dKOR4lEjcy5MQZX97A6rZktLuu15rlUCopftca
3wAFsbAQWAOpC4VTlWGnYayfhfn3YIRvGafuLkbAxY/oQXF9Bpx/llaB90Yv9xAB2B9WB6WLPE1K
9rVFSksMkpbBYHTXBmSswx8jz3OozudhMR/4SJW+fwKcTtaFAOItpLeU6fF5jAJXoaGj9AhMtpsi
8FuFMbOSO7Qfq3WFZvswJcbXreq3PVfsNh1LyDeomTP296E+NBVbTaM4t7HmZ+OxXcYgK7qrouCk
1KyXRArPTfqubCjIbe2voDbG/FX0SZAoz62CDbtnQlHQro0MytJThmzShBa3UIzpBJJvIbcp+rOB
xEeyoirKmaexKJg55iiE3uf0O5s+13SEN34qlR+4m3Ci1l3HyhfKUzD1BCWtzLXYEOLTQpFask4v
Zs2tKUCSDtEolfiIXUquZ8KJTPwloZ1iSGs2WQJXitp81WjHOj4XKRGceo7xLLHdyVkzAkIjJhOd
Vsp8fO10exBTOxRKW1wOEmluya8RfbQdtic6ZQ4zT0BqBnWQrUwHyAR5tVTZA8dslFXuPL235qdi
foI+I2rcNeNHnX0QesCoZ6LPQpE5FqeuSxAaqk43RKc24YDp830OXjvqr/IWa6kCJwo7Py00rwRB
Vg3MKkWSzFodYixkAJIdpNFiFUxKG8GthKJ5MhRrFWgPL0Bfw0FZfmBy7bSXbugvlRJ5ifZZlqiR
O4vR7x8YTDJ3Yh+uoUvUCRpOxZXDmlcNITtorBlAULec6vldNK2zlLNczm2cw6d0DQ+Zsh7keSQW
ZSDtraSrYycnH9Qp/JKAS7OCOFX9yu60JC5sQbchgpgTZvaUgMzjkDhl6cQ6xU+JkY3wEk4Di/hp
YowE1nBQtHeVWgwjAYks6tw+RE5gdsPOFC04KMAOlIZLE8mgBQSKHVmdLVPvVvgD7TRnuqqJTsOf
JvKrLpbLGKpgcoybzKK977FmT4xBpo5eY0CGHg57Ts0bIqQgymK/Lks2EnSyoKZuKsPNxOS/zmx5
Kedb0lw0AHM7KxH9aMD+EYqXljBtzuibvJJDqQnHhvWHVpj/GiRBwmreKUBCjPuibAD5Art2xhFN
UF8VIDjO6/BP0Kc3woiO0io/9Hg9YEE9GSgtiTuB6k5KiwAA3pBuJQxSuYIsbM5BJH538TlsIm8K
hUvpWyO3cBVALH2S5+JiFYqfre111Rlps7OxJOu+JC38U3jfo36KMfvPM5AeSJ4vJcaVCGlOgkxZ
IekGsNregKZd0vTOFmb/6qSsGeiX8jJMLRrkh7VCleinb6x+TDEkPlusDTgKsz7eK5PJXPl3YKqr
Tx774Ysc93uhVB0trP7EHtlwEj0vfe5RlV7p8Xo6kV5Ap8+cTjfEF0WXwLuoAX8nAynxT+zMy5Is
dt8oQNTEQANQooFaSzv5rZ3q92HoLtrUHMnDJCT4fc7QMMvyCdolgeoTV+TwrGsGcVYgs2KU1ci/
2nV8Z1FEae7rxr2LlSCZBdInsvPKBhqyDxg641GwnGzG8N4yl9UKVEsG7mOrfq/Hj35czmvWPMpx
fRfl5DyQxoT/HtZm9jPMt56E02h+FWjj0oYpEl5+cMzFWV55gtJHyoc7R1TpReIYcX2HZ8YaJxrZ
H3UnuFdAdMmT7zM3B0LWSU+8rx5qqPOA2yHnNdRi5cecQ0aONbyY5Fvsu12TdF4UJU+9bJFLS9Kj
pk/XHPE6a2SaoQnbG3nCLzJRDCgFL7OQP/rVei3F6KExBpcY1EH72ReS8ScOeEiNjKqqBCLMCAk6
d41FWYQYZD2KQXmWQSvBEoai0V+6ikV/ShYie/kq14HkJ+cRWXERDj9GwiMPx9VhxWPQT/C3bkMh
QAPafJ83IfP6gLZ8n1rj1WqTt9ZsvDpSftsOZU5aVe8xkgHCyb25bc8QLskn1q2LZrW3RZPthB28
WKOtMtZjsy0RDO7wsP1ABCGKRqBp0kfcm1eaME5089RW1clQN51FG2HC66+m6vVYkotct3bagL8G
Mck+Zn1BmFeGu6Cvulfosq9cXn6OYUOdX2BAvdXE0lVD/iKc5qm9mE320tVSUFQTTylqslb6qXM7
jucgq1TEIH33qMN7GA6/FEgoGkdX3b5uUtQxT89o26oHyqbvRT0jSrxNVXPQpOxd5kMC04qQ0G+2
jg06VRCu4TFbeNgW8Rd8bCBECfr+y0TqSAPYKRvZoaXJUd5SIjSUsvUo0RbEjyaXLtUg2dk0+FM7
X+Ku/7cM5VXNBa/Um/+llEjHmI9GPbPnfFZIU3L0kPa/Nb4guNyUbbZgEUatzR+S0V1LqTyrC+JN
OH7LgnK9+iBq7iqDdPDW7D+OzmO5cSSLol+ECHgktqJ3IimRElUbhCy8TSTc1/dBL2qmu6empRKB
zGfuPRfvlMiP1BWhab27U0XslWBmqXUbUc5VR3AoQ3WEjwQHIlu0/pF0xXXJZLPXOIAgMoSZsW1Q
vjTsU6s4nW1EvHmzvSn9lydwgcy/ErsfFB54WD+qW0vt0FNFyOod3DzQyLc0Y1KDKy5EiiERDPDK
GtkX4QuEdUOA2LTcgjNrOQdDTgP41Fdy3WCv0Rmn5qgYZMyGSrzVTKY07HSj1WG1gWECs8TNluGM
b2mhNMo/gmEpFT7FwAyWImwMOvBgMA9alBAOaMsKgiZ2R+YSGhCXdBzIF0NGpkfbHsRSRHjfgMEc
b822ghlpGugRSiS673GKZIFvToQfUAXJlx03eVKRZBRuVfdTNeOyZ1peASJr0Wd1PrHzNdtAtk2W
LxbTmEHQJxnSvqTnIKFq7JsDWI9dL0N6sgC2W43FhHWzV6Bvs1cT4pgaBZ2B4MEjDy4tvZ1WXhVW
rLS7D+VZg8rTJABttX8eU70GfawjHZRReEnnkJABy/bYbhKulxHnb2sjBmetjMQssMAQwxDANtkN
OvJUQuHn3FIIVyLGa0aDqBdvtvQWGsux2myXZFWwDRxQcoqVG4bnJOm2Ws0IrW/3lL2r4Fmh9Uw5
VuY3IICFLOGk6hgpuUaWk5v/WOGdORXSvBXV+TCy/2aum1RXr3utqmFPPsi6bbaccfRV/BA6poyz
RJFggQaLf0KubSUZD5vtyq0RlcGNiNlreLA8jd8Rd+5EyBVHou1ckUtYvsu+xNlU7HAwkDWUufxX
r96seheb7jG0uz26bvMDZ9vaLn/mL9PP41JsJQ0C/vw8wAQywSAGDHAJ4H6KmEMVyHLgHTbfXIlP
vTyib3zKsTU3XyOCJz1keOx8q4JCr8vYgFyDnAfkPfVfUWtM1Qn0AYTHYTejXc1037nfUru0asPv
tJI75H+/e7eLrdn9YhepjS/8sWn8obDBpcmZvFxTAvp6Ac7EmbguK3LquOFyGZ8IKztFmCqwczY7
P2QVWavnVAx3AE7IWKoTw2Omi6FnHMhLRrWDROFF1+QWrDk17KcsfyTipHzvMRdz1LtQ50lM/5fd
WfbJO26r/DEioTXslzruAK77SL48XAkrTy3c6ezySvroPF3kB0wgKaZ7BBRFPC51JPvN+C7ZP1Er
sCy6lzPNO/sDnc5S6F4BiUJYS6oss3F6VSTLEBQgmVLcGMxCnXoLMIXxq4Eo23qGf5fCSTNnRZTy
lwopGe5ORJXbLkMpW735GOxi56Gh2sf2zPodYg1XSYMmKZ2OEQ6TCSe/guAmsVzLyACNwUODJwCu
C7/VWYaRWM8HCjGrKwudR633G4G4hPmqgjRg6eco8JmOsvXjQIsaPOW9t6UNJ4uooR89BogUuz7Y
d6DZFRPsEovfBE1BAfdxUIRq0Ui5hdLcPNL52Lq7kzUDBMbdEhCeGIaFzqRJocGbSrY+IVTLGvcV
Ms/R3GYwYVzUOTZfryBAq2Tf0dfpXsBCEwrgBXbYkMkoqKxFGWHGwZQcaG81stCBJfXVhfkajzSQ
uGg5HxmDAWpL15POUhRRroGAwueujhgTIrdFzrmOImAKMWNBTBFEe5XwDEYwWR2uFDdBl5sClqtY
D4R3O8X/G0BBlzGTNn8bS6YG6VZKIqN6Ik5iFAS98TGK7MSNsaJp3BQYSwK7WJsHBmisyWhG1hXL
mCmcloDeiRGu4OPazxq5tTArLHw34witD1BNH6W7LLU2FX+E1GE3hniJS+tKCuiJlK6aLUQQQSfL
+uWsKY2r5ACtae348z+bCZ5wtCpr02Ob8nv7MDt2Sb/etwZmxJAoizInN6SHgqKTnYU8FkkxTExi
atm1wZPE1LKaQE4b2wKNqzK6JTnnSxttA/qILeEpeK3rJ36TM+qrNqphjGpL2skN+NAXyCDrqEVf
xE0f9fEOVva86k28N6l+s5SdQXf1ZikwZ6jt/pPMmHnzy+wmsXQ1+Yx/XjD/Q9Q/Lu0c/3v8p8Bk
9rVaa/pvndJ9ebeRsRFgwHXx3cDI4SVrSTNwio+uvoIy/N95hDrGBXSp2/Th1KLEkCPPxyYD3xn/
i1awi30kDOvQSbfyn0aPFU23ULvqE2JfbmAES4cRw1CYXgvxlrYXR/sJAyCmSGAcj3yyN5Xz+4CP
aOzKW3Z7E25T85rLtzi+9tHDbH6JDM+aD699VNbbxMDWYu3aaEQpxe+gIIX+UdKTd2iqBlYqOfLv
Xl0cdTLizUA95cdfIxpt4I22h4djow/nMLiAHcdA/hSjh3ZRG5pPgN77V4RVVnbR1etkPrLk17Wh
huew82CUXhWd33CLItJl1yQVj8bdIEy2h03iIT2tID8YbGw78UvTZufbMC+xwrULP+EJQhgbd79t
uOeU29ok4hHHxi38SIz8x6Haz3EAtyyNBLwPr7vFHRSZsV5bo4kAAABelm8CcjlG9g0jwoJ84srD
GhaBgvFSzCNWdfIvA7kujgbQx4cozaMUli4i4pQSrF/c9aBZYCFc6z4r25RNIpMOOmnFx+AzYjTT
qz19zQphgOFgHHivTOepid+68dFJgHYwWXK6OQ8LZ9Ex6c5uuaCRPU/Mwow7hjmhHfxy7daruv+L
3X8MlDvJonau7zymNwJhL6IZkNlIMVGXIzqcVIXuVC3ykuqjc5C+OsvZbJ2kzxPoot5cAYgU0zrV
mbdTnOSEEHFlBESq9iegmnwzxyK8DdUXV67mvpPgxqP+LwuBQLwY8c9kveoo4u3u17Egw9uvfJzW
dMvltSv/qhGi+FmIXSaWkvFLcB+6cJ06mIm5euWWP0g2XlVzDOf41MgHMwOon1mF9ihZoUn9lkRv
5SpMXkX7mSOOAVDUY95s+xQkFNXF3vNsPqhT5W4r481hcd+W14KaJKME9dV7ST0QWYtSG9GufAmW
2C5SbAKMnlznyuvYywtRn+goQOIkrykwkkl/K0tKbRRMuH/CHjW3fyn7f73BHjs/+M3ZKa8TijYR
wv9gFi5zSk6TLS4OBbAhYTlLGXlLLqnLqrpGaON+OIjDS78jlxaZpPNFJP0CWETLu5tlzCOjm5Cf
fEMYw93gUWgbP/+sUaE11vvg/8SgKEpWIlH8zURq2SYXu31u5u6xPCp1Ud41tHe+9RwlF/4zjdZh
uU/tM9r8QUOAowEKR1Zo06VjuObhQRPvzbYou2KxR9WYIPVMhh1GIGZ800rq485WwVkoWtG23yZo
Tb0e12SpPc8mv0nuBi+/z3+rqfQwRTU7btSTdKL06ts+ajh1xxMQBiDpZE9EL33FSzpheYW0ZCTj
0YzF3kzQZtjufkiP4UDs3PjPNY1NDRKCYKy16mm1DIuYUYPkROMI4hn4n044gQEGDEwLQHXHAKGY
2hsRKDbFdDulQJ6ZXKDmPwMK/w7RgAYRk26vfYlj48qu59POms0wW7Lww6rWXXPDVpnaxcw2dQZO
QgF788tD/CwbG/JSfPZ6UjgiiWJ0+DAb4wWpPi6I4V0PTTJLxjX8322X3mPLZE0JUahMGHAWG6tP
Xojq3I+9trfmcNFwOKSUVYXoVukMaG/K45jNzRrHzZwXM4iPkkvNjTHdqfHoqZpcJewaffKQdngj
3fTakV/dYzOTLjoxM9iQ8bnNGV9l5reGkK0njRcuwjxfMyZn6wU9bit3XwDMCpJ8M6XOLqDEcWFO
AshAj+7tAd9rkdglTbuzmFp6ZrQNA1JcwA5GlHwmUSMlQ20QOVaLw1KzWT310zYRwavj4sSz8rtp
DtqT6XQe1udd2LIgLfr+PtVsJkO2/qSIXTuLL2kW5t2debBRxeAu4AlAeMS+kx3uLObicBxW/WLs
FVKRBpktkU3UZcZPRRKnY849Sv2QPZQs81pabXeYc13zgKlKFtavlmYfXdVujLhmC6dBRrGe+SZ3
CUqZkpXhotNhsE/lyc6rT6l32wls+uy4zOeF0czX6h3a4dH/UhD1RqKknkJJVLHlXlJqXY+MBy6B
6dxYFBYBvEZacKD6S5DpR+yN197oYVP9dWn3nFqsGYdI/+ug1FHyVmAzdS3/NxU8pLb41CjdtB8X
nMdEflQN6GMwSSKerUQYHPvhS9SH9C0X2s1BnBegXmua6oyX6TPHNlLmpHeTf8UqkLUATglHGt+D
D6nL7fim65jFArOIYHhuDOPZ5nuH6/Pce/1FuvolYk/YJdBFqldTTV+1ii4YPj6rhxeP1KKs+4tZ
JQHS0w3aG9T948A5ZuXQRems2fccbDG+SCj7nnPvRbwN2t8UWlgltHepi4tdZy8OfSBKgZXrZgfH
x2LpbpyJOX3ZXSfXOsOVPLpWchxZ/kk4sFKRFarva6b8RTwdg2balF3+ApXHJQw3J+Bc10KGNcbw
GifRIxCsTZXCZG8yMy7Atee0cl5hrnCjrKqhWVnEXvjexoIxnSGiyRJxatHyxlq4GUjTJXIYyHhA
9ARE6r5kLYrLgIMdxMZFb4kCJZdecfGQqQUsvH2q9D8jXfvMN3FoT9Z3EQB+KphMKRYGpdFuk5BC
2LspcCNN+hV3425CpZPYYDljd2WV7XruDSOgL2K6u0xZHba5fCFnNI56VF2swngX6bSYkrvbafuE
7bqAbDWGiPGtp2WqXy3vMwESBgac3IAYlxP7UDCdICi2bu6fETF5r5Vv42xmAE7gN8ajpRNDFbGZ
LgAYcvNTb837uCcF80FIHvD+X+COe2C76CCNVdSq7SRREdoG08NPezoP6EcJJUKeHcE4lX5/dYL4
Cif0GazKlohLHTFSNwVoWBFAtzFxkBGWjFythUYZRSExdI8k85GGkPmXZBhogHpaVFoJaHYEz0XO
kAkeigtpsdlya5vbAjJoxEtfCfOS8Mty3UvgiEvWot4HvWWmGgJ2FsgP1wuvISUu7Mk90Lp/CTl3
bRXvcjYMStlbU6uOIzQBc0a/asUus2jPvHHaBbF3LOufFimvrBzsGtle+j5eBKzkunsSg3V0HtHF
Datnk18g2a6kJUBvt64iwilRmZ81quYS3N+QOW/TaLzHuvYvHLJLKKcVCDnvUY7psyPTTaZQQJLK
5bgM6DCW50a4L5zmnUbSjmAW7WLkXjT9HUQw72aWK7oh/il/AUgFQBlZM7iEECwVl8nbTeIz4EAq
wo3dvpAAXJonvCdfJQmD9VH2W6PZxzHANB7Ho93fpoJDewvCNE7nqijgSAFNELyE9XuSfEeA1Bx+
tfk8jY+Rj6FwGY/RvqRF8O2Lme8apK60r/mqlC+goiZi/exvhf2xuhnW31jFT3FzSZLPZnhl9Do8
jOI85R+sQAaKe/ul9bbM3uj5qu7h+Zvc2Cljp4m91u5KUD21v/CCkz7+6/Fvsl71ig/JuEG0b5b5
rhowhxR4+ERa7QdME8fZD4YrZK8/KZEH/fztjkTu2L9Z/d1WiM8+TEBPpfkj7BeDxxYF+mwtWyNb
r5Fr5NcpAWZ1a9QHVbYd30jrxl1GcYW70NN/kSCwLu1ktprmkQXKwRQvYp9RVlZv/OG7+AiJjtsM
TdLe1g5e8eJ6+C9PLYl5xSWtsdZiumnolko/wOb0h1diNTU7GPLPBMotLCjhqeTN5RdqbMpeKHjt
w4EWqRVnUzvC2JDTl5KHpvvw+n1I4Sc5Ihj8aayw+0MW7IfxGXRGjZCLTWR6arHC4kk1/wbFj2p6
NbN3UNMTUsL46LWnsn02/BBrbPxkid9YiH2Gm4n6NwDBE9gOm9WZ5bogw5D1POk9yNJrmKhD9ALp
Zf54ebxLcxeF6ElBR6Zosaoc+v2R+k7HuGp/O4J997vR7PjOev+gmkMFeNoDTfIWFj+t+JwgE3f9
u84sry2IHHvY2rFR7AYuSKKTX3oLWJrtcPL6be6vNXLoycxWu8h6CcUzBX2GhdvxgD18e+U/g7YP
nIUtv1IIw8YlqJ/taYVts4pINuEEv5UVI+/21xF/lrpV+QuZTlF5Z2BvBD+Z+dpSRbNe5B0QTF69
4CXTWCqZn7lzCmmbmwCc3/hV2qehPTMbzhyYLQsYpI2DKfPOSzMluDduhjpJE8o9pt6ZfffSj0jc
98H0L3KOuTggvCpapqrk5pxdxrbine4lND4TLM0Nb9zAgL3IEOicfdBXzLkY85xt9Tmym8+HdCUw
FbQgiVibPBlDurDz37nfns8JvnkgmwwpxotfnkbOeqjucQce/yuXXzGkmPlye9Y4/oI3HxUxyUGo
ZeJVl5+yYR25P8Pw7pu/ifnneq+Kx2tg5G4K8muwZ1dkbsa0yF9dD7irWroNIq/q3QyOGrQZdxmj
w8bxrs2KaKyM0UXYoFu2bXDu2p1qnrPp4MlrazwL99lt7nl28eR7giDLd6wnD+uJ4d9kegH4rjnn
IN3wFxkHo4Ezo/gLQrAD4iGgjsTQhw1G6TCcAP+cIve3zvZktOtISPVLql1G8wbkmRaBbfWAM+7O
R69jOIF/YPCRmNVbbd7s8NRgszayNaatUaILOrk9wqO3KPzzrVcGKC7GQUWOUfFlMm2yMVTazNx0
dpRMleDm/kp5GULsB+VbzqCUS0D4r6P/XCX/5HSy4NYY71n9b37B8Jjqs/fNAJ5q/DFR7DFYjO4t
ZdgdFk8qew2tvW2e6no9dc9s2gZM5uZrjGlABC9+uc/Tiz8i7Fk26p0oEPDgCOMOBotO2zx4FO3G
zgjOLD4C5rUKl8Hw3M3gAkyUrUL8PUwVOBRoPVlQustUC11inJ03Eu0foUCljJDhMk7Y6sbgEdEQ
hGaM5pJoozl3mTaV0GnpveSaey+K6EtL6+8xS1eKYscY5a9Hpbn0u0eK+++pMplhCJaLktzfiQA5
lvT6ZXApjwcl37q8R3cf6hBHQjDjwhNLQkTI0c4JvfJdsrSrxFvlhHTWbX4yzAoUlQGo3QgRwQLU
5hOptZQFQpUsId/bqHVn9JrW/6Z1hYgIXrdnRc6qtCWC9AAbBVuWPygfbMOibEYdkBuPA8lFmz9Y
W8Nj5KPskjGujQcjsRNaucTRlrx8+cZtyx2FfnDImCCjV99oqr64llomvbX8f+FJ3AYqwKZm9Rmt
pxwBrtdGERMOlwdtgo+HmxWy+KTWTafvM2JUGO26F11UrKMqoDPTSG9VDZvWEeMzHFdbh9jvJAyM
2xF1fqahX0c7zg/DWQYqMtdENC+HMm7XreJANGMaqGryf3OjNdcpVLPSZImbaDsxGjE4FrlUcQ4F
QnexTNrRyDv8MnTWIdcjAhozybxa0442RRTL0pxqkC6dvEwuBjYZHn0Y+Wr1OYj8jSgEOSWSJEvB
ULer65nsE34oLN7tOH6WGn6WZmbjOkUxUG2UB5GilSxDjpD584bSvxOEcyNc4r7oa5LG/R+PYble
AJBzQMvVAHD5uce7PgG6pEm+25799cKjZRtayMveMHI/QK8g0UR7Gg1MMGztD3Ftj9u2sf8aIQoi
n37sPJspHZW2UJ0e7Saiz9dZX6H6bhixk9gGuDZuzDWTzkJ/sw2wnRM6BOWYh8goX+q+qV4MHnDW
yuBicXf1TvXtwLYhykce2JLIfVdyxds0nV2ZwjbQQPeiZF1ELa6I2s1uBaog2TwmDEGR5RgbshE5
NQ1rGaEvXYyyrDfEGq3GwiPUq0/WLCMFgpN56jff62REM4f3Cn0tXeOvMpkwKK/Gj8hYgK8sJL7g
EaOy2WmvjuafwbAUGBbJXSv84lnkdU1CZrcJqvd2QlTpCZCjcW4XO0Ue19gJ7RTDFAh0s98nMaVP
hAMYsv9RWnjFMi9BSB5x1WbqYDTjKZ21D3oXoDetmo2t0cH7FSnvOSNvvC/sZiDSEwVVR+YqkAk8
nAFT9hDzxtpMd8oazYTVALnjX0x9ELnHMRfJWanpQ8isWE8i3uiabS1bAIX44q1s5xe+u4kUwVS5
CEl3Qcv5NJb8FlcO1ESTBWoZGJw9UrObeX7ZxkRHrqpAxxfthY8hxwcFzMhDVZPo105OSOmnl4Gp
3SarWCY7Svuw0+BM4RUchrIHwtLiHsljjTVGazDhA3PWe+fRA0AwlaC1TN/zqKu8vUcmFjVIeIHD
hjBflgeean2hxSl0/nT2Vrv2lXwZvAFpdupyl11Ggo0g6l6MIllmNismx03MddxgQk+Rkps2ppUq
sDHM6sS6lLRPbfBUDX277A14GOhxl43PuKu3J7WwBhexsVl+NlafPRUloRK21uCeQeUPOT9ckNiC
2Kgji6NgFCaIyEVuyoBXZ+ecZ9o2qWmTnM6H4sLWKE1Q1LuqAatWB2uTcR1SaT4GOytYJ7BRVpXL
jizqhoUkjIMYxHjVdA4uCv88KCTyUoxg8pFWAdLudt1YoKNNpkcckdGlgUlfM1l5TXL3zpO2oWT7
Y/IMcHWyGY92/RvwfQsLQnkGePVwEsn6WCgqAeMngDDjlPgyyODZoa26pgGfcZKMkhco2mWm1jMl
Cv9qEwOXHNlKDkgQQE+phU3nq6v2muVYiJO8hx7nX/0cppsWYMFibsHhjkAxI1N6pWrvLWmjY2Bp
B+Zumscp7ZfVo+vtG0ihF4WJTqbBsjcNE3B+Ta4oP1xXgc+Tuv+dwfbd2CrZlxaLL43ZBGqh8Cxz
bhHDvMRmtx9ZfQK2uCec2QsXE1DoWquyZSMgxvBo9hHDpBFtCyHy/Mga7I2s0rI2vUHxJ43Enb6F
pX+SUvGZG989Y6RkdImuh+xAynCzMpvhb35P+26s+ZsaCrM4STe2drEFUUAR4lKRRbcQnnPxQm51
L+sIj87gw7vAbRtIkDg+WEdwnDxZNuJgmVj6ppmKtxk6D2EZrbeuD6tUI5oj7MylH8/rKfRmU8Rk
3JnYlCLReHWgTfuDQ7nrmD8x3GcEPlDSZ3ZektuPbGqyS4sUc7Cf+ynb++n4HZXKJK6F+V4XzNvU
zCd3IQ+dNdRUjl7MQunokUS0p3qnkuNR5KwKuKTvFlFnlT1nUvHGrxu/xl9Hr1jVv3nHnDaMKnfd
ywMbXFTcUrCRR/ro1sF1NL18i5Dd44Yk2zJfjdJrOQxZe3dZDb+vuLi1zhaS5FI/himVuPIco+qF
zXVqbQfwvN7eghY2UgTtC7mtOvqsYFoLK8jM4QT9HPRsH+Wjw3rCop1Z5wkB07ml4/K8iT6X98vi
kukpC/1mG3R07iTRWcsiB286IXcdkz8aMu7OQzCx/Qwsfpqaab3Gnh4djX7V4ms3PVxJXkumWGXj
TWMpCUlS4perL/bAz9FsW+vJGYI3bTIWncVhqiKCAJWLyLos8fw5I/fUiIfa4z0OLPtD6NO11GyT
3rg9jmb5qMn/SIYOzUiEG1e7Cl+Fa2Dz/MjY6o7swYXyvkPDX5fgZ3dVomfoQW9dkO2dFitTH+WC
l4c7AdUun07QwA1D76LlLmUp5q0wwZ8K8Ya1v8A4QDQd+inerkJ7zQvgBbZsfmo5Q3a65pKPbr80
KBsTzUVmBNWsJOsrzZ1NJpqe4Q302QHDfuY9Ys8EdYQdBrnszZ8S3LqMGQLmrEvpJ7c4F+RsxdVD
ohtfyv/RIg1uYmOpl/n3iI0r7BPQ6RFbmF4Yv0rzb7qfbsySmtP0KA5sd5Nw7gJ0iT6lSl5sncfS
99F3K2fZmirBPPUaaL1Y1N7dT4CDkvPyO3p1uBtbMHKsx2c+c4AvKmU06rAF4YekJWc39ecUPEDz
g0c4AHuQxHHwYHQZway+6ZPDYh2LTn52rXrOkjuz3d8o7Lax1u1If9s6qGqE/mrUGGaGtmd57NT4
jtWvk/z5qcXgS7FSKvFop/PUwCcVVHnZI3fdOxIKngw+i8TC6ZiVJa9qgl88BT5r5uRndcC2Ojw8
YBn0vdJY1qa6Bdt7XGNKANDMqqiLxn1I+SsVDXlt8mlYojkNDmqVJGzvDnHwRBAwusFYt20p8iDK
9Aa+E9YB7CB33ZxCnEFTGSsohZ5mMU32v735/1b0NAFTSmvf28tydB1cNFhiBQqzZZ6lZydgcpnk
usX/2GqL3DFPk92h2dEJ+bNTVEYVF3mS0OSz7iX1hlxde/wFO4VFIrRiwm3oOJGRBHbdkOISGhuq
ffBKlkXyvM9u1IKwVUucHDo5iqaNpV6Mb7Zdv2TVhmt/pTf9r5fB1Q6f2wkQS+eiw2w7tTUL5+BM
JIXXabv8/3eU879mKpNLkIxvXl/SNbU1l7eFdz5HcjAE4PZBjLO10R/95H+GJvdszVT8iTnt5Bdc
FTXG3LGXO+QvPLBOd8oAFxuk14gKnUMSYKPWNPNVFthorLGg/rooDe1dKJVcGHp1jypKu7gySSzN
qlstwQQZuHMqRfigqyWk85g4oLQUeoZH7GeeYyor2+Tm0raiw/nKR9rt6M93vH7dWAAPI7pJSbbT
bMCCVVO4e9erByhRhViTA76Tmhr2dhVhXe9QdTcus0wfGUbcHyF0YzGo+ps+8ShMrQsOduqRpttA
SFzce+XYAd3VpzXN50RT0X8HjOfDCNVSzVEQacj9YA4XOL9U+BK4nWCCmqylyBO07Cmb6bhDBAtQ
w3Pvbaq/+QOOm4KMJunl534Otgky9S45o/hjo3lRJh+kPb4jmqbCYS8KAODS6/q3Hc4KdukeUz26
JxGzwSGsEU6XmPkh/bDj7bW1Rff5NHaIcYLw1U61dy3AIR6HNoI4gy1xbXvfTkg1hQgDKVILWHMI
YJ8wpFjILEw2AgOm1jqHEPojAwjUlY3w/acxnR05ZrHV5QQ7rbqRsrzQremzlDSjZNYw03H3olAb
MfRAC1NlLBWUaBTqKE0Fyhv0jQUkgFTDFgf9+2aUxHCyi2i5ix7GjEgjXgyBsklyQuBddS3ho0x9
7PFhtE4gAaP28vxVV46HSqpin1c1hzBnxSCPICrhK5gxfuwxyg/4UAiAbXY2D/GYMIFoUvCspFMp
TBROtO2m7GewqIhDF/vBWOzjrP8tiK1c+LVJmnR6Tqvs1TAba5lab2itPtq4urX3/ExVMtNqYO+P
EbImj8QphpXr3kNabfkECNLhvSDG+kuHKMTf39zbmsFtZi9N6QGbTtKZAc0twEwZvt1X4RRPZuOt
x8S5V+i3pkT78Rrk044qN4WJ0mLSufErIgfymBO66j+Mkmkr4e9gIxqt38rWJaZEIcjSRyoLm+R1
oZF5kVNNd/BpGXVrrNcsv16F5rNbQIPtDftoy6Fd7JMmutGugz8N4+gQWvbaqxITbjA2gtBiKxKv
MQpCzCI9jElGWV8628BJ0ztiBX9t5MdDOoyVv/mKabmALKHVBFkqESJ26ZYQWB+6W6p1MAclNjgM
p4yaw1J3ZUVHLnk9RKrQeSwb7cZuEdKCJsrGWajmMJpRhSDWAa7woMtt3CFz8yHXN3lgbo0sgmPV
kvgUgBmexXF4STH2tDvpInDVoJi0dC19GePUcdqXSZPnClmfZhF6QOXGcCv/SUTHzLc+dir87Vv9
KydryWhdLAHwT5JsuhnCuAGPpWUoIixFBpovp3muO1BnbowxPsNRJQfYgpozER1rTleVUVUTUcoy
KvK3Fs8JpbK20wjK1gdYwin1XFHHXyqM3unm+DPELR0G92irl7vaRh2jGQQkRyl3Xz/TXMp1aJBy
MoZ8rR5FGwsIHnpGfpoYXrO2fk606TIL8WQ48D3QDCQqjXaxdq4rMvOKwtknobo1Pu97LVR+JCl7
UQqLLbbnIZgZBv2pqJDdZmlMpeEDiXQKRA21MfDHJGOqTr0tN+O7T9Zdq9nXaY53FWb0isMQ6wDX
em01LkdCgYfNJBXBM1tJZc+LRVlLMlmG4OPVzKMYTX90iWetAVajdDT6hTd/JR9vW9KR5hcIbfdL
WhlMpLztVr3/UrecEW1tE+Kgv3shV5BjfZJKhOu5PthhcsgH9cURg2MtxZTB7GCLG3KLoO47CLpj
GXrhwpPdhc8iUtq7TxC4g3GYJSkkRuyTgG7yeXBICR8mA11SmKHMkOewMtfjHKuRV/exK66txGAS
6xbWVeMRRDqtl+CbadNqXdfDzSPMiLk2p8vIw1KV8h+Gz3pJBuY3ystb08LuHQssDrFJtNlkUuUk
gsl21nsrravCZftbleXF0sTO8TTEOyWxL9D6rgKtzewOkAs9sFHPkYnRZx7dZt+827E57VsTm3DR
g2QA6woVQo8ZQ/fX1su2TlVjLKypyFU+e2IHLNmEOjgorpeaFXz5NgMifwhfNGs7xuYNJcUfwRdi
Nfbw6j1JTqCNDjsi2+TJYXCihbS4gT9AZ6ruCs/+bRq+PRGys9MZDadzcMjAZrZro0dixxibqnxi
wMyouzUG8puJEwN6kjKV6cILdxXYi9yDzqEj36orc1wUyv+IxpZKLIZ5m+liHa4skoIRD1JKVMSo
WCMw1B4UFhNhUjcS6AJ28t1Zrv1ktsZX3yUNcrLZKMjovXadNyMMr0y1ToQGH/LY5r7mjGHIvGzB
KA0W15Kj6r+mMxdMn/9JJycgghPeYOOdNbC65h4StTZKj0+aEIbd9r4vCOvDgBM/uaLbjRUyISlZ
jxguZzAV6jxDXAB4gDQpwE4GKH4WuhZAHiQJiuA2vAV0M1mWnCPN7vdNNrNvusXkjF9aUjwc5kTC
dnZCIBec8L52qNEZmhpvZqy+Ut17c+NoAT9wQPPECyhqoD4xmmryHbr5R2wCzoAf/akTm4u3eDgi
N1oyU/3MkDlIBE8tFkfTTomdrX1KaSqXSYXFMhAcw3rlvvbadHYIEaCBBkntznedtaGQ62CaxPa6
QJMjHeIQGmIHQOHvgzb5Z/7H2HksR5KkSfpVSuq81mNuzsxGpvqAoIgAJwlycUEikc4596ffz9G9
M9K9IitbhyjwBCKcmOmv+ikbf6ysFgVTI9Mp4ym905SFDTkW1zxIc1rO4q9Jpc9+6/3WAecgu/a2
INBflM99r4mas/pWA+CZvoMLUWeGLo31gTYT+BXFOhMl+8d0H9Ko5RHgcNXBqrJ8Zyr7iTwsmQR8
YcUC84DsVqIocopH+5TwSu8nD5xkRERRJyurkGbFOSb81rnwNFePDG1uv6eFpBnmB7PAZpcBtrbK
yHJPr+kqPGu1U/L3lPc/vCB/KGiWV4O6B0Wc3NgjtSfCh+9aziBR02Z5sKMAvSdc1Xf4s9FpmblF
AZY12zoPXpwpfwkSjKRzgAS4gvbyMIWSGTWvNYVOmQ/8g7Qzl19hWnIVrDCTBMvHMiUfAN/toH9f
lqzB5888hmbYlUIGqsam7Pl24KSkY+QlWV83owM6XSAj2qe8Lbpnm/mMW0IFH7oSE2tF80+NjrRz
mnTemor5SeGw5qlcmO5NXzbrL/hznr2XllIPUl8hkx+SFtRcN4fUB6ltLwsT4vTNrREFfe3fDWWF
x0KEahtZx6GH3JmbMrypW91esApXx9LGr5UmpOkLbMn4JzFe00sWHwcKxngpOT4Du7Yv2wKJcsZh
DXuT+aQ3a0CXDhF67K9wkGgknlmqiuJCpjCqsmm2sbaeBgy/iJZ4lxOiiginPLXNdtCgwstBmYug
6homZil39Hhfl0yXzWAg2ClmwnbOt9sOlAraSCYJ06OmIhdvvLT2BCSnKOuhR82/KgyfRTn/VGs3
1yhA+y3eI+fKr2H2JE7eTG0zxqQ55YHHpJqfSkX6sp9wqJkM5lzh+CggFQrksdb8BKcsoh0eoaX5
GrU8uQBXrZDhieUD9U6A1ohCzycfkpKv0m4f5N1r4OXZLnMYIBSCAvmFA7SJyjcYBa9lOYCp6tEJ
eFYqEbGA7cM1S3enqShAYSMalTegXBpF+nlh3rDJKfUNXX00gw2QUgMs7N0Hu828veMzHBVA3zPu
oRsrI18nb8bGtvaVpoLHY4XpNc0PTPwU0XRPIiXJUC9HJOS3zPfAhZE386cKHpzFSNQqfgXBeLLd
QrCoZCI+LP1NyxZhTNk6dmKi188HAZXBVIGUQRgk3lIyV28S0ROg7NQ6WR5o5r53eu+lDtHALAHY
Lpg9OoCt+tQM02XvgQKG71psp995GPsbTP0BCzqL0BYjRvEsqqW7bunEJio6HVpbHBHm7sTctZsG
DZHYPf2AVJZtHAG02yZ0zplo7ZQ/PvjGhtIV4Af2Z2tvx0t3snOskyWjrb1eTRtFT1pkcdAt3KRh
pqdpMgc57GP8WgGYdtbCayIE1Q40jTampN/SqyUK9yS2DePjs9Uh7ZS4Eur61M40ZmbTsG5vOTtz
fB9xMrJ+cHPKqkdIGIaqqbwuUSGgZtkWQ5TJv8mkTUjeoQM8jORTXnCaViwiM18PRGTT+6YMnHuv
my7ckP5RL8UpjRZKWY6P45fiLhpJ2c0w3yvgJXm+t6vytNjaTZDuxozMwgjIRdhquHNJnM/x3Ti7
6ugqWhZdREa0JE8eLWqKWesaXJudK+4TqzpqKGgjUfVTNBc/rC4fLjOvvPICwDO2cGnqsWyqKia5
o0CDspGZsVZYiw+UvN9tDrVQe9VPERkwUnXwrIHOoAjwZKcNXbgdh0I8zTBLlQ+pPf7VO+BdIul9
Dr6k/BpfZzUSpMFiMPsBwPo+nndushxHNsKUNalxUxBAiI3EQQ1v1F6DPhmYW0zfRD64VG+xNAsK
8jJHvbIjf6+SZQLTiT99qZny5CPVsh/txH1CvTqY4KjbQmNjg6in5TV1gdZF7seUXE0zt0k7Gm/h
+DIeCG/71oHhaiQJsiEEbDUw11xe3bn2qYWqf1DA7G1w5T2UTnY/CrpkZGS9t151T28VKgVPGLds
9FhmtAGKA+QhYMEmXYfcwfr0LNXP2J0fohbreucUD/PkPLrzMiB/waIZPeu5d7NLFvDMrQcSlTXO
Yv7ZJLhmZw5hH98IBSmkupb7ujePzfAi6LT0vOWKZhJ1gXQH0wLAWa9Rdzt/GY45w9bIpcKz8Yif
VBAjlTWfUJpCpvT0BqMushuli6f3aBIJUcXWQN2kgFAsE5bh6jAs8PTURce0zQ4G7phUbtOV20/z
oQSQlmDfpveZFwQgTENAIhsvW07KBSSjlb9FDI+C7Cs0zWXRJzc1l+L2d2q4f/s9WsfAbKoRJzX0
HcJbBleqKbcpw/IDq7aWZRKOjVLsZOrex3H+HuThC1NAuB8Ds12D1ynYh2zoB70wL0Mlwx4W8k94
1wEVeqW5M0Jx/SRSZ6udh0+zYZ06FVdL+TxVZCElzOmmfG5Hz8GlDEfVUE1iUx0daGpLGJN3dvme
kd0pWQO53YhfcbpOYO7n2JUsnEchOkwKoLVQ/F+DI07qCzf/aOK7rB8Q6AizEoDpWbPT07qNifzQ
qYdu+2l19pHK+ogTHBvQ0kOEjiNro9YLU63RLnEA8fOXct4itlxIUPyrFmhDPm/Z1I1sTRt21mHs
bAix2rsYqTg3BtQAA+EqPhbU2sLkRSr3eraVyFbMoJh9w0TFSeiMkCJZFzo/aYjZDIwCJRtowk7b
urQ2Dl6XPN24NVOiaok+OxcZuDCHaVn6izlDyqOnYdiwprkbE2JfKY3lrABhTUaUyGJWyETt0t/k
AiATa+b+0BjDTds71uK1IiTbDj4Rj3hfUUqWAbZLezboVXqzNrIbjLKTZPOks1NPTo5r2xUblo7X
OLwOsR8MxYf0n1zU0WztTNU5xUQx9zl80pLEiPUVFhLesa5fdNfbLF9Ks/fskrgoPM9gsNhfB7hk
TJju1l7VtdzPI/UrAbfMApMuPOAEARNoQM7OPhtmUjPFFdozyer6SrvvGNByV3u0wuKNDLm0JRSR
2C15eJNSTU2ad71kk3MA+oBNcm5frap7UwGXxdT1b1Vnv5aJgZpvsTMCblIpJTeRjbSaVTGzbpE9
946990Sx7YrusZPsYewZLKATrM75g6tATRIjrOnHNdsqKd1nRRmaatrozSkJiXo9SASGueKhzbHt
TNmwXC0uTuHB83pcS053yukQBfcCj4e2b7aQhtvwYIuPMOmHJ3sANNOO7HGmF242sp+fvSUJ778f
cIbP54GVXOCL5yybohvpj8RosPbfhhqc5ZBPV0xJ6vNiQWPyi6C4KkdmXbMe0jumx+ai9UN50KJx
qR2AwrH4pJd18sOpmvFBdNreDvbsX4bDQJPn5N7EbqVxI1UVBQ+8Cogx2amq8P5wopxI/8zvxlea
l9YeT37Yl8/rxymrGG3MuF6w5oWj9FcwL/KKaf9w6VPzaSe6fHXa6EG0tnNfdjkRN776+8NL6nk0
ndR6Fw8906+uqtl4JtExdzGUt8gHzysqpS1y+iHt3j+FkjPE9pb01XNK+pZq/8ZpxLxn3l2+REvx
YFu+vmPaVT+P8Dy/P4xig85fkfopWr/e2CrSb9+6fjIFxXEsCehOPgv0dsIgTyjcwFdd12Nz4e7Y
V8OzGoTaV7ibHssSvnhr+x1H/i6aIueXmirEWt3ph9hgMikmFLaujcNbvwOoPvZ2cyHN2Fx1C3af
hrK453hM3Y0mifHodzgOvNZ6H1snuUFuo6TAmb0vhUbX3UnjynudNuY2aZs7V4FI419+aWJg1zLQ
3VVHXqvJRjZqYTO/xtXyWblRfYf6NzzU+XxruOM6PuPpJTy0cEEgd8321SI0rDGrf8jov9pq4b5W
NYbfvCAat1RNetA2fh0b9wIbIdGeoctcxCAojjOm8kdBV6IPjyyyqvKyVd3EsQP3qEy76pB44eM6
4Dj6TmSu56h/8+2uPddEW+ExTScgbZEb8plOiZueK3mKuHg9p1lHveV0mttM4YqKSQjl4j1bRt7z
uGfABsM9E2a3jYEv1/RUsfTAE27THFB5y/qXZgWA398PuY9FaElzfWDve+1JDnkZqPHsJcOyDxcN
Gp8j6G5y1GcIrO1jwvIHJNC5sROKC1FRGdL5gX0Tk7GaOFvRo9ph5wVVxnGinKuyqrCBeHKvJUWF
WVO/TQGdAWqCir7AAJ25V0UlYN4mnigDkAp+ybjsAWHAM7bGn551cApWhxdL7O8XRtw76XjdYRx4
OSffgE9LDtE8EoaKuw8n7jn9dTqfIw8GMnyUZLNAdZMXXtW0lzacN38dtkdIWEtY3hgLnzpLbWA4
AkpAw6x8bzlrY7diqYpmdKxMhEmoH2IfJxs+11FaGGQW1exYlz90YxFeTx5YbJ2xBM6b+cRdwzv5
KQC2yO/mN1x+5OWqGPJ3qwyIseVDdqp5KipCSG0H8NfTGZKjVJsRrfpqnrmPl2NXn224kToPFpaF
kq2KEhjESrAV3M8u60mx4Zqtsw9njWzUreHtQSsMdl4Kb4nmpq709QmIRPGCOMYqIO3eejD0GHTR
o4F6iiZ6mHvYT23vl7uIuSUjYdltEmlBLsfmW0259ahsjIMhx8OnVMVt5iZbMWOXdlwxXifQVhjD
YtZuZzEhZ9WYaNjk7Pmxyal29nbleVds7wnhCuXval6Oy8yJLzs9tq/Khr0hCVm4XCFgCLnZtV4B
Nd4abYddUPjsp8OhY33ixvURUQWbiS2Tgzcn+lhPDtPaQTbVzRyBT7KAnIH7aJjsfj+QpoAItRQ4
796Z12DsZzZ9SwSKW2o2QxjrMixb60PbMVEXC85ynC/6ZM8ArSnxuy4zLJ1xP5yZmbGPrJKGYsdB
Xjsyvu+r0Tkmfp9ew/rsLqK6Kfff7zoiTa8vFgcilM1JcrEAnFx9mggWHepg4StqC0X7RISwvtMu
sT9LZ+THOFrvfMe6o6qb/JLf0Vm+Psg6gwQl1TGuc/ektRVcYkFJfkEKIMrVZPODwnNwGFv7Vyfd
z7TJ67MxXkeQxEhadoqUNUl7GbGS3QIj6p4oeR8Pquo6hnxQup3SC689nAoXrSesW6NseFMZZSi9
SeabfFJgLvS+nVz9VQSYRlM1i11joKCGXUBz1WIve/UDN1OMCP6p2EaOovXOnsrLm7FnP2smm7X2
SIoL4IZ71cHGjBs2O72FTy6dCvQp01JC7MlnM67WQA+KdMlG+9R4cb+Lo5LwjsCOWAjMgAI4X9+Y
c+mGzo+KPqeh4Agsghk6TEJOYwlQtyIFvKofScaWDbamsJX3fbB6Rii7lWJfejkKk5tYeONoh4qs
9NyRhDqntdn3RTCul7WLQvoeE2snPYdiSM9yyPi5Odsehd3nx+RSs7PkVnnkcPrZwYK5mRTqqtfm
IPZTbnzaKSmfN/1lWur+0VRWdRd4mo1gxDo+DU9sAqKzlzFoKg9h1cqbim3ZY14VfCvlVbgW5ws9
+urcqWA6a0GTXAfR6/uBEQKtKqi1Gjn+KkSLrYBknKBxArim5ct6VVMX3He9dXadZHhcoUd9ZPc4
vOzg2CXnnovsdYVWwnxwKB51TZtJEY93XHDPC+HJa8upFWk7lBx6uTLjeeclEOCk1gf+HnwqUTFv
qZe2uQklbOW4yKhtbDN8K2tpX+XrQxcnzzO5pEMvo6CHL83Hvj+bjDnAriS4Z5dXrAnXJwQ3oP3Q
AG6+H74//v1Wp5b3uWf1/W8f/37XlmsJkeop2DZNwOC3rhOaHlna5+msb1oItKRbk2OprN00jAOs
Ya4AZcGGhuZdRQRF4aAIOH20ru4WLyTSvwTRzVQI7OhLamU7na0NCq2Mbiy4gzffb/EEmLPVtuB/
uHgkLMHOjW3kibmwi54e4+prmEftB0dAsYuGGyGRzNx2PXu+4U7rA2PlZa9DMhLxUPTXGXpsHbLs
afoGgmqRmNsl7c1t4eKYTozPNVLVTw4ptmM4vDSeNZ5Ek44ndHMJ8ilz3wapWQX2JoDpkfjXfha8
ehbP81jJDtxEdI9rjKXw+gp+v9Wt736/1SikHKY1oAr5O6s1Dln24aVU1QKqmocsTckNL+T1YvwX
oZvW/JxO3n4/gAwlY9s651nKSzsMqiPBURfIf9idIA1WmWtfNetDUjfNQSpGW65b/DaJM122bpWA
zFG/naTqzv/zUJFyPerEosW50YNcGadY7aAPUHzCZY1tDGPkvjWfRrb0WHBDISb6e4pD9cNHIOMm
sM4XDW21hrBrVJHfiFrdY8kxZISsWjzHC7HLOAJ0nI/N4+qw6dnITiLoz8Ms3evvB8Yr8c5Zaqgq
S5j/hFfsUZbQM8VWEA4LinS5L21xlcyEyWbUDmwS5eJ1vzP2XE1LIMjTQbH3cU2ccMHoK4a3J52z
/1VNeVs1w01CmIBzmqtpOpF7mscZkca9xWUMj03grnCyKHiccXFuVIc6YGesx6Vws/X00U+pKRgF
0YIIueOjRl99CD1QRLnTgiTquaUB2xAlJSELqdYb9BJKvaQL8VTYr8sw63OTZQYHPDs1EpbgzwKP
1jU/rF4SaVecN6xzGgiGORaEPWP7U6fh209EwgWbrK1VQPv1QXhtqQhiq2hr61LeSFPS1+uk8mlM
cXgMCE3B/F7jhtmQ64hvPBAZ57iRD3zjSzLo+VLNkPQDBjk4UnaZn0N+apGlGkituwBm5q5or5iN
UtodIXpUMCvz2AOk6EsSF5H1gFKytSr/V2Jq9jSDse+mlN6mIG0zSjdClzI+G7Ulss19UlL1kE8N
2yppX6N90gG0HhSQfQomoCEh0oGXLLDUp5MgKI3McJNhCo72VKvrItOPSfwYfwWLI3am6KY9mKb4
h+TX2BWLpJ2bvrRd1SWGK4eLjyk4le4vafTamreG3oroKUzV6+AWTLcz9VRq6FMR1ainaa0N9lR5
6nrCRbmSt37Mrs0p6BFhVRcdkpQtQ74QwJ0ZqSksLLuhrQF6aDoiE+M019pgyG5jLSFn9WyG8+FJ
KlL0sqEvEYBkQQQMOSRyPOsmyDN1UytMeUsQ7JP1kqQQ7QyOcEytBIPIEMFeUsV7FtkRSTGjt4PX
T9d4UUrWpPhJl+hIOkDuxkhUlxMIIBHba2FCN79mQu6FqK3HMBhWOlTJRoVE8g3GwnuQmPmxtHrI
MH0YP42DjxOjjo9joJG7h6zbj5YfP9vWm/QG9Vg0ZfIMBvhcQx2+qDparjF0zk/R7GBFD8ffiw21
H9eaOjGJw2JjwPfzyrPK64P+YPpo3toZbDNjSrSLOLKfFnbTAJsYC1WjVE95hEu0qJGq3ZL5uvg9
VtdOpNrbLhNk57L1YsLq7BDHMnnQY4lwGcmMmAiUGBzu0ymK++mADStBDTDhDxXAfgDyHO7b0b+d
GG88QLt4CywxfCq5bmrZr7urXLAE6sW0PXIo68BdJzJ3P+DBARtPTaqpRElqf6DdZZi+KBAd/nFv
/b6FVoI43TiSvc20V962RdrSkBCI3fe7+ZxVt/mLBRJwF1KNx8rPQrUUd3RLFKAc3PC1oG1ILwFZ
0N47tE7eXlaaGDfZKwoKWIGwwYBhqEKd3Mj1AU/IvLcatnpEGIHuOtA5GqaPD0ku3IfSv9fY3NC+
JxIZTs2kRNXqaHIaCiFEYkLBDYmhrC3vZbP8yEYxPnHd+pITGJDBjcJjIe3w0RcXC2XTnPlO8WWq
Z98m1zU6nX1KJ8HCb110TiuH0lwsAn4XRGlxF5QhLsmJ9KQfWS95GTDRLbo7v4YdVRZSHEWJM6Wx
JX7gHA+n1VXWYQjm+2Tu/SutX6MQ67Ka6f7x25SOU2+iQoUNMbogPT72/LNOxg98iP7jMuR7A+t1
b/lOsM/aKH3hkn6my9D9OTWUifguYIqZaQk+lhrjF9bAl9Lzc1LUFBSHYzE/hKK9xDpebGO2kIeG
nsGnqMHJFY5juyfRzNV5aYlajRP7s/jiQ0vgjw4M5hskXmatsU8JZxSTSLIGeew8l2BdTPUrVFB8
CMTzNORT0Y7Ei0E2bPxezq9giuLZbq6KJGpBzGG4rJMED0sM0xYorgJgosynbDvnUjdTu/MzXe9E
CI5kBdZfm5z8Tx6/0zV2MA4wBGJA7NFhi8dOco1xll7qSU1bt/xRYtmDG0KFQ922EIS0Pe58MZhj
6LHrWGbyWpOXNpzn0JYc3kCMc15/tWOdf2IArZCJYqR+U95JjoFLo9dYYeM9yAq7Av7M9hiJSF1P
OdR9L4ycWzwjauu6DkaVLnlm6yuAxTn1tSg521XjUnjUltHVaJLPImegP1XgcFF+wQi1bEh9nT3y
BJc3vtPWuz//+I+//9d/fE7/GX6Vd2wSSSG0f/8v3v/kuW/iMOr+7d2/H3cPu+/v+O+v+Nev//vh
q7z5yL/a/+cXXT/un/79C9Zf479/KP/sP3+t7Uf38S/v7ApUj/m+/2rmh6+2z7rvX4A/YP3K/99P
/vH1/VOe5urrrz8/qSbo1p8WxmXx5z8/dfnrrz/hIXw/Q/94gtaf/89Prn/hX38e+yL8aOb/6zu+
Ptrurz+V+ps2EHqlkq6nteP7f/4xfq2fsby/AePT63+uY7R0+ExRUoby15+O/hsVDJ6LNuJLtrXr
L9CW/fen3L/5DhBhaWsltZS+/vP//OX/8tL9z0v5R9Hnd2T/uvavP222d3/+Uf3jNV7/Nn4vx9iA
/YzkLeXajubznx8PiGh8vfW/wqRNEofdBWWapH7nyq7OMiMN7inoK/VtwcTjMoMC2uuZtsQun3ZT
zRw17s+iTKf1bMTVHaQnJ8fTCVK52g69G25rre8kiYN9yqJ3I28AWRwoIV0r65nNcH8lscbBTt4e
5hi3000rqS4rh7WjyiW66XUZIR0YUTVfYAkMMk5KesD3KYSCtTWSqtq5HbdOk5EXSIjNgZGt6SjO
SdDoRRE6X6ZwU7rISCVblGZ2Vt/U0G2JwFg6DS6xCdZuL35UrXMqqCYTMew5BgfvcSuGY2DjrxlG
QOy5xTXABG5E+xY3K5z+j/H0HGCiwrYZrhbqZxmiLqliZ6VA/RbUkYllFSpZRNrHxCfSXBnPrEWa
Kq27rSxwYOI0fY9H/yotovFsh5JU1U/jGeuEcI5fCUfr1Mw+MnseHad+fNPLPQWjwdWoCS85sGNt
RbEYsVEXk3HxhkJ61FH6xQj8CSMOqIO5/yBfS+mIN9MG17P2mr60j6ow83RsUmhdQUVIyjW/A4vr
hMQwG5bzpaEijo2APMiEjZEfhu6mRRjFDCPfFu8zQ0SgoZn+uMAtQDEhBAle7bk4o0KzoLCAP+ST
IdwVnayq3SEnYy6ZfcwuSIUXsu3vK8D9pI2njeWSW1s1dLC3/uWEchePMdU4Jb1aqe63Vg/ndskj
urVtLMtT5N/bPZ2Z4zy82B4G3qU2uLpcWJO6RcsLNambkskil1f65VYU4DyyvbF/c3HXG5BFz11G
6X2AXEiBpMg+E7sTlNeyFK00hr8AWyITEWIqJ0NXlltNe1BLeK2gt9RrSDrpiOsNo/fDiPE5Fuau
q9KnpGZRNk8k03LMyv5kv2f47DfR6FvILc0On5WPvgT+p+noNuhhLEGftrHIREAt1XyeGiLc3fQS
A5+6LAY0lyb6QhJjqn47sLVgK8+MObD1tFFWTI+YZ2+nFqO0k2ZXzepPx2ef3qn+ZzI1v6IWKwW4
Q3oY2Rzka3BV+rZzmL3hOnXeWKkp5sMNVWUlTpJJ7OyMfWTojiNlf+0FQ8Vmv4TE50umGsXE3W7W
nc8aiZHF3NUYkOmemsafGnFX6RHaZEKtRmdQJxQhrqgOD7ANTVAvZ25RgHMacCxEFX8URDb3uTUA
zvEXsVdRuW3qSeJIitFYJrFwmwfFvwJ8rRy+XttRj7bk8D+rRcN6FASxg2w7G1YgxBbUNnQh9Ge+
RUlDCFduMd5P16SPQUJ5iSfRUzNAqZBTsCe1wDQGwkJAJKLhRFmNsu0fToE607WaLJ2rdmOLC4l7
6X03FW8yQnFZMJwZ7dubLJ05MFpNRZOOfjieY7FbKz4ykb2NLCI3kQ8RJJr8D5TabZ9EL9VclLuS
XfRF48N5c0fYcD1rrFQAiCioIXFji4pm1nXZenhP+HIUq+d9m2U1EZIbvxUMqWYhjqTaFreBlUDt
X6Sz7YAwSBQHSAsrewy8w3o1Y49a06JSLAUu8rFm3jiPl07cvNuBRca8mjGcwrJoFP1hc09PUgM9
hVlyi8sGrICwu3OK+YWkGUFldIQLdCP8N+FRy/h1LpgSLHGJsYVJCpHPhVeTMEOAvOL5ujp30wCH
CjR6OaT+bpjvOj+YrwAvp7HHposQxcbSP8GbsTBrDeklED9g93dN4d+5MnvzKZ4H7M+It3YAmFOU
F7dEm6OBEDKVOXrjMIQ6OnHEdBbva24CcgJdmu3uqTqFnjkZjofUQkMfiHIM0xPNBmCRR2Z1FWZe
dKP7OhM3E6IJpWmMQRuAFXZeH8ICaAFZ9IlEhnixsuJQrGCxtTuLray6stfNXOYDCJv8z0CzQO26
yxGejug8+OouQzE/xyySlPoLVysmCPcXQ7LruMP9TETvZulPQpEts12XjIYECyyGm6qjMykPcBUK
BSp6jidC8fpsfItls8s8mejSPVPQmPDZhtPlVXs44ETIWQ2s4Q7RD5SlG2JvcdUrdgAAKNTiFkRL
LujZhntP2/zEaJmNlbfr7QJfFHWfSDePMy0qeN/Dk1VPZ+6Tr06BHNH2vzDLyO2o3zKBfV9b5lCx
i6Otqm8gnEanxua4SYPJwDyJ6C+F84k0h//betQJCa1h9TC3RcvhSDiaywluBkL8aiaOjeHZXk/h
TK4VDDxjXA44Yqf8h/a6X/jt2rW1hXiA/8n0hdISqlFot8eHHAQMp6iWESOAyDWfNmIPAzsdbrIJ
NbhtgRBVwj3WEImlQ2eUM6HBeT0NNYYfyIDyl0UgvasocOxGiaUjBrCZZFwc3eA1ZEA35+EprtJ7
xUuJXAJFsyyeh5jeHY+TC6Bcc6JQ3j6KjGomkVFQgvePJ5CGON1Hu7DEtO9xjWXqfyxy7rIuBoAL
uqVRb82Yb7AN0cYzBntNU6G240eS81+GGFgVwMIBUB82zauj6ThCjuQGabqHWvC8SWIvbsM8Di06
GmiaiMhfEamzNV1r49IFm8y59lyn3s2yqC8wfq5Tz/fGA6MVEi7GYBn9jG1z64csmZZpsrdxTDg8
BYwXUEKQIHM0Tka+vcI1M2HIX2FKIy1aOQhfooN0rQYdrXlN99CGyDuOYM+xAoYY4gctlAlt+z/8
OncuSukdygjquT0v7pbSznEdR6JhPoC3GfbM3nCEWNNlqehkTLHzkQqgKMsVd6LruP431imheuhC
Geck4wBgssdBU8QP+Uzpc9Je12tDurEDf4M9FJY8GGV32OE77ciREUTrsuCxXghfVDYOsqB3AAcQ
lQ7EZaGxnqzPozvSVSBIMSyAylo93s+MGKqFFJJDsytO2CsRLA+z3wEajuhl6GmeRFEkJIKuTfjK
BKCUNHxQk78r7OpWS1YULZj5X0n/R2Gomh2mfekS6fFccSi4pm/A1Z60g0MqSEEUBA8Ot+UNvrDq
IMoO+jKEclGy9xO5uDaLuvQDjtJlfi0kNl85K7F11mdiXEi9TcGV7/HM5hjsN8kMplkrSrwSbOnN
ZSkBuGN0szeezfS7hV7M4KH2Yn1dBOWRoR8tmOLd4UqFzyD8QfTlsqq9hQUHOBcz6Y1ZyivslQxS
AEUO8y+P0qnStA/Gwl0VsYxwg6+UkqcLl2uIoX3TFftpCN5mWLq7uRIAouNq4wz05k2TTzzdqh4D
oOZV8gHFhkCOvUBiZFmTeMlNAYeuwXOfVARsZpbFi0VfeYhUchGN3W9SbzsvJHchUqAO1XR2O+8n
SzBWrVF7CvHU71Rp8WxqaJTKwOp58rJkpcikH4uNwZ2JYuvPL1K69BPY1g0XSRs9gAhDnfn+NnOL
p/LDZPbXHFXLkYB5t4067jh5fmDtjmDoPfr45zEbymBbUEsdpxFz6hyR2p8TYH2CUV/jHSNZvtqI
U61NrG6oOO/DMvk0kOvw6r6nVWtDZGhYQJMbtqdZcSFsn+wyf8NqFGyEyfbsdwAa2P7OXar0sNhQ
RnLvVQ743QfslrKiEwcj52darPfMaluOYbsZWuvDSZfHCBmOTtblV/ImMz8GKBQcpM+1scaWxPkV
M7rNeyjJsr22ARq1LWgHp8XaHWDzqhVUwIDyembTXwxmpyvEDrzmI7dF3Jse2d42c1ElwU3jtvzU
ofzlsqeEQluNYNtAQAB38maEFCt2KXmJsxudFvQajcWxlLZk4B9lO8v76WkGiuso08dHfEid3iVL
xHSrBtyyG1jLqjmCYrLABiJCxT1SkekK22Rrsg7b4xaOjrXxaJrZWX50VRpmD/2CSUyvsYDeEYeY
VplzNJ0Df7APqh3PoTtDu8dhcGDuchrVEzYtSuKtQHM3GcpDVuDEcfTygaue1XXNerECDI03YFuP
+gUEz4sbh3cwjHd5RYmn8u6tyf2d582jECQ2lTnNTIHZD3COYkFe48zZLSFn/0KtD2MGeDwdRrzh
469ArGVSeXAdyDTB98uT19f+ZZCIbFviMMcnsgk8WoKZE7qbego4aoj+M0YeY1IIgzbzLlXxhE0J
h1GcoPNnj0PGtcAuk5U+4D9qZ7qL6vw5BXCzt5YRhzCkvkpeTYtxLiaExYshxe2XD1ex+d/sncdu
JEuXpJ8oGh46YpuaTCZFUnMTIItV7iE8tH76+byBQU/PooHZT2/+xkXdW2RmCD/HPjOr7zCSnzPP
v2S19dKFqIZr+uXw92wIdkxCpiIFVa3r5KTzINt1A/eGn6Z3/hgEG/9XY27dhIH+7ThLkGixPkeu
u89wfmaMiESC/mHw5TmdVy9rBB8f5MlPO4U/czQHZGuHr5NJ7+urnrGt2E0BU/ccsw8YEpmf0Apx
0GZnnxqhybfVCTqeHnivpOg9D3hegt9sFcQmoVVUwCkyKVcfRRvu/xDz+7E2DcZD5kgkFqc4uNR1
sv4kNKXVtF0o9y6qB1NAXol9NxPrWo+kn7f3LVuzbZYG4F1NxHOGCriJvIDEikChfQEK73tPdk7s
WQxftKHjqxx58ViKnhyiQ7msSvvBczJisTP5NRhUgIRdhoop26mONuVwGT+dMv6R765LjAx1hemu
SpoPIpx5HwXTk91SHBFiion1Mt7MDsNEOa2COCpM3aDNJO6zHxlXPLJ9DlNLrwnxUdn45KweoYjq
mgJEChrtUt7VKy6pNiNRPbmIVL559N9F6fDQ0YdXjGeXoFEwvksLdDlye6irkxS4yhnJS4za+Ipm
XIh87luef1cXbAx7Ny18ZOTYdPKJwd0HdPRhEThdbjzAW3b64rDQ5NfR6NdYIx6q8QmVmTCAZ2de
Ab6ji/SHf0SmRrQCFjk5FLEHUh7QGLhOLNur28gUCQZVzao+J4cl6C6tjF90htowq13n8l7VlfpA
bf5JaCesTE0hkkxNknqFh8YhHdOKScuN3CMYSebMDxM4BRkp3JV7ASonaEJs1v4cz85XbzhqRoGn
gc7EQobnig7FmLOtR4V0Q7fiHOmnEr+ZRfoo4jrZQYwXnAnXuH8kCwcv0LUOrY9mcB+GovvLKfDe
D8uzhDQMTLVjS8djQNdjOl1imh8dF9/FqIiNs56amozC+D6MQ7xyGaHmLPo3UmAzCyfcgU3yx4vX
07xysKvpsqR1suHFj/mBciyKB2ilHGmnbERz9mWDmZneSk1/pU2PZbXYLy3n3zWbTrUpuvRohwX9
tODDmJGpwlR0YtZ4K6id6mjKVCYWK6Y6hgZNbao0J4/jkWPqNc37r3UCuD56Djh1aGvTiuRQeaV3
SFId7H2bh3pHZefA/8eRmjQ8U+dZ0eupLzzy8XjR9ulNV3fF9RYygIe0gVLd8JqZelAoYAYDXlub
KqWmPDc1oi19oiK1frHWgwWbqlEsnfs1+B06947E9js1EUI5Uk3a4t2doDIaU1oaOfKzpsXUp810
5sOnWI95l5rThb5TVYQHx3BxZBGsRXkeew+WCT+TSn6wO/1bBQscuCXgGX5k35SqEg/gX0tTtBo5
yTNHtTNEEX48y34LoGUWLA2zTVphZ/FZcYKCDSdklx7X0Uqfijz8o+l3tUuLJjIEYoyRRJR5n8Iu
b/yB8td1qwP9OnvDnsSMYUO+xt6lQXZR6yMe69OEl5WtgMVu/136iNDKdM+aElrIU5yB7iU31vGP
SF1zGitHJ3wPTYFtWo6I4hgKhBMQ252mPIJE9OzUbCZH90mZItzGafYZ0OVMQ+4SPGr6cgnFSvcU
uNAr6sOYU6nbR/oNIqam04O2lJah0NTvalIoFJlyGEK4l0isiYjQlnH55NDcO+Jxhvxa6sfI1Pp2
leucehZKdBb9iwfsJG3jv7dFTK4gyFdl6oElVk/yWdjCRDP9dx7r2I6p/D9LhU29sFyAqZSpHPbL
+jTYcQutyfmTOfGQQ1vR2CXfOhvbVcT5umqM0DddAzqNx4Zat8DUHK/0HWMUZT2MbytazavAbe6t
2uYDZp4jie89aPzTzJFgV3XTtSYbubJZF3UEXXzlyXcV9NS1x+ETyo1BcPCrj8wnXcFpjLVO0RNh
xD4ypnvTQU7eZeM3XcPzJoHA5gG6Td1iOKQeCSRZa9wIkt/JnZ3XTsf35cDwmfj/WKGchSaFqO96
qke4zSQFoNLjNFlXAb2H+Cz3vMdCoPJh3iX0fWJQIF0hmRf+pkH+BJSrHGn8Y0nE1+/EOD5BF0t8
wfWvnbdfyN4ZMQ/+fkDMWmMe8Y9Ut8kdJM535naPQcAMkLsvdeMzhQp23DpeWgpiw3dZLtNF8KZr
fKahFHyjw459ZtbzaodZnsgxBfWQ0pOLi3I7Qg5e/KiKdiLnR5Ha0SfVdtJ8HfB2OTiLJsykqNks
q2Tny5CAwZ4AmdL3czgJe3lAgY1PnZh/U3ZyktimA7AJsJPf/7gTO9Qx9VkldfWfohvcY0q/T7bi
D+Ow/ViP3LxDIb6cNv2p9Ego9MwS2MniX93A2Ni7SdB+E7Q8M6yAoS5iTzQVSUsgK6dnTW5E5nCu
7bLudxH2S9fx5EqCAMNtBDIbjFTe5T3po9g++pQbZNUMGEXGO8Tv6DIEFCHisR0CvCs8wEqaAfrK
bXZ56SIrJom9z0pi0DLac6d/2WhG6BzqRmLX3+AGJHBX0xKV1m2GqE+BEvtqviPG2pwFxbHRwNuE
/HIEIsSkrliaTISf7GexsHx03GIfzysGKSiWjUscaq68J4sLvF5JB1jkvYUf2vzuwJ65sLYsVjF6
sRiy2MocJ5d3RFOPRwuhnuBPE1VGr63CyH0oZPAt/fQ4xgmAM7izQ5mHK/i7SMWD50q9v0NQw5rQ
QsTDHJ19rjDkQLcRrJ++UGBVnKoBC08/kofvOGJfLawaOiwX+DaWHRmHey+Xf+i4FXs36A9xwyDb
JeG6Q6FmWJ9/AiwvLB/wchKEO2xTD//omFeM56w+goxHaePJh0gTYkhkx4Hbi4tzYUfmt120zS0K
/hibfYaR5TemEZvTW0B6XWIziDMV5qHpRrLuFQIAC4+WrMVcYSvKUorysl2phl87CC55ox6mhoPm
RMNowNv3bqVzuKvhqS3CJ3YFbq+wWtv7zhu5o1jxwUNHdw3xHhH9KjkGZ+itnOZIgcsl3HgRqQ9T
x03N6ufIB0SKHtYXehjz5BAwENJ4zQeAgzg59E3x6DYTOvm4lS3qf8QTnknWwvCuxB1blV071+9p
QyGEynaLkMKcteNTbT8lD4I69EdUM0IZ+AKRo+qXQGP1KGoYLw6Qd5Wf/5FDFNFtd6RewNRYP6WU
J2xckX5aJO9hBdykicaVR3jRtIbVrZ+uuN3x7qRjQAcU3ea3TQDqT6aNfLDX4Opkdsp41lHI0gTk
DoXpUx97lP+krPVlycpSfaVJeV9Z03JX2WfY/+heZqyoY259YjzZ2tYWNYVLtPPjkQ2QU91bAXXH
cUVhnGOOqhGUbJqktByham5DStJaG+BrGMgpCFPG41YC+foDyhF1YklPkE1Ks467LLczu9KarSqF
LRc8mLhAPEJrUzu/RLy9CNwMzgv3XjMxRsMnR7SxcC2tHKN9qwUK9YpHGIm7jsYs/jVwRxzEhCaL
sp22qHaKSQ9UhEASgnTJQN0PynryXe7VsXQI0TSZkHGLzwtIYK9y/xvkb7zV60gLfPItXbbwbIvm
kxa0/DliJDxyQeWb+ZFc/RFj9LBc6pPH9R0CC+OypNymdnB2WdQOkNbTbpq5eNA1zrSQ6NPd7Hyv
THJmNPib98FMZQP1Oil6hQhInlzi4bHwiNgBwqeNqGFDOq/5b6Tm1zo1T3IOgXm4xtuM9y9t4/UW
jOTUZhzF/b7+5IkCIAxkuicLZtzYWHXCrkbnzRsas/Pp0HvhcBnxLpMfpuYi3cn5tq9n+rpy7yNv
3fq4rjbkS1hsKo2fYc7ah5jQT1rR1G/uphb5vN5Tq7O/jVMmtwRE2U1ucZOHDHke4se6kGJnS+s+
A2TeIq7WxylSrzKsWQCOLv78WuyXxbtCsNDP3RJnrgeMosoMZ4SiIhpGX7mNgXVKuJSqhT75hBB/
JZL6gCTJzre9EN3Vbz1PM5EysW90qc4pAXw1q4StD7qXyYTeGRv5W47Yrxybj3Ki8oJdlxzrDzvg
baA69r4uQ+TQi47Qof5P2bM10Sw5Wdx0r2ki2MnYxHyt3kwdxDgbvzZLX1GiU45Bo8km4u8mCh9W
ziaOZPA3rmIU4JolKIxEfJhrfhQW83775JKY6UXNJ/x5/9Zaw0ukJCN9YlqPOTyp1LMoxTJqNXfv
KQHq46rrWUmWAW/XfFsmPA2GGklCFN1xDDh5xZjk8Ftb9gFNGu1AMKsSZEe+46ieW4J4g8oOLqL2
/uKoI60tdGFwF0nOLTi2hExrnOhrLNjMRj69xHVCo07T9tt8gcBaZPjZcYCdouoFLv3Bt5mKpujV
yRApveUVAu5hKfNrqOgcaA/agcnhI9iLMYmRonjwWxWFJEW83ieUjNTBVYY/CxFKCDBMyFaaXnMO
nBpky0VK4XkxPeLcTFtOesoihWEJ10NYObycw+FP1eEkSavXPIrerJJFOQrwaw3HNKz52S7666ir
i65wAuDvbrry4jjFXqb6Tx2M/yqCExe7+WQ9vemD9dlha7+RFjstL1gJKWblOkq7II+F1WANzdPX
FXXv0yD3BKoyuDFlcCagBRODP2iXT1s9zlPIKXF0i+wtS8qnXMg3ssVPKsrPU7u0CAETdgf7mmH2
ZRGMyaRY4r8h36uzMIMSV6S8hNkMYv04NvesVZ8HZxEnHXAGn6mi4u1MT1HVuOsed8qE0NIix+ua
wZFalzQc7iwsfjfbOC8rdjKAcXaGNw6QkvTSAqevEiNJUKlKX7qGwi1kF6IBqGNzQ8RzbYg+u0Ts
raw62uJU78+dijaBUP190nHSDJaWVOGasFuXzg+M+/1HlmfBXVh4L6LK9Unz6tu2Xm0diBKK7yU1
fPwjYnwgP4OJQty+n25LVMljPywvxer59zwgjm6QEb4sSdzwY6jQNDYKXDTMe2KLu5uM9CLisDwW
tRzFQ1cT9g5BdvSVCTKdRHAJxeuI39UmwXSZ30kZJVIjTLwd+9wrKtF6EKtPfPDqnQK0DA6l3SHW
HC5WRZkVPpsihYysQnHNFXM8bT9XkpKGHXUjpKClUGNZIKDxiZoYyEsE0j2yvkenwjC4X+IR9zS7
goHZYeZySgfX2tSt9Z2FASqtqz4dDkfhANrXudw9eFSZJ4NdVAfUXreYJ8aZEyp5I6AI3JlAzRl6
EaDL3vG69zYhFm3yWO+lpCTDJRf5AbfvR5xzCDTalN2n5eNSHdgg4T4RVLGA0W5tkRTH2RblOSbs
h3KEVG+4KZDBeZNA5/nxkY4iAsg2Y0vMf+rIFyn799h25DGbyN5NovGJnkvJsmh+QZRhDYOAAKF5
0GqA1Ckq/0QT3N3UiPIU4Z45O82Mn05jjO+kfqvkXyuY19uBRqSB9LIjQeJMuIQ0o4dPZDx0GNAi
WPaR/cCWzEpYSVGsPG4EYSnRQEL/UtzMrd63vLFvIukcwmQIdz5woYp6/9BC/8o5aU5JzJG1Hdxr
XdTAkVQEkbwUbOpQgS0AcLFOhyoKcLfuZY6y185ktmdYmMmqXO/dAY9V3CQ4Xlbeptlg6xuJ888l
2JU5Tt5F9KZkE3qatYqjqo5D7sDClzwX0LTZuhA7yHtxmgnKrl+oUiA9mvXbbZFkxAtJCCqg2Ju6
II0CYBlIBk9msd7krmvd1EQIJ/PrlMSv7uBxeOKhbks3vsra5uXtJBjFg56NVk8WduBZl4GzQ5GR
4ylDwh4kp+RTDtrOGnukQ7Ist/bK7JxJtKS6VZTnYKhqCg4TmgQex6ZaXIvQP3morHfZGK53coTQ
8lw6U3mhrAS38/ZPvfmuluR1BsnAWqpDMQ8pBNyISUf7QkwfemD/SNLPCpL2SMMVD8Cua/euu7wS
Dj8dkqZ/dty/QUt6TjZQ2RF3mFS7hFYYCoN3hWe95RahBEPLXnFOls9cF8me+2o4ZJN8g6/E67em
4q5omMk0r332taeYq+1kv1sUZ3eS5gS2vRa3PxvqwUlvRllEgFBYZyq2Pji+NljqnEPL7c/BP6Bf
iXjCohnBjCb/0ZflIfVj61jI3GOJsiOFzdktDmkDgX7gAZHxx/jBrcQPt6JhPd34HGBB9LcatymS
FP7HhkaydSjuBb7XZuzD/QqE2w+84ZCoOVlECwtlC1hPVFDB4i6Zym9Q5L27BDczKsPiEeoShd2p
iu5cToTAV933WhveQLnf0ubN3JAtbGPanh0O3OZkmFnZe+i/B3HIlsq/m0kcu3VpEyUFUx9gpekf
MtiJ43cCg4j6cRQDZFnIo9DDq+nLqdmDu5V8jCyKCm2SwLTdwUZThU0OXlrTEtsVdA8AydpqoE7O
aehyGbNbMoCvCucoemBbHjghvHYkqvcrNUC4RAa2fsaxhYovKis+ok6RqjTfEDWc8WRoUslrhI+Q
q4aQG6God1b6JmaCWi3YPyf19TYbW8Rp6hPItfmINS8vh3iUjd/PEcEXoPJIjcZui2UkS7YqtQbq
7pc9rQV0CVEhlKfTrrfsT079Na4D9x954dFRhvmDgo7flMsqbzKrIVGFvQuruNLODolH/E/Qk+Mx
5QshhFyhImWtR6s86yQZE7hAoKTts8Iz8bRDhn8zzrPhlpDnaVn85yRf7ttlMtGOHGKyB8AbSdGD
eHAFCI7t+re5q9lT9/m+TbpHZCIOi7VPZWlGlnqOlO7Hy26ZrZ8CAQP0hx9gWO4WD1tZDg298+zy
X+/617Ek+STzAOEAJ3YdweiqiHEm9WQhiqakDhZ6xePxoIJ32y+6N0WAe4QJEG5z9jhOOLdB6x9D
L+Mgip+EqgUqGouUEiFaREaxXuYRjZcIm+TUpHuLIqY0ym9cr3C2asCpIqoQf6gXvschV4Hv2heq
OK2Nr5R/ymkpzlME46CMQFLqWh95/DwKSW/XytlvjQBQCo4TOnCwS7Q2MVesUTme0oO+DG16GFIL
DAZpJBrLs65pXIw3ecV0brtk9WLyfVKcKLbBON+S8vqmzbl1yDwmyXz8jmNOTUOONgfFtyHB8T3q
EfJJ9Efus0g8jQgUg2A72J39YKlwvJkgB12eeueGfQkHj/p+mDOGjm0yk6Ew59l3VGTgChmDrluR
Qemn2RtJpekp7GkV5BSzE9oTB0VdTxLDOtiadYvjtbzRA/nCuZhAL5fwkLoHBGh6EmoDdW4c9QvO
n8IQVsfUeSMh8WIr/KIIWy70Q3NdRvFQ8ETFS93eEpGLxS624OLFbYIN27RJEMAnIk5VyG64i/Qv
CUPFngn/u0ryjzZ1/T2HRcJICNmB5grtnedy0LNiZ5+tIGSEZx3jlpK0NeYlTsuoMV9hRpqYq+E1
7ms2hQAN7HLrGHlNsyEgQvAp0KabpXW6XdqbTvZEvqdReRX0ffFLbYdxmg+CSJhjbEJVBOr1yiS+
903RcaTK5LwGqJ6dq2ZON9Mnxi9FTKvwt3z5VNsoXFMLJ8It6dmaiG0rP6p43GuSWHJd0Wro8Fxx
oeCYKc8cVTBijfjM4mncksw8njtKf2uQtHpZiKDPR3K72E0vCekhNNi0tgyO8xTvu0WA2yAT5AMZ
rgn3Wm0jU1cJzn78yAg2ecJtvPKmmGqf6rGBXmt3zcgPLpAyZn3PQbreFYQRyyL7wFfznHYgU7iR
TuuYXDDOdTh95EOs63m7BBwa6wSqjoB3f2d71Xdp4TbLjqgLtl3tdRshNfH4w3h+9cJxBJ1xn/MV
Yswj/J2F4hicLF2dbYUBXPOkTergTKri55I09W5OJnIXUir7ciDTmeBXfIBbHgZPnjTeGfJL5/hp
DDjaFpMDrSZAt1vijbowzg6W7I918lYq3dyFKRsSdySkYaCqI7UR19iYpLn3WPfRT5V7F9R3wAAH
Aw7FVhxIcnAoDDhHpPn8uFDi3pVUlGba3VPG+dKyYzfFh6xIuZY2xSBAHhb5MiwJg7EtPVAYvDmB
3R6r2H70BlKSpFzSs6eJipdB/VS70MOSnNfCygi4IRH+vhKmwydjLZHK8osML3zAWKs2ccjugHw9
W15GsjKXevnw7eG7Y9m/wdt2ywrtu2sWKgDa9IX/vdFVM3+WxHIT6L0rivDTrXA9uV3EpRp3E0fc
4WWFeqT9qvJy50g0Zc2J3TmuJcHYBR88dOYm7CnQkQ2r4NwVOxZeXH18QyPAHX4j/1gG6kCo1lap
8tQSZG4mgn+OS6IfpaufTnGJG1L2fFIlNkzciy9AWoikteffPqDykQTdredG/zi+fiZRAUDHvtsn
/px3E3pYdKu6+LS41pVEQYcHQVJtcQtB8UxoUW2DOlMgI+nkuaTrV2UWLTej+2vhI/IkGy6RcWeZ
sd6uvRus+3t3jqGHx6TZsFPRzAQxLkzsAhWgNMUy1u2Slh/KowAVA9jeV8OrVazgaqZliFULCT26
DSgUsTYWZhpkGVrgcLkoLyPndSV8opDMwWsN6wBhENjEAOiFRPOO4BGmwoE7SvHZdKRLHScnAHMu
i3OSB4+EvtGeIXVxSAZ98co+BrW1XgPyGoaA0DEU+d2K4R9wmDFi0uW2ip1iF8w8CfmI7BZMxnXo
fRgikEF64dKT9Ju7KpT/IlEPDJziw8I1GHkcqOeq+7V0f8ix1m47O/xaq2+r9n9DwTlMl2g6k1hP
mMPY/Kr2kczRr6r1H/oQBjkcq2vnme83jg50527pfxDbtiizPevNviq806Bf+xHvaEZDUC/hFfhk
qbOCrO2W4Y9sfQljOK7HhmZGyuyoAtrBNXAcMXizt7L8i5uJE6bPeV4zBuVVtjWPJ3+oqTJP7pOg
Xk7OOnM+yIdHL63cG/onQA9k/WY2PiQX7bQiNIVQqEnBvSZj/tytFlmsrvuV8F+cYpdeWofE9gzh
Iy5J3C5t3pJ5CWYQe7iSQwL5sNPcEPDq86tyyInm6CXJ2j1G7QtmvZepgsi38YsRx0oiMxOQ8G64
cmvQOPqS66Clrg/NZ50JaLXh9ZEbiWOz5Rfudy5cTHNCuD9JPn+NMAJZVQuKgNwzPu7fpCL0duCj
Q/6xz1lhvwIbhMeoLl6VNVfUys+3MAAppmHUb9pskC6L5dbz1/fezuWBkKtT2wr/PpqXm6CwGO5k
eo384Y1mNeNUjNkVjGmNkXPAIwep2C4UsuY5KioBPAHpFMtDjzbnWnTU5AkrahyCcBDc7Y0Knpyi
Escwj5tT6xCNlygHvt6DXKyVnncVN3RF2hDPrEyc5IKkF9NBhpf8M3RsuvE4g3s6+PF6m9GjTv96
Ubmhltg/dprDVzQ1zBDrC1kw6gIjyq6x9i5jeJps60VXSNWJuFpTq/Yu/Roy4wBTS0w1HWPrzJIN
ifDcdnWDyMtOaBRH6dQ3xJ8flhHkfKFKVPfLKdH3c1W+zH30p3aC+DbgYqn455Sf+yfkRjNui3Pf
sVR23K8JP9NuGOJ3i16CA34gXmboTj7NnXwDIOnueuR03iCSLN+hNz7qef6KWRXB8MCD+v5M7Hlw
J3EzH5UOv51lvPWs0LkVM/E/jRXPp3QSP7VXcYpcYnlQi3/0rDi765MvR/mk9cTre7qkrOryZlvZ
crnBL7dbKZphEzYl3LiRq5j2pvVWUcByoPaKdg1kIMLem8fKD6//3333P7vvPPd/ct89FxXKevr9
3+x35l/5+7/td7g3gjgKHBcXnuP8n/Y748bzhB1CPcWR5/2X/S7+j0C4tkf0tycCx/8v8134H6ET
2SIk6NqNHf//0Xzn2fzt/5f5LnBFYMceJTKR7TjOfzffoZvCBLcIe4458rRJW97IhHy5LAvua1sA
L2bkjOQ0xTVg1WxRnXtNtKAcWVLlfXzv2nRdFGYrupr9aMCiNDUb02kYP9qFQYtkv5lV6xqdBqtE
y5ddf9+57NHM9rU0e1hhNrL/aa92zJYWB2tMOqsvbqPVPYq+T1/snJRPTUj2viC3AfNPGpE3hYam
6rG6OYTNGhHbNN0VBT8B0yqlziOZhGaDXJpdcmm2ypPZLxdm09z/5845n55Dcb+aXTT5eqjaZj/t
LruIdTXw91+MhjTYmU12b18Ls9lGWaNmnmX3wtK7YPmdswT3WIbLjq14avbjkPzb1mzMc1bnq9mh
t2abPvKnGcsB5ymQ2lU9j32ieooLa1liZvxmN8lF8apnTTpb9rMfJnjq+k8y+X4LsfyTbvVncKHD
8vqSsOwvWfpPLP8dRIBB63MBf9rE1Ws40s9cIBfIrHqtkQ9iZAS3B9tblE3SeY/C0MLo1rQZi+XR
MRpEmrCVyOaPhP1HSzke3xCDkWz+8IC86okEW/u+bdhxpjO0rOjhpYAB9+yI8SMvhwApZEYSiZBG
HCQSrKqHiVBla0U+QkIZkVJalsIz0gq1ZSZbkmNZhewCRl9ybEKJoe0J4GUNTqOun+s0vU3dMDRq
fkkEnPfXN4pOg7RjI/EwDcZsgmde3gBDFEahBEVGExqMOsTcc6T3x4MYQjlSbBsToyW1RlWK+V6x
JgnKeFCcWAJaO+Z+CHajR5E0vGsQqPx16d+8tv9cqREKkbBSpKzCaFqr5TGAFByDkPAKx+ih0UTC
aaf3AKKIh6s+5+XMxs7oZb1RzhajoTGcodjFaN01AlthlLbM76nFk9OfJI1hyptx3RSKWg8ZNztr
qD9449PAHu0dKB5vQsiWRtVzU6X5qPhF6EsgrLLdJn56XqIYio1sATYbYw8UfEktPCJ2bs6Ps77z
ChLKJgHXG4F0MutHX5FRHBMLlXgQ7qE0J86gmnmpOcE1ae293SKnyblncMzzV23UzNTomnMkH8p+
4OeX7AtdlKaDrxkStLgJ1im5Ra37q8LgKTOKqUI6jYyGOiGm4k0RFDtiQTU6a2YUVxfpFZG2YWnM
90rC9AyAxQWhvGK8uGwvACsAr/kjMJ9q4xtl1zcab2bUXg/ZF1suJs+lORWpDS8mh0MnxxjAB7W4
YtEdIh9PyMhjbM5XpEFsfePE41t75A/yncBYYUc12UExtmOk6aVDo56c71Kxl+JWcHjSFA/C6Nmu
UbYrJO7CaN08yjHy6PeWEj8wD+AJ/TEbdXwYHDZf7BO3Dmmcdr7MJxbZOb/HzxCKAWuenm5jJ/y2
J2DWUE05RII6rk5o2i/5ffDuXZciUPvUaPfEkMxHu3YVA9DIs8wpiiMWvJrIeKP89yAALNwe7RXI
a7TGB3fFTbGQmnwMQvTGVJE+HPfBmfajk8fu/RISIz27cBMxSciGP1h4iHoACY4hE/RSPmeE8YeM
eI1hFwJDMfSGZ2gM2QCQhpGRSynlEMcooxBRqAvHM13gpcO+y/d5HxN1vKlB4Bmduu0M3cDBGqbC
4hGSGcqitHnsQ10o8It8+hITYbYNce91H09bEeZP2k6dG53wFSUKIbt2o2u+pOqh6SLK6iNIBeZC
wEd3aNCaBIRUXt+O/GWNbAlgpYhMkilGltxnZiiSMH5aCdPlH54mYihONbiJC3aiDX+SOor+srx7
UR1BOy5xaxuhy/ExeYolEEmWnFaz/ndZ2DfheGtF7XtHBHLm2Xdk5lqI2SWCQl4xlKbTdi2We78q
H4uoJJ14YPsbGpKmNEyNe3INYcMSNOL9Sg3GvCPWZ2Ie2BSGyYH8uc8MpZMr52HpsjsH1w0tFt6+
NUQPEFtLlBn6DW9VpDX4otFqbhv+D0d2dVOFnEFzgqeViC6ZN/2SpqkNQ5QYmsg2XJE0hJGS6iGq
SPheB+wVQHLHMAlvfFGSLjvbvxU7372YXFa7BddSubI+FqHiwa8a2KYhOzYifSAjiTAewz+R7Mpb
GCRKGzbKNpSUb3ipFnBK8fu3hqSa5UTBKufwVJek2vjpnx7syjH8VQuIVRoiy2YKnlEgN6WhtTCS
FuiwqLgmQiNeOhxZsF22af7qDe8FOvCX2lpgit5jaCGSvg7bb8oY1gM83TE32Jjhx0I0RKJtQNMM
W1YDmY2GNksMd6YNgdaCoo3VaG19Q6clhlNDmr8Puqg5t9O753QU7USvPGrjDT0u2DHH2GT+c696
ga/2tnHer0HZ7mwuX8r7aN8gUvWIyRa+BIjOMTSdquHqaGIOt7Fh7SzN8Jk7HmXchsSb+/WfsxQX
FqG8aB1qZE0sWc9DKKMicU6JtfYM2YcHgYaaFkdbXUuyOBsWKp1hAQn2NVWy4Kj2Ar5ZKcbgPgJr
p/NjBiZsgQpTQxdKwxkmAIfQDe19CIIIEgjGYajEiqbdbQCrzehqgy0Ohl8sDclogzT2oI0A3Swb
De0IeHKrwB+ZIjmiAUQOhowk7iOkUA3H+wRBZC3wk6SDoXrOv0hMMSAtjKX2DW1puEvPEJgrKGZi
mEzP0JlsBbiB1ntpuE2rgOBcDcvpGapzMHxnZkhPH+SzK6EKa2/rgoKS7twaMlSBiNaGFV2NPUJD
j9Im/l4YnpTyLlY4TWwh9/kvi1vuLHt4VAy6uaFR3xZDppLNsQNRwhZEtl1t919h3P6OY1eSeAz1
MkoeESmoq2+YV51mP05quqBo4Dk4JTuBxOamXmOBhjt1w56AQepXXVjaxlC1DXitrwj7LBhEeQec
ZwDcdcj2ObPkGnivsyF0LS0ho0y1W9N0vNIo7zY8b57yjnLjb6cy8ROG+Q1CTMUwwPD+hgimXC3f
IxuSxwMtbIMNewEnvaj76bj9vngCsVVTb0l8Xaikt92vOXov0Oc9Ysf4twXsn/pqhpfeu6jlT60v
vv9QFY8/mfeTFd+R+pjax1WLrctjgyLfHmsebyTSB2hY8LERfY8ccyrIosz5U8s3tOmtHVBU8Ns4
N5P9IEixiDHiQofl2zFHzyM7iTVPud7B8SAhcuFkbMZbEhok7s82fFxVdLTc5lBJ8Lj82iZQymK9
oQj2UhRwjtFyCie6D3IWavGHVY8ctXD47QX/DcgQfltsjpXedk3ON8+ClpA7ee4ItB8XB2QnOvho
f70J+sq+If4Q/uLd6GQA6TOGDdhO+8tFdU6OofzJTByX/WUB78fdU0yyg2MqCaufSFyaeDw19kNz
nVxMcv38OKD6js0DNXDbNqgoAFwOPfXjoX5Fctt6Gomb8STWh1W8j0StYg/aBpa68k0derTaUuaX
oaBZPu+3hxWzC5GRwBzZACnCm9m8HtLNrF9Dck1s29tH4QeGH8pWZ+7XQ1P/E+vKcd0hAzo/uLiP
6cMj7p8oPkSqctjxHztrEkYqP7stOuem7NebdOVQwSFPYcyMaD4qST/MKHIMrMeUPYu7PDdXdj39
o/eP3NBmpI5+l/2hWBrSE3fzkVWnHChwI3ZjT0bCKneI9cGyc8JDHe57yEpySYabmtz2ceLJ9JrE
CL/m1Ofad/+LvfPakR3JsuyvzA+wQG3kqztJ1+EhPeLGCxGSWhk1v74Xs7tnshozNej3BhKFrLwi
3CnMjp2z99oq+D/CtpCMXNKzGW/Dd3B5ySO+IEqVHEVKdkRmCcwDhFJFME16dh7KN332iUIa4cWF
14hpXUZ6FoVcuasWP1P3g/KhSS+Gm+fgpTimEDTaID2M9imzyApJDwNrdus7hRMo4jCQtFPd8Dq3
tNmpPqlWOmXH8YMZGfmK02OF/na+GLjsE/FcpcdiPDdcJ7M8MnqTGkpqLj7O1AsFAeD/bjol9mmY
XosPHhYZOMOLRcQmqg4YmfR6i12T7Q25r8F0sTN49gMEG5iEa6kYdZxkGd+RA3DuW056XgnScrmq
+RF2dtqii9hJtuk2aJrvNazC/EnR9tNK7HxuWU3mj3INBWcJhsaH5JH6sSu2xbLFiRQt+LV8wE/L
KvvywVSzc5zlufnQj47cKE/5/XAFpSD/sLAm2MPYcLutjQsYfQSvLdgF52SDi8T3TpIo0BoOJPoG
NoCCFaryWXlpMbJcx7Yf7lLSsIRnAvVdh4TY6vHIE1RwEc2elAchdsgc7PLULvuSGhe6MTn0sz9n
2GmO8AbZp0mF2oXaUSVvwuT8Qq+uaL7GCttpfa2Sfdl4NFiH+xl30guGRaN85h3xFXSrrW+Zfhle
8OFo+lmMp8J9UnN3yw+L1AjCDML9Y9N+ZtpuZDpXfdfs2KwdzkOSPxlhRyDX78j9mtdPtbRvOZEN
hY6SDUrJ2SS7KVz2Wf6kazsG0zyI3T3hZ5ht+3dauFnD2QhkiccrioiM50wOm4KkMxQ3wPU8sziF
5X1RJiDWGVUh0z+NywHZGJboZMFHRxLBU8EAG2ccrYCnpd+04X2L8do6IbkkmhYvfcE/5Q40oHu1
vpiTZfYGXH5BDBz5qxsr4EzbKR4lPMIrBqU21iXjEbWaNFjg/5BlqCLlRkfC3v8RRhdL85zCr1Qy
gB6VL4z7bsEgE98iyR40NTzjPp/uolsUb+WX6x7xYac8YAI1AwYDvyK1A/1RiR4ZOtl+YqKCszuH
h/DBe250tNF9HNRGeWW+ssi9YIabHGxsASh1mWwvF8C8wrkOGdGdG0EC1hdxK451lKmvx1epAZn1
mvIeUnBNCirhwtQ9b7ROkl/WjupWUOHLQKVw1TjIkGd1aEYSGHktgLYh0CNE1nO4+8khas92eYfI
YP6YCaXJiSL1XJqxwBE3U/uAcIx4J3rpxNAA/wkoMlzsK+TT3PHVuLd2G+DNRdrakDA+UZec7f48
VruqPtnYOgkwZn5jwLAYQCoxaTp2ia+6/kyQiQBEFzT5rjPoE5Ps6RXlEYPjpAbFBzcuq081rLug
2oDCeYxoqDswwYNy2C3tHg8U1a2tkB66i5QnGM2blWyKJ2RQLiL2CZkgyBe1zcq/LXdwizPjuLi7
Wd5c7Ge0Wbqzrl2cYZ/tqsx3sacjd0tPo/KosVbHaFNt8HUwwZX7HHTJND25xk3Xnx3hAaH048g5
tDcSJZm1GcBVdci12y7etSWWEw+lR9if2SF4SelDYJ6nzZO6R4R2Et7kXfbeGEE+36CmEPU2kG20
M1hRmF2pnqI+FU0QojxjW5n9hRGupKGn+NwQ8VpVW4nD22YtQybolVh39kZ74v/lTyK+DoRFlqRB
4ZyhR5UCywqKivDOTTgeM4or0wPzo2JIYu8jhpE+hH5qMGrRCSD52t52rO5IIt/1XxSIAHiwF1XD
peiu8RX+gKSpRcm71ZQtrxSVBG5yzgkWJ1sRFO43yat5+iRRwgENlehSNxk2JmPTvWaCCpdIy5IS
cK9BO3A28wUNFrJudfGTYv3uinKdOp+qqNUO7NxzG2j292oWH3Zti6Zzy0xFczYBu278kMb3Ug3U
CrPkbkTbYCJGIP85P3T3mX4AzaShwbgDAkJStdH4BKfypd0dishKeW0WpM5XXd2L6bQox3j1YP8O
7aE3jkW+n63A1dB9P4C4qLQHKnSKXa+OvhJzx2umTKukBhYm3C0c+0/sPbAkcjKiR48zOL2b2HNR
sndHVd2r1YnNV2H7Eyc3vIzDR9Ny6Q9MH5X03L6m2bla+PVgkFAIr9lrqD543ZoH7PfLATIhdLHq
bj1W2svFsvdwsKgDhunE11aUi6odlJ4RGMsnCsaXmcV75si8nb54FWuYqJW7zYsA0IMSA8n3p1fb
OZkwjZ65FpM8EKgl0hdtDqo20Mm1LzyN7Ozhs0IHw9uF25T5W7ZntcY3FRnPVXYI6W9hANR2eogX
bs/uPQ4vmhIk0cUsKDeDAfT5su9lMDk7Chqso0J6EskmBNo0sMiFLy7VtKWBUgfkG5E4bdUe6vlJ
XPrMa2nkmC9au/2k5WcsnPu3+Rd7rurCvqGuh967zVmd6H8V2+mcP9OFYXXivWGj5Q2hQtC0L8N2
t+V4F82XWn+kiiUv8kmJzhb/Ri+iz3eltUcPNvWvdnT4lA6Hze1wjRkANrT+OrrccXbNq8NgXbEN
1ea+eVejJ1gM8JLt5sUkkLd9ivnh2XUxXnTrLqLdwOJF59SfjaNjn2jHUK59ac1lEnvbvaO8ojbJ
EaJRSuMJVr1kuJKW4fxErMTNj86Kqh36Sx2Y75QnCi/ZsDX7M7c3PMroJK1zupyMbh8ZFxJte/1g
KndA+CVNzfpE/mdsmj6nypqWVnTOSWXiKueAFp4UFDqkypLlVO6s+XWgNuqO0PULm1h1utKcxzi1
bTElckWxKZEHvKL0/yqhGK4ivveKOt4gLaIDty8WPy7e484v+W3sJ3gdME3hwfxIE7D56AU2mnaz
3Av+igFUV+sPAbYBt2PjP/blrsj2JvbFm6leKEioY/XCF+0blS2/iw9DphjrHbF+KiYuMvgYamxc
hWbWer+R6en8CQDkd/rNpAd7HrxsRGK4l18UnZM2/zYJiqSkMD9hy5J0dKR0ZJANeJxRSqteVUNC
N9aJ3riqphfScBoDK38u/6pInPYx+cCghq920zyGh/4R1VUC4+cWv/GXYSzpALxv7A8CiqkEyWMs
iPN5UW80no9OdaJHx56YhtfmTnwB+y4eQ+RVdD8tVG8eqLQXED0EHc13lIwcMqrdmt7DBkIYoV2d
FMlgQEycBB8BO+FhIowgcwMSdA8Cw2PVjx5iFvJLqwPwvi1hLAf0BKLz+w4fVy71w0R8DFcMjF/b
uw8kPXqlBjiI8BaY0jXL/b2etoeoQPbEAbF3175wuxxqy4ZHbL5Qf0XLFn8YR2AcHBeohvWbMT6B
uoWqzc1Do/44oav7zt9AmxWFr1/UiJtJKBOx7xRPKDAJzDXBz5DEwe8gwyEPOIbrsBvf0uQxRd3i
cRAUVMIUs4gjjQD4MRU2VyT2ED0HVpwfDNjU2AGakJOJTqyrh+nTICs535aG1za4nq5Dc3GflhUU
6zuhT7gljucRqVGqg6dFmpgOT2J4reg3WgtaN/23z1xG08kJU7DX9C/akAY3w/gi9p5njUXvLimR
SSjafpY2xqETkLbRvDrz48KoWgkflvaPZDyhXtKVAIUc60qS+wJZzEG6U/6urOqa7lXTAeBBDlJy
ZksFomeLWUaUFwdPnUBFSObzynAmYvMOkldsoqVaw6AJCyFmqZ/+pKpHMQdeetY+e/duHMVzswwn
WKSbUKWMvMr8DKSksxFB0Xk2tAd1iB8McitGvEpPaMNrggSc7IgG/3ki70Jo4claTi4ZF3SmD/2c
nqMGaBKptoPVn61JPhrYTPv0ALiNYzSSnRByorrF9EotEAXVHZIOjfszPapdBhcSLoYQ3aGbD2Nb
oowpl9RvqCitkrYOGvAaddGsbVS9h2TZyiCfHjuSBIO8CR/h+txmnU6YZSlvbrz6cUj4nV3lrEYU
25Td0ma+wLQDBxfuq21a4pTsoKodp84+6DZz2EgpLvUyZufGpKIZdRy0QEvxmCXpr14bInBr5cP+
dllrcaBCQhsSjk0Eeopk+q6d4jTI/r7q272SAqCcbbQQGvnM5fwemWzqWameUjBACwsP+QSsOM17
3jGaYS38i8R2aOhf0uZfyx+7OGEngHP/kiY1/JN4UXjuiTNi7OTT4LNQQtKqNGYIBtVcM+NJfgYr
Y9G0VopwbvlGikew1RPP1IsnW4/uI+VXps0LRus6Nk5l3V+6/s0yivsebdZcLTB66EyqKHx3vSvu
tarV7gBnQSziPYtiUkz7TLToh1KDIw/TVohYx7qwaS6GRHGqdh9tTCT7HEVZ5puKIgr7EMY8GyhH
fB+CjvTFQNxkGpJsUbhreBu7tTOVez37GgsbUSBXgiFZ/xtX3zDGrIc21hKsa/DXOof2SJu95AYV
U5fALWlGxHpWtl8a8ZPFZBHN0FY7BGLMS7E0jTj5B01B+Qp1iMScGLNd7rykiKa3TYmuM6ZEMgUV
LNwBc6fifo4wwEn3UYwugqIFJptdHAYTYQriylc3boFZMDzinDiDZO9IocyK4Qib8JXUetZrRS0Q
M9aj59qMDfTCALJoqs9Wa1J+93i/MkPeLe6f2rC+CtSAG3CxxtaXGZxQg763wmAOKS0t0JJIazM0
3rXM+smBV24kbXeGNvX7kphsIW4ESz2seL30Hi7e8GCYOLP60KSZy9BVsQzSkKjXDP3Tirp9kaLe
6Wfqu0yzsXBapHum9LPLOF0YBKThEScjPcwiyOPsphnVS0Is+uiYYEVnhFroD8mLj3uOcuGKdELi
11btzckKCaSFHYNmad0VMeZg8KyawuM8OrfR4bTgSl6zprf+YNQ8hIYK+4NqYlY4VlbKISMoqles
hR20L4MSLCFy8lSFPKS9RPe2QipSiYAt1XCbAaRE60twJZFW6smxYDQNyVIHYTc9W1lIb7iYv3OZ
I2PrsmPqCFSeGuLOSBTfWa4RY7GSW/U2DoZhrsHR5NQEK8C4JA2NaPruJRylQ71ITk6lvQnHgnDA
AAZWuj930xmzig43Jy8D5Fxna/3uYpLvSxH6QqbsxSiwOodtLhuKm+itp6kwgshls6+wkepjSmIg
BnI9Fvpd6My/fcPp3c1ydmamyvZYmix/CKYjLhauRjYMxAksKDawuq21FO+t8qJX2Z5F7tdO5EGL
0T6rYIO3jcvKrhFGGUe5wbQh3SHrf54kZbJMr2aB6DmK7IPG6NzHqs0zNqEopytNGtdwj67tOg00
mTJBo5eNOyE6d288APjFDmlfSdiIyRymRRPOfKRBTr7hpgc7qopTp82fc5rsRquI+WbqnTVEtFLm
DLDp9GsKdo7OjPwWTKC1pCcpcF9A+moQTxVvAG/gHKYb8oxvne6bCSqJbKLUr8lV2MQM9DfZSKuJ
t3BjDyQrxTrdYkG+r0ESSg4VMY7XPpBA77tOMYt5fg1NgINN8RamU+vJJSbgvaKydi9VCNgGOwPh
2BOPkC31hK55cob6QH9HKwAuNf12kLAti5rCIkbU6DVZwMwzABJJ7WPFb5ZYV22tbdDjy5dlrtD0
Oht1yp7waVcc7WnsIkjmbbccVlUoMClMpa1uj9cltGnHjuVt6az6GM3lra0q2oK0aXqT5K2YzQ1a
kj/ONI6Ept4BA+WoBAV4BfxwgVNfbRaOzXIm+CrWnxRXAXEUbXRO3WvqSZ8QMtA47YYkhhvw8etI
AEXc9R+WKI6p2u6tiXqoMMFYWwAmzfRcq0xqjVdp0QGWseETKUo0KnK5XVH+MYRkF5rK9z6jKYlk
4zim7b0s6VCtZOu0rl8wtH9D9y/fNSLjyH9HC52QeJrhT0zr7HUCo7EtSTYpBxMkHYVaHtGeUjMO
2zaZieo8gGV5CGfD9bQGkDQqqEQt8zNm/De2EFCoRvWJqfQl0hvl2MtLDBWY+4lPIATKgZ2UabNp
4QjC/Xcge9oB3EgekTuQh2kkwidXptcJhrOQ8KoAIvc4maGCO8W1XzBEV1p2mGz3kwg1a8/wtkoQ
flaj/CIEHqyLOXCGTp+YQz6Mc/QlskjBHk1/D6OCL0cTQ14nCF4xlq8iHuBxVBJRbN4fNDO6SS3T
DtoQ0g0y4fWn2YQqk8zPYkAbTypNFrOTRgt7ALbls2vVX9MYHmSF8Elv6GMV0XAnCrSjJa+Pacby
IEwmfAlKQ41siEXXPV3nh1qGruyiitNO34POZNoXtWh8RaXtE85JOAPwsy4Wiggx7Qf8CRuQ3g72
d9QuvF+zed8Qm8pJ3n4PS+VhgBrWyfo1ipYfJBUrf52BBboqB9vh3CCMbAwJRZcxj62h/Mk7ph5N
/oR6hhZJhqBpcMUHiQimp2CoRWkZSIu8EfKr3YCh+zlXxfdohagQ+CaQyQTjQDVZ8E7hjdp0Yqxp
dRkpQaCh7tnO9OxGjKW6Wv8cY5wMoi8/GsRFPvHORC3Mo+8sLUemll5uW4SM0FndJlgRYJvngfFJ
iTdGNfaweZ/NZoiCSanuwMOyTzZfKvG/Ptv8COzZfDWleYpTm1GJliZI0br+VBTuuWFL21slDsFx
hB44Ihlc6zXmNokLlYYk6DBmS1TCl945VZHzG0ZkojXTWUiIDQnW0e3U1Z4StydtFapmCyEgmsTy
OMRiZ9Jpzhm8gPl9z8vvAhk6yKRD1LwQYB0flKaZgA7VKAOVm8joWZJguLDVsm1LCxccahqyfQv2
r7TdpT2tv2jaV25ebkcggptqHNGVlAzn5jmOdvknQfKFNyZkcCWJslW11tNV48Ph3KsrWuJDEmQE
la06qcgZGaGMQTSWNYHsb67WKJtqir5rQ+PmR4bKABEmS0mzT1E41JwtR8PskVEtGZ17H64wEjci
bxn+3UyMC4NRTpZm+Ipd+a7pVPoVKcpm98UpabfKrvu0Hty+5ySTtLclRtI8zFdHzPRIV5fRpDMz
V9OAEHMgyzyRU/cnM0s+RShgZzP+axtt2AtrRarRbzLkyzC1Z1mVf7JEXEc7PiNN+m6Uzh9Dmv0l
kXl0YxuTTklkDbeuh++B+gCQYvNmOFSTS6aTPW+/1daAnoehaUP7Fv0Zvo04BOY5sHWT5x3MCXaN
yBRYnWKAuoLL1fLqpRIwcAfJqwIDDkqHVgH2R953RT/U8Z9xedPSocasitirzm5xear04iGaVQZ8
wmL+DzmCotc4NNa6xVekehLMuC0K6EBdgiNooHLNSqjtOlm5G9Ifnxc5nbPJXUXzHJ7TxHyfbBhu
JGkxpK1PZQWXfzA0Fb3ZvFN746mfh12xIBZvIZtx4ZuneWpf6kIcY50jW2cyLCr0NjD9nMg/eqwQ
FU2lfsXBtNWRVvFAYKpFKv0Q4tCH6td7lspwRTbOqWnykEHL7JNewwF24gQ9jhwm3GSvY6rYGXj3
BqLN74bWZa+KpV8ojGEsYz4OSi/PDunITK5g3yymjaofgUzHzuC1cvrqGhHukAGDrQ9dpjRF3QLK
GziWdeDHFLH82EVbHkNhHbRSJ0BH5h8QeV3PGBs/U8IDnCcrANZGM72QeKJKrnWDQX5nxpY84aJs
g0WG536Im6ttEz7VGX1MGyLuT8SvRYQO2FN6UqdmtS+IU9aVj2a1HCylrX1zhp2mwEe1x3w9h19a
baHDGg0fCA9rGEXJtI/7mkoBmjaEpAooAQJPjKPAAqFukxCZYWVKy8tIl85xi7ssASLilgmCLNJH
a6uydpgHz0oTR8emZ9Tm2PBFkuiYj3Lcp8SiaTjjvdhy0z3mNUqCZXnCCOsGUEJx6rKkb2uDiJ9i
aveD0bjbaDK7Y9XTaNOJGniMXc5apFGqRyRpff4S1b0XmRMOKiCw+R7anT+scc0RrYxqrM1H28S6
iuyYVPPB8EpRKhcjmt3AcWlL5AnnHwseM/G5KP8NdJ2VjmwqXbIcOTEwCldcCT2gARLOmB7G+Vqv
zzcgOxhnSbtlvW78dqBUVMOUw5Zu7P76EdjSZGCt/FQOj0ZQZGfFMBfarzA80kzLgpZEnl2+Ji3X
OpbEtvntwukRgabFusa2lFqAbjTILdS8le3NC3MsrckT3koWK90G7WLyJ5nooCYj4GFQ2/kwF9Mx
m1X3UAp5YK1sTjYh4VE/W9vSQXtYi5pSJxfZ3h6cjya0wBJNKTCKGi3givat0sTaLhp+Gmch01Ho
A+FCJecTeCzeODYXlNk6TRnQ7saQfTgF7dsMy72v9ihMlRg42Dgfqiq8IxeBUWQm00AnWQOxEVKo
mFVPFPFhTMf8UK3nsWGV4M4dLIeweVcIv0P0CqRsMmbqkdX5X4wx0GHAXFmrVh7o/imwiD3wldlB
wEuglldOjNHA15IKT/ugEO7REmb30fbJrhnDnd0r9ocNqNAodfPDQI5QSDRjLSzrq1OTlldHsuMS
lbtBy8zTkIPHkUbP/Jr2Ug5JkWxZilJBixdwkrnP26KCf+7w3xLjeZ7U4Skppz06farWHMkL7/Gv
mJmet+JXR5G+NwmJK0ZcTGn3aSvuK8FdzK10Z0ZXbTwPjfE1IqPNxnJXm6o4WVNELEZkIqtOjlxE
9AUNFuPGGZ9laXc7BFjXHpGAGqXoSbrxTTZz6esCTFSBC2cb9lx2ahW0RrhRZXYG5DwDu2ecZxrL
r+2Urh93E7bnnsKp6qvfOOSIOLPoBVFLYoPyarYmxDuUhH40Of6C23TTCLMgbQH9/+D2+06O0SGp
jwa1/9awK7Ca1MQS9BZuSDoNpXmsa4Z5+RiR1UHpHtti2AJT3YTLMl5TE32SEPKrjfk1MgXpc6Sw
AXDREgqT9utBRi29FtQnCBYGibRAohZTNbTybTTivVdCceKADMnfOAkzmUGdFNO+I28aHbvG+UiL
me20jQnunCmvnsD3Bn2VdxnyDabWNgivqxNhkFYZrEqgAYkb0tsoQx5HK39tw5zEJTRREIVhKUPZ
U5gQuEN+vxDEB8sbPAG9CkotG4QHCYkxO7fNXCzs2nCf2B+Wul60CvNdFYVnwAQ/dqLmh9YfmyLj
45PDi1f+6o7hfM13RdEGoVrsTMyEjPMSxbdpHiJcAexRrYiPaiHXpg6zHlxEE4B9fXRXIIgyggZp
FBghKywETxFPH9IzgH9BCd+OXJHSF4wHlxU1Yq3QkeYv/Ejh6HjWHR3BH3ASpGaBFUk0KCu4RF0R
Jt0KM+kQwIQr3qSMfvoVd8JmttNWAIpYUSjDCkWxOKdiCLP2+QpMEZBTyr8YKmJ8GGCqlCtcxYWy
wl+NSngFryhKC9waFAuu6CDEQMfOXLpRuMMvUG7VFd+SryAX0F9AMXgOTuqKealX4EsH+UWuCBgy
X7EhlPcCNgytnmKjCGgxKzYmXgEyw4qSaVaojAZdZlwxM5CkNY5xNdEWaSdhtNAvCCVgGrEiajAO
UBvqiHwU+JAmfBMNCckA1yYRAG4qSDfxirxRhxrOomG+sBzM9dJx1FANaEkUkw6ezB1KEKtobeQi
7BIhVJ1ixevYK2hngLiTruidEgZP3XBQ75LppNQYYcGybwhJboOEjwIh3oQjYm26aib+GbqPXDE/
9gr8sVbyz4oAYnSgvigDWCBzBQQlKyrIXqFB8OfJmCiweyiIgfMVLUTKLrKLFTeE/jsM/scJ9q+d
YPq/dIIdf2T7888xbOsf+PlYw9YU/R9/Gb1c1zQdw8X4havr33PY+CWdADaXKB9b1bGiOqSt/WcQ
m/sP9nNHE66ha7rjqqSn/WcQm/sPDZwE5xeTSBTDsNz/ThDbmrIGMZ+kvTWFzTLFmgDnOK5pwCnj
460pbX9LYev7uLNcNmcIxj9afl1LAQfRURVtwxw29ZBs/maS+48guL8Hv/3ffp5mGi6fnDg5w8b8
9vefl02tlsKbx/ybnhf9e1SJkWdS8j0xruDI/a9/2H+xuf37t9OEowtX00i0W612f/9pwpaNwhGZ
VJZVB7Lcor1SX1NYehje4Nr9rBoFJsyt+dSSF1JWx7wEHq8+Gmq0Ewhm//XHsTRu6D9fbUtVLd0x
HUvXBE7i9df/drX1SJazkpo0QGGzSfUc0dGYKWpjkpZqncN7+WW1hteEzE7bM3kyANuzfaiO97Ir
bwVcjWz5TBSdeaXtcJhgS2UKn6TWEaDrQ2PZd1gkgFnSJpX25xyVZ47QflOhfYGZEANzz+QtG+a9
Njy3/a/G/seq7zcsg5wLSdih+BcseT9GmzG7pHc6fBoG7mVwe/itiQjNEwJo2luPmDnsrjMskILU
DM2kBxdikgf2gGsJ2gmX2znocIfiiGHJuGsp5i2eqgaN6ogDhdPfpgIisn6HmD85U6oyzE9tuV0Z
nnklmRJSftjE22f8LJAspvFtI3is6c8nEqk7o+YZKH+KDjyumMmjAHc0xdf5Ui7n9Xr6RrLDiXur
M2QTYCpHbyARwoqvfXu16Vnk9P0TxNducnV6OKoSQjmhZjNjfTyB3CqsNAwaaGxwXiYk27MaFGjd
VqqYzOBLZe53smC+AmdC/WI1t5WUv16/qLp23XvirJJ0lxoIAxbnlI5+ao9VvRcEF9NIdWbNt7ji
TnZLFiRDaqBT8CvOe03btOTN6yow+t9hdj8Ch0DO0JFmR8KwOR2m+ZYjvNb46soIqYjZrotEzUKB
Wg8YPGaORmw7kqu3gBWU8pyMUPlaMvJCF5NS7Udwy7512tRNDaWBcSHBENBZzRkqwXpq4COYNbeK
+ZgDW6xG36XSgChghZbotTR6vxxSQOoHNeAFUloY1yt73Ukf1q+78LwsmP0ywgqTVF/hUpsYLvyo
fOfLuWrfx+TsDo9Z86Di/6L3CKQL9MCaFwQaq7nWFGI2Avyy/B7YcTVYEAL/14Jv3B2vhnKnV+/r
1KbkPs0heXXtTVneNVKhh5InUWt8LfrRuO1Qxrr0qR15TLgvLedZm6avofGoJhb5gKiGwGum+JDW
XxsluCZ+33ofko55XZMwKXtsy6vCG2mHjzwSIXO8NRV+QiGWGhoBWbFvr6SJRaOyNDdC40XBdygs
9I4CIDoVQYh5tJp2CzJWl4gLC5buhLy3KahkuNCq+7h+Qy39ibnLrcllpthfLd5qG+3WvrjZRTvM
Ll2uBCboI/jKvtT5PlHuWau2Fd/5DEwSCBYEqh/JQ1y0O2VEDce3TIYfrdpZzffEjVVjIiB5+AjK
WS9lE5N4TkNhKLmYqFsgrqH9RdYp6rsOawFRO7ieGMVbzo0VzQft/FIr05cmqXIBV3RyejEqjJfA
VLoI2Ric2VDXdxba5lTdai4MkXq/MNZy+bzrr6pa7de8+FL8AUaziXk8a8vYDvpPtozEe70nkb6V
NTYpTLlDc9O0aVsjssqr74qukMsVJfRd0/x1b5qmB2E+adwuBipMgflQ44+OikrQ7ZIFyRQ5zxR3
KW7JjGp2KSE1EWyglg71pEHp5bl0I/TbETrR7GHVOqrQY9d1cShUlrZ1l+CMwBUqKaYafLKrXJRw
SdRRP5BGNsJ8JAIgzT7ikuu/1l+l81lK88icmRw2liEWvBC7c9kyXQ+m+I3YUMayrID85euLynug
Gu5WVcEt8pHW3UmrWO10hEkaagONBQyRu+QZVtLbrG7aVuOtBvzIu5g33wLKTDjdmukmeYkS1lK9
+Jl5AYU4rKkD5tjDymJwxTquEqs0odOUAMia6UB6j58T1lxl+taJym1qswLi1uYwvelHUldnDDUI
OpXm2vRR4OIFGyeIeUXMDFgV0EU4dQB+oDU7fclW4XCq60Fu58fRZAJNl/4NZiuxfdFWrN4FwU1B
VExGJG5ci/YJ62/xow5yN4Y8wdwUgwtTiMdKQbClP0paPDyklc3sGIVjjYFxjPx1Dcq4x2O37DsG
ifqY70uITXlLt9zStusGBD/7rzuXsYbZR7LJech44JFKVW7EKUceIPjsVXIQQF0z12QKbkGs6Mxz
TzwphOD10Y52/1M4/38KZ4pdIp7/HwHGx4/yf10+5p9/Dj3W+TP/UTuLf1CTapprOTbls+Wo2v+u
nd1/QODQYKK5VME6lcf/CTEWGgWySlVNQA5Elb/XzkL9h0Ndvda5huZQOpv/ndrZWGv3f6rn+OtN
x6F012zHsh3jv1TP5dR0Mh+chWDE5htl2QJeCtMjbcZLu1TIZF0Ah4Dq0NGbLUJ9FVUm4/N8Hl8B
jQY0ly6ynEbQneEzeof3sIZb1nPaN7RrkwFPSDBuOMgArAHXu14KBaf0YxjRwWwh0W17dYYddlfk
+R3T5d/Mze9DKFJ2A/0sfRjD7K6xxbOOpClVumNoZb9ST+8KyYzImp80W2AvqnvCueJfcG/Mux0T
EZcCf6/tcB8ai4pRWx83luzequbL3Gmd+xwZNC2V9rgwCmIGWJ1N4mcJfdqbUDkt+pOpcrFwfEZs
nbT36QSZOKOTPn9UUv2JhL9LYVrGLs2ZhIcQvw8DXVo/oeb2sPzTGUE/pjnKynUV1kUNY2DnA5Gs
Jf3dC3l49SWvo5wtK3ZxOUBeQK1lbSN9fqUT6KuTjdCSgA9Rmx0qXLSV4BYDvuqlawdim6Cp8p+y
zzj60XPsEXb0O2D5zCxMILh4H0cHvaXV7+Du8O2ZaJG5EBc7qyxuJYzNk5slO50cOFKETHkunBkG
hDG9WAA/zwRhzGdbPtaLq+0dWe2ATFPkLVxCpjG6Py+ZuukcoZBti4dKlvg/Qo2WSle8LHlW79x0
easM61u3GaLVhn5PSorwxhzXvokNOqVhQsur2xiUcc1gfutcCa+ZCAiUPeb1/knRlpdEUs9UHf9j
hUiwplPbsW3QRb+z9OocJ8y5reF5yRRvWVQVtJqb+On0muOG81BxUJmlEiGUknl92T8mSfJVz9W5
i0lGri9DZL+aeJBxe0Rfsq7OLhj0zYKhK2KHzNybU0zgwL9HtCHGOLzqZDpvo5im4YSCbBGIshGG
VZ4x+cMaKarBNN0WkmCdZdUbDVN+SlqQX3MSPXZTZ3iFOZBv2DOfgSu45ujgPaP55OBYg1HkUYx7
iIu+jIECaVDVe0MLVU+YRzGt7iCdE8OQkZkRDaCa3YHsbYMD56rCKCpEF8TSXkqzUIPRNCFzKpAO
E1jTXjZLf4wR5Ycaiv1zl3LgYdL7NLU13OeCr4LbWkLtxlPdrhmjWir2FbBFO1If2ZXEIadOt5pY
7mnO38gyfK2GcaUcEiizpPVN1bNzsrjPKPqg9RMM5QNgeSCWa9jW5VevDlfBgqC74BGVGBvgv1F2
HsuRI2uWfpV5AdyBcjhgNtYLhpaMYATlBsakgNaAQzz9fMg71uIu2qYXRbOqTLIyIwLuvzjnO5mP
sAWp2qpMjTfNyj7iieo0a1miseHfl9LFN//pG3x/MocUxz1rSp2hX5tkNEdR9xSEGht6Q6znf6B6
IKCb/IsF8BCUXcvQnqPFZi21KpGjlyBf9n1xVfZk7OUMV7Fjl1xeVmVK7xr0acHBSqKWTKbso2uD
X+kzdwzaR0FIgd0FX97E3yvzeYxF7940iSeI4E5EXnVfQwPhHcHkfskryglaXh49p8IL6O5qPdYW
YQ49piH5E06uSuB5hdgJhLWOjlHQAIPwvU9lppQLFgpqzy7vvQI4UEy41TSpX9q6th70UH+umJc9
DIKTbWR5xXPMFA6fqSi1H/Llt2EwPhu+cSihfRG2t0hGdMy4/z+9YED00PB65UN9Y9HwCTjkYVTB
bL7BfFZKRJwFCnc7w85SlGhxWR8Tu5LSFQx7MBzF0vFJRUliA6ORcvdZVm5t31/25rNNsjGgff4e
tZX/DPlnUrMEHZEFsgvjWdNTSFI8sGae3Yswf8PSTBRDaT13UfkeVbj5/+dlyWtEoMvPd/T5f/43
l/VXASATnFT79+r+j3873db3f/0N/+X3N//295eDn2L52X7+l3+hLI9a0s1+6vHpp+nSf/7s//c7
/39/8X/9/P0p9/G/Lzts/b8rO46frfpXbhPf8M+aw3T/YdqmFDqXn8vImPnVP6d1pv4PgsJ00xPS
AEiIEOHfh3XC/QcPkqV7VLeEtjPc+vdhnRD/4Ge4QrKAsh0Gecb/qOCw5r/Jf6o45hGWKTx4mYz+
HIs/yr9UHMQ5tqPheM6SB3OmDZSHWsMm0pjpgECpDQ66SIKDxlM1ZiU+sOtIih6EQo7rDcIogAi7
utv5Y/nU+vM0HDMEgRmsDlzUxQp1TtFgKG3g4jV8SqH0kW8/oew1Os1k94oozfA0Z6+H96zMLmma
Gi/Abx9tHKKTkbxNGK2XtrIgvXaEj0fdEQMGGx9IDJ3ekG5ivaYR/MA0CLdNSZwi46pqxHuHrPQS
IgUaU6s9VLF1kol2MwbnNTUhRKqaWYqZCOM06v2RXEly5jz/4BBr3unhKWcW4qKVMYbCXnu19SYd
VuZiNCFy6jjy8RuQl4qpAHVVVHxO2Sei4e+A+gD94cLizLctfNCaenbqcmf3CPfNEF1aDyNPD9Ir
4T9nx0FUCuomM96HFClt6U0AgUJQr4Xi9U8JUEHU4JR/QkyhneafezO9FgwtrHBiKZMum/JVSmSh
swEsgG2JcLCyWR3XA0sSCP8t6QPg3Qq7IM2BM7nPrGNDYDV5MoLgYYJ5weoYmQ+L9lmrJK6BkQUR
at0l24dNDCWHc/IPwdXpTKHDuqRHtKkAvDeenr1UefuCfzrWfyJZXOYXuQaB4njjn9YTyzYc9x2h
I7kxHFh5rhIaP4JP8Yg6fwiS2VYy3cb9QSr7xLJw2XPQQ/ICsqB5O2HpNFTIuXAut7a5q6V1VUQN
aeHEjAs4VpHJjcanzp73T1s/ChASOpO5T/lNbgdB2s2Z0hiYBUastHIST8mrlz9XFAcTI5wwvqQ4
BwIE7UGEg8/kB6WOtosSXGMZgVEs1Qv7LYhtBOo98E41OkxxSDKK8s90TtYIcULEo3d3sI4cSu69
zASFRFo6I8jaOCjbflYq2hPenpTnLDHxVrVfNBhLyaRurD8TXd8lg/qun4MiABE43Esd3nflxvsR
l6FWMjxRFr5sZ4ofhY4dQCuIlwpRKPnUFFCWVm1j0t6nEe5H9+q3rEDtANV/GKA1o45F2aMnb+GA
46427I+GG3qlKWyFaPKOaqjCDe0RCFtB4HHmMjNsC+zTCLDyfqPKfDGA3y6yvT4brlnqKYGbTX1a
4gPbpPL/RE2/KbIU73soo7MusmOmG9auZyOK5liN17zy6h1hLwiAugp4TOp7TJeztT5gfGmoWWET
eTgFO+ghafSs25l9z4LWvnXFuZUdCZehurY07Tp8KsUOsQcRbDx5K8gelJR8f/IxGUfUJYdQSw4D
thcRJveuI+tRhV8gRkP91Mb4gEaGMV5ySBDZ2CDqMZhMDCQSY3iGIDd/E0Ap3NPtbyURW9FcOIiY
wm5cOepZeARtMH3sjfTYoCeve/Pc8t47Bjz2nA7hrYcxN5p7JNRtMG4yqd+UAt2Mx1OITx9PXwcW
HPV/Ts6IyxSN8AvGnjjKbH/puqwcdQ7HGVbn+BfVnJyyXyEJ2bgVkd3wIYdaW3TZzaimzZCTXIMf
MJVk95nXIX9zegr+9MMqtmbL3J40Fl/d2+lQJuSq84GJ9TOypcuUX5trAytIT8M9NJgH23jWhFri
BwvqsyWMtYqYixvaRob6JoNiGlFQFdajZyHFsBDMNe/hYPCsjVfeJuaYybLizxehdt3k1nZCLxeV
11B3LwWqN6K7QzavCLqZaQcZmvEwf82r4V6wzRRyWA9JghzOQkBZr0v8sAJ5maWNYFM8+2XEI6Tn
cPwx4eagbog78IPxJTO2qoKJ4vzCo9xrHnNwEsSruNwNbUirgb0wfyvqBCzda+ScXLLDY35hQIdN
9l5JJsAc7OyiAHQRc4+Yz/vogpRsN7tF2XckX5iIWoarUywAv9E/zLPgie0EeOEm8mbh9IJ7EdQ7
Cu0G+91gPgSIhdGwpO0+8ZNVOe8istfejW7tiNcRtu5EpmfWfRIXSXqAuXOcDI2ZwdxbQWGzj4H3
VgXFRkVqnWVypRsfQfhbwfaZxt+mjb8q1hTj4GDPuUaGRLjBcUg9qjzzWitcn8z1aHgQJ/BhYw7F
edL0eL8ldmROE5tYUGviBhAbLUeyxYD1bDbNKYy7pavjam+Ka9xrs+c2GOdk1Y1oRywkpvcbi/T9
738juV6voI50cXVxlLG2GQqAKwGdxkh6BHFEGgi6dNuN0c0yy0twbJg9wwktfFGTta+J1xpZqKMD
cbctul09SG4i9TeAi3BopQ8Dslzj3TceB7KmzfxPi4Eg4g6eJlJkrWLhdn+a6CVvaZlRegpwhx07
Pc6OB7MDM5lqECNmlCoKh/imQJJ4iTjW5tOMlszSFyd+4wlaOWwyMMmQ5rSOhp3hh7sA80hnFH+w
1dCHtziwyUig4VHRi99mR5TSqz4i6hw9DRnWRyXe5dyEMo3voprgAbV0YYZg7K3zxwg9/IR214cl
qGUO91wKQQRRej1Y+5IxYoANjKXbZDWbri3XmdOCdLFJUx5W2F0b7dvjdA3ZGrTiB/A5TkixdhsL
rx6LhXp8yzA+1qzObPIqPJ5pA6EZzWOAZMkO6iVdw5brfdPFxWYcAEoiHQD2S8km0BOUO+wRJ+bP
AHHq5I9Pt1Wpd9F6sEAkHFgUcoHynorBOFbkZBcZFyPgbLSmR/LGH9rM+w1sYLf+LQatUQh96WTm
00nridErbYc1p/dJ1sSdjIM/fccHPDQqnCjjIrRM75RhHewlvb2d31KXD2pWsEKb8mwWeuof1DEU
kn4MCmJokCBYqrtYYaRohTiikQcupIZ5tQiCvaxo2/LvKR6+U88O1kKJ5yqwLz6sQ5YjvauPOGyR
1ZBEsk/VcOxyB8uyoZ4CtNNGQyAG2+cAg6+so1VaupB+2CC6rrOtGbcFA1GirDc6I7p1M5AsCDHb
KOhRXjdXczg0Pe/ZjKtHqsctiaJPUg+BInq3eeqvhn5Re/06ieIDTmx8h+cK9K9lQtx0v9tcYdTt
Fx02gpqFVR1wSgI8KisEsEXFcdAdihJFTOS+2SBEXOoad99OZ4El2QlRfCtkUE38JWJr6eXpWo4m
86zq1Um+O2VtLVS56P4WZsPW04WJr/gByDXw/mALIzcTRkCHSxuDWPc3yORxGP9oTD3G8JoSguvn
5aFjJVPCq+lYZzPsDFHMcpUz60IHBQtah+iBa8f7LbwChVq97Um1arHD6O0uGxsyzPlsSIMjsT5o
0wv+jUPPf5ocjqyy3HJI8xQwckBvB9fvQfrWqbf6RcZfABX5gAexit1lVdxAUm0LbXiR1IdA1NZ4
iEcsKOj9Fwj7TqEFpO2FKG4UZN+sCzcxvCJk8njkdBymH2AnVjYiVKndTaZbQ5Xu/Nmj347blLcx
c1kKKMVNnN4dzg0SQlB8fha5fQuL3WRzuhq+s6T2ZkOTLqHFHjIJt3crXaZbbAYh23gmvj4FJ23E
atJrC+aV98iO93wjKyXnim+A+YJdr3uoZGVnL0pEWMiw33qhLf3gi8d0r+Vkl8Ij73oIB5TxodWi
Dad+8O1dbpRiV2UlkIUuxpSb/CQ9+bDu8DTvxYOeyyRCD0wsy8TIla1WrIE40xQOiQboYReN8PEc
uHAFJgoUoLa9h9/9pkr73ZVhtuKCv1SjdYuRJPmzeFOb92FV+uzO01PAedMXUMiHbHoM4O+VpJ32
jrm22wiAGNSzVhLt+GKxhyqorYvwG20Xi7BuLnK8oeLE1hfza8fRiRzwKubAGUxOofadJ8+tZN3F
FGfCxzol4Y7pjM2HN+H2QtiC2yv4bFtJpWFzJ4F9Z6tTPRHc0zLO1V2bmYVkAzzifz/+FfiR2VW4
ZwenhZ7sCEil6CoX0VQ89UQYkhWLNZLSBRdM7xEs2IHwQc+b86Qw3m1Q3hUxKTX4I/zpYLZ4bSyF
RsB/hmQALqufw3QWLi2uaWCxnnLmZ2xxlb6eIibOJxdyPypytNEPqR9tdSc4DPpr68zF77af2s+E
KRFZTrtoHJ4CYRxF+Rswo/VxI1JtFFxqLYeFyn8Rb/NsRvwFpxjrcbC1RLgJUeSXRbasQV02pX8K
PMDqtJyoaVOj3RqsebNYHBosrYajLXKKlGzay946pOZL5ETbRL4aNEup/ycjo6ZN1NYoxLOu81EF
HWgWvzFKt6hIzywaVzJ/MtzPhpAFtyqYE3/VuXwwvU8gm6PvbmCip9T962mdWHdUzpc5FQzns07y
RF5fOvVSUoMJcUxwkkXwKnzxpthjTw43dpzgJOJVZSPXYfKZETkYQVxtQIF/V5TNOmkgAUdFo92Y
rCGjpw8uIQ2MIN4AI6QNc7z0daoSLmV3aRAHEQzvGlwCXz2OvD+xDECg4TbxPQBpzoIY7DmMd12H
imV3toFSkeneHwVYIE7lkpwFvMpbzE/sI09lQrKzcRcjzl/r1OXk9KIINb4t4ayRqi+sZhtN9Yac
u92Y92vCPVfCw22NuMZtoWwWT1HfHVJ8CEW3nwTUB8gv49RueDDgXX1KSnjWAotmyDYOBZbMiZOO
QFm7WIFaup6mOTrELrkcO+ORrBiQ8NuEVa5TYjf2LnUtcWRZZ0NQVGvp2Qu99w557OAnXMnuAzpH
PBeoDwfzbI71OuE97IpuN3Xd2kpfTPu3TqfTCD/BSmrSvVhf2wXFVgRkrSd8oSvaVQvFzPTqx5jp
4LqufDJOtD8ijq6pVgKu45TsNbH0hc0WV9N8qDPubcTlZYbaZqjUqwQ/wNSlWaSwefGB4akv+2st
g35pxp657FvtcezUWterr0w+R6ydtq3rwYjJrkngH1wNr2gLyy0dl44QG4PuZeiyPdlUdY/Aph3X
jeyusddeiOR58GJ3PcUoYOtx2w+4EJvicXCO4Dm5OIkQ4PCz3WYTsIsXvcfVom2B1M5jg+vI7YO3
bdMm1N9jjq+YQelX0+4m5i4QsNKGvA12+hri5a4wvkg84JZK99ZIcZijkeUVwl763nO2moGLppZj
ShwM/MPT9GWlKJ1FtrcBAfjW58BnQ+d1KzHj0NYHPmSZHAWRZZ11LXvlTMBqtWP181MUzaa3KyKC
mV7Fs2af/B0geGWTQaOseVDQ8ZQA8hCSPJjTfkzDsz++ObgUHtQkYOS96aiT4xaLCMksyibWQAoW
ZuN9ylxyLeuVDQPNFXeEnBuEe7i93j37Z0y/Rz3G/ZpsG4EbnbCZAROS6JolcSgqUFxAIBX66iKZ
BhHyvTQKFzJ09yk9h9RFxuxqxHH0hO/tsQMcxWbNIxGz/5zTDWrjCUFitddakq/KeOYuZpiLGdyX
hZoWML58rf/NiRghKqhylgihySkyuv1oG/rhxDIi/lUAJjR9d4cdE8tvfSSUoafsrFG+PWgOaoOC
xpX0iGwXsiFzAm18KKBKQV7+sewfKzYeLDs5SlrtoR3WhUUUS+DTPdD3OwgpvEReCOuEkkKkV9x/
RIX2ImaEX4w5l8d7dtrXILzJOez6XZE2+4GtW1JhmsWpos5UGCwIS4ricaN1+n7SmFESm4pTmXrb
3nUmcTqgnixqMIahfXaJKvtWWQkv3m3Kiy2gpjgRm1psSQvZaC7AYSKcXfXu4IPXgB943jVtoieH
52CwueQRsgQBgr/RKc4drgpcOKw69Du6+nUaUNKmHjE5FfoYf68rc2ETc42f7pt2/WGY4Ib0HrlD
MAx19HhLiGNa9Vpy7fvar5M3x8x/MyEe0WL/vSn1Kn7VmhiyPQ0nuiGRk+aBB7kSQEsRawPFk/1P
NJDU0kiqRHAcsxK8s38HdXI0TIxGb8yCmQ21/Xmo54EsLZqc3kiVmlOsHgxgY3lDCus4PBTNk5my
ZDNxokBqcNQFMCgztXD49JLqOdCwyZsR/y9Xk881ykMrbj7rpP+pEM5YNZ0ZJAQm2FbuLgS7rmnV
axvGg2RYBViDSyxRNkLqbcWz4jeMMjRSiaZs34vxgAjtwaTwYAyLIrB+zUvvZI/lgW8/6HHy0tMy
6ubWHLyt4x3HuD1KgDdTexoysRkNk4I2WlZ1QeR0dLX9WyaiA5lvyxCE1wo/JeV0JWd7anqq+xci
xO3mu6ob8Eb3zOfupKfN4B+3EoP9YN+y/mTSbFmhfzCjCuwFsPmFY+Kx8AV8sDLcmoEKt66RPJNd
TDMoLmGdHViOLiDgojASfxCjHbQU6EhFCvGQfpdMfDSzuM2Ebczoq+ZUxV9dj3CP6ZkXyrXBfprq
y8x3YaOvlJIbL2uwOHtL0nUPyCko8mBU4EsxTArY2ZIEGyGOr3bygrOGtRQm+eqlCOWWndZ9KHqe
ja9MfDSEnpfpOy/HgWhCvOHCfk4wORYxIa74aWHzjAnXVgzvJiTcSNdB9alTgPqx94YdXbLfd7c+
4ZwobHfZQ7BLKgf/i4df0ju7MCqF9xE71wx9gVt/xQw94glSAhh/aVQ/IoPBlO5Hf9j26Jycxls3
tXsURrQweItM76mpO1Dp/TOgVg1dpp6CPKQ4QVdHwOcqlXRWUbkc448geZnoOULxAYof37BxxSEA
M+4nZ6EQ4/RMRb4mqn3nu+ENYvw3sds7p+3qXedBFsgNUS8TJAAjACTcPZvGIGypwx+ZDvuxNE/U
6JfGhLKdBnhvpc9jb5XOHhvLjJSfyMhINawpFi+V0aQG/n2YpIBh6NKsU+xq5ypw7+HEFoJGnKcv
swHfUKtp+alQTTfHd8ljpwXlLna8VwMO8jmKORlIrcpk9NJ2E6EcQX6xiTYCls4gY/zEa/sw1fme
S3O8NgMHvBtHr7IFGTvJmHLUs3ZZKvE8jcPGMqmas7A1Vi3/A7f6W05WjIWIViiMi1ZwIuM1jIDg
gHFMiW3P62iTR6iMGYjodbHKUVBgU1Ub9labwCWVCBx0pgd7hFS4BwHMSYsGVL4ybW1qHGJZ2wMk
m3PQLomM30ZT29mtCSYkTxlX1NNrmWlwR7Xw8PcL01T8FzHBrr53RSVCtWAeRV0nEMIUbJNoQ2YR
QMp0bfjTCfjyNlEhCpqvnhufNQ1al7rcdGEs0Geaj55T3oGORDUr8wozFHI9p8ahUQ4NPvR0AQb8
N1Y8+cmhzHKiB2FituMKZvoVi9WDyUg00FhhoAmZuTvD8wBS2Q07wkkVJeCInjEosah5DJ3aZtu5
ODvh5oXwg5ADdFSkXKygWZthX3dcc3V8CB2OoJKFt98feeGPY1KtougtZ+PmxSRwF5CQQ3MVdfmq
Yvhs8mmp9G6TcA4pBWixWw9pSC6qJmh+UpBz0cgDwYjnVMso3mlzWrtZLe2SZtlKkmA7DuFBOPms
KVVXnNTf/hxHV3bcX1ro+0fpF6tKb72jb+vpoZP9Y6vVJCQZLdrE5ASgwriP81M8OPmWcT/SPHFK
bbe+J33DKClhKmwoFm+JRxEcTLteacyoB1x1LunMD33aO1sts57ioCkApTjbYmRgOEn+AFGoh+vg
OBAgDJipGzY4vjIiRJ4moh6qRH4h7MJUz4bpnOzayrf3rp8fRzyCRjgeB3ThVeU/FpP/PjQ1qFxw
dFYl6d0x1P/9ohc87ljZtz3Goyc90r2DM2XPdoKvVKY3Xe6qYiqXIhBXK7TjDXho1zFOaFkUUW/q
t0US9NCKbpcZiEubToqTW0EQ6Lt+22q8P+BwqO8FhBA+BPV+ajxz3eIEexhZbKgq2fdqJBbYzaHI
T/4e0rnCWZxh/G5xGyctviG357Q38cjnPreA5LVY2DYvIaHIG/gszyKU1c5T1TGxsJqZJKC3jrSR
LFV4cUX30rUdrOtYIOVwLfBcxtHTAGnzgeaxJhkVAuaDINyaYcHkkh4N5rWe4w77aGTBUqmMOJ4k
PhRZR9TtAAfM+nULrLEIKf+mNTJ1HIrPWZIdZ3m5VBNxxa7VP4qsdfd+qkW71o+hxfKB7BpeiEIN
/Fw+9ge3tN8yz86P3jyESin4WsRYK9qziSHmKXColXCxLgrVTZep0IpdyPDcdwe5kr3+khbgOWoE
gctBsprObT7XKjS3OOZ450xv45Vs9WRPNLUzP6WIeBy725cxctPUkgUTZ2hAbRedNBIY4nyaDhdr
8sMzitxNPK+7oiD64wyeRdqz9a3MT94K7yVxh3kp/Vclmx/t4DsNNO9Grl3fkobSZXi2/fRNWeZJ
QgKxkvLFVZq98cL4PVLYdpvOgW1g8wdKYtXycvIHrSLrEtWcs3ZsJ9vEZXNJYCQhBifUZg65cTz8
8iXKFFr19qAkey5EjWrjNelLV/B9PrbuBXEc+IOT+jDE0AFtQGgEEX4XTXaj0ifnN6AGC6R/Cbzw
UzNYSXoDkliXhMGu4lNYQSmnkQ4fyfOjvA7Ni5chw0bMhsK9CJ+V1SlYvuLEpsW/tB7Okzru0i1Y
GehHEws3Mgwniskc4WFTrj2v+oyk2300GGxKQYxLJYNy25ramyVnKrGgpHSQPg1x95rLZG12EP+S
JuSpm5xb4opLSpzZogd9PQQm6PO8bx4khuRljSj+oYS+sxIdFGFN9+aUxBH22oQNEu97Wk5LfeRk
wbb3a7MipxLtL4GlFeuyKTk7i5Z2hnHE3y9WiJy9G8BB9PalNwb70M6zzi7Kv7Sg+QXwH1q3sWE1
FYWAKeuKsnRH7xBuSXuldff3Hfc20wnyYhxFEu4kBzCphXXtNWZVPuYIfnp7IiSx62J35bqIn5os
v8RI/hdRLItjxvbVAJPCcUgbCyU70xDxx0Wg7bSkblatLdE/5dgA+nqV8vdJhjg6WBngvaHyt5pT
/DTTIBnK5dWT2xG+EEOmIbmEzxqemrXuQAUkruvFqv2KmVGyr/WU56yrDhq71sSVNGUCmSouiaEv
u+U0u3BytGrYfLJg48YBhUqXLjD7A4By4k2hTc+FUI9W4XvcJxVALk2HM3dItYT07CqBGDSMKyZe
2V7hP43r4t3XScH13eAPmyVqDvSLJkDFYLTlGp3IZ1ZW/tp3q4sfGmBVu5CF2kTMcCAKyiUaadNi
hp4muNIcdlQWIp0lolEPWBTOaL9pcI0jr48zQM9d6RarusHqkqQiW5JV9KZBO8kSCIZ17b4OjJoe
EtMttiS9o6jr/EcDlYrJGAJFubwFffMU2CQWZGW/CzLMM9ICnIBsfBX0jrP2CgteYGbiRqhjusUB
Am3NKn0L3IvXOTq7SbvTw7E6RFFDYnHtzs+uZdwdy1/Vfm/u7EBVa82WN03LfzSVdE+FFCPLpYSX
pAhMXhfprTNXy29m5BtPggZmUbWsB3qzc7Y4uTZeLsShrDxy1qW2GUHKp9wz59BtnomGb7d5TQQG
DYW1TVEfbwdOW+Q6mdjLCYp0kwOXzHLpXWMVrCrBDJ2Rg3GvUUXRByaPlUn2jNZM4i0X67jwh3fT
a8Q2m41lqiy+fOUH71OcfWjFN9mg4WmcqvGeEkpBDBfvYBKJF2I+5N0aObNR7iGsmf+VbCAic8eu
XWl2dIsyUqC51ymNoqbcKkNojMRYz5VN+MbTVG/qsXTXse7k96jyNxTFrNCMptw7ScJffU49MfSq
upRDWSwS4YFQsIzqQoW8jCT3bAEC8xQOUXwSBNOSexUS0zIi3ctzBhqeFhpYy/ki5y+Rk2k7NzwL
Uci9XufMiA3FWNAPrbWR6X8yswjREefsXBpWANiXz/Y0xIvE9vdcKtFFxuZ2YO4Mhp2ToGaztYoq
Qxww/6oDCp2E+kPmp8kNqpMxf8kaNH1WrEdbjPh/A9g1wmei9t6H/jq0vfHeE0meCufTgt5492Eu
UR5qchWVhIBkeU2cnJEwnncKY48iAS70KIZNL+oJsEp1gTQoz4K1ydCu/ZRw8rJmLDDWtI4RQuOr
Qe5v1ebfmlfVpySJ92VAqylNqCYOvOaohdscj+m27pSCushk1qqSd8hNC380s0tmNMi19DC/TOXw
CzW3XAapyT0d5SDFgoLI0aCH38aaYBeELsHQ5tpSE5M+Gdgrsxzqe17Z771V0LjlIieuE6+5cOIQ
xGVr7IDMIe7Iiqdai+OD1zIdcp38yU1U/sRSFpoigK7a1uttLAZ5d7mX1iAN1QoQB8NHf2ZNRM6y
rE0X8kyIMtqKu3WKMHrrMIVdFyWpEpbjGHuAaL8TGbmHuNtGug3u2qymZabg0g/juMaXUO0p165Z
35vroeH2KfWSVVuhwjOc0fDsKOsDHBCgdNZSTa35j1NZaY/G/CUZCkSlhv0MWmcOUiuGSxPqw8XE
Kk5dWL7altdf/v530EI0r4rgz3zstFXZQAGphWTmpSe2gQfSc2nxRXZCtXbgvRiujqOGq3CD/mBq
9svUxN7K0rlEktJrCRQeulNpmGiisgzdsAPey9NGWDeSaUhZeEfCwjEMUrusTBcBLlB/4tIVhfa6
noR19pzRYkbsm+DmdPb27Wi+1KjOmY9l27yM5cUatR/JwpRbKzUfgao6yPSAPFmq+BgZQVddTW8Y
k/gFA+hoVDn9AFNPlmxZsSVwNV05etOdjYhfUGnwyoaB0Atz1N6BTzAoaM6lTSnb92S1M3lhc48+
gIR2IqhAk+yHJg7gCQhERKNgvTelJ/ie3gPKA4Zqo4A3bKHKcQk6MUrKbKcrfcR31luL9f6xcJlz
BVlC5kyQ98dcsNMorQBsIAJIueAjM50rq9t2tg2NBT36I0RTc4HuLXq0On+ZlKADwymbPsMJSltg
+q9ToKPHId5pwfP7B3EtZVpfPCaQ9l7kxDXCDbSNLZBWHMbyMnqtvHg+g+og1hjwxYTr2Sj1ZnuF
uJkgQhOjAWphTweBhfyex/YWWTeqN4DSTUtVhkCM2BBF70uc4jEr7JGB3hDQdCNgR4tGpAIEMeLL
zba6jKqvdpoPS6sMDZZDDIBAedTlWz03ZR7r7gEh5ZRF4wXkDbVLWvSbwR2tUxYNYOmbYB/ptbGp
rfqDCCjrpLGhWyUSH6DpxdmzH8n6Skl+D0imOrTo1talD17cyOt0M6AhIyeAsfXo+49RT0maMjMZ
qjxaOVacbft8uCWmfw3cOt6IzmXPayf2WxSZG8C4UKpEDea+TBn1mH7NQlR9yyqVb4HXnxrfeXSd
ASsh/HOUAVGybeHykhsgIli8MY3jyjGnkQgEkKfAW9Zh6/7Uqf2UCVTv1TTryAnJyLjSIUiJS0/y
blbSujqBhI2sIDlbWgbafWBvA+vDe2i5F9eYDt70oY+e+UZsxvojEZb2I1Gsr6ZffOa+/h514wsv
EJLywCcIPLeOo4swJICouyrS/pzrpffsZHg2vd7+GBVuXmZecjXkTMvJ7PKujg6f19LksiugXtiw
5XTTKHemOx2pR0CHuhGrbaXezaKb9rUPIbVOxT2UqiFSqifKz3BOMX9GLZ5KePm5IHk+YPFqHN0E
Y8lQ6WjJCDmlL2J4kXEa6B3m/Lan/ShzGwBzraNrM/XsIAQxhPms/ErCkF6hs3viqAuw7ApYf0k9
a7NC8wON/QqpW/TuNYmjFobDpOw3JkCuMevJbyI/qkzcZJf4r57XCkyXn0hpXxo5+tuyc4+jXqib
12G1Drk560BH3aJbFKiHOo6bfZyg0emGIbwM5q0IigxfN8ID2coTEqT+gWjDFvRXhkIXBiVYIewQ
DBGxW4HZ4I2qZ6eFx5SQOBc346xw/VcS0UBAy8Raj6ZJWBT7+BUBrJydSllHEnKxAoNpokKroRKT
bYeBoTpYRQz8DkqAnvs7F4nZCdHwU1g1BtNMmvUuJ6wxDmW+ClygI14OzSQOWRm44b2u/eI0IBdg
f5SJlan3KMrCTkfzgoazlATXipSPM3TSR6I448fOPbcVb4DNaPhh6EgX6DXssIU35buIfaVIGdcI
ezyX/5e6M9mNHcm27BcxQdJIGjmV951ad3UTQtLVZd8b269/y6IS1SRQBbxhTQKBzAjEleQizc5Z
e+3F9zHnyRN7iq3LH/icWBSTC1oX0UX3JjUmapYRuS7ZElqefSS7yfeUK/NYoLrOg2lX5wyAVUl5
Du2bqFqZXFC1vqvMsjig+j2K4WmYipkFNwYVqzlUU/2F/lmd/Omz0thM1li/dmq7cEfMMNMUBlIl
yuYffDCzvD4ZIVsEX+Ro29iJnWVDnjpPVbox8qk9BlN7NofgoajMX2WSVQ9nHcdmYDnNwT2xGhsO
lBcjeJy7bgmMM8F2drh2+MV0eqZFMVpln+dg6IFbDYxEMqVK1r+T2PgJTaSVNRs0XpJ9C2Z555ZO
DiNQaeYg607Mz+gAqpnmjmSp+Oxx/GYy4kgcz3IhOF5gKN53JedR7uz3Xbc0bHu8dWgG1nbhGk3J
hfC2eBpv7YSmv++ncxA709nQfwlsY1vXXrinG46rCMf7bZ3OEak+kZFB8fZJnuDJ9JBEierMcbnd
4TKjZrKoeX32jX2/WDYOt+zdCYoNBcZ0O5jZMzsDnNnDPD+0o2JOkHbOruoCtUHwTc0PQ7q0tC+R
VZ/CKOxoPsBo26TYZ2tn/uvkhnxa3MZ/MipUZNZIA+RgTPc9yd7DKBNsVA4VBlZu+jsGGQeUf9ZB
0q46Mdw8imtkLubZpdqxcvoPe2DwVPoWucJfHuTlFgcsJI87faU+q/W0Fn9c74Zpm2WU3y8Pi39I
1Xs89h7bCp8WJIp17TaxNvmMG8MbElSyZpByuivBErkeTyZYhSwDJuK8wpu6u+dxfgf6Ox2wQWwz
j/PJEv74eVUdaoQVnmWRziosc0UtYsdYn/s2dWSvwnkzEU+jLWWT1ntbWxE3cBjhJR74eN/Qdw0B
sWQTd9YWIMpgzNG6DjcrWg4PJP/nFTNI5hs4nUA5SFRV8IZJyiMQ4+9pdEgjN46V6ZrgkPkmFxwL
kRPmJYRujV05oALpPc+ukRYH1t2hcQ78xjpaNHjYJa5kVRMXN3N/G4wx2QxRF+em6F5Yf4ab2cGH
4UZc/wT5S+WHVxR1DSg8X4gPg+VxjjRi+oKtxE0f1U/vbJmn25cc3IWh7cqXcsLKtEyHxqtefUZK
u9GG0BSNYB8Fl2Er/ZLm4F4ukJRViA4cLe10Lu3iNijn2U4T9eCMw0lM0YVn/6fdISYxl+QQcq6b
cipfdDrB6hjm0hzJR70yLH5hVnxXt2nkJ1un/MNj1tg0EWmLfPCwBGTBuWKocBw4sIA9s3SzxcI4
ibrZiNIxmw4CXtmaxUlPwNrFfma+1LUW9IGZDSQGPQJk5Z8WvA/tyVoUoCxOwuvdGkZJEeCur73h
4ObRszYT0r5D6UuFrHUTcFIMueogmsAiHdNXEVFQuMTTXzl8lL3FzTgt1CWIfiM6l++Iw3HSi00q
z+xsO+aEEBIGILiGUblwyURNRgPxWrJCmAO3WXf+U1zkCSfp+EbtNHfbml9X/a/xiDRRl5O4pIQp
F+FvYhfu2hu3vN0tyJx0W48emdZFTGsVdn/GKIbYsPFDS8ega2mhcrkrDkna73wquo+DtdBulxiU
CarK2oySXWPM3mk1O/jj6RW+tJypTqkL/6CcDeYyBsvptUmachXIiBAnd2dKl/jhT7NEhWKkcjt2
w9Vq+ANGco537lJ/IqOBvayUuzYDssDszNZjjaA5k32FRzH6HUg65AxEjo5pbWwPOTGuyfbStS+j
zweeoXa8xeX2YGKz3IwmbBBSaw7OHvyFj/k8hErl8DXcmUO1yxrKG4uR14b/ZxASMYmDSHsefuqM
6tS0Abxg08HdOwnoFFyiEbVDoqHSt6bo/X8eAn6ZmtwA9H2WYXGc0mIboxM7YqQNIdDma1ItaDR8
RsrAFyOFb0BPGVx8h4+14VF8NwmGfUUzb4S1vIWDx8+YKQH3tw8jptdaRb+dF7Vn3LOAz7k/UkQ8
HOxk+FaWV+stj7mfn+3KXta9V9HGohj3+jnbRZcLeMTuSY5DdezHgWVpV3EkjM1P0y4UZRYCPUr4
1KgGa4gd9Qwi+HEHQ2iw1+sL5O3qPMZZt/fd5su0O2JFtYHkpV/4zZ+rq2PwrGBswDdooEJBAus5
7g8cwmsS5O0Hamr6jKT7K0ODFqaXIK26x6kL5ZXB3ffIg+ockRqYxvxJGhEyxKg42hnGwYm+25e4
GR+p2sjXso+93dTRAcRULCKlU37nmX3tp2R+Ui5noPLmt9l89UK2DgG721Wbus8yaatzicSHcUr1
7WDAlenjlFrL3o346Xd6g+6rEfSRq+Bqceiq45BJXnZgbBcUhCGEZ5hMjjxrb7f5a4Zp42SRnd45
AV5Gu10gLy2+Jf/9xOR+87z5zyzk/xGd3P1W91/Fb/f//If+v0lUEmn8v4scmAfF/Vf5n6FK/p1/
hyq9f/lokCXxR99xpSn+p8fBNv+FwEF6bNBcadueS57x3wo01/sXkUkMDzzpTc9GvfBvAZor/uUH
0vFN0yKE5Qnb/+9lKgXJzf/IVFrCc02XUwwAeWChkvjfrVy+ZSlbxR0Zm8xzVtlrGndfXoE9liLy
F7Ri57DiZcj83ayyL81XThmzdntiGcLrl1eI2x4LZ88Q46pD5Img78tYzkaF4TbRtKb3S+M8W18d
bqkZ4U2PlQBjUfLV59JOhIEXOgv8ljKl0kelKu8By4p4vC8S4j59c3EmSRmYfBpwuHSU6lojDuTG
ocXgsS9PPQ/hxW7PGGWu8ejvKwrP151TH4d6PkdyOBJNYeksaUERH1CROxQZulVbvDeTgpJ/wlyx
q5IQl3l337aou/MQ+qLjtNatK6I1kUyaO+E/DBYLVQbSKL5XKvgjH+w+2UZgrRVfvhk+0mI/VMGz
QilRzGTm0E9JXbnSRPeEAO4Uihx/qF6XbU1GMswlwCUIEy+OBgNr1KaHfkY5OyT4HsK14RAW7PC8
enApzA/oFnps2PCV0XG21FNJJdnAXKcrPWpbx28xmLS5Y8UJskPzarEF5hQ3Zrj56WahNoMC4bM/
0Co1109zgPo8Ib/apjN1ZkxP7Vzdx6gnonTdFx5FnVm+zpn+Vln3XNvhlo/vhx2rbQW7swy8CfIE
nswSq5rjcZYvbE04IYXOVeYfGZ+aGhi84tDEWQroCOF9lVLq5vPaMB2fb71Ln4q9dYP8CRsbeTvy
SmB7FzcfGU7SsCRG+adykUcXyU3wVSxEhCISgFxc+pRaieXs+YSCBp+RY0JvKBxX218VNSmc81ay
774rrht3XD7vM1jGLjDMTbAE7GFyvSk8YpJ+bHUBFTWbs8l5cHlL3PDe7chQ6VqW4EG2NZPB9mlg
YOuGatPV7tFkPjsTeYBQpjroq3Wps82RNvVfzCs/04mWJHsgSWPhuBZcYROwsIb9JfTfLqncY5w+
uyOYvUGhZm6cTBHdS8s8V+jBuWIQVXS2y+ASvAeMXKTBkCFVF6XcF0YYSJrD60C4sWwbhsQT2ZeE
43mzc6aEl+j8MjfnOCRrg22IzSO7I3gyRVNTUEcnr/pmvoWDaVmHiyTHZ6QPsbgFnX9z8vnYSJTl
5VA8x3Z/6yDux+TURPu2aIDcCu8QJCXBSNCbDBqC2Vqat1+xy8VXdo+Sg0Q3U+9NhWMiV2xXOQ0S
/2268L3wMFpggPSvqTS2Y9MekG8QlbIhdGaXZIKI2tvE7YKuHHEIeqj5+VbRtyDkcBYdPYAdP1nT
zfGydUdLyYfOpaIio7yJ8JvdslHpWve9Kpq9j53XkNHetpDMqOTTrl87cl6tl26KQr02HoU8NXf7
tObgb756i8G+8yFDNmssrKGN3xiTaMNcr2K33qd4zQR0QLr38/g5sGzG8dTHGCL6NvvlQ2nC3ot+
Y487GucWCgrZKrXJcHFD76a8ZoRLPzK6jKFwqZhsUePj6vuT1Jxj2mjPff+n9GjT7KKWW6NJWhY5
bCDar0S7YI3Gu3eq+qdJD7X0TqZhsOyBXiL7vp9zrilD734sSCgSxX1dmMhfBYaZdO73dhFfofBh
gvNTMJb5BkvJiwrLI5XJIswOdtZdTAd5lHlkpPjWZdlT0HRULBFvLeWA/wI5RVZtHbo3lhyzMLVR
S1a/ZGl9mzHYaBhdpPluGHHPtPFzhrcc19jexm4GMLNvxcYphi+HnTPUBdFXAbaZPIlersUwI/li
IhjGZ1Hl+CHqO58g+cRYaCKnsAbnEm259jwS1lYr/pQ+vwYZURluNnN0ZzZgTQZbs2iC8yd+FnBe
bL7L6E8wYFgBlOj4RZiv5UhbY7ILh2lj6DV/hVFWIIC0yqMJlO7xVLLt+Gkk8ntXNAHV7eYpWyIy
SmyVCOuhG3NnSK9300chnn4OPNlc5qkxiNYsuA3jgSkaLlNc4VuMa+MCZQvB57n1WU3mh51Sf+vU
7ruUBl3Z1BF1LaVm9ks7LP0u5VCN9uS79ua/GXuGrtLNJUwMKBCwdzJM57XDR1nGeocee6t62rKn
7qjU7S92ER7LuHorkBojzNuPPNkCNi9w6z3L9Wa2djGxTksbi/CyCdjvqEjuo5xH9EJNT4grhY6k
D+FXf406/41k8Z6O5W8Ivj9mZLIp3XkxZxoPjTinRqY+MrsOB0G7ISrzHEzFacl7VuBNKlZfNNR/
B7ZP9Vw07J2E4WLC97j2E8xAMbNDWmsYiNoktU0Vr1Vq7EY84kEQ30Zp7TjK840Wzy2i+bDu/vYk
Cn2zIPp7zYBYKTcsKDsOueGarNhMI6UombNBE//0HcKdvOUGOn8X40etUMW7w9aJyP1wnxvDeIOw
GY9fk14zT4+7ylcs6zYXrIFSMx5Dxyp9WMg7QcFNFNIaXyw5AmC1OF8OSxjuxjJ7iSwi9Ev3U2rU
NXIbyr2N81BF/HdGaGhgx4Si6apuca/TMhW1dMwuhDJQtRRmvqmb+bkhvwOhT77J/gI/PNvO8MaN
+d5A3XSXGdUrhVonky7imYSQU0BP0K5Gsn3Lw9TdSiEgE61v4aFtrhqXqSGRCpe9vmpYG3ZKSpRQ
3t5zpmMkonhde4y/54BRRuO+JMCQFEQcS7e64vB+aKldGeyCfvSWpFAhz2Ar66Fl6rdA1zghDJ/q
qVh8Wnv0NUSGfyyHp4zmbpu28pnJSdOevKLl86ur1pN8YkTGbDMz86t+kMvxBS8BMQLXXtcpQtQ0
/vVRq7NtX8sRRGN8rsLwlSEx9UjDPVb/jWr4GKdOBWtV2ReLHVtAwUtqFx9GXxO/EVeR9Z9xkAE+
lyyU9WMyNpIbF54VgQKyZWvOs5wjiH+ydKJCh97fG2tjloX0FOd0TQUIEn49v94lfrJy1K8FDO/g
O5q/JGGxeWl5c+VgJfQcFObywKDgwanbM/DInmUhX02Zvk5utI01llMvB1SBeXBr5gzbFUJ1YoMt
F/V+CPmUG7uAD1NBWaDim7Fk18az7/sivTnk4BbXPhm2eqp5kXQGvEceXEiVHpPjHL0Yatc3yd7x
gucGtNOgl7uP5ojLubtKqkc2aR8003F+CaOtx1FKtgX1pvFHRwGb48d/YtV1hyCtN34vg5XjGxsA
08AoTB401XfNeortGgqpkp0Zr2Fk3dsx7HbgYJvKrT/51aBc6iaF+110EwAol3eDaQA2tyubQ3yk
XkPurCBkwR+Lt2husiQxjkz8b0Hd3DzlTc9YSo9xhj9VlKhOCHRsBMua0uLsuoi5J/mLaReqFznC
tiyS6E7WzZ58DYTJwkNONz549wU/8IM9kTUFRpMLo55SszyxIGLUifDNCZeVY2G9rSwCcX50zdly
tADCZlg997nFh6ASuzBHiIJdK1+Ix5V0B0Xr6X8oYrx6AwxHOJmRV88urZnSn7AMv7PIPWYWebyk
M45jPiwn1Fmr1B/IOqxAWym7k81Ln2M07eBvsbmWq86y6Ba2DxN5WlFTPtQbmEVt2W8sm3k2i7mS
NU/4aO1j6d8qckjrQklct/0v5oYV+6lmmi8M9/m1h22wA0Ro0dNMwNFnR5mKvw2vmxChazUGm25h
hlI38uDyzLnzRvvHnUctiWvLVWWDNjXTDvs/QyuEk3F2Uu80Mz0zQD7mhfuccOa12/gq/fTsknCL
F+KM8kd3TcvwZvRYn0c2sFNHAaANvssLDYmpQ9PHFIVMsHDJqYWTqZ/d1diWCxvuKBsB43VERzHq
F8N7qGuIuGYZJ8E/wolukwzJCW8DYdKaQyksiKmavSqwArSDOho1viqT1CHwH4fy+VgmJKDYKWuN
u2SAWYc+Qi5jFzJxVhMD2eDdUsZ2CH6Yf1Crs1kaj/eRr14zsuLGRDwvRlRlbpaspXKGl1mM360r
oltsLvuFiPQcPiMBYOHUL/mT7S2At31CgGR472NSBhUJPj/7yJ6iuJq1dvqpHkDzUiu9OsGiM730
WfAtvMpWEnJyvC1FQ3iD1oHqj01bckAhn3p0re+FzmmAconk3j2k86u9VIc0Vf0Gmdkz7m+O+WAe
XHJt0fx1TINFwD7meeQqeSS9J6mD8dQtj+yDokjNyV4UOBSCFVb9A/XFE9krMAIlsgefVc1AQUGe
wschZebj2lHAGrMUI7JNvNGLnvDhHzryHsyIDqb2/vKwlhveZYq9FoDibpHWvdO+doQLgt/Z5ReA
YfXfcUiPYBYnXae12DEsGe5S59wMl6pDjMqT0A61WyLemO5bS++f5DjbM9INYAhcgTCMR/RAFHJm
muvONGANVzBk6X3TAHaUTAnjPnqZSfwYtNQ7/byvLQ4H+bCVg0tzIrW3Fqv6+IUMP0ITrCrZfI/C
4zn025eQr6Bn6OpkFCzYJ8mHauFo4apXLtGEMVsorD/YL3ehrM/NxI51is+eSzg4yq2BWLN74mCA
OLDhAGZRNJUP65brZ2n0O/7f7E8iJ0XiMlrH2TdTPlEOdNsPxlNkxhR16CJlM+OsHyIIBLcdyz/S
VbwaxlPReA+TEJ9FHTyMU3GUqrwWLpKqxWbrXDUfVifPblyulgjxDisTFOLM87xi5DVIDIof4UQ4
tuWHuAxnl5bgYQh3visemTk65DjEg0mS1+yrcC2XPzUZTK+RV+ZEJP7N5BNU49Al46UPIMvs6bmf
nPxUDOobsoAfN3VmdyqOeBnkPlCctTZZBHt0fXpKwGwrcTMsTrbK+aHYc93H9SF32muLatBxF5MT
P4HsuXkbavPDS9J1o5y1xfA6SDNCkWKfdAkXWBzAwbKzvGVf5c6LZ00H9TgXwYJMWT2A2ZysnEPt
ROHRoN4Lph0uQa+7seY/Kty13YoPZFV7exkmqjuSNYDkc1MojhLtJY95CCWTeqrKBd9FpU5hQG5J
p+oVXSXh/KiwNt8RdH+UulOPspCYPVH2Psb2FX0mRx7Do3OExQgsMJZOzDgAxEfmA87a78JbMDi7
ehr3UWymUBGc+tVxmQh4eL6ITm1BxWHjm4+D78l9UnvRucebEhMxIjzwIDCjTDnqgxLTDdBVmeZH
M8jJ+Tmnrkq/7VG+zJw1bMTSXR6gouHin+TFxenZjkkyTpQhPpo7mHbO0ou4l0tPvIDtVxn86gIl
WqTrbUaZyijFLar+eHhPRUCGF4QwjkP+9frT6ijZgUEka7bzsAV34GccH7GSzn8gdNZ15bPJPrfq
y0CHPnrGc9AqbZR6TRefzzHTsBiTBeCPWpXC+k4zVFPgLyve/awjvHUbM7ub3J9uUi1sA5YMu+iv
QQcEK+xDL3hCmI51yUzjC8qu5jCiWqDMJztmb00RrnIuFBVRH/Nat/Oa5Tjm9HfFogHxMWBwEiLb
xhkQ76rxnAbxluP/xgNW9/P3OvyszbcqI56SJTSiZPaWwO26ore4t4sc8Mjk6GmymuRp7W6H8OiL
mB14REQ2KWhxcvobks2MtjhAV5cLYOOyVnaBEnMyNV3DXr+DqbO9I0ukZJ1xnTCt6oBI9l10wUMb
vhmccLiMG7cspsArqbtzHoZ/2SMysTB05yMKPeZ32fIs7PiHAqpfvybf1qQUR3ppxiqP51aN2t2Q
RHoqJC5zPYd3FEr/zdqIQZ849/Ujz2UENI+FH62NxkC9hL+g4zrNdHXxxTobkWnJ5rFPPC2p/mJ+
u7H48iY+kZxm5Y2V+ndedSth34kiOWYoXampEdJ4UH28pkftkrn+1Unz+wLODivan5R+Hz5HlsXS
nVhNygYbB+dpchPGc6nLeLJRe9SM+J7iY9JwV1LwcovLxr1940d8MZg+5NQfJH6wnbPqxJnOJ1FH
amCHX2Mbom23WXYpMuq9N29c9wLymPI6eqSODbCRY0Sznmm9MpOfjOd/GrcPSYmEPgB15Yap7a4A
Sqb1wrSG2B/PDSci9jeiLKMhq6mfJxZ2Cul+sPAqzHCr5Aw1wCDJvdXluUjZphUPhTEd7dz5ZcUM
aMHZF56WSFaWXUJmyvY8HUXHsLeOeK43CNQLn1qsSfw2/h3emPXkv/tZuFtSbWywD5L/ZIalYsRN
w83jRanDSCQbNzMHl27TRWqf3ScLn4dN7F0a7mEqq6FlRx2PBjxOD1Un9iZnxcZY1chQjJqc+20Y
BW6fYtOnAccVyt02c0fksD0EcsvmaVjgGNWKjjCO/PWmzPYJhfTTEq7VRNt1Z69qRL/UpN/1fbey
GKMZEFddzNIT7L1f4v1EYqy0aWZyDGIGPXVQKyty1wRL150+iTC4EvWLVfW7wdk0IwlWczeY5YYo
aMNEgjfaTiSwgzRbzlg0SGJA79wQnPCB3LuhcYpMb2VNM9nIbtsW4242Hyfzqec/S2I3g2CdGOZy
bF8brsnPbkJ69h1SlJCWkF+j/1APp9BHr9jR59hxxPhWSXHIPXJAS1JcGgxrU2ffYtq8urK5cDpf
CDjUA3KGgRQAiBPfgY3J1pj2vl0OBGjjYfeDCY8jzLv425XdxkiuHU7XqJQbrhj0TsOIxjfabCjn
u6tpEgOmeR4FWjuJooiHSREH+zx7b/oDGSSufGoLeekkmIe+neXeULemzy6MuoBYHsEcdg2iR+Ut
V7BPiLLxbgS0M4n6OjyZKY4ekpUw84/Sr4729Fm0s7ezogzJIHPvMqcSoHVoq2Sms5S0R7MslOIR
I+N9mIlzOIbrsDXofrZo2PBMYR8jEmGWjXGmaroPy0vunca011PP46iesx9H8sqPaPnGlcKHvYyu
IHirhlFXy2GM1N/9mHXhJuqj+tjNDCgMFkA16K2Mw9c57L+GmKBEMQeQAgjuC3RRDDe57IXFz+jR
NGx7HL7JuILAzfuhYCdKEbZ35pqOoCW8czy1Vf4EyU7Aga3RMlvrtEYI7i7PZRWytA6dzfRTEDgJ
pgGz2Sd4GYqZYlvz+IiUQnDWbafhw1AXH/Nw7Wc7F0lxxqpE0Dmq3qrY2y71EQ0L69+BlmorYVLg
I3NZsT3nQX7x1LP/mbjvHCMOMTehoSNjn9SaaEiZKbDgMqLdslRrm8lSmj+ZUbELrGato6eIO7La
2kQ1lcVsyQZLbs1xPgDlMtUsHsoIVMzOMWJsRvZTLrRA5hMWTcMUsZqeJMp4visEuFZrNBfyEeqc
DgaKO0O8+l73PIwjl4zWwtyjw+mSIIs2mXJkHzd4d1OCh5BjLR9xSy90hV7tkjjl6qjXvbQC+ifB
BljqVbCjl8KUMlvbVi+KOV+hxmtMax02hLECvVBWerXs6SXzrNfNfvrosn129Rq6Yh/t68V0x4Y6
1Ktq3MYsrfX6urr1epk96LU2rO91ZM8NPBitZ7369vUSfNDr8IS9+KwX5EKvygt25r5ensOL5k+x
ICvAWh3j1/f8z6Jdr9xD8eKzgXcL6f7W7ORTvZyXbOljtvW+s4718h58KuI7xkK/Z7NPZWH62Opl
v6XX/qAmX5MGAQyIgOAfNEBDAiStdnwusSO0GiEwwidiLDwWNVxA2PKz0LjBoMEDXyMIFDbSbdFe
Ag0nJBpTGDSwIDS6sDzPGmToNdIgYBtcGAdO0jqCDJRJv0177mFkWIDuXMiIEEKCaYQ2cNpvfbds
OOtTg65xCuAmNnM5tYGQFolGLpSGL0i6EHfpxitoPzqgQ0CwbJtgUNTYhoTfoKDdPDZgXa1GOwoY
DwjJo6Whj1jjH2DK2SXTSEij4ZBl+HHsgJBOhzF/UX9CH22mmSJ1LMtdpAhghYrzehbfqLB1wcqY
kQKY5eQqeFfbo3joWwimcSbCpNqXWEMsQuMs+IOBLLPkmIYRnsfgjylqDmJ1AQSTtcna9Ibnwild
xpSgMh7MTKzhGVtjNBM8DeIJuZ01YqM0bONo7CbUAA48Ix/D9GpoNAccC/MrzhDPsU6tWV34/sw8
Tqieq3os+ZWGfGyN+4wa/Ak0ApTy41bFodNokK8hoUbjQpMGh3oIIkujRI2GilLoIgp5LciTLVNH
d00k5zfUIJKlkSThXgqus51GlToNLUnopURjTMp/WjTW5MM3hf+AThp5YisVrFKNQU2abKoZXG5L
GCmMTCZjeZYdIVyQxqgqDVShzJg1YBUv5wTeytbgVeFNw13d8iBJZ3xlGs8qNKjlQWzZ8Twcavoy
zU7y2QPqsjXeNcN5UbhJaVn5Rzf2BK3Rrzs+x5uFY7OhITHqqU+lxsYcRQFf73BU4dHLTfArKkwo
Tw2b1Ro7M+HPJm+uCXyhz0qkDDkf/BgLF+RiQUEgVuaMNM0nMceXRyiecghqVDKfKQqHW4zaB+bi
30FTfLZeiC9SnYpOdA9pYz+3vZ6Z4rmrYqTiaYpRqPLUpggYWgkN3LVYt6q5KFEuQ/nOY0Haop3o
8zWnHfzyKnbHJxotrAvEqPvpIvN4bCmeYNa7LNugXJOi0NApEGAPDbhoLBC7yo5oCzcrjQy2sINS
Q4ShxglnDRb2EIZCo4Y1G2uihRazrTPqEGpmCz7wwxTfJzR1Ps6WgZyzJpU+8rd35PsDiilG/E7M
lbCSxcWpQaGejyMukM7ZAjd3q1HDkZnGJCsNTHYanYyQoHUMx8i08PbsF/gAseBF0cilreFLoV4k
X4fQUCbACFvht0nDmtS488AC3zQ1yCk10qkfAoGGPM3wJ/8H+oT+9DQGmsCDegCcw2SujQRcXhFT
XxspERxJqc6gcVKpwdJCI6ZCw6ZNm2+gxYt1gL2Byf5baR5qvrUPVoA1JVC3DG410wCr3ZpfTTqy
gAmTaouzJgsY1PSz2NTQrx4ULPM28+xcZw3H+lCyNrfsg48qLnY6H7BwcTajQelM33kGzONIKUNH
fnGo8RNoEjeaF/mkwuHvHBA6UEEb3dmNzYUDepeiXPtSl/tMY721BnylRn07Df0uGv8N/wGBIYJT
jQa7MMIqezc1MtxreHjSGDGzU5evvad1B8a49MS1gc4j0uLu1bKAMSrd5pWO09Ybh5H9OWC+i02s
1Shzrf/iedl0HsTwt/a6W6hx58E0kn0R2NZ2nqAC+Vw8Z/F875e4VUOrSPelOUGsaoiasvn8rkUQ
qPHqXIPWtClQF6fha1Nj2J4GsjONZmcw2rWGtQONbRNGEZvOnBgsa6jbgO7mYkejALx3r8FvqRHw
WsPgXGE2vc8zLeiZJsdJz3LFlvezxf4ypMFtclzohmH6JVf+EPv1OZ0qFlltCYLeEn8Nm6I6+xOV
YDSJsJdK/Oo00sGrIXY0c7okl+WP0Ih7DutOkcQMHPFJJ4E6VUbxNSUHXy3emhEY+8yBPvLhWGt8
nnBuvYs1Uu9ruL4vz42G7bnB7Uro+/kfDB8e39FgfjSB6Pca1h9MsP0cfn/RIH9qfXka7M8g/Pmw
nOhl8jce7L+nQwApuCc5wJIEXAGT4nEtchSyJ5cu2V0I1s1g6GF2owdPBwyaf6IGOnRg6fhBoRq5
aZgGbayE82/Z89IJ4mumYwuhDjDEOsqQ6VDDoOMNmQ46cB1GGET2IdAhCIs0REMqIg0C3lWi0g/B
ZTXOBZNvny6XbGQ/Vri5IAPOiMtPebgkDub6LAWJMdXAEHd6IxrDYyI9jzBjm6FGBFU3lM0yKDPT
hef8vLJq397kboIyQkVEPjjOY99I5cWpg+2oIvBg+2XQQZFMR0Z4PrZHVZ5mg8TUUED26wnHhOJy
Hvz+JRfeOfNJVbu1erWmz7hN3CdzfAtiXIV+15Iexchb5FS4B/G4y+mw4upMxMUm62Lo0AunzFVD
CsbVcRi+bp60PREZvw/QHxuKUmHaWHbKaiGMA5x5gbmQIxkmmCjD46Og8k3cYGQ1dBxn1sEcitgw
/XbnGMDrDizF2UmfazlL2NvsO5d04bco16pjLBFXTCuaks2XoxWpj7YIyYUNnF0KuA7m5PXBGSpm
iTmq8pwINabiDeRM8GSRvdYnMKKlFTF0a0qczwbui+ikfyPEd8+DPuPthuK3Gq2zaOFLhrphRp+S
a+vnD4u0k7DkW6XjT2U7P/RMHDKUMzeVjO8uqX1sL6yhRc33OvWYR006UiV1uKrUMauJvFVN7qrU
ASzcAevGjXm9d2UKw27jKnN5yKph6yPWBFxja+RR+Bg/W4mM15mG9vhww/NCU3s5YThCfX3EX3JG
uiqVNevlhuR9AsnLpWldObhfhtR6HxjZH9zQ4t8Jf6YSwWaOZCrr3/LY+osq1Jp7uXKrHJGQVzwv
c5YwTWGoNM0D9wVe+WzUUUxTQNZL85Tn6Dl4uV+YFkSZfGfIDSg04A0KRVVdRsJ8BWlNQuExSrBq
QTubb3vuM4zbrGesi2AACX/qGkoMxSbv1NgIlvXMVhoGqfROHPbjU2a+eHFd33tON1/i5jQ33K/8
yCZVPVX2UzzzFx4L3Pmyr6DsmlNj+vaNjN19YIU8hfEGADrZ4cNoMcpt8QJ/oTfiFz020L4Puj6h
ycI9f0a5q0o0XMIVBMznOgSPKWxaHOxwnUcsjgKKz8/o6//9d//rf+OCNJ0mABS+YVS/B2d+kN1e
zKS4eChyHctkM58mi3eFibqbYRwf/Mget4MY542XTNbBgsQxOvgqczAvXufQEZ20FsLgdTFNzqb/
L/LOZMlxJMuyv9JS60YIBgWguqhecCaNZrSBNvkGYoMb5kkx4+v7IDMrM7JacpHbrk1IhLh7OGkE
gafv3nuusPQZtshHoZeqQiIORxwyJirCbWsmyaOJEN3A2DOIQDIIQzd2anc80v++TsMS/5lrVTAE
YDa38lmN9K3OzNd5Q5INahwhrg2NTRBdUlgRQU91g1Vaz3My1Wyu/V/LGX8vYiyQXgifOWxCXti8
nkhG3eZSM2t3/XRLULUlCzufqnq0TjR3Lq3N48m0atJA8kE7o7rrhqKGp87BQSia1S1v3Co76R4q
rz83MZ3tHFUIIEYxYRAbgEoQzOOZZpJLiNRkSOu2Tx3jtm/NVekyWqCI7XUh9IPu62Ofo47PZWFs
Kkt6+xD4KTsNOWOIE0KGuyrvj7NuN55dYtZg9bqqcK6swobCT68Ee1NLKA254wJNgwV5SoQGTGvZ
G+nyZiGK9HSaslU34kBuDXsCixWk7c5IyUg6ri+gcBaHWma/UoOJOpq0d7AnKrGG8xwH4mbME4XO
4p+r1jyMZZCQSzw6LiZ3VmYfdvdtq8xgb2sO7GFqRu0oeEjn0t0x2kewdhY0TjS4yOLVi2GaIUZJ
LLmlDKx9yhCx6vu6fgjYTTBuvpCpHI460i8jDW+HZukS85qxZvXS/ZIN00AYkcVsDmbd+C95Zha3
ncm3WHUsp4swfizGh7oIoXwnoXG2Ab9UyE/oCe6jgCq2KWHGLyVWHWuvnI0ay2xQrRBxmTCT+dYl
8uXlOCe7zHtwrZl25QwbgtFndBsE1ds8xL8Jvm9Ki3OxDd2BkDDnSu18OfRGr+ohfrWo8hKO8Wk0
3svAzo/MUXo7pcaXMpz7WVXpIcIvz2DuPgnmHVMOWxdmBOoWahpbmbWqBws50/ip23ZJcNMVlTZ6
xfyfpQEXeUsQsa8xt9oTSELPc7YGt9y1sTHjrDuhdNZrX+QEZyOeruFBlWO8UzPW1ygMP0JR74Ry
sObrHFxp6kPJNb2ryqqzubTSJtiRSYtww2wMJuGqxVCMESWeqaqa3qpcr2csV33jHJm6k9DRePwL
sRUs74nZoXLGlUGGrflwe3sTdI3a5AUGxAJX5ioJBvJ/epF3OK0UQUUhKh+DFv5M9g0FvhbjrodI
6dDdhjvDf0ii8RGX9rA2MXVXWBsmfRnx5DrLB+PNa+oCVoPtI3Px7K2LYIlPvwSZedHsuZuku59E
xE53LiMccfkbZ+SvxqHlwh6H17CB0F/N5XeUDD7KJUePqLhYcWdeaA4b5SbxcBUklCtD55JQLZwG
u9GK49UE9EFjFqPwk9XlsGOQG2mZoybbsyBO1BWlBdLY0UPB89/urRV8JLmLPO9FBhTNi448ZTSx
YelnsSZUti3ZLIHWpyKMJ/dlyAf5pFqSmeS+94ZFPjmxLn6mWFzltJsMyH49xx+vSIl7hOO9CBW6
lpWcfC89Fql+52OqsCBidQLBs51il2osdzjUWfFUOAsjPFbNFhs43ho9dmutB4KOEY6KcVHZCnjX
RrxsyVhWSe3D5F6o4KWiljuKDrqAUw3SsAaJau/tgbxuZVdgHlxuw5FRntwOg26t0TWo28UFRs9a
1kXApTh8b5z4vojdgY2o9dJwBdodqL9GENcPSgp7TXzEXZr91mlNe2/jznsAfhSFmgDYkk+TUq9t
GKW/el4/4kSyxZ0AuN+ILyEey9IALrGRfsN+u8+OUmbWXtrQZMM6hdioq0MVlOz9ZHULbXTxqNtr
s7DHTXSKYpT/rB6wQAOX5DvmXYqB91Mg9q/sgkMQ5p5hE2Wtv6+G8FGJuwlr6qPvdECx5uzMmxtW
VqejrV/15W1KDwZ4NQKjDsOvTNIdaxcuhCmo77BGYahLzn1i+vfDjKwDxsIlKJej7xJhtapqPBaG
ySnRr11YN/3WnlPviS/FapSGIjvvcwkWePMMBWkPkTk11N7gru3PWu5F52D25M1cGgMD9vQKiaii
qAISDeyUaEcB3BIah90Vm/XREfZ0T4Wg0Fl61ijCKQ+rb5dVUyMbbz13VJqnb23hXwBycGuvn1tI
H8kMLuK9MhinkdeCyVg7YFU17b6MR9xLDfj47IJrH3yrSgHlfOjgA1p8NNNK28iN5PxvqJ8gw1g1
bn3VQ1qaGW9Pae5tWlpLBj4Px/8J9KN06Mkpf4N+WKU5WaoAoi8fGD8MqcrjqOihaZpTEya7KBc3
HkAI2aen3OqgOMXrOmqOD13J8z/zdw1vvA9QUEqcojvsBR7O7Gy6tqVYm95t7jtbhcMfAPFF4PuI
321Rb11Ol7iM6Eqxf/k2cabF5Z1ySBLVcxPi6UiMO+ma90CiX0K6MTAmQNct3C9rYpvYpp+Go0+h
7N88XAQz2/ikj76LpAOFd9+35SWkkDMezeOMmTdPyydPsV919e9eH3L9kmZfZnkGnUt794vub/oK
ZLVyXirfqwkaoxcV4b1FGF5F6ODEqAvcJ3DsswTbM45kepkb+Vp24SHtgh0eCDr70rM5pZsphQRZ
03WMzcbZRB0N1f3SPPPmY4RpUvwy1J9rCpiU/D3E9X2YdRy66FM2rYMTNyf2ACcyN7dthORp7POh
vF1CFAItIwbwwPeF1Lci2oDrCJYRvoS7hnF0TB6K5q3wP2ez3drQPKFMQa2P7WAVsTK0vOAp1SyA
W3oapQyPbCPvm6w6CQEL4ikbGfprdxGtXTaG9FaYbXzopnY/UwS3NhPvVyvbG+499mnIjbsiIh8S
SIaIzsgX89dhVLitmplwq4QvaqNf1KaBdcKT305m84MTGw58YCPPJkJ0i5Q5w2Z3nEtrW59ezS1j
UhR9IPF6Tn9TaROuZP4RYPw22jeXEapicrOjW0/ADKioeIgXzSTfEQ8HtAmh2tvBcdllnvg1Fhid
7YakLFuOCTl505nFW2hkH0Mx3TuDuR6WsYSjst1kn0aXnOSUnZNGHXKLL1aP5zX2Hnom1BBat91E
41rFGJBicRgMXyKUcsdBC7zBPtQxrBNixzRE7ANLAMRxHhGhemjrijTrjAu7pTVCu8ORPqNtKcMT
6JU9mcQLW9pdhgvMzaf7Joh+mWp6ln4H1A//0uDa61Hr2wjCdiMZ92z2YDAODhBHUQrDYzXU60oY
r4Zqfqwcw6gDnipl+4lZcnG36PqgarH1cGDZcQPZJ9l6roFvFY0jFYem4R7T9e0a3N1NqY1j0Rek
aznfEk0wyufcO7G/vWlBB+VdeCzcmGEYybZL2/uYCTjv/RenYM5VNM9rKPqtFm/p9JVQtgWi4eja
yIvwHgLrGujhxhQYcyfjPR1zloI+TITwkTPoG60BsOWgnu3NKDljd1zntEbSB0EltQHECbOrhGk6
QXpwi3WaeCfhMEX2bX9n8nRcS5j4VfnRjqgGbTUtT3JrLZv47U9Jvvsym8Ky+F9Fl9+XuAma//wP
S/w/6TiBe4q6QVc6DvGR5de/Ph4Jri2/+3+XWWJPCwpkgyo1HrLkOQSrtakDzFql8ZimMbwePnxW
v4rCyzzqbp3Kp0NIccWbU7z5y8tZWiTpgvzb66FG8s9Ryv/2n//nf1T00ncUPitikf86fvlYfqUf
WUba8i/tmMfv//yPv/+pvzVpW84fwCGJI9umVKzolibrv/ZaGvyS7zo24DzH8lxbOvY/Ipj+H57w
TLqtQWcqaQqSkf8VwvT/EMq2LTq56baUFvnM/+r5/qcP8R8f6p8vsiXNyUJuufaWV+sKyEYkQ01f
ucqxpe/zGv58kUmSEX45MhJafrvwsmXc7YKmlDfIVfLGCIPnRioDf6TNEskoJ55aygr3TUHRQVJC
sk0GFPLcN4o7K61ZqC7/VrO9vBtmi2CHEUe3A6aqS1j50WXyiK1g77l1rCG6tPnjv3+N/n9WqMoH
/6+vv3M3/s4/IbuEf74EreVq+evl5/3BdcWFZNpcKhjpnb9ffe4fvkPslhp3ZTu+icj6j4vP/IO0
sEL69HzXVrb6x8Un1BIN5v+lfMVVaMl/KwFMEPmfrj7ftBaAiessUWLflPQj/fPVN1VuFDpduKhX
XEUjVX4bm8uwzRkQR0g/sZ2WhwQ3F+oo3Eir5HylUKaGHMIllcx5RWmViHryQbOx9OEUu9RRX0ag
X4FaJnh3Z86OAQXj0HDrNfHJuwALx0jCflOWyM3GjPdH2dln5zcPQ9puWKvjkbUGMh4OHh8ojHpp
XarM77Cq9VpHwd1EheeAT7Z2sNW78U9hklDpsDKkbbm1oqol7YtKI+QnFcfr2LbsI66Zh4ppxIsG
yitCqKJMXc+NjwaPzZZaIsp23KDackLZ6Cy49xe8QJ+RiS3tCwLDu6I+Ms7UEXv9HrPqIS/6Wzan
J/ISxaUNvC1BIbj8BYE0C0xk10BwgvrECAnUyqGyh0X4ivhAuY1ZTq55fqgOq4iCQcopJCXPQ1VK
n9sw3gqcUAFpq7GCH1OV/rc1QgmSoUW5N45TimzFZxhIpHzIOwfSRJ8dySYSdUBGlR7wMrnlIwww
nFw/GXeT0tRXNZmfkSOGvW4HvP7pgzNi/EfvHGor33Vq8bX4ELWMqKQxssF4hxT2nXUjtYMRUDRz
gJ2idYg+Oj2LZjhnyR3M0wFAqnjLPLXmDkNDAMWRZH/o9It+fN/8DHlAR4ZxIW10TuP6ijkfyp81
XJvRezFz5n34dPjA/eUkSrF9woN0NbCL2A1de06t+VsH0O9Ec9AcMWNggwRqt56z9MHlLvQDT37Q
Mh98q461RrPAGH3/6o3Ot1ESemWXVe8sU77GQn9MbIxWyq/usTnh+K0QMFxjuXPa83ALORSXRC3F
I48CHJb4oLG6TStPud2ZHVGzylrOuDEFjdAdnwuTgKQkp0fajJyGpMWEcgfcC5RvV7aZrOdK16u6
hm85+9bWI1sMYPLBNH5RFMxMV+zmdn5B1DYOkc36CCF5RwdHSOCDpcYpnvAbNm6Fh9ui+2lEDWxL
Glk4DHRzv7dV32AnG/YzHa6rsG+Z+sVzPTYUiFZUTUzscPoeISH5KqrpwbeHQ6zqZweq5Qr+OTVF
1NiZnfvideXVRJFY43841YNCLUkfs6h/sSFtyoEh1NDXoTrjk96K9MsdGhrkejrtWMbGPHKpocAw
KWzvti+aV4lT3s/rF0WtUBZxPo+hLsYBmWRaZpa6vf7VBbO0NpHYhF0/NRYb+anpb1uxdN2m3Zkd
PWmc5rOolrhit4TlnZ27vOxEZh+W7u8Ds0M4V/V7w/55dM51Hd1llJcG5MEpNUi/nHz2th2AJyIy
7a+QNQ4/ns3sxh8pOVUKECNU9TV7o8k80Kt76loH00U44TFT1qfuySdJTiVjCgk2LJ5dKO0sn7H5
9PV+6pKPMoXGlOGBLjJsJYiXFLzasd5O/sKZnNVFpPpN2xQJE7C9dcvevrGG5tjOsUVAkGNOO72F
g4vwMqYgf4IVO36MN2P2kSA74tKMXqNmBBcrk2ardPeeluaJuAmpx+Vo1N+HYt65Rt0fesR3r/dN
mvAM7iPTfJ6EfYpm9ClHYSiPjQWrOIhbQ4TRxTJoDUARotuD6w//PBlosMEKkz8/EpfvcZZxuUeg
/o7DzL4iGvM34zbm67CSJJ1WNQhrfIA/8PFYqg60rCivfmqRGDaCNETmxEddAVoJjFvSTlhlxhGT
EkgT3VE9J8dwhbhn3+mcRrC53Du6ORW6xBdqHYXB51EOpdy01c/UjhxhCvYOMxnKwMDn0ctfjem+
p2H4yXPnHPjxA8dlsA7DfG2Ig/HDnHjUNAFnr9gRu3SGHu2YeYcnuDoYZmqsOQRDEhAODXCNf2NU
1Lm4tceGMy2S89rQO/4uD1fJMYKxusJMQveIpzY9Lm9WaSYeQGePc4HGX3b8OQA0lsR0NfrNUZKt
6xULi4TVESoq1CEzeGwjbsjW/DEl49Wy0ODbGGLC2A3REg14Y2eH5hRhBKZuescdKNjJoMcaCmVn
uXOx8q52pYvJJSB0ydaSXmsZl90dN2Xj4NbxWcAw3RiWPgZRsqkmwK3tzKnNcFKxTzuSDzF8irrC
ZlbhCbH9kPKEsThFehjunNyXJ8fJEU1NeZBL1yAgVk1BgU0Ojr1kgph6IaHq4l+kFMuyphvXwvbc
m6z4HIhDZjdgr6xP3bL/tKuowAaHveQhkPF9rIbkFEXVO5Ty14SCh01dNOG+DrOjXakfHgV3ZrnY
PsprkKPJxAuWeYSbvbYEmSCq3MKiuXhxRKqi08lLmQU3ndHdk7mhVFM+tKmNz7vbxzH1iVaXvIWL
S9kOKVeIu/nZzzjOTtVxEOQAF0tXKHmS+jigXcri4kZQ8gNFIDTQjga3e5xNL98FlBEXkpyeNV4U
+h8SVghNu/gpM6JyMtMsjNjyrgyk8b3tB19ADdxNnfaA8aYPXF3Y5jiNHpLoxw3Dt4ouhqT3XkLD
QeUnFhHgRrFVe4YoQlJP5TQFqeZdwQUl50hwMPEopurs878/jP+POjBaLoenfz2ss4f+LvuPf5rU
lz/x10ndYehmchCm5cplEnb/Pqnb3h+eJRm5PR+7LgZeKDp/I/UIyVnQtBgDbNcSnpCsCP52TBTu
H8KTtqccIZcp27H+nWOixWtR/21Wd5ErpW3aIINAADly+fU/rSPmAcKtVwvW/sOweEYcg1mdebMw
2nxjEhzZFE5S7xoLgD79bGzZnYUYX0Xprq2HZuO0yl7nHdkvX8OpKMbe2eF+ZGqNyfB6kwU+GlYL
7yjfWf7wqMAQbaOBqmwI6LdeFAZ4gpoNqTrEqKnFDmD79+w0D9zvsd8XGlc3AGb9pnzfO4UTpV2S
sFoAY2sN2wJXRYGGOiyr0REgb4Pv0PXhBeEjhXWarYjEvBpP5GEomUp9d03lXb4lOVGv0Uw3jg2m
lYdutOZzOqrWGA9jWh9bbsZeP3cLDOy3cAvkxWA4BVbxXWYW3z56hsGe36aoObxymAH1fADYvfHm
9uq1ihbU9iUmHmhZEam1JECaDyCJTm/8PPt1a2hyPXX8nBSUFXcZie1+Wo2oR7DcCRBQZYZXEEue
TQo/00TO/pImNg1GcaHFfdaFF1sSqnU8ZnkjgSpY9vsyKd6aqHyXSQXXj1amyLeKjT03WPHM/q2v
CAEWbPp0iKeF7cUuCsx564416gepjLKzT4X/W1BfMkcRWRhQK91I0aZ+yRPpryI8P7NimC/sQW+M
3rx21KYeWE1BdSXQ7ecwecdCf1uUJY9G8eMA32C3OX2y7PuYmul7ilhxdtHRD0yM5AELaLptY2qg
6NyJanq7dX8qC3g27sw5UZdo4ApZlOozqjlGgIUtrpeEg9ymGzYm/ZG9Q7y8LyVD9ohRGKZuVLsI
IBpTT2qhWmd5OONdwyW24IMK75ZEGSu1hsRpZvb5PrXHY5fMzjGa2nKdWMTMxxRzHY3LvC60LQTK
IqVfG0YKSC37MDlGs7Ih8t35FSkHRW1jm1PwWIKOldK/92rSru2cvvfOPJ8yX9JNUOo9kjVnUt7W
up3xXxvydZrmz8Kla6G1KLFMCkwT2FMoL7OraRPDrt5S7JFutcsDt3XFSMknWkNmts/6HIp4qVKa
4UH1+JyS9nWYx6/EHIxLnpO0yQWZ4HG2kxv64PSjCLpfgnMVgP0PiC+YnIH/5Ox6IcXTpBzZhb+L
R2+vVaff8jZ/m616jbnfYUbJsrU75q+4n15nrdWGAkJNT2F0yh9q3FAnEQUW5lM9P1ZTyeiLPVoM
U8GMZiZ3Tm8/lOaw9YP8kZP3i42akfQwhGd7wX+0frlLA2KR0diHG690zlbVn3Vd/thD9+S6bbqZ
Yy/cOh4CQOoNZz8i/DN4TBkuifM4dk8GnTtHs0PMmf2jMYj4jr3yjsnzGiVES2lajxitSSjR2+Yt
Qaqi4BYl/Qz3YKaosVn+0bLsxdIrOQILLVcdZly7KJ/bIqIWhgwozCVrcn66vHq2wvh3FqT5Pund
+i/CTZXAkZcDUlpq4nPMteJnG2S/2jI8DfovtivSN6nC4+87Oz9NGZWHfcA1v9IjyG4xcqzxHBj3
3pOSAxjGLiw2SZFvPRgPaFSLNyv3fjW4NF1pXUoVfhhus8G2eZ4trOxRZn50db+eDVFt6++kQUsd
mG42UNDB+trDXUzWEtjUS9DpT9+bXrrY9vhr0pMv2/DkC/cocBAH3D2c1vq0Z6IJLA1gKo2nKsou
1RTtqtCt1uCzCKIYwSHn0YTuAw8iSFIL3HW0zqAGraqM1E3U8NbmaumcxBCDCZp7Qmew8BAnpbrL
0LgffRwgZa5cC2A+uC+Mfpw8Wze/Rnb8y6koASzbnwEjM3ewlJ6RjTWw0yhi0YFumG+yqr21w/Ah
zuQLDySMvx7u4YzvksXr74gTYCT9mhM67fMiajFJK8EUaP7YdUGtQ9vDTUnFytiMAHh3sCBuOKgF
e/Dg79LB2+SnrWBY9ZGVBrYrog/v0XandeNg2K4SGzd3yDQYxv18KjA+bGFCvTU4S4KZA6mTC8av
kiqJMf5qVRtdUUCUGstjEGr+qEwu0BEAIc1k7vseIcbBfhkYkMbsNv8ZY/saUKqgxvBRCmsfOMGn
MLE16N7GFc89s83pNK8VNo6qRnvxs8OUdw+GHZJx6LIzwW8qAUSTbwY/mBE1yTH1kUHjr+3umsp/
qXpKDZsWSKyoywer5CYNxQNR0JAUdZX33e9wqEL8/BC0UaIgYfc+0mxso3/Z7bvR2zHqZXqtZ/fL
ZyHBwq35hc0fMZJEpBfH7QaL1rWqINyQNkAb83HoOs7bZLkPXYNFNh6qh7bTzx4gkXKZFohx12N+
MujRXEuBLbXnLoHx2DxyjnZ2YuArKEnPtJF6RbZiv3I/8Ib5bvZnMZlfdaoPHm/+QCVPTAKwZPWk
P8MOe190wzJuqTb+QMzSqNPma0NRBi4pThbq0ctR7nOw6dvvBD/IMe7dT6nF3lkqBGTkDWt839UW
lIfQ0b2L6n3JsStZYX4Z63wtTB98cQllwivKTV0V6lBh6KQ9vUP5JWSLGP00jSR8o8h/oKb14oId
wUfoH8bqOmkcptbyN7EpSygGHdK9aoHYOCOHNdNHPyykE2CfF+taixzKFZW+Tj5cqWp1T3Ub79B8
na6Jjh7lHCn1fdtoJqoKgczoq7tE9E/xfOdiyF/BZV0mGqK4kRUGW5t7rzMAwokozAwhUeC2D/Cp
UUTakLuVkX5o2+UJG0avZR1/UuVEEBphN6SnKG7R+ASPniW/OITOAKkxwuVkzw+hByQltRxri5Ub
O5CDY5ordyVcfWfRcsdiL1oPDbkROE9Xg3SaaPqcDLfPW612Y2t+EpT+1jNNbLK/t73ymzzBKRSF
uaknPvFYX4y5euQU64DknWGYmgvPFgtG5rXHMK3uCz6OJGAf0JJqzSKqF/vOPri+cZOA3mMpgjGt
IPfZF5K2rgSlOTS7NVIO460WLV8b7sKOR/MF9Gy7Sc6z/2ywnlv1MvpRGvrX7JXdzvLC9yqg5cBM
fsOcYSaUdN/WQ/cYTglzTwz0Yy4pg2OpIVBb6ZCRsSFoXhuCg0jiXRk6u0nSmmJq+zjQt+MFNVer
yyRoDMn14jYjTjpLnONcs74MLzz0oHKQ9ya9PIl9V3D6Tu3kO80iPAEog/jtOyTi1ltFGFEPXuFb
hEox6dTDO/3ovLqqfKbtDy8AUGUM/DhO+nKp9TS+qYVna+Y/d9jkKZniKoPFBf7C5hjvJCkAxcZP
NrnYdDW2RyhLz+moDLqkfWpzTcy8UbQbfcrsFiaNC5dyjtKSNTVXSeXgWSsu3XMXV2xWyvcmfR0z
Bh53rJ6GIiZjYb8TiS5IOw2/Z9YJXuuvss6kW1XF37hfI8APlLYaCV+QOoHHQJ7pjSoEfUzKLwys
2Y22oG+YXL/Eh0nQ59aqqBhimq44DeV0g81ULdkZJOow2omeJW9jFtaKdEhg62qTmIBxRmumszF4
7WygSlU8cIOY62tmOIBliqHfq3Uml2eSh+O153wwU8+0IfLNmqyAwxZ6LC6wAZDcoPOy+8A4iz/6
aoqeJ4Ps6CsZNc4WGtJdMVE8LuGfh517I+d4N6Zdspe8B6Kf+O+1P1BvQYbDCwfY5l3wRQ43v5kI
qfC3lpoYRPQm4uRp6sQmqbkpTB0mEG1TaUdUnqd7WGPWbVKSxslz0HhnNo4oL6b5NYn7QRe09DbE
ErFLvSac0rjfCvobKDTJPf0ahmT1UyO9+Mo5uuCg8cyNL6SRLfz26zDpb3XD87OVHJ+SBE+5x4YL
98pjOzK2sJ9lvIzjnr5vrCbBUhdmT1+xIKrEBgxoIwj3wOHnPQQLMSWHfFYo/2g2lEJQMnyNnIxQ
UzycB0elFxxTWywhBQSD6KU1uvE0u+z2KrzgPpQiJmfvZBsVm8WCPyajET9Yz6jUxaRt+vSnU/dC
TZ8T13s5Z1dWP+Wq8dlIhln5YtpsqX3Sn5u6g7fCIEywMaEXLauuSUWlgqqW3gipn6OG4DtjFlKq
uDgO+Jm2GDH2OU9Fw8MB3B9lCkl1HIG7DmF3a4Rdu51Z0YY6BZnQ0SvPyicGc4Ypgmmnn9VHb74l
KfWQrWaBOOVxuosp6jMRydaGy0nPdvuXvo7uB4+FjsyWyyFnZh8gu+Szc+MCb5zzxuSGzvxLumb5
HZYefpvK3VIQ4or6cZbTS8AOzVT2GxotuQmnwvuNMOQ6zrzBGRduZB1S7l2Pepcb20AouEOJH6+V
mQYbd/rdKT5OVbk5jglnlVeQ4gwqLNZNlN44E4H+PLRuQ3BlQGyXonCutk2RpRdl0GMpvZ4FM/T8
telxF3TcC5EHukNAcgKvVV/0Bz/WmvLWgQ8UYgvzOs1yVRLiTUpbeD3+EtSY3UNWynSdtQV/rOyf
wdsxOUt9S4cFE3PR0VVDZmGIJriI7UnIsVstLLZ0EhubiW2lovmU9FA+wCxgXs/DD3MC8aMMqtvK
pZGXf4WuxRAUCDI7o3imYvBtQoVi22GcohYVKY54K1ZYn73kJ4S6Jd36aWqHZjXm+E7S6Np6/gM7
7wMkraOvh4PKgu/RvvpTc5fq4qMYCBihynLPhW6Uuhg+E3ma/LKi5JfOQz/lDp3AUc1BCNbU2gRu
+poJ1txd7O5qC03E86fwWLfJbxYS3FzKl4DlDl58TjtWsktYZ29c/c5hNNiYQ/ZY9ulHKgyQ6N7e
njVfuwggbJPle5ST51Fav6cI/S0aknJNycvWVPgifHvTWbcyyONNI1izyl6/eU0IoCzJr4Zp5DRW
w0GaEyaU1LhW7fzseZ6BMex9UWbz2KR1JjWHo+y9fSmp90vrbpOS0t/ivqWID9pt197X9FCe4K5/
06ZFuTRjcsQVgKUCSyMeWyX4MIZyWYeTmdAuUfNiMDnUcI+q8RHi2eNeR56MZGILT5Oi4dMYXGtu
5AD80ugYSpbfafAlpEM8dQ4BwKfnfvbDXXLFBpfveDgaxKTAgyb6DbflWVhon6ltPRiOeC/9sOYU
s2/NEG5MAkMsWPoJuhj7NE2T0coHN+GNwYvTtg72WcZxf6zvc4PN/tBjes2iGyMHBusA19sY1MC5
9jbxTRIejvNkOByZ7CqLts4NB3akgSn5CeboKSn7bZwSy7FNOp+xoWPMpQHMKh4h6nFunY8d308j
6C7GRLkU/QxzeBsZrwE26d5E+3DVLb2XCV/cW1ZhZzWMS9M7ZnTXbK8Uv1a4+G4jHdG/o+qLWEgN
xNtoQkbAkxIbGRUy8LPY9DQ+d5OCyIJc2P9oj7afH/w6eHCacNrDaiROF080uN2wlfd2Rc9Xmpn/
d4eqVFjMGaUVYoY3rXUiHeb/a1swOg64FvhtznM6nERKIrEZ4NXp5olNDU0pGT/HIcCDObDIWiFN
YDnGCBamxWkSd51rcefT2X2ai7dEoR9PgxbbhB9mPrrfURM7J0zyiGDJkzenkF8ixFYrpDnL5Sw9
TZW9cYt8Z5IB3pYmqquXZoTCipc2ccy9EACJcg7xanIpB/RzglOV2vaZAJiV4QCUuG/Qet17Bn2P
MBhh88Tp1mnv2ce2wZs6FT9jP9WAhKdbwsY/UVbobV+P53SC/DRq9VNYXwEeM+WYH5U3f1lVAkui
TSknrA7hrImfmlmBtM43pqPcT00hgQ7BeowEgV+iD9Y+ldLx9Eyp0xKXO9Ekdd/mxiZhQAwrlOEh
V3BXAty3aVPt6fL6ikm5QEf2UHmLnIXcYMMPBu2Scrvxw8duEFd3AbdKk25m7g1xcBMm2PVq/yVy
YwzCNaA61Oh9EKDguZKzL31rD0XKpJ/j7pStfhDhSCULJ0RNB247YdrQNmlUDmk/uQ3wYeaMksKx
XWeoM9swDR9M11NHD8qloRXN6tY3ZrirlbEzDbPhLR7ri1sSLu1T68XjSU8AGdRenvY/aZzscSA/
D2b3pAt6LyY2m/SJzG8snopVM8390c8xCy9bBZWrCoyGfylK54pOtsRdEYnGelwHI5ci53feUla8
xUKly0I6BW0V7PyOEdjUTo2sAmfNajEbWIxZHffffJxIl09FtU7jaN8YvbXrswXnV6ZrghNMvhol
RljteZ4ce984bATpu/wQoxdvR8GRpVGD839JOq/dxrEsin4RAebwKlKicrQkSy+EXbaZc+bXz2IP
0MBM90xVlyXy3hP2Xpsrh7FhrA/crbiGNLOgxM7yte6JV4L1KK94WVkCt5uQj5U1kYQklYp4gIWA
Zr69lga3/xDt4iY6mCwPtmQfXcQACqLP+nGpMcSB8Zvv9CGFfqX4585j2CnKTM8YpGPW4CKfgGZu
cH+eOp+xSlSCoktpN006MaT4RBgmvbfTYu+kt8IrLZgSjXlOEIk0XXuUw83QipeKH36J56Ej78sn
TlA0lxFTyOVGSZFIMhffoO5Z+/BFbaMecnoi/K5Tm/Bh6kq2kwhFBotq6WADlWTD8A2SGkws5rvh
nMxM3ST0L11P45Me6HszMsw90ODJLsi5sRN1pKYeQqYig+oKNXdCWgYzk5VOoBWZHmeQhh2v4JDR
BINj2y8q15c6b409ejG/p36XtDshOKVGZMzfjGn3kHUrYtk2BIWe2a/1WyQi9E6jcPDKZhOBocC3
oEaMFTMZwNKzbmgO4OMfsV8cc5N47p5AbkeyhFMrBR/FCA2w1qodmTVXASa+wK0ldRVDPH/6Q90s
riqNzyMpSvAQaQwR30pMt4J9Vwpjv8HLS8RBULrSIEOFaufrQUovoaJJ7mj1lL/5J4rlUow+sH8Q
391KIP8EyKN53LPnxmhKoOk1Lrkgxr7cMaowMCDU/zh7bc8KrKWcMGnuq+IaSvm1Ay0rdtMnx1GG
RVl87M0SLppJ+t9alSimgiBlzSMSRSXPo4cpZxOeT9yOovqvU8Vs01bqH96rcQ00YDdJUYIAl11n
PQvCYmMY93gwd52X3bogosczTdgNKe7kwRvDDQusrZQGV4np+JLNt00RVarsh3JhpPjG0jUG1kbx
RXlZ+EiGYwFyUsVzTqzhukaTi3SFUlMQuq82wJYl+q9yZIRTiJzgKnT+WlcJJ1IMt9Xzk15Y/i4N
QS4WEAQsxQfXryqp7ev6ucq9PboslQqGOMfEkHaDfLEy2HCDIvkOVyazQsbhcdiEW6B2hYxPUyf1
u21EmRhE61eZ06vaVojcSDbqlcfcVgC8sqoanPR5uIYdNnKmaHMRAiKvDy1aCYT9mjkee6WlaINQ
nYGYoPmGqzmo56LlkFascauEDdlcCLHlnMGnJcFOMxvqUDEF8gzkLqnKABUIuBpZqsh1h5OsKS1u
r/IMBSk2RsOpFU56rck32KVTl3B7wQnVqHYmlf6wUcGUiAabfqkdIIr55soTS4W2KUlWPl4l+QQx
nL0031JuZDQFg6EiQssOPP8sb7L2V5QqluVRqK6oDVhrB8YCVhy8E9mnB2gkj+WUXCgOn8YhJntA
Cy0s1JYe23IKCc5POiKUTKeFNAluhe8b0xXSnrZ+jDpDsjYUz2KuR+smAtiBxF3y5urRogcvZjF4
mTiDXvw2k/Jv4Pn24pIVifeVyuq9qI3rGC09qUdynXKpM3jGoTPp20nSPstGRrjBCM2gmTSl8RPT
z6POQC5BPtEdJcdMMU7FLQgqiXRTbAoJgILgX17dEExozckUvycTGNMpjk8qjuayYA5jviz5hs8X
ed3Zlz/0eKv4btzt+/QYMyk1di22NP2K9yheT922n71E14SONQc+cFOkK+5gg9UABNZedvm1vAXd
DNbRrqZ5G9MRe+UzyO8SH3PBpiLh1sG6RoYmCES4DUXmFAO7r5JJKUiVa64fpnap5JfMgKo2cHGK
LzNACYckLn6IvX7wvNpmqrRUvPvkbfpglhoxafCOWXitGYL2tzE7JuUbmBT0i3+ZKoGM+1T6j0y9
meO+Ve/e9OepD834DKuPPA7W1vTWe5Z5+lUwQOTv2s6Oh9Vk7fWZu4neLGzcwNwP/rb0dhOO53Rn
VZ+VehUxDutlQ0VugatcjiC6I9glDb3YE+nlylJ+i5iMQoAG8b5h3lOcRX0nl/hyHob0mzE8mjNC
9fQ41n9tc8/Fy6Re/eIvUh/w2DlA8PZKRDS+A/+78fC4UUAII5HuM0iU9dOo85880v5LS79F70OW
vz1GQJ56l6Wr4oH+ZVgZlQ4/dAc+OGarJREuqwDc5pAK02kdmzxmmmkPpIAjeBNHtgQIsDlOFgKm
3LIfuQDeEr6eJrynxfyT8JZRjg/6Tybcc2wQOTmlFjhKSLe7GKVs56rNtWz2o3X2ch7wA870kMdN
3Wf+ygTyuY37FR9mpzyb/gASdhFn4EeCjQmvJVwP4VrBjaHCf4PeuDUMsgNPHRMiBgGdjZPOmqp1
WJZr0IVOgQ4RzLzd9++WTlTC2lUDE5wA53kzhld4a5zuIsN/yyIqlgtaZXxN74eGRsf6EaxkiBcS
A6QJYkLNzGlG9srRGuAEkAymIPoXagkqUh7p8jV01iKU84VEKRUYUB4BW8/DdgtS48DGmeX3bI+w
8UYlvATm2ADH85khkxR6DlSizVErsTxbTdJnI38GFBskZZ6S+JxUb6C77mDsy3zTEDcIGIkKDd5M
1J7Ixu7CYzlueukDRhIZ70Te2xG+4A45JZ7anPDlizZ88D0DBxvr21rDoB7Jn2IFrYqpRBChGpKv
PpxFOBKVx/+w9eJTdvE1BhQq51r6zSsiRZB9b1LxNqPbIP6lyZ8k/8Ss84zoXY1M2Rg2JMqfyGay
Se1RuYz911DiBgLYCZlqljfhhWZ7EN65OCVrW47fJr6YgG1OjIc/QV6h6++xP6NWRn1IorjDwSeP
fwO1tJgEjkq/Il+53xa9+C9jhw39EcDm5ED8sUMlAI1h0f9AhYyYBkp3w0nNj1D+6kvAxPGZPbHD
RyFilTe2eFLRGD4UVJSZECwa4hTC/hc9yTIcfkzQkdEA97sIyTonVl5dzU95wZc0v5c1Z07D35cW
ESgSmApvL2LNlxsEnt2PlxyM6m6UfxqcTEitNXiYRzGeCukjyo7+AML9q+KzCJhQD9az6DEgMbdr
kW3VTohxzc/R82YXHneGdXYrfQuvuqqw2mpUWWQ33w12TkY0j0DFhSwapJ6lvJSBM2WcR4j9evpa
vYsWQ8dT/NU3X+zgl8y2FpQE6nU00FIz7Qb4xK5ngD/zz0xZFVSuKCDdrEiqKZVdjZQimJ4m5lmM
1vg+bQSCC4qthYG6Tkm/wuYvYSeSSDw85TeuwoYpMBij/84eE4a7aGSIbC13juYkCIJk15juxavh
yPFnzTjcx6hnt0mZC/9cCkxc23y+HkLp8LdED8J6OVeW3bFjRJ+iH8sL+P85yw2uZrhta61Wljlv
E2rShaDjFB5objNvQXnBg49bnWVQ24IhpmsMxpSCj/CrhGqJj6+s7ZxaSM/WY4BIYWycwRtWPHao
RIRlC7c/jshUxI/ZGJ2DpJ7PrtRq29KAfYv3UR63Zg/wm9IpZ9+vwu3psDu2erFqlGecN3B4ec+Z
NrAsgstT2Tq3qpdXy8BjFA8VsU6xGhipE+cvdCV3tcuWRFPZOQBkoVxG/IYVPY9ANAYj/+KSNpgI
U8AM2PixfRHoqsVAZXuUTi9f4yU2RqzL4yJnCJHED62ndYaf8SZPlbqEq4gADV9D+nLrqbt0D+I6
fzi55ukd9uPMPWUHmLY/oKQNwgSiU6+9Fd7jvPshTdmmUyMMIVpOVEyjCvRzeo0qqKYJ8+NGgKbK
NA/I0Y8f41uGL2VNs7Lvhe9jkdP0dFy0kO4XBSLiAXJFX39jedXxLooMWlOU65aPzElCKopsda4R
EgCKVlLz/9GdsLDsBqBMAW+tJ9BIYULTzSp8XIm6caz5RAbrOv974CODOVF4U+aPtyGEwCKVrGkN
9D6MZimM8/9oVpA9ZRIXz2p1i6leI0op66dqXyZyf1Plp2Y1LncG+1D0QTGPFrJTi0dKYx3YKT9F
oS7GORzxW1S/6nSP0YLCzeeR8P5S5E3w/5ceY+SW24HxHGVo7Cg84CFdTDKVbpPJNrto9vGYR3EE
wNXmvFJXuddeQGDZfjhdBK4KViQMdZI54mqpespczu4RVN16fzjGybzt+8Qoz11Nui6EQyV9aOFW
rIF6c6fWyCKSDpMzAlyoHU7mqw6WfhipxDij9G917dxaET9Jat6jPOYOmt85edUYmtsUDMBk1G+a
TnIEL7DUbnMEEKKPxxtDeQwiTc3RiXXhQTCyfd4Gx6oQt2Lqrb2O7ar0WcvfE+yuhqmbrBauNYQ7
TxIJtslJ9eApGgfsriikGNfo/oDfotziGEC4f/V7VPkiGAZppYeFO6TkGmHZ79TYHZnQ+gmFjqwe
zNS6mCiHs6r/6dtxJwBaI1rUacljmNDTiY2JfedGp34knvRkovHKTaDE7Cf9gXCNLr7GXXGQA2Gf
++G59BDjdyyHO3Gj1t6VkEAXOtARz8NxKRfSoWdOl2JwaOqRvBMMMaz/tImoFQ+RFWBgFXODmo17
KTJXwzCP1EBrcc3oKTqDML8XXn9txISqPWtg9UukMrSfpWywLU0PmM33funvDNhbitq4ZsC811Se
pSS+gBIeq1q9iRopBcS358kbYvq3Nq0toz6Wxaa2AEgEwk6K8p0cMHinME3EFLF+Oj1k1ToTnfI3
xGxFaAIOqiCdBdaiiVSvk21Tle9KiP5KzTxmPXkiuqMX1bXUjV/Cw3apj0smig6+N25A7mEo0suv
xGKKzPGRMAZEpaYjWZzP9t58lSnRUdKXxMg3RV4pKXzPmxLnVF5+i+zR404lxPA4wCrIu9+KDN96
54H0sVYpGiuLgSWhOwmqCfL5NnXghtMtbNmOuElzjeSPnFKi3lcxKRf/wjnLMC8WWb3vtM+K1yUF
yhn4jA603ZQnZO+5sODVRcq64O2rxzp8ZBN3GEvhBOxXz0ANwBMq9Zg96p2z1q5wOJkHabuQXEl+
MZ9xUgVGKYmG2S8BrnbEwj31iCSGAHynWhnOYrfNxFOkXNit2nrgpukJUiTyKHseSwR/xXApem4p
R4lBMd+j+s1bzUF8wIHjYFmQDxGXtoSzeFKOVnjWl0ym4AkdeZWg8Fb4FliUIyhF87nMAN3l0CM6
SgUidBcKWgzFv9fyWjU+Eg7gFF93q9zlaisxII03Uub2rYs0jr9ChfSHmYP7LoAwiSvakfxPiZ9E
BzYCxuw1soMp2gTlg7tykUFT0U8mWcEL8BSVXdgVWVLbfgHMUztwupiWy5lG7MuqQlkn/UsYnSCG
7dwyIfAL1MoyWubO0ANzQanmhM4Uf3N5OUJAhv0m8vBxFAcFaafU3Qprq7OxltF8hCPJEIYd2Yxr
jCXJKcKPzMybYLa64C74VrpLamWYPN8xx0V4mUcGLU8F8v1huPfTTvc2lnQKlqgU9fMMc9A/qgFq
9WuQ4eI8yok+8CMVXqH+oD+qiAcklNe6F5TzmXSo4OUsTNqZNZt9vCFX/uSrQDun8UFGkhpthxUx
9PrOzI+Nei0KqMm4UOrxBOTaEQ2HRmQcTmXhduKu7x78sljZjNopM8+m6Gj1ClY8zFrRQQzKi0Cd
nm6jpWaDr0hcHpxsEwb7gS1lkTBa/ZdOv4J2K0GI2PcREdYvGOpaugbhH8V6b8Hbu8TE4WlXXDx4
stWfflzl1p06HMvVS5eOuu4KwweHsWheDEfguf8hR3cpGsdoA6gpOxnlATg156YdJjd+TxLlXD//
hYS7kPKXzmB8WDUOi+LQZAvMpJkruy3+9ern2PxWgmtAi1OP2rAVot1UrjLbxxdxb1NQkzvRu2T2
HcqfrbT9sqnfBWx3AK7htmn/dRRqRnMNMVNAXSPw5xapB7lcx9YXn/+ScLTKv4ABm78Kdw7YPsTR
RzCSKD1vh3bmMgE9siKrzo7Zy3txzHX07FZERwPTp2AFEEsdzOdgOPL80wFrqvTfrHOR2/gUiy04
67a0gR3UdLnygBwTSZJAD+nqIrT8cq9ZLJTX7HEWRvEgwi6lTtRjVHvctW7xN0drlCyOAuYjYff0
ajdlKoFyeWFcYjg50IKkZK3NvovA1aEMJ/zXgWihgunfVD28+jAET4hG85OWDf3SDAOHaQKVOwsu
m39KUVKUb7nahcqG2dhCW/ygKqcx+czU8zR/Y4dePc0Onmy8WGBZ/DPZlQtDWJJL8+VXB1oi+iYA
3MA6yk1RH4PmCI9D60nbJJX82hTDHHeHyY+NcL5O+80o/BloMSqBaXv40wu/oQsKxHiNVJitcm7y
f/MP+DqL8qMq0dkisRzqa5Gdy3JjsG13Jc01LZaWu6r6qMtzRdn0iRq7szheNrXwCBwOXEfuDvSL
/MTHjlM3bi+1ozqT9Mq9g1x9IrlB77eYeZVULhxFpLKu29btzTsIdWwkD78+REwP+LxsghHp9GFS
b5izrRLa4tLbBMKRTyEYv/7bT7PTkzGyfJnyXmEbHyU3X/nzxlV3BX+KIjT5zJm1MrNqdqG1EqHx
estwZTQU0uGZOKNwXsrQU1MlQ5BkrzRCBP+QussMi9G591oEbBTcFHu5Ti7EcoKjjOY6UnfMpxV6
QRSlub5p2m85tct2a/mXdtqNiy+xXCJtoDnZmvUuZfE2pp8dgM4lRyty81XNgsrJ02VMZxnXf/Wy
IHmksFUUG8RKLVHJkkt0nJDtjntBO+raBppuSxQTXWSv/tAricHV4zRo2qvpu4WIDpbl4c5IdpK3
z7WHEjPgWg+ZC4lOw3AnbUU0H92yX035LspdNP9Sd8KOyhzoGYPUG4JtNhwsPvic7NZ6B9gNkvE/
f/qXYegR1OesHKdBsX1Hphd/cjrjsPXWreXMclR+gMFRXco7W9vjHEXLvAKlvJxMdZnV3OBY6rAT
2POnSbrLcPbDZV+cFLa73XAfgYRa7pfOTJyqzbU2hauPzsh5rrs/d767wt9gRLKKq5VjaV0a/V3m
NPd7JNVuV5zryjGkre+7xzM/tW9zoTfkDK4yVJgky6dbcFMZF52nuWHlgrRzchTLwrrz13VMRPyj
1DZWRUSbw/FLnbMILgz4StpeYo3eLGjYFuO7daTsoyfPoNo1rIK0LYEIoBAV2e7+IaRaYIFYkaU1
LL5NR2XpeqKMrsGUaMZpaNedwhh9I1iP2FolyTniyvGhpK/qPea1hbhC1QGH23cY1tFbQexnbHSW
jL3FQYwCi08CHHKcMKw9DQZTkJzQZu3ZJOe2OyoUPMZTV6iQcPQ1K7V8NQQS1MzaXQQn/5+G1FSJ
ZveAn8UcEPAfQLhmbmXJzCL6MMSLZi45FpMPg4pq7a8U3Bw13fO6IAeCZSkiqhWIWC5fToN4pze3
BKe3w44xRs59TIaLUdwbpF0Iqmglvj0+cvI/cvlLwtBuMoVrCRkOP8zxygHfj47IS65sKvOBgnHg
xMj2TXjmzURdnyo9PftDvmrBziPBmGTfJa9HSsAHpUZrvIRpl0Mk20wETkXHgj/aGHE67+Bng1q3
eSTj5BDy+oI9mQWfdkzKWKidpuHDCLZCsgmSZ/OgjllW1pJHepGZ+yzYCGyGxZXa3FhMMwUk0GOk
nmF6ISKo03HuMj8npXQdczphUkiPAi+MxgvCIl6h9BXEXSDfUuodOVv3yhofCUWvJbs8jHG6Qm/S
5TtzOPbWdrJjhgCkPDAht0M+WaPjBTVLxx9+DOJbjL0PQNIHEIMbmZ0KOdf8rT7r9DAJlZRKCJGB
CCxK8j25RfMnEnRL39elSz4P/26F38Rb64UrDlh5RUdmvyN6uxTWKnIJx4jA6Dc7pTkB6cQWS2dN
i0UgIlbWXwVmqvxsZBrv0NyiBWQddU2HU7PSUGNX+K5QVsnpDvlIxc+QvFISRfR8W7LkWgb4in+4
ynXNrftVBj8wXJJeq2eRHXRfZv8UKVeVeVDG5kRVr7wydu+7ZrWZQrYr8doQD8PfwGkefNXDTZgO
RvQcndbR0ttcxE1vv76YASuYFVz9BRnX5VZOD7I0LoL+pGefHJeaup1feN17iS3jD/09v1Btg/8A
/j5m69rEbswin9wO1WPY1cEC3kOpFMerqr27eK4hSxFm2zmTt5p/0M0T5illXCfZbrLZL3sH2gQA
+izzGyQMT9/uuPYIg3CZeJrcZtl0AsLPNueA2JAyncQBZ6xcqkEnYczNMaJsIuWZ0zJqLHHaEBw5
1Q3jd5qECL4opv5+PJjFbeDLHrqDOezN9qxEuxZcEysn9CfpquHNakAjNyVLLJRt/GwWDbT3N3YX
gKi0sGu53GiXSjjH4rFI1vMHqHorjBZA7qiSXlZ30Ta8jXK2NQhuTNpkU7e/8+hUwJo9/WuBBSTD
iwWTrbdH2h5VvhfCFbkCHiWeSiexqaCxI82Xg6JcB/WqayTQfaryh0yd1mWvpvos+3ckbKaWA7Mh
efpU90cOXGpchRZFdgI28wD/xrPnXwPrBhC+GW1iAemIzh1dvLSnGay97YA60QieIgtThwkug/bs
NG1N0+1wntYbZtB2ruCmSB0ujfkAGsMToRxzhSwDkM+3foLan0+g/Yuo99bsUmV22RpVxUPyN02y
E/XlJBwLu1i0wgfhqEuOF52atBU+aXjplUebLSt6CjJCrWOCr6+8gI9X2QEk7AlGiREfwmfZuqn5
Uc7HRdTvvOK7UM/xREX9ROKc9UspWWoZY71NaH5XIo/uY4i25T99Aayh2ogGDd6u1iiVcCWIyi+j
xF4cKPdaMqthl+a/qfab+0eLOPLCplnDCcRVbvm/RvCjq+sB31m3TQoG+ZewupTx/j5vSQ9+s66U
i4ajJk5OhJqw792H3dEKflACiN8qN8QkETjARoZhBpeEWtNJOK35msh5HfI9q8Q6QWZx0mt3oCSd
kqfq72Thu665ujgy8yvlQ2kVzFEQOOR7ubop4idXVKZTjg5r0oGS2TPN0yVc51sGzUCdEv3pmiwP
7p2KCwdNuMgoWxiOgrjvy+/ZexcxGRxY6hTqVR2UjZr8ltY57v9V6VU3KRPwH5NE7DJc5ij/AnYZ
kddj9zQ+Tmez6cWIlHxN4MMU/pDx1qudZBHa+Jk4NOQ5w+SAwWuZzwCAGxAyeSbQnz1KOJnpLMw7
W2SKireLjcS9MLAsrPQIzduOaVXTHtLiqVvo1NHz6iKiAJs5GrjEWH5NDmISJWZtegmXaDutDy/5
jst727zNZkUaQuTvFOWvz/7QKnUsF6ljNeVnbtjSZAvO28k8N6kPfbpVvWM13uL6Wys/6/bRS3e+
EBJjptgNqr2kbENwKAbcC5p7dgeqiE99o5SPrMW0NN7D5kIL5OeMTXoRSOEjLTZTse+NrSd/KYsQ
Uw+q0X3lUKQp/9olz3F0BxPBbcGZoZBwB8qQgAiWxnYPUbivf+Vuj9eThf9fn+5ojNuZvAQpEEIL
uVo/YWUulTZfxP0P3ZU9NXwiix9Bf0C5dCL5MTAF8de6a1kbUtRVVCe5f8Noavu0J3bgiPyCwXLg
KgTqqeON5T5hLRZ/DUxi5z8GX4cULJOJaR14wPzlC+deumjSvhw5syjzseMuOmbGEllLOGS8WXST
nANlJUGqV751E0abUyHM+o513ofnhKu9iUlizq8xGp65WVNkTlZQiXmjuuniT+phtYJk5xU7tt3D
5OnIYZZ4/cP0UHtkd4G1RbKnKUAGx7V8GfUTbT5FsjOS3jY/SSXbwDL8SNWDBePtYDBcpAxGcKEj
MmUpEzHWKgGC2rm3i4cf3sts+BAY0NFfa8Z5VBzhj9y2+JWGLvTlWtskdUqGmQPHhRSIxnSmvxTo
Qb6olANvgiRvK+Dc3okzgFNhxKAh0bHSfRUaz2z5T+53hnlrgyuc015fV0SuciUa6mfFqJUomLmV
E0izy7RPk01Wn5+8Ycdv1vkrX1+P9HIlJaj/1zKXhmSx1C1kZcaBgU1JFO9upOkvji0jSWlT+BcE
z8hkAXukr6I+Ay/nGjVsvzxYF8EAt+wKI7N9Vl7Lqtr/95tj+BoefvoRAUVP/5X9cS6SNT9EU92j
yySTJr9rvRuzAg6yq8UFo0WhPVf5bMlbinXD7cc1Wb3LikNmwdTDiBY1b2ngcc7yMQlbNSVF+wjA
JOnWTfUm+xZSvCovy86trfvXZKfliRMlWBLjbl7oIh1AyX38ObGUyzgrjeS7X+vaiS1mri/RJSvx
Jv7Qk9X8mbOwCM0rZhY7EAFrY9Yc15l/07vfhj8r94Yto2ZjCBDoXKIF3vcnQH0gtHw0/Z2Egpa1
DOSSN8R6s0Ey8ymL35TsnbrI2zV3aBFvWJfi2d7MT7NAcPe2ewhvTnMtWTfSSakpMhUX9TRHstvk
6AD381jTkBEvrsx6MyW3QHpRK0jjWg53I8Eh7RndEqvbe2fTKlbfLTlVCoMSdiXzAgP14iAsG+Uy
/4tF9gfR9OKbEfKbYe3ZF5P6OCiXQTyhMecTYeQyn7KkxfPVgVkHB2c3zZtrcDB2qbXxJ2LII/sL
hAf2DXQGlKoOCde4p0Y75GJJxauqnqLizkA5N1CWDmfMhqFwGkfmce6Y7gsXOZXn5OZlHiGVJNnR
RCqHwjrk0kvKXt4hZ3JQXZLAWEkoI+vpHbGPlaoPM34K1sloyCk6VN1OxMlBhdyj8SHIJ9X8+VUh
djsqfkYVaE/+UBiVJPV3iZXTYlprVXt9Qd4YN9abWwql4pOvXfd3c4+XHEETrcbyOXfO5OIM1AYg
dW20ZJgJ5Q26Mo7VbcWllw7vOlqnjBIgekbZlwfkqMCY09IHG9t2MfLGrbvhwnXNbzbfnNVKX3bG
nWYH/6+6aDs6n9xf+OJpPh61Zh3kl8KclrG/Mqw7iTfofRrJieW1js26I35wVSCRjH/HGDJXu5+n
LloAMYhlgHdIw1fdLliaidQ6wlfFP47Ll5m+ESezjtzl5SkNvnUUVkN0yBjQGP5HjcJdNf7B5M6F
k85qL2CPQqUi1gdRvobO18DKEn+dXZfPGuqJbRBJfOri1Xwn6NMmZTY0tQSZcaArv572GXpPvb1b
+qaU103y3fhUR9uh+J7atyAg/uUiD/6bZQ8Ua+Jb824BhvN5OhBLz7mVV9SbX24r/8ao2c6iHf0h
+TfIVL+QgC1MeEkG+/ICemzJbZsSYDoMN+byeboDlEYsgOfnkHRYz/PcAPv0jqWUbfCh2ikndVLB
R8FZ3VHpErQMHWqWXPzNO4V2oBy07uL41EXQZdG+QmzDMVd+9wEgl+K+sdpzU2zlALVN8iHwuiLa
JVpp2QpuU6HO/I3NeaNLsmzGewNVgowAO/J5PPntBf/Qa8yVVnKy0ksnxOj86NDglyvMUbQc8/M2
qm+5uKX1Mc9+LC+3Wzq3NL6J4kvDz+dpFx60AdGP7PMHzq5NfI5v0XQxBq5w5pzrYcxx7zjB3PMg
YUDj5jPN519fyGxDGJMgW+fcG/6hZmatyngT4WIRuap0b+dBkYhmunui7KIsOBnBNRRxEm7wQCyT
7BI434mHQURgMYsFgCOe/FXxaKB4AhYFId7HzWsRKEmUobqMSViFchOcGQzR5erWLqHfrnTK8R5D
IWCO8SApnDX8XMPOz1/zm5iLR+CzfHzBomZkGo/PimOv9o+qt5lb7rlJ4JrgQeTOZ5ADgA0lJGYj
Yo1eVrmZhFXkWfb8A8hMRXXWzf0sCh/vkbXuxhtSZZJPTtPIoYHEd0NfkKYuOUOSsSxM4tcpCdAm
FO1J56rK5W8l/sfY3pB3ZXZItXWA0VGUO2e+Gzp5Ygi3GaXrwLzBXM4MvmcmAf7di28QdbZcX5Hu
Li2K2gJHTsqLToVm6Gt93BT6nUDNRcfHH6cXpXkopHHOoUJHU/6bPwlD+VD6e+Z/Vl+hDuqt54oW
iDE+clLB7WfvIz9j8u2l1eNvCLF5XUYvXwhA/CWDxsP/8RUIvYAFks8p2/O5RWyOWpkNwKJHYLk3
+s9SXUG6p7IAlSeQ9tkfzeqI7xEVn7HA98Z2H61ifKww+TarQdiO21FAzVCAZcKMHmMUUsMLX6+E
hq+mfWAXPyG+zMRPsMNedWPJ4OgolwGDQS04mAeg7nW7b4yfNPwcPsryjBHfHNfaAoMiv3omkl9I
o7gDpJ9/l44aij6FSsmSqchEbFnvtLkN44dHCRcNaA4oXjN6Z7dc9xzs8/eOuHCe7eWGiNrz2zCw
ZjYXQ3uI5k4N/3L7O+tpfEfGCwMu5UMpbrTZr3cIaOQrM7PB/4N0mQvzk6e75q4bc56fRzV9Ccqr
1f9Q5XsdIQzfSoErZMH0T3vK01XvHvM+xyNPtv5TdDZvSFKW+S0krGNwmpJwdOaHnyU3aKUiEjAP
jYW0nqNKnZd599asHO5mL6XUXLUU8N7Oiy4o7uadjxGvNG9LHIuL3k0EqaJ+DOm9DP8UVsNo/y2e
kBmGNbEFiStec5rvKpBBdGhXJGZ2Je1bbNvSBWxdES6TFYzy5CMHWmEo05KACVucKkqrd1a85sNV
b77Aey36i0xaL8BxTH1EX9UydSM65+xqakyiReJ80M22FEtIoGOBY4GICsP7aVbcEfGfgYV1aizH
9OmS9bU5nAL5pzQWcsva52B1LA6+poBqiqNrTHOHBKuF770k+AlaAdwKBBeJcktlxOl9970LJcNk
ssfAMYUdt9lIbKbzbiEUf1XwYfUAqrlTNwyWmSfehhXBRgRCzo6XDpNoysvRQmohkLLZxajpYvPA
mSjia5/z10zjn4y8J9c5uopjbdQM3twh3gisJBWnQeCJ5ZrNJ2Hb+BgN5dmyiQhnvQpTd0QX/MVS
jAxtR2ZsKiqITaYrfAyPbVanzQC7ZASWCDBoK0kXlbZT9d5C+V1NXJP73iHzsd0D/3K4v8MVF4r2
Xy/D/EsDHpNFx7g7zwJtr2lssdiU+qOTJua2ga0Oz/+xdB67rSPbGn4iAsxhKpGicrTlMCG8HZhz
5tPfr/rcwQEOGt172xJZtdYfs+CNBN7a+XOkdyl7L0i0p/je2E4ysXM+I/MW42uLeGneGT6p/MjP
EWNg3+AVePvi0DV+UQHCmWfkJgJsCRvVjPtr4KpAkqQ3b7rcuaj3jPld7IU4E53mIvbOuvnX/onG
agNIa0Er1JQXjRhTgnogJMq7Uh+y5tcIzmBRJalAxUUXV7e4a+2Ry611a+sO/abUdzLdIVs2MfAD
QJVlZ2CS3xRmrJVw2Ci0OtPTg1EPOx+ipU5D8jd8B/KX7RwiTcHk9q8wCeLescPEnLU4gF0h/wH1
o8hAdV4nFGkRt4FINFD3hJxQw+6qb3m80bVL1Z+CkD8RaWpQvsV46AvauQQzbsjcYhETIGlqSYl1
dj7q5l5TD3YDpO4jitPRy+J0B0nU8ocZv2ojq535DUNFbMTvK3pU690ZvmLjZ6yR/Rk/PTMWaTDr
OeD+grk31hI7sk8bD5Z/ydcz6FYPhJLhitigAQm7Ia9Oz66v3QqMzYLTCQbKRusHdqbOOs6k5jPw
Y9VDf9YvZzO6853aC5Qco1FCGWXbnbJZW9UfBSfWlIR8dMOmnn9NFDEZKGvdXxu2fjL2XcWGiM2+
mvwS5FfAzIEhLyKNokMKNU7o10gWbJar4MKSl0760+qvJdwlXIhkL3Lcg9CkjBtz5iWgrInCLZ1G
1Dcgqa15VY1pHSqApIdWPpcvzEEpohL50Q4QKxWR9h9KBIPM/lCQ4CEuqoSGX/vDLN2+wjhQUP88
zF7CSZ3VTCBZj/rJI7kmCrfg6mRxRcqWeUp8G5VGbj6FYlXI+sHuJLSwVGo3EM5Jd+QP8uPAL2x3
zD4zDpJVgDdNI8ZrPRvb9mVipdU3ANyOcegYvuOr6FZfjJPDwFfjFTdHUnZXDGdrqz4Arpj8LLhi
1uhPGex0kWXChhHMZ6W8iuc9I6cjr19qvvxyJOeGl6AKeJZ8vvzwIe5loTeBu1Lnnfjy++CtJQUt
LtlkoxGEghAEkB3noMqs7BFfowWow7TDVW06H/Jy1Kp7Lb2UxM30+6D44FDQNF+Nn6R8kljM6FG6
sgOESVNCiZ22qxhxaTzP+w+yEVj2EIACZgrXCw5arbpix3ON7CCmrqinTomf2eKGRpxBTxLj2QIs
3AhrEr94SdDNCEmP7hK3n0EFvB6anhw7wOPSttIXv0hbX29zCFlB6iFohQMqyPLRMNbT1tOpq4ar
QGxZZu+siyPGJICxSjIPARiqw8xEG5fscsADf8OCwJlBQ0oKyui7urF8NTxUxoucoHv4qhs/YNjp
QEDxY1GmhpIwpT0mIh1OPDYgipK1+7RxA6nlj6nc6uVEZJNuMFMMmStEqZnKd4QKurb7deYD2w2J
jzRMJ7imhjTe8VfgiG5yqo32C5iuI3P7md+sDqiVRC3iYD+69C/kWoA6MKjWuHY6mCsaVbxMkfVZ
Y9HXMKQ48z8hixp7j9OZ/XlTSvuAkZdnsqIlLN/G82NyHjOyxGiASmMfuKYcAdhVEeb9LWuHE+Ew
K8+mIYe6+S4/tPrVqJCGgKSZE0M+8kBjyXb0MroFsJhskwmR8pYnhTtdmwh2KDgMYGYDCHFhWQhT
erCyaxZ8GsCOowF+D2pq7TNqIvs9rcIOxuLilw4m7FNbJXiIw1T8oO6X3DYQOvJaVhZYOgfIEGUU
6qocjpuzlDdbL0k1+lJB5KXy8g8TNCWNa3VdkN7ktmtqv+f0qSsXer5IY2COsf86shGk6MqFQz/x
NtQ+FcosneazDTaaiLp6tCg8qD0nDfoRCz8BdL+NRgJki7ZA5nIAsCZuVt1a3VSZz5DuzcYpgtlv
1Dde4m3tnHvzvUGcMZM2m4Sox3lFZpsfMpl542IPrQGKhD/JZIb/FxVfEBCtvmV6kAIoJQ6XTN61
06Hlh1DWtD/FX7WA7KyDFrJ0NeuRVWJkXgB+0s1bPX7zJsuZi61alShVEtTaa2/djKDwZaJZyJNd
NzrD6ELVHaHLuAkJ8cHYBVdn5fAOp9YizgW1ChpdggLcyBsGD41W4wJ0dv7ovDXUnkktvZzcdu3W
Mvgk00+GyHjZLtG1NE5hDhnF06Ex0RBc6lpV+x0iyKZac5UmFRGFP4EXbuJiF3wZQkt56MCW+TgT
ZH7IXmSLGu3wQ0JfbIX8hoG7xZ6w7qV8V4mGJvwoWgmzTVp6BkMweqxBebkCpESa+M4ZSMb6kygW
FcD8Sjbd4tILRiISLzmU/uIWAnM7pDP7PSuyQnp1wnQ4MRpK/cnunx2/KimpnEaZorBCO54xS54C
ANjW0trhLU6qY7GgNflWIw89udScExwhEjdnNt0NzA5V2ay+f5v2CjHLn/WR4QAZyufsnFKcaekj
Qnhlo94w+704rdVkw3W00pW1hKkEh7rzpxE1RNQlw3o4Fxsn+CnlV4EOKc3MZNVsnFKlHJGbgJ9O
jtYKl0KCRak8WgMg4G0sZGjNzayCRBMO+VtYH/ngtZvQ14qrOAoi6t3sbbNGauNshnmvEmIR3dTY
laOzgNjwWAh9DMrIrUKdvGt7ce6DO0b8o9kd5kNtvbdAwPTuOWG2F80xdvF0ChQJfPlImoJ7hBJZ
uD6Kk2rfzHJXZne1Kda9ck8tC+Ia/Qmi+VGrDgR6rlmEoovuk0xMOFJ35FdiU/F69ZRzBLbMk2r2
p2VfAbEaPzVXmvgeGMLXmNnm6l1R+DBzgldchRG9vIhzoysfTn0UH2yV+tYHz5u4ArL+lsu3Tj1X
zeha9rKLqnJnLTL9tg7RIQ3vXrkZubtWf0tqeUFBCAANM52LIlCITvWf2Zs2CRpQHKTLb4OKzDJ2
bfgeai8Ngue065Ejf8jaJ6Kz/z46cCUUr45MZum8Y2/Tyq8acwoJFhLIdEyCcgK2NFlvc3eLMRmV
+YtlrgufV6967YdfCYHQrDEudZuyeo5e76WAb3hJyM6CLr1UlbyazLsOrlE5l1GU9L4l4V/Rc+6j
I+GMzqdnwcuekYU5NZhEF6TudOwUXm2/lu1eSW7R8Kfhii/DjkwJknuUzu0oJ8QvskbLpMU+CC2N
gSbpi2R1w0Nq3ZEA9U224OkoYMtKv+iPAznV7BHcj5JNip4LXQMk3nqEf1Cc/Ve3G1Pekmhms8z1
6yh5rYsfM3oJs/cZp8ICfjSMLwnN8NF8Y3xwfhX5U57PDTqF6pV8INSCW5tw1z899OP33r79YOnR
HqF1I6kHs8e5ne9leiOYUqcSsYcNjdGXD61MYRCYwurHYLqjIHwunlwAirQH7uOw2EDGYcs92G5N
0BgvMetmSrkufY/yp2NfguSRtRcN4h3bMmYXtjMZIdYjCHDGqz6dpGqzo2nYQyWPUDXVdxa/eo8N
1pneDRVHAhSYeLxm29jrZJuZlMMOmDz+23g7ZtJCSCENNBP0JM0yYmryrC5gcGPw0sBCVx+6dBKY
lUNdMPKLpLziYltVy4VGCqSYQi4kqZswIhOG1NCbOMGs4FMWZWh4JoXdA5EGa4bFcGXiSW84ArPk
p5luYiCecgDEZgB6SHEBf8DFOr/V+nUxycbxKiamBSXD2UH6YB5C+LVa/6mXq1U8C8yPtUzSOS/9
wAlYMPVg8QYgZSZf24SokqJ1UnEz2egu+FoIkUYmw3ai5kBJB5STjbq3cEfBLPQ/dvsB6e9gfF8x
5QH/t9Ww/rI5c04EVa26+jj/A7O1dIbf5q3BmqBrqxm5mhnBD9a5O0OmiSXSbP8ifuOlhQOihTBc
dmRQYYFDG8Pl2k9XbKHZXetxdKDuRBtI2i0DJ3kMFoSw8dFA34pDcKgxlyHGpo+JSKpk56jPxV02
an2lFIz0Gx6G+ruuvtV8G2kPm5+kAr7F3xg0p0E7YQ3kduNdQQqK8EetdiyCSb7t2u8FG+UAeUsW
oPbt4EY2m8+REot4a9Ax6NKfqbMFrQpEuxtaGSeERTRs/+80m0BFprL1JMx68R4qLp1QW/YMQ8pL
bdMecQ09aglpfpWbL4WAl6z9j0g1yr3pSusepsDT3Yokogacmj/WI4cM/CBFvUViHmadFaFmSG8Y
cnAng6tOzCQ7A1lVXu5lLMHpqW2vqbIfxyNhwOQlvZKMQ6fxbeJYrau1xcJiM6A7uAgZ5UsFuWuP
IQwSXQHvPi7tZhpfsfGvMtj8qMOLCw2xiRHn62uLerNNzt/763jRJgo/xCLEFpQUW803PJ1qzOTY
ShvKilObbZq4kk0EgAdkBCEq9zCPHFuwZaXtldHHUwV+Zj9h2+viZ1295dk7uGFBrDzLruJx8Zn4
fUFllIZfpYZrMpldSNobIESFfpnColXWfL8Stq8WHtjpyB72NYxfufbnEOk2e+qFTq6630r9bwuJ
lxif/CYe4VLuEVr8YYd3wBc3st5Ve0uGO5mknvwGimFI1C//kXWzHtV0VT8ivo86piSMHOW/ZPiR
EdODAeXaozavPYM3nwjNA7vpnusehxqg0WaSt2W3lZsbsXGka77MgB9iVnTUE/m867R9IBrhbjTx
XZGbK78a2hXwL2EGQpNLLi/hyXKEgij6+irYwT3d/GZ7BZmKJi8DLovP4V8HRbtIE18KRjI0Ddn8
nvebwXlGyTOK/jrzIY33IjjOMqPhhQD/TW0cKvXY59gvGb/IQGqA3k02zh5OR4Lf0b1KoZnQLbnX
xq00+1V6NfWLKt/HltSgaxX9aQ6Vkruy3oug43917RPbhbFuyxjrwtGqyc7OObmrnWXfu4XS7cVY
B9l5Hu6ki9j2W2UdNVL+IDyhlbBYLs/KfHEmGnRXhvFCPy9Y4MEYv2aA+1q9Wvle/OLMY2NxE1I+
Enwr/dxogAp3heN5in5UqFSaNzLHCypyEuAl1jjDbVSu/dMuXqTua/AaLwcyTYcZJaVoSGZl5zmN
CWxNF2Lh9NMyETruEg/T8WyHq370nfQER+3iRUSHNJGu7YqJMWUxA24ZK0CKy5Rt0UjxlBvxVaDx
C+EADH9adFb7GdtV48XY5PWDql6cGEfAXiMiBoSzuxMfC8j7SEAnFvWFz8GV4KOZ8H+X7pLFPyox
T4P05wxbhNJCE10A2NjjT5CDMBufE3A/WkB9Im2GiyIwPp3hQzkZ+spBNeMQL3iSSWtF0iJ9poV4
S9YLbzXTpgssh5SBBndPUPc9ni4kVIn0lzEdgM2uLeen9FqaGHqddOZTJUtidkFRqnJgiFi8zRx9
UaDHIdXSSEIKX/qq2e9AJLHyFn/M84bq2bB8TUhDT75H4n8cbYs70cMkRwLpLyqNdlNtS6RixjvY
Fbqw1mE2jU4F3BjjDrlmbXNCiMoLMxG+oSOJ4gY35TP/j0yNsWYi2yXOR1B9JctPsvzy/rlOewiB
PtV+C9S7VriTNxU2MEYAfKQitD3bCsyTVyj7lI3TgLWcrRi+LiWk16+1bB0xXYdCTKoEa/JXkCTu
1OylbjgyS3TP2SXud6VxrAlgoUBq0W78eMrJQiKP5iB2bjKMujLSXwPzW0HQgESY9UGFmeBCo4IC
BO+pw1QZyZdj/xsHxmbMM6VHJm5uk0mwWoYTUszB+Cg6rmr5SVrUKhHNnJG4uxTVH5sTIQJIFQ+F
j3xe39XbxIdm706W1lxb5ZXHBWY/0fZCxG8456tSXSv5ImefkEiIzyWObCs9jMD3jfQ3y0w/EtZI
LhYFnXFtv1jSjmxPHNGYjQ+jZqOMHhAYf+vGfkxvU7luUlqcET5jtJrKr+yUMTcH645Yh+wujoA5
eRuCU2u+O83OcDBDurriEWADJs7vVjTX+sXWfwA4Uo6enqcIdQuK0rWR7VkVhAPNh+J2PvjX/ZiU
wAEdb5mdalUjA2eX4jcoeYwABMjpljKwyoW0XiP3rR2LfrlBdJz/6eVV/Qs4ap0DUsmZohYoLk1h
T3Ko1/xts4MWe2Hpw7CE5TNH4L9MHOg10zGIL9JU+gVCEG3rO4BuKBpszTh7deNCkk/kJ/6Ch75D
+oY4HZGJC8WQqJDcKoWLDaClfC8Y+rQJpdm4IRBSAYPjEw3Z7e/S8ERYwU34gjbS1bRPp+deULkm
V63xb4z5gnPQYmkjJow5PUI4uf2PjDRQwBjzt8XX1AfYtWEvGWdTPnKwfRdPerphBvI7/bcDBhCY
J9cHDvQWQpwwUVhMFOiRurWD12b4coqfFFzeAB+lLHfhHEDr3O3oml2F1W4e/3qdfHRUAGS8pDfi
uSImCgaLATXDgjoYV49OKL7cgUWGjT+qu5h4S/uWqv8U+2rm+IqJ07cbEOCAjqoY9Fo5h/Kb0/z1
9qrfzttxOhKuk8r+uJwGd4C9uMviq2WmGwg0kIutjAG5oIMBP7kLsE9PJ60n2l/8A6kmqBs9uCwM
i9ljxpYRAivYG3vwsu5N+FzCHIV/CD5wmvipQYYWCSHcmQpyzBy7wTpk9aFO7kn4PoxwBKanETHG
Zx2Ex25EnBJ54N/YXDwGf6aPhBhGTqrx0Jj/2UICDiYIMOD7RwHbjGyKa4DPHO3IydmNW4R6WeJJ
fHrBNeVZl0/J+MYSaJeeZBLAASoI5lLOcGvZzjI3qKkQVYNaaAqx5FyFUv8EWV+b9bbzaiyNB3i+
AWNyyjpE1HCH2CFsOMFKxY1uCOP77pDBjtJPxI0QyYdpvgqJY8IdF3WSm+Z/0PBRtyf3nsQLcFWK
IVUEzj0JLuy6sYPFhkjMAik6aprGOsjWlqrrKSmEPplQtW7ZtbZvhpQJ5etYOnGlZPmbGt8B4JHF
s13iVsyZd1Zx/bA7BIRkLLe0X0PWz7tses/jSyXd++hjyM4J70a7HEE42u24bSkL4t4pMxel11Cf
qOPllvcL7ddmlSm7r26Ej2wOGXlETPHt1hxUz2xPVs8vV28C6cDZDUXOs5n5jrx5J/SYtnOw9OkI
zr6KaBwmdF/xxvE5AneNA3KN8CKyLDTz7JjEwu1T8vII0pyD3LXUjwwO0eAEnMgeKLmoq9VbN3+q
7bu+cXyEUkK0QjY/QCcaKyDyRDnMxn5o0C+auWfw12OnhVcGG701bNlLHWK+3IbjHvjDks54jQG5
eORIqkhaosSRU3XH5okHi6DDpkNNTIHhue2JxOLg8pcnd5EYfkzQ6RKRotxEkAK/DF64lMu3ZMd/
1bjRT1UYFAjCuCIgw1LjIP3p3NwQJscfYWIi8j8/zcM17t+y4ZvMQMwDIRAi7xm6ylYOVlL3mXSv
06LxiZ+Cbs8c39zIyx657Cj1axgbKsj/dPUXaajxOBZ91Q9Bbyd2sDB/CzlvGNyQuJNS8Zq4cA9I
I4drYeJblbZxuypBwNiJkgdDIzmnCf5F+9mxp48vYgMeh6tmXTEEipKXyNeN3y7bZ2ArChuF2Ktz
LFCQaUSNBDMELrKWInhGCifEsqcuOcJb1H3W2HA1f8Igz93LrxEBT+Zb0e2r8suxcJVE1F+jylsm
LxQs94o30KPyLBbsh/6g3kNoPIbsu64ZyqMzj/moMM0O02pqKWWm1g19jEyA7I9sbNmd5oZNbXR7
Z8uYMLWvOCc5nnkBEJGRX+fG0jqq4Mn5GrFRVn3tZ/aRPxHtkEIgJUCW/WV3J0cXMqbAnbUrG44M
g4jnillDgIJhdHR4CMRoSKqj2zRcEsSPUM1M0sydHEESSM55/5g+u8zn19eTO0OD2u54n+vyQ2K5
HJp/dXIU/BSVlbwk04rBII8OPF9it1b7c2pagEV8XMFv/I9uEyHBkmauj+o26ZTQBxEt8Pu2v9rj
HxYFCZFGMvtR6r+Gli/8lEv7qZIjRBBpz3xvo/dmaGrNv0ErVplF5AG7kHABMOxSVtYUd9XmACJC
uI0/hIDry4zzNbnauXOJ0r2df0xM3W2VoG3AC5i9CdShgCzmkzASzKihq9VE4o09HOK3zOPAxVU/
AI9x8mfxG/U6q9FJucewKnDXxLitlI+G26stWEPCm24Q5kRSVYi5XIycggJDAqlX+wRbsDoAq9yT
+lVVX6X6qNCIi+ZSU13Gqjz7LJi4F57+3LhXkEBl8QHfbJpb2WFwlt2M24lBFJFB9QnDb+z6rdJv
S+cALFYgkQJLHX60GujAoEgIbmxRQFLEmB1V57hiBVB0zMAN1ljW8v5puj39ijbPTJ32HiUgq8X8
yO2vavosIM5WcBEt+PHsWoWFJgSWWOM74fTMT6aJF2k8iVOeI0+YhUuuoXmmvXDPDENMEr0+6iaZ
OFP2nDmt/otpU3hmJlV3m1s8/fbIJHldiTyKqwdn9FprLbxsDnPVHZsGxr98+RNvCSrS1P417JHr
n8uKh9sm9Qe9dMPEPuIyX6fjIWoOzAlzh0xpALwDzxJhr7PI1fMCV2J2AxjPlJvY0lO6yoldWMeg
8SEigmpOvVDEIqPmwP+x5h8LhER8qcOTH5GJMfjHrQxPM3f7rxbvoT8hOgFWCXoAlG1iHmQeiJkr
DUmFhstJcyD/mhtvcnw1EIErO+blEeMg6iji5c1jGcP53MWck4DovAihp/42kZ3XFltb3+vsr6j4
EXUSsJe4yFkMH/CoRuTJsDKFfl9eCZPvlM0Sf8cOzj4OmvqMDkXGeoRQuyj9xT5Aa44DzXVi1BXC
t0jaiqWM2QsEATMiq/GBtsB0vgD9w3IVPlRBL7tK73607yWBJBpycnUdOe9Sg3GCWAYZlaMxIYac
Ip4L6gJkHv9rYr30JMzFP5HyL7BJT98km5ageth+VyAaanzup3cpBKVlBkHWPMKLf3CUClkyTyrW
SHHESZb3NOkY6PhHIrQufiZURJigbpHxMM2L/ibjDlC0Q06IVEIaUFXdI57N5ISTu5awsey65uDU
JmFSvZfPvq27dXI14wN4ItnJq3FjrYGX+LlgXx9T8Uj4rdVIXtPINVq5qyciuHQXh2cTwGz9xfBo
IN+wNr31khCiA0xggkCS78D4QSpOt1HNu5T/LQabd+6R8kIoxUrj6J5KH8pTxBfE/3mTF7yrx3He
OYuG6ImYkVsP48ZyAYrtDf0+EfULJmf01ZausvkeQPw7F0gBClOcaT9ynM3yGoq+y8+mDCe/HDjf
QgOxmyzMjAmb939chEVf7JdDr1Y4gnMTQ1P5QXvWuVlZ2kSqoatUZykBplByL9cJKgLKw8KMMoRH
47VxpG02UhS0HBNE3DEXHNFu0Yo9OYzuXYs1miYDVT3q5YVVi1g7LlIVDe9FRh1U7AgmEI+YDrcP
VVkNHLBGv24sLwGnoRNWSvARQgLsdZ+C4WRnfM9GsKlI50jAQhLi1TKIifwuC6CX83dsHjIQX4Sw
8k7MVygxw6Q/PO5ydQmdSxq8ttG/cmgpZtuc9QGvAACVcS1AWdKKMgR+ln7hf9N3i9lNPRioUVs6
AFp21hoFONs99r5aOxp8abhpKx8v0ewj2+6nf+Jg7ah1iOpLIeH6oLOiYEQska7R7nLEc2uSKlDV
P6n2rLEfP83xrbbQbRO6oS0fAZSZUfxoFty0urhntVNW1vwpFtXKMjaNenPkPfiG5ac7+I5urW8q
x14zlxrTbpo+RGxblrIjIim3N+wAiJ544Z5j8QzwWOYmq5vCX6tlm4ikBIlZV91Go1cQ5m2G65rZ
reg+VcsiWIxfMeDw3YyyiytwYgpit5/MHFkJwd7dvmAxofKDP5S7+5XHDX5JxHlp44ehvBPOw1tH
KSp7n5Ci9XeQ6xVLHgeEQYoXv0rLhNGBr1q8CjYhNdPnf4ho/kgkyrj+5USAzyfT2mvzByrT2t7h
9DesR5jnqzkE9hM7Yf4Vxt+aQHbDZ4QEsm8dPPnQ3/kl7299tWrpEyhJsBB/ND4XLAd6+5LOqMeY
BeeOsJYY9cq7oz8sFifTehE6Xye/6PLHSP4RNZg1yaXEDCsbbThRQycpPrxRbH5nnGlzrMMvvxKk
i5Yl32kDo3f9Zv5gqNdJ629jGoLYrceQQmz00RSYrQWWBIIiMa4p8jvvoZjJADDQfXA/EQxG7ViF
CZWGzTWtHiTVfVbqH+kiQXNsW+o3g+1SfOUQToY28N8AYwAdImmnrOYORsaw2Asf6W6gN7Cke+dT
RWoQG99m8hnUt3lGxct41TMny/7gAKfQyYb/5i1mX6xHkoZXEJ+9S3Qo7M3CkaBH59rkq6/e5vKr
ovUtQYeodtVFGZ6j4Ee24nRU4HeiETms9QeMgpsSNUi8av+l+PoD4mKDrPNmlWIC3EgDJ+thGNHz
M2ud36wgczWEHvxb3CiIYW9KdWjkdQUWY4Vb6SeomWDoJQtc4JjJL5tdIdE7HX4XicNMjEgKQX+/
bV0HYPQkaDCHnISuupb6rzLRqEanmD74ETt6sMA61i+p7atXfbh1+qUspNV3SRhVvxM+JpVsb+cN
0G7Vlhfecku9mc1AZB4YysOs9pOE7svt2n3ef9XEteV5yfdEeDi6SUrlSmEm92QhiT0Y/SuGD+Fh
3r/BrQsPv46neVohAYRKDvVPmAnidh1hvtpDuup8/9X0XaMIDqRvpdgKABjwP0of80bzQyasF2q8
BH2dRL/xeM2cw+CPCf5Os8Zgwya0GiwPfKhNtxOnbGIy6vuxclOdq16cWXk05C0ImIlYQPWh8/jG
dsClDdKF1BHBPFQQGdU2GYEcusEi4sCYuOOLSrAX7ZkpOg98Ucho0s9hRfzIPyC9oHbreYOfh0yg
q2ayuDa/hfZeduC7cr+ZpdiLcfghaCMiguGMgYPvvcd51ojo8OohsXXI8kFTFRz7lOk6T7kj3f8g
/QOFJ0Qmbu9h+U07JX8VH+HawpVG5ieoWneGJeLPfFb5DwI4JAa0LklkSV1ClAw8TMy+7YMVXBDQ
QXcV/GkIcDLFRyf7rpaX/8f7ImzXokQ48QkrlNJ/prYL6Y+quBSUD0blZDf71nwGMRXl7IsfmX6b
XQvdWWvGkWy5fgHjYrTyI7ZTpe02zjC6ZkaWhXrF3gbonQOICW2QYI6GnM/8ita+lALmRvRX8d4W
0C83cz+2fHsvkn2UsjNpF7CewuyM91o/1MpDRXy6ABU2VeclCIJUnpDQS0gP4tllBet5B/5jCMeN
qI+y3YrgKgkxaoU7s6vFgrRmiWYGgjZIhPRc+iYsF0E8GxBscI5Mz7KZ9tNzdiOAPyMjJIXoHB9C
xweeo6aklrBycB4LA1YLh8UEjJpC4wJMbvnqxgih0X4Tf5MSwxU+pBZyTtTpJEHx+Yq5EqyF2jVX
ql3GVa8sDwKXpqUSeCkL/qk1L/zvtLyRjgsrRJJGxg9S5+9K/aqw17UUCCzCEsbFnRG1BeNa4B48
qvzB9rkjsVorP0vMmdURRncqf40WI6cPa9IGyybIP1MZLyNLHyydxRutLSI7k7IwE2sxYVDDROAh
alKFMKyu5OY1WViRr6hcPP8JMEEzozeWcM5yTgkSuSZLXqs6sxhNOymcTuh8VeV3zBDZHjrzlPsE
eBU76vE2g0UQny+4OKAYipuhlOGdWQpmwnsKnlCkgspGOHMMyc+13dKdcL3jE4Zfq07EZ+EBMUuv
EFHPRCIcJROpzaavCTHYZ/g9ZOMe4QAi7RRBqbMeJodF916TmgFhCpTWWjtyqDDle+186B/4Rm3W
sMy6Etu+CvoD6JKBCcnmrNkmyLak33Zst1GVrukZA9dBUY5HA6tDeedg6dWX2HwvMnun8gUmEOU8
nMCFfl8ddRmYwPB1ngAL9ZNqP2OsKg7E852zO43zlWZxnmxfl/U03KOIKOZ/NmnaRau6VHp5tcpp
R92BbHLAvM/tFtwptqnDVjHX4xQvv2X7Io/0giPzdlP7vWEY7nueMe1I+tymBrtjPNwUlLV6vJcb
p38m1YNKCpLwunVFoueSwMOQdbOtitPoSOhHQTkJ56o5Golz3jny6/KfikvcKLpzgSqaA2REHKqC
GUdYaonkVPUQ4oilqZ1qultMRKrd4MbFOo0TRD41yVaTLR6wn5QVUCJ1prmY03tbkCz3Dq8tJQiy
9b9Co9oGABJ4Kg7fx+qsfkXVlrgN4tu5BthFSqLxNq0UAYQdMfKsguHwgUzgX7xcoQxniPOWo9GJ
Yeva21xd7PR1tH+S4XuUly3lAAxrVYbMy7obIeeAQizTWe59tuw8YDCnPkTHEYBk5X8XzMD3F3A7
Si4PBAkDSauJVE23SxQvsCOcRbd+w7QXXFGCZxqQNTM9xIM6/ObEu0TFvzL+kAiBa76ASEmOM6gv
rkATbtbqZ7bPJKpFyp9Bh6vzSOTFjadPg+zz7iQ5f0Z/Us29iicgeDraQ5P+eFCX4p6kiH52Nq7b
i6p6GAk1/OGqa43hTssYAlAhUqbrEjgSFxfN+ggV3nBURPK8l7xkUyc+i6S4UMVWx0+OHsyTgseC
cKMd8GSh1zcE3d69y9JGmCRUaQ+3r4LUKCnhvRfphtm3UiYo9PdcPcoWQh8iNQ7VNHL8QgshUKJp
ApZ3h5wuXpcfKpRkH1ENurJhTBoCGT5lmutHXyMaMo9/FA0junI3mx7CDBfU/DLBEi3+tK19xBnV
lgfR3I3w+nHyKoCzmWE0hva0WK/lBRmtTkpZt6mQBhPl22WAHTHDpdmBvL+S8byOlfMoA0IBMjoT
CQcPi5ug5FHJ8M5xSyKmYSxn3ALrcXbzljNa7EBascEZLYI1W5ASptdqz50wxFtA+nR5a1vCJE+F
dsvyR0+WQHzEfSPVG4PHHTrHc3y2crEaEWbPJNFWj5yNmXIfjHNfepGi1dtWrNsKDyUckEsIBXL1
ifxNlro2eSXcZSr/JlARiz1DOFU6FbQvd236cxTePwOtn7ZrD/m8behjI/anszm74U2C7l/efg/m
PVqH22n5iSI6VHAfpJ5jfOWoaJuX/3LuDugDe3EBMXbafpAxexwQMVD8ABD5G7Gr2XRd9ueWpcrW
t2n1Hk13ZSl58/Y1D18yHJXwfYlO9rvu7OQlOppq4zkzlVhvLRm3gqCGSeagFXGJcoua0jxLDsJa
keTGhzyK4Cch4ITTokGKMZJkzvArp72syZlvepPpnG+HCr0EgiLawNYa1GmCZaeMFkTtkSqA+x8v
zDBfB1T8JYxY1WxBjAx1o8Pv5H1DZ3ZJsSLIZ7t9JRe09/jKqvpqYNAiLd069ujPVT7RnCVeHl5k
YhFiFH5zd0Lvuh5YR4Or2F5IRxbyZnvwBdvSUArZGDyH3P+NUgETjasUEX6LUteBk00lXkzinoAD
lw0fFVkEervTqSgsfxqd2AwJ4RXX18IjoVm8l5FOS7q0/QbhBmb2iID8X0yObv0TOrqOAg70JODQ
afdIGZZCQ1ux5ROxum41DMIhJiJyQfoJAQZrCGUJ3fChoRiabhqB4SHFHuP0bIjvr3AE77RnSfBY
8jBUcLj5qlY3hR28YlRIPxciA9H4Mnei4W6eCz07zDn/x9h5LUeuZFf0V270szCDBBJIQDF3Hsjy
jsVi0b4gaOG9x9droTWSYkYRCj1201WhgMw85+y9Nn1qkzXdjTayWg7NWc6DiPmA6Lye+WMmRMV9
xxDXeHV5yHDMic08OIjZwMA/OtYTgZDMm/fM86irjqVD3PyihBc6dy48SVVLUWeO10TuGT7oJFtc
/eL19+Kjj6g9Dz53kjsTHiif+aTACyZyZUQ0QQEs9lvvUuHIX2X6HtVtq99n7XZUK6+BLbkpPX7d
Ah4AXSYz2XkqXlvFqaAWGUwd9fOK9usELys7dFzPAC8g9hCKbrHQPxOogjC8IHwfZ8mGmAH1gYWW
z7u6yUkNx53erwDvzrgXxJkoNIKCnMhnnxOMd1+NxKxuUqQo5WZ6pD9DftKwoPvOekQhFwV3LY9e
HX+o/jOMFh3GrZq2w7UKjrp9qYvXrEQvtZ4hh/2K01rL7Kmse1B8IMnKde6s4FWVBaLzlecdaYb0
8Zs5e61DJs2Yb02dRe7HGi5TD25DY6j3YTL8EBhDt7HazjPtFQjUZFjURsWRgeZ1cBzrq4NZA5Y6
iacetwlghgSKxM7nRpTHmm1wCaczeKc5lDAIIIIDyxAyfRY9yTh3RtwUO0wyYXOtxWmUTwpaBd4+
1KGxt/Z5YDtaedu82E3DLguf5JhsbPmWG4/cnYbAXoWSc65gJ6RCJXu7wpUCpWaYNmBvwZXcMXti
N51LrgkvTH9LasjNaHxUAl/Xqi3uXVKbQ+NhEO8GWpOaZztsF5Md3rrO68hBMCY0aeN5uyY4mvJV
+PfgX3VvV8hjYu+i5GiHT666ImBrYVS8TmKLGDkIHmL6+EKdfZ4Ac8dtXbgPAW0Vn6ao9cmsaKyO
WnOwODrDk9C9LWbmciJDaxSrzEd6JEdaoqgutReH6NQBd+KKRpeEeVQRdruQFEQJchlpPg3aeZq2
mnwxEMMkdK50jS5t8jrkTwXVVr4Hmha38/miC/wl4+fb6nFALqz3X1xQrSVFYp8hR9KB11dkQTgh
JLD8Gug/5HWDcKztXRdsvHKZy1tI1TuwkAnqvhwFp62fPSC3zXYWfnn2XdifJoQm1jrL30exHJ1r
LjmJL9hkmXA5zc4RB/0BEKZRv5rh1cgfJ1BcDFi0dSiXCexh9LJL/gCH3dYHUv5KH2pKCPBrvXXO
Z53SSR6R57vdhxfwJCynhICOVwcsgb3Q01VvY0rgdZYd3j5QDnS4ov4SVOcB7xRKzQ4lDWUksGF7
PAyEVlcgR2isai1GegxX0Rm8gd8OeGmXrnoRCUeuYxDj2MIjkcPQcLAu+u/S+Il4rT0GPF190Goh
Imc1P/OFguF3TlAo0WxcOuY21R8JihybM+Dn2jrSxprsMxmKdGDxUsG6/y3cDn6Snod5Agb7no9f
CQWfnRKVoV+Qz6KlaY+Z19wuau0FUBIukSy/6HBO0qdWfU3cBRon+HSWMPaP6BPCkJOO2BGUHBtP
s6TOAa36yJ8khxPGMkM5ZgIM6YGwFN0SxPrC6+/msUVqpreR8T3nhETiaQyuaKlNH3kuFIBjJ+6q
hLbIUTY7reGkPffq8q8UcwsHfVttWBzmkVYbAux8dGGicqnF9JI2N27dExTEgIb1OwjYDFxau87B
a/bk0PBpyXY9F/XG9RSkMAKg/fMbY/PAkwMSxYPVeDdzrkBiNfOkISlvahpkSW3dNmwrkXWiwzMA
PRL9axpZN8kMxvB/2P7g/AwR2STpE+hPfwrJaDjZyX2iv8gJyNdwjXYab67f5STYMsSuCGk/cLwK
yvNIL6uhyM3tL5fDVe+fft84tP6avfBp5PPIE3d5TZCiD953xtvqQdjPA+5Ge2JwX6KZdkqkLVTk
9Fk742YQHY0G4BUP6aoajmVGmtSKKo7lquVo9bvN1y5a+h4pMDxAuMB29jHTDWb1XrFl6EE26lSc
qx49Pzsh2us4ecP7lSaIsddk7nhy/rBK/yBhQIR4v+f1zmeUxNUz7DshNgYVGz5pTCcVTAMWjqOh
f8+NYMBwVfRiOifWthqIKIxf983ASlnnL4FG+x1I+/CZSIyGgN+CTUW72t3L7sXhlYmXeTSp5rXT
ugvUrUVdbe9TTmvYn+tdb7DezY7LE7fJFG+ZLrGwARHhRENaLs2cEZQmeTaIFGEMP2FoA/YpIDo5
LDku3epsJ/Q9FzwfnshPQwoUcNVfIrTwnO6Psn+fhr2oiGtccgB0dBpxxD0w6qt6fnf/U/bQTNc0
ebwS9SIDsl3MgWHYW0C1D9OAToHjM61NGiUuIsON2gY8ct1Dnnxb4mHolnBP3G86ryr/LvO7OLwM
9n5s101zQGnfoxms0YBpx0FeXdqgBMTVV8ljgSc3+hE6DcCctlP9NGUP3qfVL5yQSfvBCc50TLps
k3CmaWmahCQF5Z/E2DKmTqijmANJiSQRrjSDjQ6OFcpGsAPpNiJ0MAlWRoomcxeRXiLum5F20WrK
1pgOWg0JDuRAJFPmY4Y4vH7o4nMYvY5IR+qYhsPU3VTWqdEQBV0zZA8A/XIGlA9z1gttHq25lON+
hrVz6BkIKNox9VNq4VRMxe9C/+LpT035UZuX0PjSQljpCO2LfUz1teJPBtFZw69Xdcup2/hyUyoe
2xha/NHLwLY8JiWKSWya9Ky7LQ8kzDAm4CCLwdeO9cvAgb4CytKucWdgj/dvm/mF2F2wq8BYOPql
A5PDYjTSnTl5BUTkrU1WN5/PcNPgmVjNyb6NN2wygh1pETGCpAmDedc4eKQ86McwRDtKTInaKOMa
ac8uyz+o2VluuBV09eqBh6Zfj4Rp1D8yKlYV8xJ73DDnSHEd9sCBNoZ3HfJlq5O5s457DVjPUYXf
E3q4rlgNI7fBbVHccv7DS1QkW1Zf2/3wmExGj06yIqjFLnfE1q8a9uIQigAcRuS2iMEKoAbhewnt
BuN+Xx7Ddi1tqsUDZlQ7vQx1iktrluqtsmBVUJ0rzsnjY5N+9gYbsbKommY0FLN+TlsREeR0X/Oj
6h5sHOx19aGZS2eYdZqIXSqYF3Z3tg2UNNGplNxaDn5PjFEHARwghriM9xFrNegpHjoPLXyHpF5u
4WhSPkhyHToEklhBwLrMU8f0TtMiMhgPAxOSFq9w2D02vPzJwse5gFvVPUYxQai0AmsQfZNadxC0
y3U37IBx+dEqVpfW5eTD+ULgLMEF2MEQCxBjYmqxjuB7U7U2IT903UEzr0X7kVoAQx/7eqeNCdX5
CwPDCHcM+1NyQgjbmEcLfY26EEPAgKRn7YQ8nobcapxJ9gS5yPGzKg4OHeaKi7Xuh705HYvhbtQ+
tTnV+yNxVvTvyaCf9I2M3tHqKB2wCTZuGK537rjOWR8zTAYmBm73qawfxn2YvfQ0LehR63TfuaHs
5gcmpA1Ys1qygaLfoGOUQJIfn/mjdD4A4YY6pWP/4+Qv2ElbOmDBh+dyo+8SABkSpdeqsPlNcDQ4
WEYn8jMV046ov1PD/VA+5v1TxhNTF5CNxg9NQWHEf5+En2mxhFir+MyCnddsNIPWjPp07ItFWxEd
OSUD8hniZQsK2YURXKb23QLcIsSVxING7fNp75o7mdW36GT1enGLeIgoGR3x/dzyBTBvOXeAa7gb
MiQXBL00iCROBaBen3ZdQYFny6def5iyT+L25lNOb240NqcZKxhhy2F+XTEW5S0xfs/86xg/2upj
fmTpxUbPs4+a+MfbknqFYRG9dqu6VNZeGPcEf03zGoFHRuWrMHxtkVql7PAt1X8S0BcNX+dTKK4D
il8YZ36L4uLHo8yGciFOnf+cjt+JHS36kCbL4BC6d2fxEOfLAaBWkgIBPxcWiGKnehjHC8muKQEe
8QefADxtghx65jQDhRWuOFQhMENRbtrrBNA2P8WDjVyfcS2chsIhTHfbE2vMgTT2P1ykeJxGkbtz
u1IQ8aFUBnwY5dH2fOCiE+rG6ZkpR8p7ai3mztYcKfFee/eQedOa1W4bu48lpC0oMsZXlT0VjCkU
clr9St1YAIFksp5vucEL+cyrT8I9Keg8p+VwB0e6wXjov6ZEgHlQlJliX10f5zsugXsTtznw23mK
En3W/TeXse3PytmH6aPurmmKctp0wktqnLlUjnakQRr4gD2OmQvV+ogdU1vl5X1Jr9fr9612R1dv
pPvkVMus81ZafQHx21Jb5SeWYoKx6QMjFq7qedyC2Xm+cXxsgawB5hfLIBW2T0xquKgtoKnlTWsU
+y59n2hJYknyN1MPXuEQWk+CdkrLgKEHzoMnTrGDQU07BTFIgRfN3qV+TjOEAgaor8mkgcHQkncE
o1VrHvtuP62naMefTobH+fTFG4RBMbNOGOmVgPa3hjxXhCV332I8eNpToe5G91AXB7u7Z4gAFDUe
z6HxbcUNT+B9VV+i+mLoT0V2TvpFTJ8qQ9K44BnxBzIifoT3ZKfXnu0uWGvTBsh8VTzncUfZxVjL
B96LiaRhBmg+OvlldM4FHf8ovTfoQaLjlR8B7KcJDzVteTj7b920jSdESxuqH3w7uf4Qlac5k9ci
aW6ir8apCjUzlGWBermDN7pp1aOFjperzHKapDt9OBviRMCPHz1Kb1q7RbEy4ogw3bse6bpJBy3i
pMDf4HsCiGJ9SffRYCsKd7n1nqTq1uudk1EPVIY7ARzb3FrlmwnC3pXaVrV05tV9yey7wCzH7kfl
hdaFqF5WEqa8/U+nXQB3yeBuRGaCzXdZVg9Fnyy0xmHw3W5ps9rdF/A+xFdxt2rpjTfAv9YxwCWt
apAwfQ3FV2HChVg15j7BQTeOWLF+JEKAzP9Gla95WO/fuuK1begD89Zpyd5xcLeYaqGUi9du8KLD
5zPoDnOYXE7ZqooODcQth0cbzKiyKazvfarS8ZYBxQAnWW51QXER04317mFqmvEJG0BdHRL1IS2i
UtAxJoep2Pb2qaQVrRsvMfgQ2HsQO81lYn1kNVMsuouIoVwYtxzn49cheRIKijpeN8kpfyT7jrGJ
iGjJIqMXl6B/7Y2NO1ALPcbvuYNIq2HVCYBF1Z9Wy6FFe58wHUs0JWoGAvV7cokRMzkV4p1VyEu2
Kvb5CuHPZw13NcI8dGABKgpUf2guWWTq6eSX9zmQJM2iJNLe0vgNpRmFSkHHAskeXRiX5AFmcxjs
UCWU0VJnfqSXCUvXrifVq9805mpsd0X/Xs69mwYtXnsBcmi6HU3mA3ufR+M64fzWmu8ebbCJvs1t
0zOAp4wK4qcRT4a3d9JN1W5IV2FTZFNl/woyBBomCg+D21A8WyMHxfjSQpxh32K07Oun2aSYIRVh
VstDZtBiJxJ9NQO62Tfn9dVHsz/r7FNrG5BMwQHC3FEjX3r7aXZF6BtYYXBumIfyzvzh3h52Rfmc
czDROkQ+w8csrYnqFWGKdP/ZGjx07T1NfBuBeBfMRt9nbcZkaJ+R96NoZ+Xoj4559zJhktLoprYs
R97wII0npR5ynW4G107QkWEBJHm0RCjHSEmeyCqeMQEef1a5DeIcRMgzJYlQgOSl1siF20bpczo9
M6w+TenGtwpK0ddG3nOmQjVds/dO00qy2gfQK2j/BC5Boe9TdRfaO26mWWwufFzcNtsuqWeORuY4
8tOKfHFuWrOZQRolLbef3n+rQlq3CPRT+sruyiUAgEynRzRr0fgyDDsKN0feaf19P35V5bsbfnvU
IKVNdoHaZQX2joecr5Mf0rkAnnU+OYSr8y5mE1CxbsK935x08U4bbO6JET19I7b5/HXPXLjSJ+Ys
RuT2rFUC2Q+1ZgCkQ6NZxEyEiVX08uuPv/79b3/9HP7d/87PeTL6eVb//W/8+zMvRl580PzLP/++
WV6Wv3/iv7/jn7//7+vv/PSeftf/5zcdH1bXf/2G+WX89y/lz/7jZS3em/d/+scya8JmvG+/q/Hy
XbdJ8/sF8Abm7/z/fvGP79+/5ToW33/++szbrJl/mx/m2a9/fGn79ecvwzB/X6H/vEDz7//HF+d3
+Oevhz5sgDUk79nX//qp7/e6+fOX0P8iXSFt13RMw3SVtH/90X/PX7H+4lpKWq5r2LZuGQz/f/2R
5VUT/PlLqr84umWariP4IUMaxq8/6rz9/SXrL45h2a7jWIZlurpt/vqvd/9PH9//fJx/ZC259LAA
at6OFPqvP4r//Jzn96d0YZu2rvMyICU5/L7565/vlzDz+X7xb2ZY+6UIWRGmDl2qH3IHNnmwsOYg
3ITR1qR9NA3rWuN4Ypc4nXmTyoCZjEfB1emnkAmEn0+n0jOwJmTV3Je2ELDb/VEZl6ghb9uaWRgW
NMtSzh0w3flyouFpUqQQy/Bh7DiJDPlnMJU6RyMMhWZjvNTdNJ/biPWJ8LNrw0hhWsAdTvQpWujJ
HF0wg1CMynbX0mHMI9J2Y8l2OrZggIXlADFLpFqLKltrFf7TLh+xfKEJW4aDMTC1NZA025CSM+1c
hB4GCcFQzynHDTysZl+X6bpN4DL4IiZxEiOVNSLByEvi6HuN04Qw0ses48hb1hHetzGZbguF9K7s
hkUwx8zhqAXwFEbgHCa8XobN4cH3hrVvD1COJnkZPOO7KBlsBG0Lg1VeWzs12DKBs8zCfGPg8Gsn
0Xcnu8807ptdKF+1+CDgXiPeQl9hNM6uA4/70AtHY61mNCh9gMwNErvASP1dgUqpLQva/V3/Mtga
25I3bh0/Z/xWV3dNGvHaEgM9B6bAkhjyISpfA9+kyuKi1+VIdBCnuLG30QXRUNQDXSxywzsNMexF
XfbZbYfrarDiehXMToVWHSz1HhqduR+nEGSu4eEacyHJmw2dnxC4Uk2lIZJsZWtDA0m5sJeu0z+2
lRPeygJiuN5Tdk4mcIY+ri88WLeGhTQzt6a7mPzF1s73qDtHoLi2sxyDD1ml4zIW8lJaCQ5oxlKk
CHO+M+njiVUqdJy3fmYyb0JxIM3g0RNluEnSng+csXfTNNeqDg0at5JYEn9cwsO0KMtaExNeiOvV
qSrGK1n+4NTDm5PWaM8DBHRQCUmAIVvOH3VIcalenzWyV5pE7HUDeISWhxaFvRzWpcK+U6cuCgBC
GxL4a6YebEqJB6vozWAV04xnzOXAju0zicnouWiV4ARFmGwjIlqKDtkkbm08CLPICHTUT3Vgr0SE
iDC3C15BL/GKw5sNCSK90QlyXBgZx7uy6p7DEdtwqJANBNJnTP2i5PAwScvcN0TBxSmBO5aviJJD
C4ngaT1KhPlmKuj1Ygs2TEYuoDvildnKaT8o817XgrdSuzcma1w2tf5kIFQ7hHr/oAH9q4sM18TU
kCRc2ac+G5uN1XTAB+uBfL4XPaGG7rC63GaKNB6rhSLldI2z6bfDBDkhSAX1VY3KrBvwIbQ5EBAl
NyKNIfSYcukoa871wkSdFeN9mtGYCujKehYVbgDrmDtH1FEPSIjEbtvymKij2s80h9ijEOW0bkZr
rShfu8ney7juNrIp7lVUfw9pk9HoHMxDYU3FSjRMihuJJa/S+CgrQjs1mSGe4CzV1P5+qrP8mDho
xkeLGRxiewNlNNXpwrNbUKxibZpgNKrMhXIz58FyctW9IN/XtT0zKYH0lwlrSOMbPfofzBexX1lo
irR46TBzHBQkVxvDeCebrevYjxExIKmlwZ8X0LO8CMRmk29rPYDyj5tPs2g+L4ZSH96LVlsaDmRy
ZfQePj8IygQib5oRabqcafjoopyCAmYKCWeUon1Oo+Ij4Ee2gYfzzb8LtA74a+ziO6FQngDm0dlv
3nIf4iFLj4nSHTMjI6YFtYrFzOM2GKuLhdIyzGKTHsWQcSSMNnprPJXxLh0SiGaOZy8icABIHwZo
PsOIxZbD6mBH1lKkI7iDeW3o+dhEQ4S6as0vJXC32cnsPJ9Q6PQELo1ABpNsaeS5BZWaNCI15M+y
9e79WOHYUjXQzmEXpj6NNN4MuDfmv444h2GarYJ87G/qpKuQ3zAoGdS5qkSwDmDWRHzfIHD2GWp6
d3WFR9et8HUFHSQkSqKqG55JawhGTNJlgdl3JM8ILl1419naWVU5gpJZBjo17c7uw5CLHxIRl8Rk
xpIDGGhNt7bYHr0EbgT/4XIz0IHD+BJVSAOVPS1N/ju3BtgCDMASM6Sf20TeLtFICdMJtiUC8EZL
Iu0m1zuCNBXygsDjvJeFCSEn5Cy6KD5Mq0LKkfhQRNLKWuv12N6mqgVFiSYhVsiSoxIwo11+jhrc
ZL/D4ZJpFy/ryXhVKDSRfN+ElYl4Iq8h1nOatSZ3jqgnODGqd3ICB+ehyDEUykLPJ9a4wA0c1c2L
g7mAZRFNgsf+Wyfahe7b1/y8M5pNNl2DV8b0gnUcg68KdRqKZJCmTp2sRj88Ki3G9zyCt4w6GiC+
lm9DiT12rIUCf4oOw4PloY91sfJFHy3BkOIFNZ3trHjDzgJLAEZiSZR4m4KVb/IRL4vgac6xtxhI
Ro2owIRvh92LWZHtS4ckVs9GNel0fpl0VbQQyooJ0IjjwRrmN1ZDHpAj53htgtyXZBb1ATlUEoAb
OMHvGKuXigEleQ7Y1jhZZh7jL8txSOkiJhwJ+Txa75+C3DF2o0Gf0DGgzpaq3/QphITQ+omq5t5S
46bj326RZch+2QesZk74UYjLB0aSwppBaWxSmEbbYsG3fkSR3FQ5uXNGZXqn3PH3egLiSZg4eP0h
IxUzqhamohoVTbMutKy9EsmNeHpCeqXoEkvF/Qp9l+a7R1AeTVchCRHsfTSZbrox4HWvWGsYeglr
m+Ya6nFydkd/eAUsN5R1DP5YzliO/MBfhkvZG3x4XkkLoNfF2gg4E8UNjU313s9h7Cang15j8Kbt
Uqdn7OuApOsUYqw+3AW1AW4syhP2PZDPdsQsknKUavqoa7jvhSwPpcX00CkMah3n7I6BdSPcvVkT
2NTXIBoilXssUZIw+FFt2omizp43yLRxlyErU5RS77vhu9BIKuf9YjEzNhaaqMTxBrxk7MMA+Dkh
qHcrm/ybvogZdLR4hwedxrwzotkaBiQTxUYPxnJr9ilPMwWbMleGUdR70QfVIvUHwbRVAwo4DEdb
yw+ltpk6m8Z6MTsjJjxmTEIhFkh2eidtkNrpyE18vyCg5sBfPvMsssQWOFU4Wsm7qYGfhDk6DmvM
xIY729mBPySG2tqqCS9Vol+7TvtoPdlvm0mbbsc08SCdMiSWXX0uJhMdWWJz8fFwt8BuVKE5cPKQ
Q2YjzYouSO454zEaNsd6VQU8SkF8dONDIJxgG+YMWkyz/wpQjyZKfI0KkMU4OM+IcaBCZnheiv6h
Dosanz5Ibp8YJxymmES6B5mtzWAt5qc0CbSd3o1r27M1Ps/mU1g1uauz99t6LR2HcK/IhBdonKIQ
V2PtYI5NbbNbxnQ1fHcSB1uVy5Gn4SYyiFSwvbxYK3uXEwyZSZ/Qlixf9DY/ZZKNihrBpFUxt6zY
KgFa21JnE6YVt6D0gZVAPy2eFRFlgARCazDX9ZL/6yZ5G0Nu3zsybTm3WVvd92u6zXyiY7QsLGmt
OYym65ywIoy4YCtyBgZC6NneFZmxzIXEaGVBACsoqg9ypuT6aQ8kdupuJ5SYC8slbm5iZb2UhYVq
KWn3acsVsjtHXw4V+XAmCcWNnjj32qmxoFaWVryXI1aynkSbweqJFB0XfqLUfihojHepjudsGjdx
ZH7qHBQ7lUFW1L5dlawtIEIsRfm76LDPVrR3az0Z99LDTovwVkG2W0e6i+ijTjfTUL6DWgNqLa1m
PbTjtbG0eJED2+tx+jRtO+3KUNtkqbObUt8/Yzk3lpxK7oWrv00xlnO6CexLJDZ7BZOBRDx0Sb6Q
KgCt5JMpl/bWuJs4gjuRqLfuYNMAa31/w44WKvk1l4ttle9LuXDGrL+XiqHnMLVUNMLTNroYsck3
NU+l+VVmuB5sHOnSM86imdQ+SkLF/KIBCN6jyw4M8Zpym5PJketI1DSMpQ5+ZMFozWl5s3B2NCBP
PrMc5ZMQMfa89j6MmerQyG37+Fzl4LHcqoaqCXrSExjyi2R6rLiN/I7WVKfrGPqTZOFhcwhpc920
FM03ppO6y0ndGq7qdp1P53Asy00Jt7ayKjigXcMMo/ug74JJrEDq0Wcd5V8wwWwyOBGgz2o7j9se
00jY9uZadDCzfWtp1bgs2yz6IfTDdKK92cWHTpX0SgeHjnaH+thwrGVkI9bBXtLCRCvR9zPlq6p+
13KS240vfpTSxQpRECZqeG71fqemeyNh2UMUiAXXpVutFdTNi1D49Lly4a8w4N2ltkq3ntnsLaXz
KrjqVtt6q9aAWZZmdnUIRvWUcyeHPaK7jn0Gr0eP2cjivjAm77WUfnloWqZ33dznKwlqmDxWcfxh
5qAH28GzVqZhXxw9eJ5bnQ2VO6LK1lnkQ7PTHazPFJPJzFdxBvC0SbSznR5am+Z8DpqusZPAdpoy
7oQi+dJ8/AQOLMHbpkKeVXGjV4mDAVrs2blhAHBC6NhRu6pGLF3TN+37Eb83F6dwQkk6EnFVEY8s
rhOWyVLDYKRX8WddBdEqx+VjfQsN+KvR3JG4NUeC0goZ1pbVBwtT02JWwmlguyNjsUIcX+K/d0L9
pUrbaxWi8BWB4kxFaoPmsJS4iV0uEzt40TzrtspQ49jkZfeJf8Yo0g66fbQzF5VMOWBPE8g6kIgn
Y7QpenJRSrFPzKTeuzmJ5+mlRqhh3wRV3W/tGpIlZgV8CA0zoiyHQlUn+TZxTLmwaEJBNrIciv5u
2+pAmcyv2jF/UhZ2Y2K+XOnxj4xHk/gQtucAaUTN0YjVYLgFSnlwCn2V9d20ciscLRhwvNHGV9e4
Vy437hMbsAjYdvTAKjlKIxyWuRfheRnwc4gpunPUsMkL8HYDygUL2UJJ0manEY0kXk3NubbWhICq
EhT+9Htu6tHb0apEwN58jnr67hqoi3mUokbwZBdviSXPuYjCteMvSss454W2KAJtZSBLH1uHF6Tp
NKcwDcwOqqbxwaR6oYtyIF3KtnjgufxpavB9cNK7hUamXpaSm+0rnKxeSKdTtz/7EIVnFj8nFZ9w
N5onRZmR+UYJxnc+m7JZm9bUrPrJY6Q1fta4KkuID05uXzOrRsMXGtvYDracE4tV1yPeqSJOS5pJ
1rUPUHA61QXvNbbZDYDd3QXIPZOQJTi0a07CWpBsjD6A3Q0Mf6DozcJH15nlbiHJsWaaPHWBC+ul
775sH0rzJGnm2zVDJxOCq1EeQKoSH+fjEK7RKtMnRKqtHcrWtg/0w3JajnxVPHZa+VZJ5+w3yFW0
CGIQQWdkiyksN16NboGHJrENaxXLzyRzilUKD1Pq9rnL9fw4ZqwJvmtUK+BDXSIRHXwlY3EdNCNe
xUG+tJtRHsaCWIG8ptHiu0ubJSFLBRSfoL3WSz2ddlVCVWT62rL35XpEjgbaDMuSX0GRoUWOUYhZ
lVNepyQFmBd32SotknNiqze23e+kwvhv15J0ABg6RYMdioa5usU/AVCfmUK6DULEYWVMya1pB45d
+iLMwcn7eJ5VV28Hn0xflFS2J24jPXlqZUWR1U6/ZQFdagrki9Zaq5FqF4poMqszdolLKp7uFbvY
0pIZQIPzvmx2TG80UlzTZa6at0BWWARDyDWZyeevzJgSmNSWKfDOwPjkVLQMEjoKuYHArMwCw9XE
ib2JQxN5O63/zmM0N4UKV7bMKQn8n4HtPyTkUSHMCurWWQ9S3iQO5YEkxyNgz18EMRZOp6OlZOjV
pRw8aJokr6iOtlNp5T8mu/U6+igTY9rR9ssbc6EjOl3EAhyfUebuwWeZykg3S6cOS2T7qkYJt1vD
rDlBrbCza1Q2085lsVdZdowjBuBZTMoCozNLN1+mgbSWfkjwJ1QAP8a+/2k09TZl2C90hwYfJjP6
rQv6OiKcnlMPkz6D0RtZpitdoaHOG+fieuVamm5/nntDN9VgWgvDGdYi1UmLz9h8eh3Uh9bJ22BA
vDMayLxGHrfCwj8yJCPBXUO5ZKFDqepq+EIS/5poNagSQfxlhjojcBy6lpzQPWTACy/MI4rNCtBV
ZIhNo8n7sH8OTIQUDbkPtMC7W/B+6Bwclfe/7ytRIwJrZqSUjlPLT1IaAVitBeqKA54yusRRz+7S
5sTLRtyUTr5v3WC482OKbUbcSAADHMLphIdDRBnSbRO0neXhr0mUhs3bAJPW6NiaurlBaMh+WfUk
GKYxWva2WJK6M4urIB+4AwKAHGCN5aEzKIKrcOHll8y1wgxUqvBzeAQFsdtxdhZmhxbIJyPBjap1
3ZMwW/gF/O/yMw3s50lAyhmJo6kDavQxTzeMEkAK0rw3ZkOg38ljnpKR4rzQ/mFkUF5aEqtEptzb
siThAjPOq01DDdfXdAlFReU4H3acO84qcORMAp968WYLWlVTZszCzXKhpolUjrSbgybMl7i8p8Il
AdmMrwqte59z3Ok7k+1SgQRwYXz7zksL9n+sFfBEjcH6pKc3uYd0CUhEUQw6gGKHE6e+mtx6l4mj
X9sGOd7pwc/R41td6u/T2iJR2X0sGpFvUNv+xCPWhpIFzXaIHNKl9jz59cqzxKw6CkIMCy/p5LzJ
GpbsiIm1KysE6N1r2borw00jYLUO27Eo0cz45M1l9nfeEE1RVHizOj3o0es8qmLifNaeKNtxDeXB
jo4ncCGLJDxt+g/2zqO3diW9on/IbFQxc6qTk6SjLE0IRcYiWczkr/diGw20BzbguScP7+IGnUAW
v7D32m26nufmOEvdbGaex/jGY7W1BJPtYajQAZcI9WxOnl768JKQFuc23JwYA76R5w/NmPenqPcf
stKr10NHqTLYIWfNyGuzZ+LHy+pRRuZRVvGbJLcFzg/67/JoFdCY4JUWg38yJmt6E2676SE/69r3
HoUHL6Mjsgo0kvGQRdCl+W4Zf6Xmykna4YsBWmfniCbpCPJUn3t7ESIZNbOAIsWKPXgvSY+EpYh4
9vkcaQUximONjW0a7iJdmatMdi+uQJXWTyMxmtzSPA9Yx5YQl0kShAVLszjf9RWEjGqA7he/NCkZ
gonXZA9OFj03Rf01/gliGusqj/Yiea4CS50Lr+bakFVEr+yX24kDUcq0udaBG28d0YMqCNpT0HWv
dWslR4NmcGPO6Va5g/E6JWTCjS0sYQJwl905WJ7GHi5VzckGr3UdOoPae+PsbLLeZP5iMEK3kdS/
KfQSNsJGOAJLJsEvhiYmYIPf3PUhRuVEf6hSYtGJSaBsJDrBal8J5ey0DJES3Uq6z3Wmm/4aqqHc
5FFoXPKoRdnIR5Jmob/KrMG9qRlj4eGe9b7PrZe6H7aToy/NHB5iVf5mwRjSmHFdDQF4RlVLQHhD
YyHa6xP48rehB2bS0IN7LOqWSU+SobPFFOR0uX1oCoVB4dMTo31XDQkjoM+xDJHO+fLLSS2Ort5Y
yzTAxqctmOmalPu6HgUtCTS8odmywR/Ib7up5LJDktMfsxvjZsC/GNKKr8yUubAQiDK8nBlzIkk1
dk1jz/BEX7q+fcxjxnwehYM1gVBjXo6AoP7OqsJed2VJ/lbKgEX7CWS3jDolG7EuhZy5o5u9hPn0
aPUFge4pI0Z34AxKQvwKobpWdn/nVcVTze2Ib7+kxSwL/N4sVOF7FBBaTUkJ1prPGbLKvgd7pmYI
XNXiqOIZXMRWvA6q8L03mMQbfVisSuxRBHOv7IKbaaRKS9AdNML+SZY72ErRXnXEhAR+Oq87pcE6
L5rrUO10io9UActXGNstD/ma/suI0IkdfVvAkOBoRFIrM+9rqH7SZfCHf6eJk2ztieLB65GphsUt
uRSjNs8msQnVqH57t9kWbbnIxskxK8FQJR6rTwveiXAHeTNZ1VMXIBZM5q5dscU++y3TkyDqXxrX
2WivuLjvNCCm2Neh/9tJpgo0yhPeZO18a7ekWA+3IhgPgUtMgZvt2zgcb4ra/rbUJrFc56bdWDPF
QWOrz6Sz37ikp6nkgwXmayHEFrLbJH35GfoBKUPY8yX5ScHiT61vu3b+klO8rkRK/CRmTKWGv3we
EdS69+Nc3DcuQqwq4Pi1iuzgGxFOVo92me1Mk/XxNu+rZJ85JNeHy5ts/W5nGcgIaz9wOI2q+cWD
8ttjJJGqR/rSs/UeK8zAUda+95Vez2mfHlsiMydGlZeOF7oTKj2wQDxMChuY7TfvggicY0yL0QxT
sDVcsOItuyE6+4RMiLhfR/ZQk0gUNfs+QHaHiIzRCJ+SYF52qmufnPYMFIPXEq9pWBUQ5r6s1l7T
kHBseM3RTbFU2Y5drxutDaZf4CrKT1+S4IzL9Cn10HO7s33rTKLZ2nZC+8lYDiQACUfCBhfLIuhU
oheiXHWxZVvGDvttQkEUO6K7ifzsWE9ofnPQN4LaWFCLHzTJooPbv89EDrfkyDhx4zLmGamALG6M
xtn3MyuVHHpkCwNhVQ4e9iLfJjrJGVjUE5A5zpupNGZ4bZJNHzCabS1oPWtV3hbCliitsOBHkdcR
4kjqi4+4zmB+sK+Q/6ygi3N5uw/lEhTRylZuooild5AC+LLaZxGHCG15ogsDlVEz+gj/yYZXvQfp
KMI4VY8x1tSpOyF8gOtWcz9NPBpOFIMLN7MAli2sVTpwhWcV+88wDlHNpOZzR7ZSVWakzoRDtA5M
GkiN7yzxzewcmYvaKRv5uyxd9dCysfGzjaKvpospBfvrmXS/iLTaoOPUH01koL56TESOlNSlx69q
CfXVBY2dOOJrdAr0YwU7Utb2SPIR7lu5wSPPCC+hYUZHiA82VfbenhTAAsQF3gwTUpYaN0OnX/LJ
e4xxEM6G1+HCj7+SV62gS/UW1sxpHMEEC3ruPPuyTZZDXgVUIYjNd6epDzPnVIiZipUvzm1kEe6P
NP6yUvhYLBNyhqYf0wle2RfAETXmj64hf8KzXMhe1S7uIlY6MUZOWa6drHeu9ogMuRtrkrNS6JUD
zrAk0h9uSjnY5ZZknTn8TOqv1Nmvi7pU8lCfbaxqbQiLv2U0yqrR1S4NbgfoLc7qXd43DyLkg26A
ehzYAUEZrT6dWamj1ahf1+0xZzgARzpzgkNHbmQoeDfCKp9Ds2d8nTKFBQ3OWIYu14pealG8ZI4H
ewGrwJRJ9yYcx4NXQ9gzI/gHKZOnG6QqBASnBg/02l+3eaTuCrPlO+PxFUrrq/snKtD9BYS55LZg
qI0bf28GbArZOvod/h57GfdPfG4FIbTCgdlD17IOMoKVhtEW+9kRLFvnbJuWiH0Nhp040xfIJ7Zs
b3afnAzQkTWT+rJES01RBKOWcC87HtmLaGWy1G5o2tJdObEu12ij7YJUXaHbjKlVeKBs9nFlWh+9
xS1qpJLtLFLQzGYJPzTpSiu0Cpb5M7DSP6YK49Y4/RmB/iqZ2N7UHZVvHwl5GQaM7Un3q0rzQ4fU
lsUycw3gCSAX1BY5NMxfvroivDIouhhhRthP1TCrY/FfweHMzK4D44anLk/2nohY0AXhNqJJwnTE
Hw7d9GdQ1bhWXvIdeblgD1sgSQbjCRMJb9fyH+qu/Nz0wIRHR9iMkgh/97q6OaVt/GvG7G/mGvim
ExLV1Cbdh+lEB2mmFgmzJopp+RsQlbgVYQH/sOMP2j0rP2OQ2Tlr2cqKgTk6e7J2M8ysa+bMPIQf
CcXyWauClXn4STUDhxEOSIS6V3SYyDQJ0SV64qIeqUzQ+lvcr8m4HpzsJW1Nzo+pe9fkYyNMrh77
Cbeigt7lD4+FaafXhi+c7uceUMb8MFTlbahwUdo5tMHc8h/svuSZY2LYyCdOY8uLwJ4AvJuGGksN
9dJ61kMGiWuGfN6xxOwK79bp++gUDPyljBFAmbnJvblQb3tn4Yna5QwaBclDrbOTaWSvqIoIFtcN
Bh13Zjnv0YwFM8Tg1PaYE9XBvBa1lazpu/e9g+9txmeQudbP0LlLtkXUkb+Qkmx8ZMA+XsolEW8a
OejwwtSJh8dK8an1He2QO71KHkWgorJo707w/6xxq2XHoRw4r5mneJjY4jG3BBt4aqyDRjjdOv02
dYppnbNPQvvrKqg3tcn4JCLipUjTu1q9GuO1ZF7chwK0sJp+QsEcKW9YpUtql06r73SCZWzoCzhi
iIgyzjcsZu77IoHS6YEMmtm5dhPjHdk5qzhO7rjJ8486gw7glyAEc3HVVoGg2hIbVWPZKntmMVyj
3NFisPdhF32Ce8QCZT5oZZE6aifYZowekXtlk8+e13tX6P7VWVb5mVex9YvQr8oxO026wvSs72lP
/3QZJ7sgwTnHnJsRlTJMzof41W9a8HoFzPix81GThe3GRKzlAaEqONP4/l56PYl1h8iOTMTxS1k0
jYOXf6CBs/bhTHzJeKvkVF8z3SU7EhMgufvFZ9dOgsZy+pz9Nj+n4WStKkFqHZZbbXTHxEwbluAM
jEnPpK2XE9bAfvhgpZJtu5Z4kyLAQMkzVZiQo7yKlWkcLpCCVu3TykZW3YoXIql/x7q1j9IKzA25
WSlqW2WgyVKyYxNNPoBTp/GlKed3W4H77UJvOPaDgRusAFHS90/2MkFOijOAX1QW9cR6quUEyXTB
qhSDR4P3tqvZloWMGTzm01gzSyI7P2jSGPA6H2mEhHhuXUJmpxstYMAwx79rAnrPtnf+HFNejLxF
ZVSjTPcKejRHnADI2mleUYP4/jrQ+VrL9toEPd9vPu27sEW7tazR/6N0QB22AeulViPLMezgp2DZ
aXXDI+tddE7uawxILi9hsPO+wMcjD/esJzJQz3M0Mz3vudjHZYGa1e+GRm7xH52XzunsMg+KXFQc
i5msp5/lMk9WHeVfOjBLN0T03jHCcQaWSq6RfDUifVQ+nnDfm24Cn+/SStTRyyOEOnSI3SLyTn0o
GgioGAiPV1Pk7TEr3kU25qv/lwn/7zJhgWwWIfX/IBN+KNVnkXz+N4nw8jf+SyJsBv/whIc4WDpS
CBF43r8kwqb4B7rQwKYZCSxHOP6/SYR9fstxXM/zAodpveS3/iURtv7hmp7p+zQAFn/Rc/4vEmHp
sCn87xphBMi27QjPpVWweY0STfS/a4TjZhzMsBfMZZQEWNP5KV6G6K5Ho3jQWp1VJjdBNGQrmizc
cBiefO1eOO8ZZU+9ZrwIzz5x4NX4jEjHOT51ncK2ZKp3M3Xm7WBQpWiHoDdof+6Nyhq50dFMKRsy
KvKD4FDAy9EdxHp/8DeKLFfbdjex+WJ5LIILblnYcN+TibSA9S6poyY271xogCVBtW7mZuMKlxTZ
DNRsJ+MLkmeiAL2eYcoUPJlDQDHsYCsM0XUMxGgoM39QnrYvBtXtbPYsoxd2kaK67WHgbFoXGjzf
zUkFC2qJR3OGWqeuofoVbPhBj4EMFbgeit5Ezm+RQRt79qaLeDbNzb4aG3fr1e246RvxECFLTOOI
bYSrgT94mbemvghG+cqjjHH0WPusznxCe7JewrMKCXf0AuaoNC3ubA3HAKLN2kqdnaf4A0gMlgMg
/4qGsb1WRrkvdADm3ksfZJEcunKYN4NL4DYSrI2F0raP3Xpj5l1xIdIOp3fIEO0sE411OJFia4RH
p+olXG//tQK1xjAMB7ZamLJoOgDBTGfhE2uOGcm0u/NU5vcy8Rc1Dm4Gt7hlHP8lEy6e3PGibdjY
j+xFxaqdvIyEzP69JdqyDMpDbHXXrOxPYWKz03BOZgsnq24luXdDBCiFvbX0AAU1+mvMWiZ4MqeJ
DX6zmqW3M1RQOrz3sbLIsDNza2057KVqDZ/Xx18+VeJNj0G7TzDeFpPNArEPm21rMoQXIyRHd7Cx
X0QMOgi8lKNhHQSma1xnlM0lrnPbjvdJNl9S9Jo7H0p4ZDPcnZBD7duSyqjJPinTm32Gr50EpHjt
A9BZie7H7DJnndotNBvUdV48EYssz0Ylg4tv+xQgRYhFa4RsREwY07PUPi2zhyEkRmJmdjuo/IJu
nISXHDJg04q3LvHibZ8Qe2+YzLsDR4R06Ii/TBAKgtPftwcgBI5cz3nO54RWJLddut9eAaeBtGUh
nE3CqVj3lbnEK8td52FjGqZiEXTTlsVjHq5lTGCL7mqGnKHaaj2SnMNzT0y+xn0CvDc34mM6sI6Y
uv6NQn9ahR3d16C/pBGRBiPQ9oRO/tkXhCQvcm9gGFD+Onvnj0QlBNn85ncNc0Kv52QgL0s0FueI
95zNsXkYyva54pONDRVtxgrJdZgn9+OgP8LqzZDj+yB8bqjyrggX3vIUroa8IKYu0YTLIABaX4uR
+tUg5oSQnvxNm45xGhhhdFllw7SiIYnUVQfEIhQWI0ICP+YCDmbAhT2N6TKDGm5r1QLuX5CppQEl
AtVP6mLIT9gVJ3Z3aBi0MvTJn5sKGDybkx7L1iHrJAhgK9yWuflRNSlfOGPItjzOxOsFI1GESUp/
mfqr3mdqPPPBjUVJsVFbT5Q+WMBcSnZH228Mfu/mASkAJzNSmZHocwddhcJaXoysumpUAez+l8EA
UHqrd/fI7tkrsjtqPOc7mqGxJEWpGYjgQKJOh+uKbz5ZOIRjwfdFRXwTUL5sR6t/kBnIgrxHUNrm
4iUxuXekHTDkTrQH7HO6iFZ/VkyX9oOcnlQm6Hda9uRxPNmI+pOTk5IQN9WY0ZwZqye1K2uXbl0N
IRGOkwGjxofpGcXZukpiZhQ2EXgBl5TtJd1Zi+/C9fD1WqwSFKMAO3RqxCig8JV6mufeuofW8JZb
2YWeR67RqP24NVNcN1jM+RGSPbQUXLWScL7CyyEQQvXrVQUVLumuTSUxwTIkqhsy5f0BoY6daPqH
ycq20TCRAqUajnmpSqjiB16fT4ggeKd4ioE/WEptJsUHyIg72ZUeDKjJY2eYeK8pCzr8r5HAHOld
hefIfWCOxs7QzZdTly7IUnSGVd+90UKlqyjEdRKi2sBAJt+sFismRfVrKKP63HeEmrbp3pnntd8K
otw6G5tKwmtqHQsk6BBPR7vvGKm76MJ8I2guoJq57gpGlY4sunsAMKPNA1jU0XOsLfWEXMoj5wdg
ux8AYknraptlUbeOlGkfAq7qVvHosaLMPzPafhJEkF8kBOS+DgMsbbZ3a+n6NbOm6DI748B9OT96
TtzvA3uoeH69Ak+KjrlE/OKN8a3rJ9a2zq8YDsE0taTy2qxw1qRhvzvOjGsubAwaU9KOfOuS9C7r
v9l+H5LoQ5QTgRZJHIBCLV0MHM2cNc+WX5+pUEH9O4RVCDDTRfVpW0/ltIxzJ1PiKuW0RzvhMvee
1coa6nifLmmb2t/aVq+e7VmdBaujnqQrscqWdUaRZ/lxdL/DeEziG0qU/dRmNVKOsT0MtUB0XKWA
6bnP98Yi3Gq7CYllinjC08WDIGxrVZru+OHBg+3GCO/A3H9GHjhgRyfZxUQieWNJTUJf4+N4pvl8
K2vnOmS+cyqZfG6oS257eAWvBUpwP+w2Beiis21b6SW2Jr2W42uQy/lzmcxGs35Dys0cZg736FrQ
PFtWfK9FfKlcXdwhBmTt0jr5/p+/ZLjAJwUAYdUskoy21iWkmxRuWon2daiYHrmhVW18l0Mr6KPg
hP6J3bvXvAdt2DNzgR76z/+zS4vhlcXXJ2q5uNX5rEj2sHcFm7tL7H2NeL0es1YQ3CvyTcaA+ikx
weOwGwPu4VpMilMN3BUk6TGwsEfmFr80IhFtau1/mlGM2RnxFJ4ILo2wHOxtHif2xVOMoE1nryO2
GYZS79SV4VWbx6ZBXW9Vzd3ctHA4lrrLiG57uyxR9KITEZ1ytu3MmKHE2mp1C2yzLDi+WeLjZtPr
inE6XgwzOdBq7Ux2AicXlreGGBe33i61w0OE5PJoYDLXYfnYYtZSk8m2L39WnFpQZdx4rU0TXTnr
dBvRN/aBJc3BefPN4C6M7JwZwDL1eJO+e49+AgALahZ6tzBbrOwNNI3McZ+6aFwA0Ysi0Hc3zDMC
52Mkv8XXelPI4qz6aY0uBuT/OiPKa64pZlEyMvldeZRmi6cktUoOPiZ+IY5po2ehN8p27VlkbBgW
TJtgkbcWvn6NC+A3DOp/IUyKbarnfaBMoH8o8sn1zbbSexqKz9jvINVHl06OLUPh/kziAG7vHF1L
fg5xFTApgs8E9bkb9kr7O62bPVFS27b39toPd7Xx1sXuvgmCbTHHEBKIoK7QfhqLNhwKSB8TA4gZ
gm9tIYCz/8rgr3AropDNNdlWM8scVRbBjmGMnuNvV5NWyXTfkWj0S6IRW+LnEW4tHjEVQ9zTX1pF
KKT6dRXcD1O7mnAN2JDc3LFcC79Hkmit56Myor0ERoGVbLMcnDaCXczJfDhMbyMgyG2CWNUd9wbv
UKpFjokBq4TzN7BdmvAM1966I63Y7SAsqbljopnl2ySAp2K21p6oiG9n/E5li3sgW/dU7TOVhgBf
oDD7N8m9qz7ZhCPHjlZ1yhWIULaE9VuNvGFWcT2GwcDs4epBPFzM4RUI7kJ9kCWpAvqN0E+pz6BO
SLe9aweXgMry2RNzSGGb7UX5PBXnBm2oN4NoRl3RIzNgfYA57V6xRErO0TJ5zhCHMpSrh2lvs4AW
dbBNK+9Ws2fRRNaEXvDijukHcuIrklpgxy1cSmrFxu3mXc4Gcs1Mj/pct6RPBke+RLmFZsnI3dyI
b82PYI16a3f60Jk/rUVOhf1WMJnPWuJdzO4wIJEftcW4gmFenayiqmLdisqdG3OBE3sR80xqG8R/
qYas0JU71xnY7ZjxpjeRR7bMWdR4iu0USj2863apuCMelLSMcAJpGoygNVayY76siDRwUiaeiCpI
74gRTjGg3GQ+tZXOprPHIt+IX+sueDTt+erVbBfLBcvbUklo/5I8MdC5c7xGYNeGpMT5euhd+Tw7
UGfsaeYza0zAhjnBQhlACAe8yFx9BWEs12G2KNTGkLfpq/QuMbeyIgYrnlGV8bQcVq1bXcUwfQwF
UbmVnV8N0kmMhXVaw1h0JwqujuoYCYbq8YbHgWiZAeG6MKI7NyJE0Mu6O9ZXWBcWGpf5mTr1BeXB
WwrKi+fJykIxwwDUfCPmBm2M6y4nAqjLqcnWckKXa5j5R6XFm2koFsTsew3eInPxMcWWZLZ+vrFL
+G78ZPS/CsCPibQ3on6305n8sAQOQIkArFB/NHtcbNyG6diauzy0vsNa47grop+6cXfucpl59Yj0
m91n1fLxBC3qoagOn6MkgK3jVl+tatrDGKu/WMNqmGBW5hXiVrEICCTQL9twXKLJcw4TbCdmq6jQ
SGMfGwPEBeuDDLpsjGb9OmVBjIUFBHZquIKwDl6ja8YYMCbH3CfUefcuJ7zZ349dczPmMG3tmoBV
rbICKjmuew3pdPQaCOnZirUeOKkRmBglJNMPN3sgTHLttax6y9AmqjO7Ko9jRgPfKTA1bsPCpOHI
iZJFZUaJeGtLSVRT3g6Ei5b4A+07OUC+VI4ytmk6EBGncpuZ3Dit1Qh3D8nGelHsj2Vxh5IXlvab
j5O/WEi4AOIGzFEoPbi3Mus1wPsfLgwAWAAL+cY8mIgERzgByULN/Izb2y45+cOOB8zM7wfV40hP
vhgwI8jTlX2XgR+oHkYPhmSxNSAThISP6s9x+onGa2Df1d39NB6z6a0vDiCWyH33zzJAFc5R6OL9
oNgEgTD/mfAQbLgIAvDABCeBSpCV4SmiW6lc8uAWmsKiPhveU/coalAzn/l01zewF5bwn/IJxgld
8B5tHG8xRsOjPkqE0UW3943brRm99fMrO+l2wTu8GQkJ5pqen5UxBIgFQKHDh4kzOwMPQT3HVNqj
kf+NHaAYdKER91NRPkUZ4sLHThIWBkPUGprPKHhL/cuSnZ68ZOEfiRoRDKnBfB2Y3XhsOkeePtwq
BIkc6mGnMeqBAAXL14xfC4Ci4PMu9SuKbRAPFT4RG53WJmiPDqbW+M0uXnPv4TJGJ1R3iX1CgmIh
y41ZnhWMY6vhZSlTkJU758698bx9zAoY5A/2dfg9t9O8cdCltRiCBqh4iiz5twTbZI9mHZ/LTTts
BcB8YLMGZyjP9H0anmYgISyhWIt0kEO2SAzYdUEMsz4VZBEDwkgAX0YQkY1+KziM7gPqMmyNzIzC
T20dO2vL432ESuYcG6xvPjYYIgo32EkiucXGcCPwlhndvbfNO+YvO9M8dtNH1H3WeEBL8hYHefWD
20y/TEuwjw/IzD9h8rNHPCbnpv1JTKznDjtBYg2wapMZ2a6IpSiKU4+wy2ZRalX+dh4+W6TzQ/DV
o1kyJXQMlsRMcQB/M1Rabub3WD40PhoWWDC4y2+S6erY+4LKiLnIaspfnOw9j85h/hUm94oaqYQu
U+kvbyRrYQfv0p9Ps/lWcdH27u1UHQr/JLFx4GCsmi+hcB5t7OyWZAMZXkPEO2jFWFkflggHB4MG
dxGK//uocQ5VBggUTpJ5NJyTKKCycHDdoGQT+jT2b2G24/x02zUCWwsS4E0AXoDeYfbeYEmnlL32
rox+HcY8wvgzYPUo976zThXBFmz17B9p/6RoOulnIZbsUtwLhCj0iHD3ITaO/kdltyZcoKjzrxpO
UF0/ZlCDZpxNTnzHUTEYD9Xwh+rgCJmIMvmuiR5pzTX8oRq5JI2rT6ECXPtgQylyCUu2Dhgc4EVZ
7CcMaEZKUQCy/oQrinA4MgjWGP1VFez8lBwhOI9gECL8Bk15Hy7hpJ0mYlvu7B7l3U5Fd3K8d7oj
9mSe7AE2y6586ZIDj+xFZMGkhgFxv7V4j4FmSUZhBVxiiJ4C9Wx4D/wMEdx6HklgH16FSoQyTzJC
8ItvUz+S/J2oa0nJPvr3XvnQWM9Wa7NMCtc+WX1wpAp4Urp6DYIjN1lU0sBvPfVkhi+N8RePv2j+
DHNtNBtoraPEB3cfxq+G9VDYgOFoA4k6yv+a4B7CG7HZTn+FKDYG59K7C4wXMVGr/2rvKm1IhocJ
VKK1CrqVYOkSX3O27XEI9vFSAOljbn3y3Gey8ZCT8fMGgugJuyJmFFVYDpkLXlQ1v0UkGpsshW8H
nC4FRvqTSf9XkdqmIduEZzG8uxGPub0gvkt99mZ1mmCCtcQPYyP11yM4B7wF6jch8ZEf7QMtHkey
cPz4prDPEgh2zd89ONNtV5wM7PX2Q41SxR8R6BP9mXx2+l65p4qPz5bsWHeszkn+jM9FcAmqi6ru
M33bEkAdX0X3kDd7X+54R+70XKhzP9wbyXsLBSX9TiGoqf5qW/dTdX11mA1FnMNySxZVYX5W7LD6
KwfNpO5y/7ZPyeA9zdODtl8BiuECHkgC6lbDDAP82R3OC/imZzSlfr3oYSK1WL8gBVHmRcanNrza
1WeJtqtfUHEL0iigyINqytjpNM+PlREBimNUoH90tF0OZJztAOgq8ep3XxKSaVT9uvOBFEALX4Ux
PeZoaRdV5y35TZW7k9gELDQUx7A8tdGOGcVqJvs4OkzprZl9FRIgzJpXH9SP0UY7t3Z2r9TLBEaP
T8qttmEH9h9FIqA9BXCvmH6H6LWLyOx+VBIPZcQ0nygtc8fY0qvWNH58jCpmhc+oo8Ab0i8rvOQd
4arN6bCDOyHKXZU8WMlZWg+BCRre+AAyWVM0GymTb1xeOPCjC45vPT7PDcjeXZHdNbAGWQsyXLoZ
QF1EMccNRMJq+sHRLIpvO3pK1GsbowzjwmmDEXjsLfcIY/gy2kN4m0Yk5neK4WGKs1liGs3JZtly
/awZ8w5IU3lu8ak72dmqD1XyLOnxi4Cl88PcwPpcZTHesweeX3wyLZYr9ci3Mg9oA1A6xUgKLjI8
FdVGJd8DFMeIuV0wfbWwHUuezzw3J/3sj9dsuPOpxnlLfAWw6af+MYcNQoIKD0UAKPZ0DIlXH74U
jxyu3/KNZ18KZ3J2d4Q0Nfl+Ml4d61dGu8A4juiukUjJFQ9Vr4UHz4Hf3rbZ0wjLMi3e5lPdPHbB
i+1tyorbcSAad8KzcMdNF6k9iptQHMrpswcVbxIhepP5kNm+0ASNxnfu33nBxXZP/FCjJs/rhivc
mb4ljX8LUQKmxSY27hanPodoavCPPubhjokaFbuZ33K9Woz96u3INAQXdylx1T5znObB15w9p845
XW5uAm7dXetcBgqTnHV80W/hMVBTDYgCTR6vWfFIvWGJr2E85hpr964QGPp5sbFY9diNgUxWG0Jc
7NmhlNzzSxO5dM6SX9FGgrblRo08bnW4U+xSuBoorEmIm/pLbR8G69GAk+oykq3hpkr4qTkcVSrw
la7OQXqHvwnw6nLLeHBXvf6+gcKKXszsD9lww5NZ+J9ubbDOevTCM615Rpo9hTNIETxuI85hXhbo
oU599wbgUy6/6qribSG3AYblAUKsox4Qn9USE+6BY3AQFz0qms7Xafjs+VrwNqYVJMN12t93EGgn
SLSePrYEU+BUH57VuHabb5Hv2xZz3Aa0B0sQxmnTdB2qrYBy6ye/jnfJB5SG7o7lIFexFZJasS8H
IhFBrJJ7Sh3CA5Fox7H5m+NtNO7QWOHSrPGUMkQFKYv4cmM1b336zFGcFZuJXWIdXjoPu8Bl8dRL
BHCrIgLdeegQBnbUbwzRuougpIvXCaSR+RCSpOnfslv0mn3NJS4eGjjBHrxgti4dBEN8FDf+jn+r
0JegZbXovmlgJ+YlNna5e+fl12g4NNE+Q8WoaeT0s1FcuvEyZu+1t2Bj9qLfN3CgqYiT9D61ntMt
VI56Oomjv0vrw5Rz0D9WzpdKXt36oSzvCRPq4w3eWwt48njghbjlbvJwRD3MVAoLeemxoikEvAx/
2e+fOmOP+YL1A9LKCu8GBov0HRtu2jyWBP5az3RmN4ZxQmOeJ2sLKDD3gU1x/GB5n406SXXO4m3C
XtJUh6JdFzD/LcYL6U0+BPCkkKfPd+P4qvJHE7ir9R1XHy1bwWyhTxdI1djL3dcu4YnnHMnYnzWT
dfkiELWaEKyb9I+MXAKqQvvJ1fdj8pDnz2F167fnskYXS5Z4bJ1dypoU8fRDgi/B/k2TNdrWWB9J
9Hbloy1/0vQx6S7+od6H6U7esCGEkXqjaS/WU3xpz6F7yqz3yjjO6TkUlzzZgJ6sh/t5+GsGtPqL
HoQ46kCsmHyNCgbuoS9PZfK5MVniWrTeL7Jajd5Nm2wrUky6exMhSwGmjxkjvlbH4J+N/pOl89hx
HLvC8BMRYA5bkRSVsypoQ5QqMOesp5+PjVkYNuz2dJVE3nvOH6knE8O3kX8blPcX2eMsTbYqftD3
w59wAHugB9d6vA5fh8g6FKxnkbQJoGOt9zbeWbUTGcQ9Hs2BgAt+iUz6sMhztD7w0tA63oWrND1n
pPIY47fBCRkJb23xoZCmbliPSvF4zrHM1/mxij8CYdeSv94lf8pcRn0apyWltWAVPpVWRP/qx2BG
54OJr3GwQ1LdNX6vYBcp7FPUcSzTwZO7nQ8ujDqVRKyI0zO37op4MqX9bJMjoJ35q6Fo3NiyqoDr
v44duj2yT5yeKC9/QhjjmPTOYTdol824Z3TXrhNcyJxYT3J9zSIl03pUuTX6zrh774i4lzAOk3hf
EJ4x+b8Zm0Ad3/jAs+EmB7yGWwyoMiXzanUoMUKr5e/oszEnHGLSSZZvJF4W6m0ovMBArr0J1G2y
8cebxh2fiR+8kk16CGHyAv0gZm8WlWdVtEnbqxn84b5n6ySaaficAI/j4ZRoh47wGexLdks3wEj8
QxeDHxWXJCQvJz0m+Qa6PdgC7U62QPDOJxJ9+6FF94nVWPYCnFqFK7Tbytyl9BNE/FoKd0edgMkz
ESN/k18fnP8g2N6TCm0uWrexi2R+TLiy6YN0QvXH10U7TmN7kDevai9wHAWnsNjzZanE0+L4DG8C
HbMcaX3221F9ynMHWHAkoAvhqxu5glt0jkp1MDMxqlkuZ/vZAIj2S0j/+L00Voq/IfplwbyZWves
KXgQoT35F2WAevbGPFJQOodENtq2wgcGsBbSfT8D15tYvBj0SoBFO8w5LKp0Dp0zqieG8E/kEhhJ
piZWbjdrvET9VJg7btHR/Hy1pxeFveLdUtaCa6F3hRVLThUZO3RbTsynS9EVq+8AjAliA00b8H7/
1XcVLDRgPBBnO6cH7bXxqpWfGqFnHegR21d8yrrPgEzNTPhpormZJXaMaQeRNz86mKUGY5sacznE
ad6AshGiFTGu9VGStorYfpHQYW6hTtso8aeYnszBlYen5j+jOc0bhwmRDJguBK/X4T7ii5E/5OrQ
O0/Mu7WGkJsagYqMqNlPsJvGnVTcZYCV5nMiI+4uCjtR3oQ+xZkzBVGq65d5e1G+WXzN0ULFVzwc
BP1o8SE00rpLV1FwDpgxSrSU/AWab214rig/HcJVq2/k/ly2f3HzpxhXEUi5Ry5jwq4aNetGvkXp
WERvJAZNfBUNN7BI2GfgJvVXI69LmIWRj2IlSW/m6/MFAMYU4Uh0vhjZp2CsLWqk0/eS56CQibaT
HSI3tH8DNPQgUJiVbzThY8bFVLplCjpmQrpm6n+dMzfeDsn3WiqXXwpvPa/IzET9pODRlo8z7ta+
lrw8IUOMgceYJtfwOhnvgrUuFmTaLykXM42bFr1F6T4hlkTdc77hvwqbs5E9ypptf6vpK7Ni51mZ
FOvQrxMS+cv5KdG6MwDTyVcTJ48vnkVtmVurl/ycSILQOPMIVFmQV845yhDpH42FtWjJuMlghjh+
cT/nFHuN4glmFyWzItnsDaV8N9QHIbArPlISbMpyozFx9M5AjgHfE9783Fwpraun74Brk3aTXru6
JC1wqxHD3UJe9NU8c+nyEkSS91X6BjsZSXVyGhRRnTtQcoQNOyMEIV3qkPiMlZz02k2p94MP3o/3
ZJSJRVorwrL6E+NNTZEStHzlGemzF34ngm/U8RLgCjXgBJQYXwfZ+GTzqtND41IpD0rg1eWK8RUo
KK48skq9ek6XgKgzyg2bQyUffeTA2m+jfIrZNa/3aXwvJpcicVpa9eG7Tp4t6YpReGR/1HkV5hIm
Z9wBEIr3uFoxlgrWqpnOqNeHbNWEH+SjBPoyjL8sMnlK8muG5dGkuCE9WP4twntFvaX8Mb/3FqQj
R9WeRbv503Uir22L5nF/21GNlec7Iurxp8aBl8qSk0LowFzLcebV3UYiT0mFM6HY1snzFbvKy1jS
buEXZ5LeCnEbeA2WgksF1Y59n+qukAoviWOJ+C5H5xm0NoWxrcK9FoirDKV1oHzm6V10EyBklcCY
2yyVwrqIpplDnPIwY3JqcyMOewAnKKJtzjmS5O882E1F6AV7XmvhGbyHr6uVPAxyA6otfWl/b6L5
GXO1KDMm2p6Q14/1qmZRziqgeaAvvBvqWzUpS4HgIcEHlXw9UuOpGQnp2mfdOrUVIGN/JYouZpNd
83Q21m4c30Ka1tQMe+h4VoNfROItXWwEovIj85fwog5zAp9yNPg4o8Up1BiqiW7gCpSZU2rzMr6u
ryWlUNU3biWSuJa62y8Hy6FgDvCIbg+q4mTErlPDFQ6tIku0EsOEjcpPoQBArLPSU9RdpS9RJZrl
PWUK86mka6mmS6moQ4DOuUa1omuSuI77mSo7gWEtobHKxrzA9+6OTlydDfknthHw4NO0cTDzorz6
29x1PxcQttTmodLuJoaiZSudyukaiO7gPitx5VtMFSXI/ly/N7H700lrEPC7GhTyZehSq/NTx94v
PoXhrc/26QwCEPKmDzepcMuQ59SGK3aIKeTC0bilKbEmEFAbH9GI3pC4/Tx+t+zGqeXj/OskbCD4
tVF1ZPoBr7oNguiIxraR9s18odPLIPvvmkWVAYWDRbwrsk3z1df7svvgo9J7cHx1I1NuaJmXtKQP
fQUnhsSftwOHZLtUut+WDNVs+lDDLaItgTWIv57UsH9RN9tB/XkJV5odTO1LS9xo+g2oXRxePzTU
YRK5ZNYzE76MuubPs2vYfGPTmnaxdquudaoc5wJCC/yabRun43pw58hjYGusxK36J43XZLgHwLcW
XbPybZLPfAxV6lqSXbGm9yttxvKlL4FHgowsEk2vZEpltEI5lTfRfrxWljEbSE1C0JJW9qLZdfGa
r8yILkF1aOS9GHxAAgw4v5NDW2IjJ2FmG7Ab9PVWJYTCbhf0h75WPhn5vIA2F6PIbRIk6zH28YUi
XaBTU5muY/AMfIhqTFz4E1QSH6L2HuqAVYjeO/o5GyDpKjv1iM8I+UnIZhcEMk8BmaOAuBvGdL2/
V67qzRWpXrFSqQH1BmQv3mCd6QdUCfzU6AtNpIsIeJFGPzJdosrgJc0OdK+UD8hiQUBe9I4q0adK
Zr1NTwj9DTZuN7NwEPJDUMOZxls1Zgdf+cLO1D6sbrKb6i2+qeUpnN7n06dP7jLtzN5AdIcXGR8p
p/iYzB2QCU9AhSj2Ni5Bw6tz6aigVZ5BrTMFotHSd1/TRvcFtOzcIcanPlLI6vUNYzmRrzEzKmq1
9WCwpy/i3obWpm+EpNZynSRg7JdivKnCn69cff9NmXaKvtE7pJJ/U7unS0iPHrgOAQ6AUd7T9M/X
oQwPv3jkrROQAwCcpe3ZKZkxghGM6jPKnzlOB6X/RQa6oLwFObAHncFPXriyF8VnArwWYSa7JbVV
eagumvwP5IhZX1CPg4jmbjGyaG4I8KPFZk9wDmqJkwg/J3mteBCAhajj6cB1yIElIAISdGRVzv3v
oPkVx3slHiflPGYCQVGYurjdtQXda/5J05+0ccEZbgE47GHY1fCbDQsv6hYHeBTozracoFxln4WA
ufZdTZeplC9qE5al/KtLLHU0QOcfdX7Rxg+CzilTIdCRgeFHRuwkVCsg4ZyDPW7XjXqryGAMi7OI
TDCE9sHHvhWoMeZkpNTemWx6S0uAgJ1anLiRHbSLi/FoMiKvQ68kgKujIPkFH9NTmEyGa1TgmNiO
RKbOAo0G7URgsqpdze4tWIZeULkZ3UnDj/U7UhMutZyXQLD00jcdxdHOnI0zeGJ+6kk5Eyq8HIoT
5Sc5czlFuy+TK6wH+q8pg04ohS6oFWsAyF7CU+o+WuPCxFuzjGCRfc3kCYjGRRAIDFxK5pvOVq8Q
F0VWr8IX2Ja7RPeIjYXXlqk75gWRdOxIH355IxqpOOEPkym3lii5JugTwDix66FZCf5vpO2DaI0w
nidCQnbabdH8ksN+slAx86T2xCZsqX93JOto8tL6K6gZkPZTnF86KrgpKkopG6UTgL8+vZaw8A1k
nPoJBYT0Zgx2nGOFim0ONzX/v3Up7BIEHaRFEz5Ey+6aJkEshnYgLwUqwk2Mo9DzpGo0jA2jEPOs
XSmwxCiI2NydvHCdEW7ppF6j77tmG7IyKd9q/ZyVZiKqpa7jNpIAQ0fy+2E8TY6d4F2n2Hz+wSXQ
k2HGfuH8Qow75Tw/Z51j1BSHs+sGXDUCusIYbYlS15uKckMZq3ET3DLp0STSEqQRHcZKMp6p+usP
l6SkpMVTi0dpiEt1PHSq60e7ysKDiCboMgMmIo3uLc3uckzLUnWvs48MC1dHMUVNa/o2zd4746cz
vsv+KcpOj13bCQhU3TQOOf+pw6cIiuMIrmFzTMeO6XR0zs/iDZ1HgMc2+lbDt6w7X977+KziSEg8
yYlcRp0XS56ebFKKhzONkgVGaSomCvPaKmTEGSuWnuzMrWAC7+Xcdq3EQaJE9ghhkQnfCSwv6iwO
XIscDb4EDTMgV0FNj51ltC5Yj2ra6KI9hK3QRsgROH/JHZi/IcPxfUo4jlXZuhN0igTPXUrXPAJb
32hw7fVKlfZBdoDvAKzuWRb4S+lrQasdbWQAHpWR32g/oothYt0D/iBmyUb/TemDC8ecRGeD4cLv
B0fGwBAx7YmY0dqlzFWIDmLYZeTR1emJhNCe+FPCg7n2MS0uFUiQnfxZMSOGaB8NdPTps4upiOC4
dLgOPMn6BCmAOL/56bc4RrsxQBaRX4T2BPJlR8G6vU5Q3wy3XJPmeQ56R0tq4zEmXPFHb9/wuLpy
e6jpc0eKzoZgARhhzAPH1Z5VcOEPM235z0rYvtqjZL2RVMGYzqEhbn2V7bS84lwFV+Gap7YW9EEk
W85LEYbEAwNJ5PZityxbil2Vj9T4NRrQQPHUsoVH2jIbHBDj7AngvCDQq7cRX2A+NYg+caRh5UfH
BsE2icJegbC+foVsRTwR/FCEC9s6OPo08avhyETIayn3wv9TAwX1/Wqw9t00s2IcLFmn8Rw4JJqG
f8QXoACg3lvVK9Q45FN6QGszzhP+/n/ByDQc2vGalqWBnkcuVMjGfEWzRslzVozfSqnSi7IhVqC0
1gEPcfcXqo9gAdVxZEWn7JS/yLaqfbY4Wsik6uBLMu5IIdGsBQHHDaV9q6DK+YBI4Olyu2aPl4WH
Fm8MWkR5mMpNf7Usju2UCyC6ROE+eR2VBf3S9UeW/oJjY4ru1vDk0PoCKMRR6c/SSWSOAP1Cn2ih
IgkUL8Mzp/GpBvR4g/9BNMwXygCmTee2hKSBtyElpji2FmXwbYjUzrzW2YroZwwKFbpm7K7Brxms
YEY9Ji5t2o7s3TxNGL9jhq6e1tRs8Zj+cXUoaxK4WifW1i+QMmx/roDPOsUL1D4NaHDawImj38wS
zRRh1mjAuS2JfARppfy0p1upPEaJtSgI2BmLr6F8R92yUMKDwIhicA2Sh03GqEuuVzkQMingUQQ1
xWWDON0RDNZf0MjXiynuo5PP0fSoih8Z+0o3PnTxVmNTAtE3HL0+MLX5+SWCJ+0RBczgG5moqP7R
DuZfgbBqG5TH0U4fl23210v09QIBBr6N0AzQ+q/hEaDv0u6qR8AKA5wl0/zJr6e9tihYkScqfMII
+AHtyKuyRUrqBzCZFKfqz1S9y320aLI1/QjTYSjfdAWZWmPC4fxgUaotTwth9vcD6hO+66pbQnkE
kqNmn6V5iDzVMYwbkblrX70K+YccbTBgIunFHZ9C4WlIpC4j5zKrUIEHBhjejnjvu3MxHmdEWMay
OatstIB8eeofwm+qrgwIiDEoHYFKibS48UlxIs+I2/RpGJto2sva7UVwenkk7mX+R1vCwwRhyJED
jSb13Bx8QnixcIBPLHXSGknVItUvbAnqyPbqyMoWdaQufajQ61CkCfFq0ecTplZfS0ukeSwbmbzh
Ali3SEA0EKK0I5if6i4HiTBxzK7CEYXCoGgftQ9AB3VUhNeI8iR5VQMRzHjHBB08JsscBEugdXHQ
70b+xi6wyGI3xoixSrws8RC1w0sxEq8Fwa6wpCBpRrbqiZt8PecPW5v5VyHeKIPkyMOvDlXjo4Gh
fomtnSo/HQoxI3xQsgExR36F//76gDxskneJ7xejEQLtNGTB2QoCDQIFcaTeq6X6LC2OBfkRdXPo
x+fEOj15836k8JO6XIZUNTm49TF5KzmcJdTCRCnQbNDezqkT4zdBUPa8CKUlGRDcC4F+mq9urT88
kMepMOTJ8Ezqt6A4NeKR5VtNfkLypMT4LSQfbHGSws+xvqZIlmb4ossucJICbiNsQCRFkEBMxEqK
1n5luANs3YYdDi5boEeBS7zhSOBurXoRleu3VvfO/LMAsKJfk4Atu+M811czakv4EFxAsC8Q85ZI
cNXmEsjnuZdR4mTu7zBs9Ws3F94TVLR6AldqTAS8iYNK78hANRBtgAbMSyiiOXPNl61Q30WvVkOA
DSf6WSWZtRwRw7dfBGrYMqUcy4Qy8p0E+Bxqd7h4kcS5kkEzO9TCDRs3oUufPmXfjf1S9u109JkV
mw9RPInCMWf5y1UMvZvOQcFsHYlihUo/yx0ub4VmkjVRqQNsLqHyXsNvCf8xY00u3WCwpBluI9xN
FLkZ8p+cXWtxSTAr4e/RyeBzHqdL0mYclzfFICGJFAQWV7AXc1tVB11cq9BOhUpxSUfOPkeGyBzy
ItjgOp+PaubNu11oLSwHy060LeOToTrp5BlF52IFBXvbCtWaThWZTrdmzyBUlZck4dFFbcF7JxGX
ob0b+jHSrgaS1SSRSd58U8zPLiJuAUjyFJhu6kAjBjYE0TxDoTsbk0eCSsUhTiCiE40X60OKDoFj
uhXZSjjL7GjZK3MrUyA9hfCnla+RwXpziuOHgFEuI54chwYyIvKrQQ7iAGiPChQEPBwRAV3iDyre
OyAM0puXhddhkEfTnh8NbSvlWzDumcPALjE/ZWixwDzctOQtWRcgJeVWSHd17xkZJZ61ndQ/bIE8
8bHF4x594xILw2VnHSUNERxdB4wmxcXUPNKpnIQy8oXImO1gnbXUTZuvJitcDur7AMFk3sL4Fo+7
drwU+irTdyBH8EwjcjOkLtYaM050yV8kaJ1j/vsX2VE6RQ1RskpUNnZq3BqC0u1xObn8LOjtG5dv
m8/TXI/WWniWQNkExPdvTPEobhYavQwMwglhLSpnhzWlYMAM8JNs62ZmJ6yr84ELH0voqudjK+Er
GLGkmfNTn7MA9YwuLVnxmh3U20bbWhwgGq6pL3xlGHE3HfEYgQCsYQ5UJKJPXI6kZuWvPxKR4P4j
61LzetWtzoaDPKK8DtGBHzFe9qt4/G3OkqQxpKs223ZS/MXWrOdIRleWl5MxASHyMlebF+wK2xgU
Ezqr60uHCqWlaG6rz/ZMDFgNvYiAShOx7UxwDayXLlxMTP3Hw6+ek/45lQTqJvQB+xj+G8A2RDRv
CRNfGTbYMqCCSXhoX6BDmDAXokTLN8oIbVypFYER/Y8hYm2i5PGA9YYXt1/p656YN+aThe5Nbjle
LaJXzPygR+sJ9lX6TJnPoK0VNo8XU2IHwCocQ6rShHQZEl9Y7xSyyViGXhel/6FC1tPKzbzy6el2
BIgY0GAqEdJ2Ms8JujN1vn9EdmHyqBVQN2s/KSDIlI1E+LXG/j2QvJqJ8BqMs9tsUUS0X8LKVeKS
5dLV423DEAFFN+8V5Yv5h4EkJZ+ph88WP6VmkxUnq/6YB67yhyOujT5jgyXbZPfLeeVnGJ6GJDuC
1hiHOc+YdWROgYoRllUYIXj1WO9QE4nNg4wcOzS8Z5R43EMoulxNWyPhafG5jZuGgBmJYbb2T7EA
abEgrhQLz1P1fxFI4KIkw7o7oASfL/AZsrafBiyJWMWLfwhas6v1Z50i5Jc/lQRynAoUb+gvPAZd
6k2PvLs22UFEmjoUlxjtVYqGv+HghJiylRC8x6Z4INwRnwTUepmJI9PE0YDYnPw4A/Eh64fRor56
ypOtkVtLGiTLrEnqbuU1CZcjo1lULpG/iAghLF9BtwTSPR9zzb2SodVAOWf/s8PLLGkry/yJxE2Y
n/32McG25wj55/fEMlEGsSJVNMR/T/SmoKOO1Gtjx8uJ73EJWjFnR7KSukHpatGJTHOAV2eQ7zR8
yxnM2nycvkCA2mYWhrCxT+0jgvEY7ei1mQnvwn8reSCECfVUCa/K785rg4rOHUF94BDCbjOUBJnw
VTmEeqvGaUTdo/EzDbcO/Yj1xgtLVia7T0V5dnkDpcIGZAgcYClW1FM+3mSOvrC9m+rX1wRUHdqq
+oYd2w6Uv25JXiYZmZFyCBbfFUtqQ57wNDQ2DBKFMM05DWctMqlFxNxBjt6D7tEiJdFHPlDE5xa/
Ttoldul/Q+O/+lOd7dvSTZu/PP+hRIHhFrl99zSttcx0y/wmNXSwf9FeRtEtb8V7hOQec+ivBAlV
+mRhmaArvA48XsIHZ05FpnO3ipVDXCyr9jceNkNxYKlUdswK3K0/ig4Feq7n22/bV8dRvM7sP9lO
dHc0GqjhcIbAFK3K1kk1EvTMHWpEhtom4SRR+d9dHireoVmsAchUroNVp39otKZDDA68wFYEoID7
FwqF3JYH6X2OooPYKK7QbzjzVP1gdjkY93HWNowNj+rwZklEA7ms4j1EHrfKXKaa8ffzRiwzz0Ar
tIxYJsBKI9Kuo9lQAciogOesGE4BfaR6q1nIHPyHKf29cvYxDw3H4kUfLvt6xAz23areuGpXw7Rp
X7sEr/WQHvpwHkDyCFXkR1OtExotOZLoVEFA/xZX1xY/W3aeWRchB+Ak56WD93lHFVCVBxokGPO+
ANw0Y91E7wBqQ8y+qS4RU/E2m1SJA9bPh3xscf4gu1c6eaEAlOdrYoWE/JS/1m2yqfgO5d+09fmv
iHYDTmvzUyRuU9Ra+idM9KJvt0xt0bkmozMkhaqroOeR8Af0pg9zgj5r+q5yuU2n1Yza+N2bSIqW
TDWOjLK7WYWNQxsG+3AJz1PGKJy4hQJjZ1GyzMIQvSdIdIerPsHtOawBTc/y5KNbhLCbnX4HLmU6
5PBM3VLQE1Yxn73M6adVjZRGPiuEMBOzJTJ9MHXNsx/q8sEVgh106Hzqo3etMxMh1EfUX8rX1kh2
jchyx3A4Hfpyj37FAVYWYXeBm4T0ScIErq33OcjVpJjX1rUSCeAV7TDAv4xNKO0+9D+ZeKl03Zqe
CN/4cnSuAYKU5prsVYwE3MDjLFILq7QXWl/sodybjdfE7sgjxtWHuUkz/maXhHAgJ4ywngGPC6d4
hD4nhLIzT6n8DM0zj+Qor8ls8EyoMZWMD/KsQTHeDZfIjmEXsRiKkKPJeT5Pubh6xArDX1iuZY4p
Fj0y3XmSxMVeghxu4GZK5Uewvsz6zbJW7H4F/xeSlWk71tqvHok98HHIxqsVv92SoA+f8360gT5Q
6fvAiNgCeiJUiW/AqvaN/9KDXWQ9IfHRxsk+6+K6zFOQN/RRTbjRt4IsQiIZDthSecyQfRffdP5W
v0c9fuHoJ1cE4SztLsYA9olRYWYgxEtI1FMm0wEvo5oNZvCFcgkQOFI+LRSb4Gtavta0oxIWeIOQ
9pizuu4HjpEz2NDWOv/EHMhQHEuUAlyyxt1CzBV6MYN6uo2j38A6y9K0+CKdQjl1Fm0lW7/Z+9/s
F913IG6TgrHX5O8AzHtx1mGn95MOGDVagBEz66LbrBnymBiHRHTmqAVMe4Dc/2A/sBR2LVqxWOEW
BBLMy2qDktQqb03xO73VZPVXywHykmdBcvWIdoC9hta/+ahRbcpvhs2Ol15AMWof3dFXtp+Kr9wh
q5eSQoSxWDPH5KwhIPe/LasjZcVcwInh8uDU/jWFNaOyzNcUpwhVBJPtGEJUYK1nPku2ZKguGJiZ
C8x/Y5UmnhCrHWueMEHYyMh7e56Ku6nUJ5PQ0lPioeokC9crPGAUrn2sLntmBl/CGk/4k7nqq57v
7Y0cBMIkHvxuYr/3SYY0lxp4IeV1THNB+BV2z1Z6/EOnrTvNiuhSINzQzGEW4eGmRjtcWtTMWzty
LTi/zjrvdC4dJGE/OowaY3msELwyMzEkaOlx9Of0X5SO6Y27KAEayiSfXja0xMiVaioAQWRJ53Nn
SdeA6kTS9tkjsljl8V0AYCCdIYiC2qp1u9Rp73UxcLB/r1gGlmazTZzAiV64CX6s8iuyPqd4w66c
RpdBWlXCYQaU+E9WTZMRI2e7g1IuKBnIVTsGyKn3TDeYlXdTe2nzzyLfFisRkYMX/soR1C9nzpep
rHofxU38HXUHIb+DcVTacvqaog+NMbX6LMb7wAY8M9WzrjMavpBqcNwoiNMA86t3ibS1YNeR1Gr2
lU2PjPXzb/cHkU+Ev8glMkWHwuLhQ6HOUAX2Taj2sodDwUYOUXGfePmFcyKehXI/JSsGPB2B2sHv
PwXtIdMhOivCQ4I7p+An1h5CVlyt4afooAiXgtvXM8c8CH/zZJhFP2J7bH4ZdqHUOnbwPL73AFHC
cO24p1/aBc0w3cIUGfnRQZGPYk/14SfxJqhpRk8ND7LuirifXz67W3SCPeAeIFZxeh0H5XMmT5qc
M4KxWzccUjUYjLL1jASbyT4SvT9U0u1nsKQoD/gQS33C5VZB7QS8fjWioc7iFQAkzVjxZoEdBciN
eGObMTSiOLwBxAlNYOmQkxHgGFL6tyn8kaVZE46/5r1SD1a+noefMT/PIjDkRj0NCOFZR53cCl/W
tE0rcdFm90gjwghz2r1/vQmM92ozEcHI1G0Q6vjeCKTbXqz0kL40oFHevOECvIhDAEp4pQrL+Qhg
ZLRgberKG5+EapbVphmBJGgy+hOG09i8K6j7KJtITsGLm29Vkh1YMJbsqKuGG8os5AT9ZNMaye+9
Jo/YlgHvpGYXDcht5kBKig6ZcHeUZHX6NQr/ovhtgErokHcBX/KI1ES2W6y4Kn8ObvmQ0cpNwiml
GSlQ+U/fujD2HBhfDQLFLuN0rk4vgSBs0jfPunISxLsKtWcgjp8Vt2lz1ZnOw/Awc3LzMmQl9wZF
Y6KcA+oGzJUxLSuXiwSW/JpArLBRtyWuA/2UKtd2YohInlH/k3Soy0+wAGidWNtGzG9aLcEO/+nC
qqecDNEzOG9FDd7aKj7nNV1sLr5x/aERVnN8F7hCe9Sk3PvEfE6rCZ0FqdjuKO8yrvdY+ErGr+IA
yx8pjNv2s9S/ZwrJAMMhdnNhUIuS1PSxA47OtsWOsIOIerZZauGSdFKgxam3efpRl+8dJsvi3vPV
KNL9VIafRmG6Axg7qadwFJ1mzM+5RLpU6BnsnfP25DXMMu0OiKlexusIsTaaVg6nIODpNl0r+CV4
Ygm9XaOLRpmMoRBzS/sX8l6rDCCtdWd3GkNG8CeuGaMD0pYQWsxG+fJhESZgpt2iwmI7yQchOlsV
zD1nwQw2DwjCN21zKpN9ky/zYhMumU65AEYPbENP3An7XMnVMmMk6rDC6zAT5Og2Z2RF4QuREvz8
KJPaYUMzmzPLNGw+r+Yqyonzqr9E3e0aBzZaPVU5yvJ7GjPbEF4MvQpqHoy3qeDIw6gzUz9dxUAH
Nig784gBVYgimeqmeWajTV0IV+BHWv0wa/p2sh+J5dZ49iQ3j8a30kJSL5RyDYYXQ0UFNBhpOMJe
4YHbywJjDlHSgLxFCqqYVaU/J+NJodpCTqhXEI4974xWvgG7cjkip61sZt/qPi/XPdzImD+CQYGb
I8yWP6DrfI2wwrW6g9klD3M8kbCo4fSNF4a6VKs1UfF2j0EiIm/baP7YEJCiLCRaQIyQeFN+EI1N
uNFtoX431Z70lu3rye8/ww4WFwq79hxUPWvv4T8Hnr2jbJ2IMOm6n0K89/VHLmzKdhWSXAGMibwP
flQnmWFpdfpCYf4eCTYPbtAHtgTN03E01CUvFSSOWIO9I84gqBlpytvkn/T8N6gZd5KdJmy6CusK
khq8hUtiqp/EtDNZBdeAe4JW1KDpvYnLgnY5uxnPWfwz78AGp6BJ2oYEMezzO6fdzwhslJCzOzwE
pksYZ0lZI9gOaCJMbdPDFA6y7h//KSxep4ixlKAZE3waMZKofDbgO/4NKjUnI2piwRddowipM6F5
kSxbv4WYISJsQJxumAAn5Ju9TG2TvlB71+hPZIlj+aOnnpqd0iETZ659aoiA+zcGWPU69r0O4jjQ
r7G4myWFlHrBYlJQ0hx95RJOxyB7aJYdvzaJIDAsczjZkNXISO3QrUnCW2COkDctwqWZ5HB0cVj8
ftc6ipWGFBLxxXQOttiN89dSJud2uoCMEXQOo37ulGu0+O2Z/nFRIxsCN1pWq3A9qqe0vFf+NrEO
KDX56MnDwfibjHSCDLdZyv3yhUWYfhjhLVK/W/n2QrZHLUzhRu1KT5fyd8pm5yBkybC7ODoBIPW8
Y9olytDhYig7pffCJEUnrjkVMV61skPtj0Ye+05rQJdx3SqRR84tfkBIJCS1WE4gjPKg9WSJoqIe
zSvH+KYq3/gqQotbm/OlHu2sQhY7AeeMbxUKIL5o6AcXookBhlUQyH8A6JO6i8UtOtTHwUFwEjqJ
AdnnUDRq4s1il4IcWAVe3/8O5T1i/TB1u8yIgUcerp0RJ+P9pa2Jy34+n5iqa5H0eXZllzWbtAlA
LJA2RIYM7gO8rPIY1Y8E4qhvFXeobub0TmZ8JZI8/frNwm3OpOVOJBb/TG2FMI+nNQdRYMQWE+CB
xTthK5VcLNuwXs3Pl8kqGpXF2jRfa541p5MPcnGGEoHwZ9Bam58oK+YDzaeWSrwOrE3y61gS8hHO
3ExY4iYuP5L+OJ+vPso/4hztXwE9hZp++dJvEnMmhSg/mj2fHigvKr6dXq80GKEwPCKCau1RKaGC
53Y92nwNY9FLF4Uqv2C8GMVaMc8YE2qsDoFK1uIlH+H9IEGMKxJc0sU4+uMNkUlEsn1MLVcXHm6H
5NgIpZCwtNx/nxxFk7zjrsmEPR+DZn3ABwj7zNUHzAFfMOOCKrdutZe9F9WrJ2Ep4uhyM+NTTv9g
5/X4nTiBALm+qJ7NfhUVOyFFQUWUshWAFro+10eZSTQDVstwYkZATlmKd9//Cad82eMhRFypCj+q
9RcV94BIBG5+PlclXhL8RrfDJkFzI3WcmcM1YUPFTPyS3uapUYkeqc3I0px+0JYV1BMghUrGSw2T
PQu60vEAeNEhEGl/ipeHOmf+ItoKp54qE6JDOkxluRnA4TfNdcCt/HToufr9hPP6P5LOa8dxJAui
X0SA3rzKe1cypXohpDL03vPr52QPsAPszO50V0tk5jURJ6IUxz7ophTVcoxpetxmnIHEHAKqILkY
9IuowdJo1R05YTA1ueP9CYgevdfk5aNc4xIlcBG5MrryMLdnDid8YTuzVko4AeLpuhfWbrLJC2bx
3lNBtRv1UAGJ0NHoaNSrTnYyRtAXT5tPce70PzFzF1LvORnoxPPq2x0ZaxM6kPLW+3CWhG0EqFZJ
H4Jk9ClFnPHxihiRkUlAS2K21z1QcEtTLiNWj8Kwwsq4W4nFQR28a0s4TO3kXnmCT+QwysAaw6te
EcZGSsykQBiHHZIc1HTZWmc9hW6IP81yp9+A3lDbiIWlee6jz14sSzhrxfi2xB8DAZ1vMetfPOu8
ugw7zC2bGpOtXskVHvvictUKdhev9O1ZzPTqPy4rHqJgXoUDpb061VCpRJg3iQSYtFSoavVpDodx
6a0r9SHNgyWBu2KQUcRLd8mty35PiIQUmD4NioyIK9GRELZwddn2RyB+CO76FBQcM1N34ZZfKqB6
X0NzCXGnxLh1Ik6N9vMvqkXIyJ/HyDG6W+GJL20G0M/lskD4YU9upXsgSYB74KUbb8b2E5XZI8u1
GZJl0rigSc0UBXp5x4/D9wf/EH/fShwaPtJSFlkUG7X2y3/Dc4cXjL2nZm3sYNsbjCo7pmLq16Cd
EqlZZRY5oWZFXlCBNG5bQUIeTowNZ/TFU8XmKPVRJ86iqTnGay1HOc/D0drpxKTy1oub/mrNb+Gs
NoNHitmPT0Zmpx+Lk4LX85473OwZIiFaM2YcUFz5SR0GvdW5RU+UZVtxEpQWJKR5jNTFHt7EtHOx
You3vtJS4gZGsaS/pejkGKdQP0gkAsl/VnbVBM6Idaf3GRU/PRz4NObZ9bdVciKRuaT5hFBSbIzo
mia4f5dDtqNkZkAdyLSjfI4JWnQi+QiJIBkruxX5vijOjfFt8wsfxnE9oiCIFTH0KulFaoQLVMAT
Z9poFFncjvwWwjWlcLTEWIK36dpdevHH6F8A+YQIleut2xLUJYar8GT9ET4B28MCwAOyHm89bqwG
QxA3QOVrtO0q66OI1FVSLNkJhAfJSCGLlBOvEslRBQflsLRlaSV4XwaKfJPjgj+CK8FL6Bz6Cmp7
KFc9O/6aYp5IdX66b1I+Ofg4piGIifeHLdiA1hZBF8F/DStEbrypgsQERBJF2NNyM9iBiPZiay6U
XKOTQojHm8E0jxgcJbhDhTPKT1d5NtomK08s6vX8gmPGcp5RbPH7S4shpPFo/YkmTx12n/XCo7t0
0xbzGbEnLJjc7oGbkMExE7kvOlloVkwYqRiP+IcLbM78zB7m5oA1sKpeDVP6p/E2RkZyhxLFbcaS
LlKJ4dtpTcUqqSGNRbg0RCfkjliFNsTTTtgZE3GyN5G2seOp1FUe7iJ5bUgLSL/yfTRW8HpNm+4X
aSjPpD5+kRxDA5uucXOoO8CDojnCZDyASkHcWfvkIdZrJ7joFaKxmk36KuZHJC3IwzXLrnveiZ9F
5sinuLNbJqCo4lsC8qxs1tpP2j1hPcj4lkU9rPo0itITvHuU+JTN10r6AD/VkTZ3wKHZBSAyh2nn
oPd2woljovVX87kWNzO0u3OLSRAjfteg/MLyMJO9tV68GukvD6+Mw9Ps1KLl8BiUG0gFFTaxjAzm
Xb13LYTlhy5+qTYVJ/jPipkNdk2hqrIobMvhl9qUr5F+l8Wu+cpTGi5tLxn8ISqu9jZgxFLg9ru4
fB/xlx+ilGES2y4aaxe3f3nxoaL2gI/FswXrk4ycE5c3kCbU64AdKbXYwpqzDMmHtHTwQqLy4dvH
G0SdBrxkpbr5NOHbB0Gh2znRIThGXz1+wcm7S/8wvTNJ+Cn5lYb2Zg0f4usozXsX7HP2MNHSKZe6
is1skw67iKGvJvSn7BrJUJtGHKclsN+w5ULMHiXkJIk7CmMkcsA0WGgPeBPiOFWkDTtnB44L6Gzm
yPfUwAdyaFw2nR6eeLjWBWa5fA3TNFfegUZZ4Wwl+VW2343G9DEtkShB7K0sbtN8mltISFFEev63
DU+MaxJpykcsruOaNMKLq+6L9MNFSEDA8r8H3uOq7egr0jmQQLR2hvnLoNXLLwwydG76eK45Byiw
yLYE69GYyN+D/aKTJBngmLgM/L7N4TNUX4Zck3L70NgcAMhhLDnsWgdYPtORAPGqGHt6+Z/4TgPp
AXty2mPzADyEiXrN8cwXUfcbmfEnjoqEZt5Y6cFCxOXEn7b0mTt/pr7lVMikh4uuwsrlyZA++GSk
usaEw4SiPWXhwSTNsa3paMghMpbRnLgMQAysZDS08yhzAm+vWWvLeGf1S6d2yf3LKDFwAIczY8DF
XFxEGTbQVccLWZDQ2xhuhmgfw6ud7vhPxBgoRI/YUjHY2oPME95b0pJnEKUsnznMzLJX5G1H9L/M
ZazxQHwFTUyEUv4nSFCOo+igfojtfYzgLK63bBkg/6QMHcm/QTBCiLLMP6JeU9sPIWPigCdO1O32
Wn21jL+AjYNPNIKydkVYNFJC+xR0O989e9UNKxoD77lLm2PmEr8vnZ37hHknFClMFllMcBVERH+1
e9/ca82pZBCU/EQwTYdVVVJW1vZMq0iZUX7tGchS9weB5jSm3QyDHGUOkJ9QjASQOxtH9JKi420r
FRsV5j4iEzSCG7uTCjqrkL6Iwp2U1mdvPMexXBumhqRynKc2+pD4CsIbQ8CMkXlS4F9HyUdHgSY8
NS6Vr2I4qHZxyawavn0OIsfnZYhGh+Xabx78OcZVLa+ye3P+hsUwY8dCEVlP2Cx1YvznuFtq9RIH
GcfG5NKChH0z4Cg2IRkVjWOwH9gLDEaAp4HFmsCHGT+tOjO1DS6JkF56ops7FtWS+ynU61Z718aL
ajyEn2/kxFLrb6xZomGnHw6TL8l/+8O9G7BqbSVE27wcPJQq6uDKJmiXozrFeu98BBXOpH3fn60h
JKK9m97Y1gV/FRrR6h4H57QM4Ga89ATY04Rozv4DXDhiEEx9K/DW7h9qRuik4BVNlmbDNa0/5PKL
wQJ12GLUGIYtOyT2mfxJJMt0uBnb2j4XXNEaqj08iCjXuZilY31R5Ydf/djRzk/naHR3XbcMWjE5
9ObmTCo/fOfMryKDtij0CWKTCXFNaCkRm51hbxMaD0ivY21ecjUR/rPpIJaj0YWKhV2D+2yqcFe/
RKDHQe4OLowUi00gi3AEEgu7+6zwbHJRiXuZaQESrYWc7uIY7i7nGYBP70e1eobnGPN4N3rzDEjQ
m5x0BLDSVntACipdzF5v2T3IJA/mvDsM1qVvq/4cnRvT05pdi00H1o+HkhmLy+T/HifnjkFiV2Lr
GG9DsZaGVateE8xsYTkxCCyoZiOE1ws106x6ovMCuAnMK1s6c6HyGJXLgKmSMbtaO1NFbWcOy/7U
YC28t9Wthw8s+s7Vt0UzUSB95HdNYY9h81dB2IRzEIRyuEuqNUqmNt+G0gE49qTETKusshitOqel
QRwDYkDxvWuBM9X0hRGQxPWsGmcyON7KYoolBL816Ujsn/ngRNmVgRwQXnPEDNJDzKxwO0xsVg+6
exCfhKc+E2ubkQyF2ASyeBYQbdc9KxP+JqWX5Wxdc8fXO/gnvA9olUuUaiFa75q9hC2BsIvmGnIL
KT9I0bzp7xbqFhjtRLY9b6yu0/Mwy4lKXBc52V00W0fxBwiDhyYjSJux6FVurMSAB7PZ4MhA2GL1
3/0qYHxEM4809sQ4eRpBaiykU4VnA3W8AnR8zOe+zX5hkmqzaDzHbHMIar9oHne2wwOSvCQDcGI1
lZNnol8SmLEG9ChP/06rg5Z/jPqXj4RNRRPX3Cio0IJIn+Degm5GIRTUC50XvNjXM+KnSZF3CUrQ
QGs64JsNXnQZie6o/ObapcbXT64702QXI1IUXxUGuFW+sZsTm6sbqN2JYbwreZ/iJ653Q8p55X0O
xV1F6yjkTyoPY6qhsDWQrjOqbtmto01AGcdhWiD1DvO1lR0NNOHBkmAKigaWzGAB2d742zCZ1fFH
QpLPOH0RZQmciJN8IKQGFVblfjnhXuLNZWyL1m4G7sAvNrr+IYQrcvApPlunw3xUXuvg5ST4AxnZ
lWBnZhBdudm/hvytWJsG8E38LtVVP6yD4DZ0j6T6lNLfsH6nBrcQ+4ahXFvcTqGL3OGImgr30bYu
HsQys6bz/nWLigqxe98VcIupj7nbs+IE+dArf2w8rSnhecySaN4HYs3c9u0px6zYGvrAdPYr0p8t
2ia5ecvZloEDF3gaPAny27dIRfyNzDw+1Hec3GhWfwt7PgaYSBcWcER15Yvu/1RlR6m72cY8s8e5
l53jZGVPaFbyY6T/NbI5tbESfpvI+27W3JjD8xPLX9cnnO2M2HMUH6m1aZ1rgbGFxAemKy+es6JA
kmwt3YC+kY+h2ojhkIFOgsQOmizNX6CnGMTTjmqgeIQoy4f4UKUbMxcb73Z4iBcR68fAHBMDswKN
ig5EZ3hrvUMeCEm5F2xaW/2Hb2aUDw2KGs9GtafikVgohbjBtmq215JlOB5l7Z5LHxrehoj6GDkG
26WFAhzRmCc7w/jM0mc87i1tj6GwjD4TjrDcPqO6gb26pGLQ1aVpITA6tfWq70+5hXLBWUT5jQiE
FCUEbXkFc/t/KxYLEg57Ys/F/L/meNKNhUh8iUgfmTf1l50BnrS+hAwSJSlRsoilOoJLQDpJR7wH
A1ZnKiZnFyofZQd46FmVPHZCJyp2kRxf89GgXaGNqMJ6pWY/vfnO0TZHDN/m2TxpTmREknjQmyvh
5Au/NNzHuH1B6bpLIU6O/H3fLqV26bQsGqFooCzOvVONBIrq59v6jLaethWOfqXm3hC6u7UtrzyV
fGBS5Zaa/CYew6lPASRsVDsAdheyTQLJLWOvgrB8UqJ/YVQeqqtfav0ak5I4pNnjWe1v5n3A3Wfk
FshscLgbguzDthCksq2oFtXdqtYhIzZvkaoXyzji1IjfGQgSmYk4A6jC+zfZdOz/dQfMIeUjjFt0
mvdBXRoqRQo9w6IpvxLkt2C5+wOL2lbdkEDAhmONQBcpA3unaU5peiPxZ6oXK02jENn2zS8lHEJS
Jrv8sEF6iUNkvx0Di1uYcdFwV5mEmjNrgpFxCJJvrgc/uVqQf6R/zJWo27FtRVMVMu9VliMcrasn
73MeYpPlsNXj0nwOTDMsGNdKeUY8lcirVBY4VSnaOQuamNraWyAaw9amFR+nuvdXtgchDoAIgVyb
z+nf9XQUM7AwfVpkLwhP0wicl7RbLXkaHZMoLNdYPsd9Ul/S/OoaAK6+61IArA45InWTqV2lw955
2/lJQ1otbYjhbv0DQ80kWuOw8QPoYsda31ErJRWHEMYkXLz5Un7JBAQh33AE8QH4D7EQTACv0ADi
/id3tzaVOIEMJVMkmWunZunTw/VgO01ll6JS2ZcBRCIxE+H1R6uIj5bPczGaxx68EMrT3Fxn7c7y
Ab3dHKoCKAM5VZyjchWw7NcOGQ+2iwhlw4A/R7/XMBvTGZyJdibu9WWQXZoowx0Zz8bqAUrMTd7i
gS5I9Ig1Bluk/y4IJGsqKHF+yoh/KWiDDuM0wWIlym0SVzuvYAxx0sxPp3rz0k99zErsujkga8Sh
mvJVNpgClk3z52GyplhyZmONYhmlA65bsU1NvQ+NT8d3Tr2yHhb6wvGwy2doh+q5Z91/v2X+/3SG
cfejC61Gac/L7sdlB4ZKctainOvkbedsoE+HJDkliKqdn876Ez+DCdPCLbxpVZ0rwl1Zq1EiXosZ
msfsW/SdDdCw9hoyq5TUFxxlOd/hT4dFpA6wchxeOY2E9nMv3UZgzpZ2H+KN553RKNryXtOEk5qR
iLcNRMrFUvc2zO165VY399h5VA7i049MPnjuOg/2FsPDaQlCbo2CbVJnPxHX91hdCn2ua79W+pdq
4BnI7FnU9VdY3Jz4rTpXeeLPveYsstaHhTaNMgLfoBxMeD7RNVh9SrWVYVp9NM1eA14TbK2QtpSU
urmb3lpmA0pJ7i+PkcajAXKB4MSTZmDEWHc+UM0ZouUZ4BdOWawsozdvmEkx8/frjU5NoNVL45uV
K8waNIbQgIRh3JzzIljfjICY5qLKIS/A3Fv2tUoucfcdDKdM/ekCdV1Xl7rUWCmDAyKER7decbcb
00PFpjbm1htZEeTKVf4w0T8QASiuTjZj3ocgXyXmw0Bv2K8ASfNIH4CcaeWHne1a2ofSyRcAb4Bk
MUYWfYrafOsYNoaHYL/U3bJqj3V8lgGBZTuZESjDLHtmYP0IPWZ6nJVuKuDLBsUXLyVJpv5P2B7a
YTdW6G1jCMe8UszNiM32DhwBJjUYworg4ht/HAowUyx9RYSN6/1yGiCo+x0RafQMdSlUXOyQ+m9L
zTwyPexYPEbqE9qAwRqyqqjsum0UbZpxjblgGvzFFSKiR0sCafndV2uFZR0++G6eI8/THzG/sH4a
greUbFUOiw7EYP/RMkEpZKpZUAs6slsn/ZHcU24sqhE5EsuvnfC6qph2inUrcV9bnNmHfzIq6cr0
aJoWsDcXTbxVPXK376pBTswSq8Y6wvVloOZoeIHiM5A/rUExL6C05zE4EnAtuivB8MBnKpwAnQys
b0eOVroLBqCiS+SRc4gTafvosLpX6dZSdqDiynxv5edmApMQLQJ4mPyqVhe2/jmWcwu9+SxMFtyh
6KTq7tCHx4H7RW4IyKF2ZFEN7e6zoWLMimtVfQ7U89XFKi8Ol6imrmAHJgzpIjQ6YlBVSBdDvZEP
ZDWHwC+nSf9sdQ6s8Zs1v4B216hlkOfbbYUTbgO93Vwz/u7aJwkLU1wKKaM+BhO4A2kJteLsfLgD
/oJViEC4b8+W+2fr+xF9dN4h7uPEkv1+4udHtVrkGuIE6q6VHm7J4Hb6HWzNgcU7/HammVH7iDzO
u+pg08irZEy0xJYyrc/TGvnQQ9PWUrZJ9INwYI/lUp0nc2zPQrPgHSS0DqEQFdBfRIskXUJHF74Z
rX9YjFkjEBRTJDEZU2dYx912NFeOuTLTk1LsQ6Ra0smkg8sRm98N40sZLom0Tp2tAb+rYkCqVAvJ
L6BB2QA20PxhCawPlITT1PxSOAUs9yn2ZeB6Uada6WfQHYF0TLRkPxabCFNJjHaH1nveaWf79e8D
HD6w1M7J/wvdvex8dO0L0gtXDIG7SKtTBXkfUuZ0KVomPfoQfuaQF0fGylm5D8V5BUhdKrDIvBKc
jN3CMvDobT3/RxDnSsgA2SbFA+lon14lL9FzO5uqRhkF+9yxpvm8SY5+dckr4RYyNyRNoxR66O53
Zf8imyG4GUkwcm9xquj1kTWIHdLWzqiRoVeBsdV6puk4lhWAiKQwuSiON73GovxS88KYu8S+548+
hp5q4Riiv5BB7PFt+7B0fPJICPydEjs97XVoGRhOUv7W2tn9xu9/OrtgOo2Dhp4VixlLlRImp7BQ
J9vKPow98vAZVWnEU+Uu0f7gSuL31qgQ2G4E6oenbHUabts4mYRbCT0fQhnouPy8mQ/WgGCnaWtu
FHOTMHBIGY81zM3yjnwycITmwkvWGW43eyeO0cqZKwvWM5/18AibtU171F9hRcYSSHuDtZLGGmAc
OB731C8J8ze0/nEJsv7MomHK+SJbu5y0hxnK49Z6EpE+NSBAsX6ak0csyXBlt9pFDe4p/iAL2x1b
xuAEtW8IDnmzqOw7Ghpk97yOWFqd4aIEV+jSDnNTcqIPufoSYS2cQA2lCiyBRoTO5+DmzlJzkKM7
etUZOcEWmKloi6w0ME/V1F9gGTcwmBvTwV159YxJnbhmbP3g03avdHseRkdq9gTkRoPYWEYJI24J
kpenDh46rgi9AZ6IwxVxtGH7SITBPj5ZmmkBSAeqMfuBDJ07qolPuvGIM14lCzlwdIzjK0IKmL4q
CFAXKIG188XiImIND5WKIhmY8D+9kM8rHR2aesHEii4viTETLDz33mtAeQ9DswIDFaFo6sqVtdez
vTW70R/ak3GeAWBkV4JZhvicZRsxC94A1dAo1rNN619tJO+SM+tcUpW+EBmGUwaSwVn08mjKVAaz
6qE0GJXfa6QP3oqlXd7vRJWPE1XibeON5+Ec2400bMHU8jBqMPXgpxnW6v5FVCBcR7lDnH2K22Um
CFtQiZxbnCyE+y+/dBm7ojW3xvuXT2J0rkyGeHVAZsO1/QfsQ64L1JZFpIV8JpNBas/9/gRvASur
Z9jTFIt/BthetvW5yc1oaDVRBhPq6Amt5AJuHs0zz2TrEDu3aqMzK5OHBh+c5hkRI7wIz3hkvCH+
+B2FBOsJnwOUT9xw7izr94O/iUu6ZzGShaTUHisL8cNS6wEjwQ4hqgb0PN563NVKs+SPDZGmSx5D
uLfjLRJ0Anpje2UjdDIvOEemVc3GbeehkYcInmibAACxQUjlgUUG83hZPYQVk152IhlIjzSHpMwf
gAlxjMq/o7gfZjVyGDGeRKLSRcsx+UwB3jnVNhg2woCsFHNhZlbtbV6dA23DIZM7iDtB2PC4lrcK
f66+TSjSZeIrC9qFjWPRp6EeGOisWO1zVKntmSyOfLhkTTgdPXaRAkzBMkIyOC8Qzf8vjVYoifj2
egijgNTzuXTHpdyWy/EKKdJDZZr2H6UOrsTbB/W7d5atcMyyf/TeabJQ8qOZbAiHwSKJ3xSJ+nXM
Z2Lw4iYziRpf3Ufxo2OpCahAVZYKuZk0e/SKBigqIeYflGtjfAovVviVofq2x7Po5qzgIM3CqdLu
PWRWHqEgd69Yj8rKdm/9PWXoKh0l96Mstpazk41lGGJzBo5ZDwguLrFQc/vMYMLHHbAAm/9e+w6c
k8miObKe4dJfQjocg59C4mjLzGkv/cUw/bJV0YBzRBhc5bj3nEsqb/WO7EC6OHC7B3lYO/JMBgox
CK2fsm/q956PoaYurcoT2MNsOBdk+fT6MYz3hExn+gnxS1zUEyYB4voNtTUvb1F8kU/DVx2xMPAI
oRJ4MZ+ntZsLX2VWvRJiB1WKfk5NcGgZAgOmvQWFoZctaxpYoZ+UiMpG1Pkh/oANJIFEXg72wyPK
NMB6qRKfzkYEVzcC9KZE2zisjGghqXedUQAhKGLwUuwspGQ0QhY+R39NnpxIIBfKszbgLmsfug8R
3j2G2VKD49o7WCCw7SnI3QAMMk9sY24o+2jOIOVlDymKpjaHKINJAS4QkyTu8wQ7ZTAsWY1xlTLB
WTbBitxgrTxjb+7p6O3yDYdPKOHtj1HUKi1rUuMidMy98y1a7G5dwO+ovvSmm6fYNd+8Je65bbZt
sle0m7ANM7H1oq3Zb1Qd/POM3JWx/tWLz8Z8e6gdMsS2SgWBmdGHUSwGfW6YnwPLVNB3vroUbVtg
XIR7SS9mkrcvnQPr7WWF8pi1DpgCUScr9rlTPhneW2gDPGh8LIE5Qot7ZpAE/1t0Nwqi+INKN6zh
ngpdbxD81colcO/J7xge3yQRdwt0m+n4m7W0NULOug0Jb0jXIZ+XTBwVYzet2eTJtHJwgcksqzeA
qSBCMonI7NPIpc0akKjN9k53zMzOTI6wRiIAmmh25PRIRski5iHtq4vs7s1uKzRdMNaoo/nXAsQr
CyawZHHwqPFViFJOU3nF9oIOxRg6xyxjoGhnpfxIpWftXHEwGwwe1I/Uf1ZAW80rOoNG3MABznL0
0RvdJuXhJkfrRowGTNS09TkuNinSGbDFOlX18M4qRKjOjP2S99uRt2KBckTPI6ThIOIoeiz+J2JG
+5Ajhx01FC324/C0vOAg6g05erPwh/2BarVbM+Sfk/EwMNNqdom2LJgwqxSd35W/0XOksmi74hXb
H8fYA5ckBH4j/Ipsr8VEmxbfPJcgOJQQaLF218p13QhushEv2oQfiIyRv3JmQ59V17H3MgV+xNtT
rPMfiO1GQ37kOgfM2bGVvaWKwGqyCLCutQpU92p5Kjs0lnHcxx5D5DDLpioduQlDuHMEgAsV1yJa
0yq4qBZp6IOTrB3UmtcthfK5s4FAMLrwjb0wTEfVl3jMozn/etHNaX5gI6sZSwyQi8yPyyMYdzHc
1IILAQV0sbV2coDgEl4PghzyST0Xm4VQ+1XrS9LR6LDCRrTkr2f5LkgPhnXEuEhU7M1jK0c9M20L
Wi4Jz69FswL9ugzuknaoXbSJHWv1Lz1eph7LqQAjFIHXIBokHSkSEzllN5jsXBh6FelPCwdJ3TGS
04Kbb1yyaGWqm0L6qDK0FRsDpQvkSHtjJwh9tDlzZdyKnBlVuM3b34H6NwkPcYsSPKUdtV5lxCFd
rHtigkgrEx2WprzKJAUj84y5+ixCtFoWptC29GDAXuLeS7N4qQq7TuKw1+jBWLt0OCPDbWmClMpL
PsRZ1nnX0rAPlRT+NWXxRXIJd5WX6jNDUk7jKFxH1IpJKv9punPyk/GeyACoSgVIA/N8NUQ/5kvb
mou4zNfEPR8UazXo2bsbvzrSJG2+XK0nl8uTDiYs+TEzH1UCHs1vlzbzHL/wthmM+zBJ9iWVZCA3
rFSVG3rxaYOLH0xMd7FRkoJdRVqI/y2NyN3AZFlAv3DHXeerXKbYQAp95bBMaVoeuDLi0BwWtNYL
9P9TNdD2e79vDq3cHCxHWXq5fenURGbh0nD+znO0gZovoZvBENpGF78fl5Kigxt1lnJEuSn1R5Vd
JJIMO3MgE1mLtjYXPX2WYG12nDWlXP/YesiqwTpbjtjt0EvE5J8jfHPQjQ1JtrYC/KJA/pCZ+0yd
zPxSqJBiB1h0Zg98sZ+HGTQZa1hmIzoXsmddG+kVaEnXK5f5yAaYVVStvjmMpbZbKQmZg9qw6WRp
H/vpLm8DgsPGVYxMsEH4oHjcm2wRhqQje83hpUL6oyaLJteWDT1nAeA10OmNs+g0JvatdbB6tKZx
ysdu74f50vAA+6JHtmJl1hciNienoRvRGsYIH6W9GWz0hCeCCivB90YL5iSfMe6T3usPHqYgaJs7
A4aAHBXz2oIpCvdRrDGyUDlXDhg2MsqIJ15EvEaBX+w6Hg0KEwB6KpmWxTLMLIxnYIlA28MtXrQ2
IC3WF6NCcr0QAZVk0SjclAqeb7vdKfpLkt8jQJVcnD0/igXAxiKCoIKnVbH0ZGLqUlHoXIARlRJL
W5COT/dHlCUxshWDvX5/Cn2m5ayWQtSGvkGbhDIwslmUG6z9oDayt9CZG+vhwYk/c/qqwaFzJmij
P0g1+geCIUcTOg1orRqjs8FA1WRNPIzoxGqYz0k0Cxs6nB68K2v1PNGnKtkUNriwgTtbpdxwXg7a
pYJ0MAUpYYdAQfw+Oh1W7jxdiv0mb+Z+pEwMDFecwJ5Mb0ynGYwLd9wO8bMYqwU/6JyYzXlsIK8b
KXTbH71mpsSYJDza1s4NtimuD4apVMozpElaxW6d88PCr9CLbtS/+sbKUsgAY3NJbD0V4Vc7Xii6
k+ie4/FtyCALLER2zCaQoQVSN/P8ZFmR7mDzicR4PWIyACYugzJXtkM8dhZChGGtA3DzknmFtlNn
ECIl8o2JYsOxKD7eUXBtiEKQYOBbqKstnY8N7bz44QIa2jjjfNAeLRlGnZBf8gvmJqVKSB8qJC0x
aYMsxkg0GTwk79g9BmqqBt7egP2a67rNZl4nzdUAva3bL1IkeCNeAStd5T7rx4rxGk0lwuwciUIw
UJWABlLRs6cKwFRMlAkQqFZUajxKJXIt9AIQBNA8tHzmerrSgHrlbrTTS2WelAPdBg0cg8F5YX6U
OXuw4DcDfGwyw1B5wgXdy6iT2cg6NxMRkA59dMUHyOEOvrAcLkFNZ0wnoliM3ZCZZiRnOEgdcrTr
FhQ7C4KxT72M/qr+05OXjZVY0CkqlXkwy0pRsbK/V+JH2YKc1bYwvK6Q6ys6YYBAlIjptxQwKWZE
rnRcYky084rS0EIH1g/V3AO3V7/qZGsBQOuZd1Xs5mRu7YyfVQNEosnWqmvliR3WKCvCKWYsXE0Z
b0pdoqL9apW378ESTfiYz51NiimtZDVXe2whI+EAnbqNy8/axBXGGqGr3537aPuD499i55hr90zd
V8GnUjyBVtjlTYr3PPwa7aXSU6UYNCyM+ZEm5Cr1YAVmgP6jpiXo+fusXzSVzpWBhKJ3N07rsp76
0TswwN1vg2hNTFDFTEQO7zH3TG7xAOGnPKd8KUl06gs2+uortZk9xMotD8G7whzBajELISm4KWaD
jFACZBsZFPFe/hZUC5aZhrlXIEoNFrDjgVv0luaI+gK+u/fYnSzzK0ENHY/uXJg/HD1AV/I2IKr8
+eq1aRTIFszcfIaxEJNqXI5B8AoqpvZEQhFtkP51DeJJE7WD8qwwGuSAQ5RfJfqzmUrlXyky0JBm
7ionb1wKXAGkQ56l6KiUML2eAapqYcJTL0EIdh3znlJms0gFzJZM1iOO0OLV6jezv/JJdHhBWBmD
loskArmCaWpsevns5deEIF3gR+GWCFjFJEeIN5CtN4lH2XpgPCT7y4TNbHRSomMLUWvSqJ+yQvsv
LXwWgjHfEfALiz5Ow6FWVEsDPdugTZPAndpsAmqqUL+AHy0TIiLlcMQwkMp8Fjgqa7YFhv3JP0Lo
h/XJfCWcMn1G1WIvNR76f1LsGK0fJnONG7ux/YXmmduUftew8pnPKM6FZBvFFXsliJH9l9sKNGA8
qdkDqwwVaAoRDBOKyEKbv7yBJAI3W/VZsYrKmcgPoRGx2LgjqzgyqpIiwlQOOjFstBnJirw3qNEg
lidWQv/Q7cm5GZBQdotsg89xTBawmUXFrt74N6VsXgwnM9x5wUUCr4emvdnKuBdx9ejZOnPg9t3i
8mcE9yqB/WwYUxjKVTzkSf5VYkvx+JEzp+cviWRdCCLsw4mQDZg6xXS5YTKuQtRB6CpUuqdYBqUf
oFDXb1pYzLT2pLvZQlMukn6TSJfU1LfiXs3krXhPVuWjmf47eiofJ7hJ2Y4UKkf3VPev3Him5aGx
PPhHBkEbtIe/GidIdg5Sot7+VP+gk0gqXss0+ZWtm2q9q36ruscc+Iy1TRHCKBrTxd+4zBeDeo+i
nRSuCz7fyptrgb0wNTQRyl/L8Nt9wDoDClu6Wz7LwN4xTWBtxzKm3srOjigefPeVvS2xWyYfhbhm
g5dO3zdoVyV/Jgki2z/+zM6wy/QP3pBh/My4ZtPhu0PIlxRfgH7j6AOF4QgXUz7odkVAN2nJ6trq
bxV1QEL6YaXpe5tFCjP/WuFEfMpcPyHO9tI5yQ0zqr1bXMzmOy1WRW9j8KVvCTDxERqfjlz7bKaK
/Kb6Fm/MLc0ewwAOqvsw6ouoEBQZLe4iw76pnNIomZn+Tv2Po/NYctzYgugXIQIFW9gOvWeTbdi9
QbQFCt67r9eBFqM30gupOSRRdU3mSXHr7HvDDCWBW3zrHNLN9nJtBOeouxkU7+MhKunlziSk8++W
cteDtpiuIfMR37ib8r0qxMLmTk3iC4Y29omezi7wUnF6Vfcx/E7TT5Fu2Wm21i1F302zbk8Xo9nh
wDONg05aiIgOvj5iqt2U7ZvSETsek/gq873r30IGb1Dtev9QsarszkW5tmrgC/vWvpktIkv9ZXKe
e/QLIjtDQa9oGaVgeFNfcgw7vPG+eGuyfV2cEvGuprM+3C0Ogla98JURHAP4n0vv1/Dso5gQs3Fj
zn8ck160zr461rpu/MzQBAy7Cv607pWxvBhPKmJx+q8Ai0BJFphHh2Ud5kWWKAGGQ2aXff5ciGfi
hRDAXpwICxK+w+mqgYWclxbPjtw1DIOsY4LXN1oXHusK+8hue2wfKRv5HscPne2sd6VujDe+feE3
VXzVvWeHUay0GVFmnOhIE5KrXb24zjmsYA49heUhDVHx74YJSeQWuJ4MryHyRSIjPPMS2XLp61Th
Gy451uIuqt8BWn7fPznJF2CHhE80b9HlkeUyFNRanJ7dnSDsIvtN4GuWPzHXX3oKA7VqUSzI0F0K
/9W3tl2FBmVdYlnyPrXqaww+p+jNkXhTtaOXXukOlhsqkBC2ccVZmps/BXeNxIM1oKapc7Q8fbRS
bLfy4NMeyIem1CMNB21nnpzHkJx6OtCY9UMoPuPwNe/eHOelGFnArKpshRnIHw9NdzSSD4vtfHYJ
wpvNf4OUbQYKRnuyumedeyX65nCs7aUR4ElYKNZSYPSaS2GdGLDUTIoxECIzRZDwmaKglP7NY4FW
+7dIUD/B3TDuhv+j8wHkL3wjyvRmtXygfwWzMkSMfPQmIl0wt+3eQlge8K29yuEQ+J9WvS8E87H8
Ywy+G31j94y/i1M/nCPiYrpdFF3gGdPAy35LRh3mag74+Hd+mtpr3Z4C42hUD3psHaJnFL1p8Dcp
oyzzu2tfI31ToppkreEdkpwN8U4Zr3xXk+K7rnbI8gZJ5mj6L0eCRLAEThJSjRmevCrMNgKsnXgq
cU6mnMUdbEhwtpDaFw6c5xR6GKPQJWVhIYNFJCWzqt/5AZuHB0XDrPAU2YdMbDjaWuu1IAMA/aKd
/lWs8RUZk3SAC5QooHV4ZYXYE4YcaDvdYdqFIpXTRPb7unvHB9FMzLj2vjgyPPRwVUfBw2DGTQX8
r+6xCvNrGqxlG6ULOmoyVXeyJXDU/LXmQAVqmh5tXwy/Vpezyp4T1XWfZHazGSwU+zB6nts0XmxX
fdGlBvDcJWPYuTDqUIy6FXkZPuqrY5b8mjiSOsa/CmOhrZ778UF7l1P+RNcofSKoLfPXZTmbHtKA
rfZRxncr+W0F6339fbC+C/u7zP9KBP3ZQvSkCu7D/seJhwUG17k/bLWfOfMwpQ/rqrtlvMEFq6lC
NIb54Q3DKmP0D1NHuImXlCypZOfLfdrs/BqU2UYQ6OMCr9oME9nwtya+S8mw+xF65+S1IncBqqIO
4w6JHZV89pd49xalb/HNLcofvg9uORwcQDUzYxaS8bVgKqJYJh55uY6zBmpACKXDE0dh94+HJizf
eAYS86JhzMpfR+Z6ydawt2NGOOqzCo4uTGhqlGpf8ZuSLN3Vi4U1tj5xHVN/VODGEeGSjQ6ZjE+n
xJHAhoZ91D82eNA3DFKC1IbfRO5zxICIc2J0Ua7sbPIlUac1BbAPbWeOuCg4GJOgYI1ScyHwyIxI
4ZX72FrFuLLGCD2I99Gl05vnGK+FXjFkYllpTJ/S72bW4ZPkEjBQOLdpdh75lZyb15ipm3KtU2di
G+0l2KBoX5smj2yOmOPbr2wqiHFnxzDivCHdpbI8OAO1QZEffVT0qWRLLIHpaYi+kQIMoCrzpLo6
rn89Fm16bG13dmOtQj2z0e8418i1UM6Rb8UvQb8XQQpolGFsk3hrpvVh6M1jr8V46P5N0l9PY7HW
GFJ6bgTCEBVlCCEkfAw+LYqLGRBtAY7WjW03m7QjhKIqiK+2xbLobhDItpMbnoUfPNWyfWoGCBze
SMt9bNJ7AFS6+2y86dxRHDUhIIFYX7WUpm0x7Ev1oaMYSEfqWvhOrbHJVHJKiWQvM7QpNsJhQt2c
7uJz1guadb27YxAo3MsYDNuU0V4TAhFBajWy1DFhAEXNp54/zfJdhQsmJjUui41/JUtEzXiOqxEO
2PgWRxnOnenYouEQA6bJ5uhNLyoJllNGNFJOIg95XrE1LvSiQZU87ur4q8MVxsgmJlMCq9+Wj3Kd
JxhV/Nkal38HwJBpRwvsK/GfzTCETFCoVgbyumAT84PSnJBaGt0RiDpG4qVlIOwCXK9149ojv8wh
8sumNbQpxgqEjq6BaxlZRU3eTFcC5XdXZDNzHvFBM4s1qBv9AfSEX07scAkgavrurmvY/9qEc6d2
+hsmty69adW0yRVJZW1wNMW4l3V7x5845cMReeZRT0YeKHHJsuaJBnhjkVKHswbXKKSIgZx6+Al5
dNPJ9iul9paM/V1rfgeptr1rv4DXteV4M4Lk0BXB1iJHq8HY2yTmsbSqZ62MfrWEuCtnlvfW/dF7
cYfis+yJ6XX6r6jO7oXgu0Ndis2/l+2114ZzL8Q5c6ZzGCMx5pRsQmL22IR5zmwTNsfvGr5TS7LR
rMHXVwgfMlKQkjL5rKuCQ4S1xUAkAwWNvHuQwQZadCRznXcT0MRKmyU5rGU3U4+mZHV0AnT2yYRg
JbT0g6RXzP3LXsXPY6j/JaYJ+CvuzrX3N4j+3knrKbdsSLTd0rGmbU/yd2b3S08fLjjMUEXo0MZM
CyEe5UXHi047m50CKugcCait4qXPd7p3NPCz7juKB5w86afpH4HLsN2yZwmMBRmz9ohuEvBKtDdD
lXdCbWBCm8c0KO+th/kstYxHPsbdwbhA3ec2LfNH0E8VNurvQRt/hp5gFASKuxLs3JEr02Mq7zE+
TNr2X1XO5QYinSQnnK2MpTr6/vTiqpTshlE9EYCIsEmz/uWk+oYNjrieEzQrCdg12bcKbDlE0mzg
0NytahtRvSymglWNZVf7InqYhFR5COsBD5DXorbSCLfW5O9NWe2qEXIvtBUkn00RHQxa2jZB9YX+
JJWs22W6n0KbdKMeWp+1daBTePqpI23KN3HfwSApWI+gruId2sha7fI+Wk4FTvumetJHjONRCPgk
WOAs2blmf3QCWPm6tvRD510B5Ur8dKF6njOyb/W+3lROS2QmDuG6owuLjoqGbVT5HqzOTRDgzpd/
NblYki2BDPW5tNrt2GJ9avW9iN6Gji+3qMRtaod3PazJ+aDVjsKLLsR3iUg3O0jfR1kIRLgcVmXS
7mYpAGP5ljeNuSPZawDkh/jTCViuW+w7ouoaFNW+U9P3REICz/jVs5zd0HJXzgg2hxvaKpZZ12FX
whuPGkak06nW+Lzt6WiF+sEOjEPrQvdQ0PUpEFy2+1b00UO7SmAspchUwpEa24H00x/bIjqXkdr3
ICcHgeQWNALWQb8YTwPDxtButubYrrUAWpOdbyIIAWnjnelq8GftAq08z3/bAUrtiogU4Z4Vhzrb
rX9p2MlXw7RKpMaQb9jVUY1GqNlPrAAlU88SFD6R8WugSkSRCmfRgNpPAnE1KsA6lzDfJ+HaN8/E
J/PX0NrBf+jaq5HTRjNnac5kgVZgj5T6Lgb0eeDOR++nNt+quY1MP3Nt4/qPQn9x7Se8NSJ8HpRg
CAzQwj9WzL+r8ksxjgrijiE7gy3nvamcZcLwYLyGnGMhrMlSaAsXUocXCjirLDAhZWED1gUOCu+K
f7b19j0He6A+WvM6w+ttnxmKvrdweXXZ6zzZDLybR79ggtYY6mvXzC/IYjJakrxaV+DP3M+Aw7Zh
ds6GnQY7bMk5hGViqqcG9xhVUTOibz+RnoUnnzroGBI8EQDOtkoQxPG61j74IWQvhK8yey64eAr8
ti4xu83C45K0ag8x+TEdn9xy1erbiXaWyrchYduqXmOx5eOok73mX0TwWVl/hom8/Nm1Pkvr7pj0
rtB7dZS75t1QP3zf0wDi9UcK1jJw32C64TuaajRjx7WaSXKnHChhGaoliP52YFrGbN5ZIxvHBKOz
Io7j84DKyw6hjzMoyDAwaC5pLG1B7h8PuKf9c1q4hPhRGigcjQttHWt2T6rulDwihwnSH38QRkCe
xjh2b7x0oCMNrjF50pLnnNmx7DCEKHxxPcjmevZHP2rCRg0KJC7rcp61MRW2py8TEGbBRI3IHosY
H01+uDFiNPZFaYDEya8WX1E4cCzHyzB3VglBPBXrOUdLyKj2Vv51MFnIxd5WjS1mPDThvLnoSklc
4ClinzM02cb2k3XUzM7Zau0wv5Yd/cK4Q/pBIhoLYrI5Yhy8pv8AtUzqA0jYDEhxsAebPDBh9yMT
LVKzCBwCNLC9e7de/oYpl6LONgzyjsUo2Q4Glk4vvP3RWiFua4nPyrciedKMFz9K2VF8ptGvbjxE
S0Nx9Ycd2breOuKokM45kh+FDRwo+LbGq0wv+E5YIVLITwVUYvU1o90MLG3taWivGTuYkfXV//02
nZxM3wP1rxevGbC/iW6pg4OQlK9ZgOv7QRmVyp9Af3MMeCIvMUe1uLcdW5gGT7+T0iIhNe9fHffo
8jGEfn1wtJ+kIU74NYyfJtpmgjIm84WnQ8pDqD2p6TmATc0AJTE+Y5YOwfQIcuyvcKrZ6nPSLCLH
XnChMjNn86w9CINCjH4PU9xNGpSQx8BSViLs43H0PttcX0+xwMP1XKGTqZLfgXSWTnDoqj87tVn8
sfoeNYycC80iqIoZaZE8o4NvULzYzkeU8NKmAIgmeVYMZdvf2IVwj7SDdSZ2F8T0S9UkS3Z469zx
bmOTbOavUhuWq5lB1ohVQK0xj95qWWztAA3jAOFLdOTBQkKNUZ8ijDVWkxGumCphlgmx8WD/M7KV
Vxg7TyN1ED3v4HClinY52v4+ZNrk99ZhiIuVwz610ACakYPqeIwkrX4dcQX3EHGtaCAJhH9Wzzb8
vSj1Ux/0TwPbuMTmYcH8nJLgOYTxjp6Z9CKynDrJyvoeRJyXk3VWVrEVyDc0H9U8JYYrwrXU0zWv
mszxbJ1X1Mp9uckiZzXJBOGLeC8UrJNyIDgc8p3cjL19Diq8WnnIBmQWQLCSCV4CqBYyRqjH2LdH
/UF5sCyCaNWUdzuMSWUk1S5Ec6PW4cSWD7uyb6OwQ+Cb0EDrugZtMF4b/BGigSfc9A9ldlEyO2KB
BjlSamtn8l75V3vonoSK4jl1FpOOKsCAC2JAxCpj2NfEXEEKsS2ocIAQUoBMk4EeeOAARh6ZsDDK
e1ZtWHCKZAW3aFHDBbPn0XNTLnNKHGqzsDkOJMBEWX9u1LRKUXlkEeS7gO1/J5Z9M6763t9rTIDQ
5grgUhU/b+jdrQLhaSftRo4uUE9W7KZ+aZmlTX668hYV+SWWb600Oa5Gj3x1umwHSCUNzsou+u3Y
Y3tBkdF4at2BjtSRuirXQLw04cI5OQ7KdXbfOai3oJGbkkkQI4tRvkQi2qel3NKXtHq+dFui3zT3
UdfeUmcwSZ3OL4Iq+JpE22Gq96Ek/3MxaUeHhs6hrIpZPo7MQDzAPzq1ZEBw+m/PJMhCcdLPFuU/
LX7TC6ZO8bDs8cXGLvshjIqewg7XfZUwaYoLZFrJDs50Fvm8oo5bhMXsd4loC+OHWxJQ/KFY7o84
Rd32YrVvDlui3N/Vzi22vy3to6Pnj3WqGfFUxfcI7y7m/IMt4rX5FAanII/ZEk4dr6k+F7b2rKJq
x3wmX8UkUWe1Os2tYVFMSw+/zkBISn4zAcp06yS6dCAVEvVuDM+V+HKTk9n92tl2UG+6to7MZ0mC
Z7aJ9WtVfadyN4/dx7zf6XRypnaM+iUIc1+8+hCDyye7jVcpySqi/I7ZmakGwZ38bMVxNh0F4NJR
gOryK+tRhN88Nho2KkPfmiUnwaJp85XnErr+Hpr2omeUF7Ob6+1vffZmYmBaW2m7Vxq+OUVB+erp
L7UmFvwPwHtYEfbG8tAsYUuwn8oMD2J6cATZC6jjaAMd6JOUJI7AIajXhBeRFF4RYcwWbP4xaYp5
wh1ZT3o0GPPEe6sU+nOzI2f9bnrXMYKxT3HZAPvGgcgGAimW7qQ/LbtxYda7hiNUi21W82qdsI3s
8Bpp51qg8eubfVCRwhLBNggCBrhw92FF5pAxKqNZVvj3rIF1mPOScR/WXsv+vd6IbNoMnrnqBx1t
6rAuivqumR8+x7TL4BVMufL6helFqL/qjVea687xl6av1qKxll0s111Rosn+MEfaErg4nneu1Ytv
hP8m75rkLlJ9F8rnsK7wHujS51A18T0k302L4S3m5bPKG2rqQNDqVk+YD7HUySWPrSujYX1MeMPn
UgO7Bxl7vUdwCiriEhkpm1xwk7DqySahsc7QuaThuEl9hvbBe4bcKUJWEVhvBlphVFYl6WdTmW/H
xgOPYq+GGD4Tags1ke84DquA5XGI2bUoyTYjUYOc3tRAtJVhWGdzlbOG9zgeO53JdIMK5W+gAu1J
PZrPkwhu9cDuF//bvGavupFb+LVhQ5RJ1iz2tKpHfzEUNbF/GCl5cQ1mi5aMyYSts0LRYhyMhEeZ
8lpbhAb/gKuOVnQTq9ciQv2GkYPyrtEOXQdO6KdgQ5YbGG/SP6Oh9BbvU9sSnhQsUZrNA9Vi3VXu
P4sOfBqIrtPUtnCnFXcWuUDHBm63Q9JoEbTHqpcHWWOxMNqNIjhjTEGHWoVgucEeJjl2cUgSVNtx
CUwXkHPvSEFSps72aOxzkZ0Mt74oXjgdcRXR67l2fU0s63NMy1MBFGwSF0vAhnF5NP4ZJb6I+aK3
E209tVwzNaOSajgnfbspWnKVEnEOvPBeduJ1dh6ZCpGjEamDTHgo9AJbCBH1xnl+AkRkbLtR/yG/
++TnATgzua30kQetgfHlgFlTZ0dAvcvLfT8518k6+V74NcX53WcwlWr1G/M6Js85JP4GpITf/oBs
DJv6nuQWCgqAc/xUTYzf82Cwbdpz7MFXimZeQHUOiK9OXrwWyJaHbjl5Sb1o5WKLiqPhtc1rMCdU
K/0jAdpSa9YuGdmRo4hCVoW5MB7XeVBfjLBApJ7UBx6gYyccdCYWZxqSZFu8C4QYs81Aq951l92V
3UO6nQ6iiHcMUlFgIVr3qqty6DVtbrCxqk4VjaiKyLJzkkdnVYgzAvOnluXaDoI3K7BffdHffHZx
nv5MAMAt4U0aNVBbHvO0f2pjOJwrkuaRgNfvHk1DYzElS5yDPeIDi+KNXvGq8+psi/l7QNmZiefc
QwwjxhdPI85lMGibCpW8uVO0kRaVsWP99UG+05NyLXq1rnr/NuTuKz/2HlvB2UQRFZSIBXu0m1oC
qy6l2Hec/uJ52PRaSnk2Xk+Vqjl1UP0GGA6rAvIiUu7Q/A5rksMqcoNc7Vgkci2LJxj+S0keRMzD
FrHnrMv66ELFolOft2bFLUA9PrJFM9sSL/HNnIbrFGEVw86nVajIZ7xpSJg8AiKG8VEC7IQVZccN
Jwx1yrvpgRSO+nw88c1Hm/jQsTsnjDdZW65GUuRbm2Zucu8xAgrdiMC5xid81GvZMLLJ7mmQbnCW
a8H4aBApRKG1RuPKopdceb96nhjjtwHRl4ZxHGPvZDdM4lqmxPnBnwgM72GYQld0wIo6A8Ifk2Ox
NL8mmjmBOcvv9b9KT1ait7dRZx7G2HxJAn1tt/auKNh6ktEK6B/lwTpVwbNomjM6iL8gt5Zm2Owa
uPFuv+74unVEqMNoT5pwV6IUCdFmRaSLxUaynuzmK2zkundvSPyWXZmcK2oblR9HL2NBxMKDqSzM
8p2LlWu0A8ah6TXvyCYo/ZdxyLQlBcmld47CE0TGK8A/gqaN6ZXutJTMZEmjizaH9Cyj+mnIt8TI
wpEcfO2cZkBCTQQpX1IOW5Pnd0pxGgLfUGyNJdG4MZd9NiFxmcSx7LHFtTpCXvuAD/vNbt2/4c8l
2NSQzKOsE5tRAf2CCd/Ckpeqd27jbN9s7N95umbE/sFgv1CG5bWc3KPu6+dcH7FijptmAMTlkIyd
d9dZPFDSVfXaBBM6u8oMul4GksqS2tp06q0o6mvQA2XAnC28pFnTjPyrAQaIwAdS6EJlNNcNaAIx
dgdwwq07LTtLvuUVVlCf/U0e1wtmEijfppU8Zxmya0m9GmBOwLcSW+iimuLuoVRTKWoDtIXmw+6q
9UDmAbcV677IWcSy3XfsoGHYizEGW+MReo6LI/bYiLf+rS3pIqK2X5bpeBxYCZH4/lk25MTVB5ml
W9urj+bQ7RITOjMzy86OjlWINLMlzF2eygGP3lGE6JMy9le9TUBOsWs0qL5cOppC9eMwx2+MBXnq
Kb6+nEuQzIOCdUHTNmf/NUGwGI3fbZGui9FbgJIzh2abTvk6Rjs1KouoKwlbwAQzYSy6ylnrercu
wK/nNh98yq7Lrze6hfglH5YpBP502NBM7mpSdxtm/A4x3zUdOT7MY0kwlU5XVmJYyON3F3RijQEI
jKn8KCUU94cW5XRSaCMEiuQgXPIRr1XiMP1Ll/5snETxV9YNuIX3gWwGf0n0vIdfr4FSO4IZn6vu
gsEmyVE9jajNVMGeiQu46hRzEnOWrCHCLj+bClUW8i1FU2uSzpopHBsFbMeJMRibeYXBVtAcpeRX
TyEO6i5av7kmXB2dC7vxYN6UWAeRryKSpGYgMuW7q44Zi24ZfozRVz09unlElIIxdDD6wPPjj/mZ
ae0yp8jl6sKll7NvzNfSxNbpHHTWUKqSzGcYuOs26uxnQ4VbTTwZDkl9lWqgaVMghqYgZac1yH1O
57BBIhrydsKH4NGBCQvWV6EV3S6rcfR5ChmQ3QKxdmDtD/nDrWS4tEzq9fAtnZwvM2reE5AwS6Gr
pTth+G2Mkp8fBR+mEVF6ZeKiKjJ+XBmjKJXwT3qNVwv4yIgRc9SW8eSUQM5SybAmBzRX8kfIY5sy
0EWQnekxJJq0OIuyudaQIINSIdptM3fdNEfN5wozrEEu3BSVp0agajfNW5WEL1lowUuZlCzWGfEj
ZiKMrQJ34pUFp5pA9C1jdJiRlUXsiyk7B1uEW4fLhzRUikkIv34QE7eItGpwepfRdrysXb8+5pgL
DdciuRMrs+ZaX2XvgmodCHL0k2fhklmhxe030L5llzjrWBgraWBWZsC0kDQImUI24Pw43QwHUerI
kzRTkB2AtoW/NUJ4XNS/WJvJpJceYlj10bjZJS6059iyAe0E9Pz5MeybY2SX26QvqKIdhAT1NB4l
/q0w6Xa8sWIdpdQ81nCVjXuPMh9Ch+F3oOiiuxeGT65IV3GKV39yTFr1RmddgjgAzz+gSYSAvYac
QUjC4oYZPUrwgHLghwTK3QV4mg2BY6Ns5CmNwWE1oOx1Ajd6g7G1YYeoAue/ZFnEytQFUBAM3CE6
ol47kvuqZa0aFndjsP9M54lEDuCMmk30T3CddLjjkfPWEWNrOND9eeXRvTFSeEzD55ASmcAmOd9k
FmQ0M+RLEpTPZlRgQ7GHjZXwcJl1f9Dcztx42UE1UXpIW38jXcbIqUuPFSR6vx3S4FgWoFeU8pGN
LyX35mII4HxGOlD8LCEQbEqStRhDQB/KBPzud6umwqcomVQvzNFqNxVPUTknHtnVV9C68SoIp1mD
nm5je6bXQH8cjGlajhMeTWdWOZHLJVrVr5tMG1ayGH76Mv1uDCI5HFHTojPFNxjT69FLRer3Lpkk
gVyJ+euDpSwdltWtz87WrNO9XiISc5kflrI8ibhkqd5Cw1UxgK7YbaCF4aSQLAQW5isl9E/Q5DhY
4gl5g/jMeiTafbGMMmZvVWB/10XRryqQkLrN29TC1+ohlYiJzMWUeIo6TQy4NzHaUY/9uxO9405+
ntzWwKie0j8RhKZPrLlH4b/bCAHyKfiuUhStsUlSXYR420vTR9FFztZU/jHLWaQ5wLPKEfBi5Tpb
nxXLssto6EzLuusQ5tj1bQTZooULWJ8x2rQtGv0X5caUPJcTwqExAL84qMmkHp7OsmemU3c97lpB
LUSkUKo+7QRGa+8/dwbM3JD1psgRWXYiWA0hoR4az73VOF+R0R2iiiSCbLKJUsQ4YZR/ve//jYJ5
wEBdoArEc2VMW4pyIAsUrGT3XNNqLV0dOb6nf/hMe4YBSU9kGEtrnNXUBsZlZXr70gR3LjT33YOb
10Gkqa17LGkmTNv/5axJubAYVNQ3G6+J6MYfYZYaaBPiBaFmGS6oCC6wxNcnNiIJNYn30tc8Gdnw
ETnYjKOJXFhhuae8eI4ZTzlRJ5B883FYLuM/bZNTFf+TrrMw8wAQv060sFYRsia0zD8G2NRMiHJy
ZrFNecrKJ+kfnVeubGBWfqrRsKGdbgODyiZv8N52BZqKuqRauHlxfnAtQNc1MdxRrEDZdKhn/dxF
i9Svh8xioTlGgCcm8zhI6BZGEV5s612Z4AB8H+SoP+u6JbEREBIiUNTC4t0oIWC47nBrzOJoWoa+
LCfCTNlu1S4UG4MVsKTpT5LyjTXtJZU5UGBf2xkgtb3WOuS845yczJzqxL93fHlgfkJl1UwcHHZd
Lid3OfhU8I7G/ixTJ0OzJiJVnsr/34nSilZGZe7jlrlRXRGW1jaIPGztWiKrSyi7mJ/iWWhT7F0D
vY0r7RY96K1kxpAgnsHC1hL0YuM97Eu873MlFDf2q1cj7vS6nQgKfKfI36uAqZeomlsiMPvUBsVK
Wk0wmcD1ILoSVv5uhQFbtCHAVBcr2qgK6hehQ+PU7ExVm8tM42QvcdXZo08iNqMXLUN608uPqEak
OOgZq3rbKtGAnLqJQBBDeozlNYhzSJCDDheiDq17fh8JoV86qMBqp7rV6H3gLLFZsrz8kfkVWzCT
AV14rVz9l+XAXVYVAYvemmhfxPten6IHxUXnOJzurkA56LvBVrHJyWtyyOKUaAdVtXueS8yKIYa0
eibqDAYUDLiAY5Shbu48uUQB8JLozVE0NtgiIkE4q/cW4l+atUfGY8p2LF6EiqyPotarla4TM9yo
H7sjtWA0Sno+cLxs38pFxby41OwtTxybsoGvuj+AIe/Y+ydRwNoBQ5ORa6s8dvn/LYGGD91bORJn
5FXfyGqZrNZwHGNIuWEev3YGU1rNwWNo0z+5gY+kl9lQx+PDjOZmJVmy7DC/UoDni77HWORFbcA2
QtzBiOau0hd25SUEFDNXzMimRbGIkjpiUF8aBfGWwgMgMXUrPIajn+rLpv2xM58i0OoeNqdUWcOx
adnz2JV1zxD5d2YGqHzsnNXY5LAQ5FMwuHPA+ARtoGNbnSDZCGv9EZlURpboY4TQKPNaFLXU3dPK
yJoHxrnYiqA+OMGTWdQWBxnypTh0D07L9tdnNdZOcbXgS4opuztHOiNtw7bxbRs2mK1kTwwDZkMW
Wp1WnwbD/vEn9g+d/auNtc6+dWD6nzAmsxx7WyS7tIcg39TfhYZAZfJmxj6dSqs/EL9O7AFtL9lo
jnyjYIAap/gmWilhuZp6EfHoMdxDzjQW3llVT4lezhkggKHCFt9Q3w3PBewBK2bTjYuc2CEjmha3
qYkTPJ8+NkILGa2twhdbmsHWMZlZqs5zNlGdsNTq8EB4pbXzuVKPGtS4JI3ezcy+jpVO3HX5E9Zc
mVps8N9ovlRe2HzTJqgj6qXIxHissmuQ+3waOnOadoCt5kqIUrSsXZBjrjICIjKxSeiKhciUKeaB
oDCHPCDWF66AGEuOA2Iz5cSALa4PvWG91H4KiMfC26syPZtrRb43bOCjti7wLw540sf8w43mEMaU
PYOBhwLiLuN0PbiZRvHG3mV0KOe0CA5PV9kMFP2nRJo+rgHxbPjMO8t4OIedJFbGN61V18enuGoY
W0l1MeIBLxZ1V6DYOyRVDTyjbQmCYT5d6B9kUahF7hgFz+WAq6qvfjAvoo6dsBrpvrmK3bDZ+4nz
VDTNZ97FTNpQ721qZA1d69CVDc7VdZEQ93mOLYo2xEuk2PgtFZzOtK3gULdyMnybKJhnGxrhq42c
r1HAd4OnXu02/HHNZlzr1XGKsQi1FMr/HBbMdDiAphqbJ5JhQNrSTFbNSZuKy6C5uFvNWC6NiEA2
H7pITYcY+Skzoh5Tk1kzYYg9NLjj3jEbEnuEx7xF6pdYp4A3A3irGQ10laCOxBzoq4zVXtBuScNZ
xqYGyUXQ97YGscp9tCiQaS/EYH4NZsuaFKOBN9FmapG5KupuD6790wg9jNYVK6g4g7Omc6FgHbJM
2s9mlsJVZA9YQaEDD3SefQt9twrlP1lLLIHFlC4NbZW546MLv7Qyfc+08r2JGBb4Hk6WXNWP/9g7
j+XIkTVLv0pZrgfVEO6AY6zrLhg6gsGgFrmBkUwSDq3l08+HuqKtus2uzexnV2UUSQYD7r845ztK
h5jbWv78YSOeLPkY59C9ob0SF+hxHg3txkrs75nSlceYGyE26pUm7bQdYRgmreMjpcl2aVTss6aB
dIjLAOtnYeCBM31rO5EljeXxqtHQN4JzOdRwW2FzLh8fCspEZIaEdlwPSzBeK5iUJwjz1qClAx+a
b1Mah3hRWuhFm6wD3Dpyqa9npsrlYnDvmuYnkeufHhomc1Ynq0/XQydr9GoUI4xX1l1PhKUqqJCn
wXoYQxbkpLgzO/gUUlnAtfjpMv/DzUZiCSdCKXWEBIiBJFwMom2jpeRljsiSidwBz7o0yvmJkvKj
nKsH1+y2MfOlVTrcGU6/qCMb0IDFSz6CMNDstZpwRjaQLn3giEHascjrbmGmRO2uA9yAuqQZwE1m
MU4Sd9j6ISyPKTKIDe9YwHqgljr7miS3AURlFdP66Z4W2tasi5u4hbZmITURBzsuPZwoebbJDV5e
L8bXnCixtwxukWGwR9Jnw73qFIJr08EnpdR2LnHGIfp6HbP8QxfMm+aaJQmSyRdVNFjOxM4YY8I+
lc/Kg5ljlAf7Pz+vjcINMc/3RWY+OqH9yAbjE4P6qZNU1rZDW5jlf3ZJe61zXmZ2kf2S727DqDTj
77BzL031EDMoAFDDm2ya+9fKmL9yB1WMiUUxSJ7Ggd5H1O1T4eDozinLmpldUHJnV4J0wPRnQbKj
qoq1P8MEyJkQdJlEU+LLXQtRNuO7X7nLv+wY0KFMbpOJbQjhGDPDooW0kiTr0jLob+1hpwxiBhwH
C17sozkwTU4rvop51UejxWeGmjWK9KvOfMi1D3LAxync1F37EtldEeGeLJEZcnGx/GXZyVFQdypc
V7r56WIvyzX+4cpBlqnd/nMojafGj/WueOmCeCR77RovwLurZ1rMBkhLxdpAF4ygQj3AVPSTL1I8
7EU1Y0f0PszQn+lZ9wkCSCROiaD8W3Ud1k4AGifR9+EGwCtYIE8QEG8WJPdeYyf86lt9Fwnz2CYd
5m4KmEJCK7C7RuBERjSUjH64yVyuFr1pXVIvPcwIZeDvK5/GpRxUtpGSi9tb3lKtfMS3e7GDoVln
PX8zX7VPTo+AbPY+TUPabLcgjnNWyelnG+Illdj1VmHLP8ntk4KCym6chOZy6qzsVA3ta+Y/ZaE4
Jnm+StGpTW7MbTemjAExhRfsQNO8mDZzRSeejuV3V3uvVrivA+eWn+iUhBgURxdhG4Ri5tfRtphG
So+OEc2QWF8OaaRBy35v9otj5E/LFBIcmtF7e8dDHJUMUNNnisHOCce1F1AkOz3Ftg4D9lHjuoJr
Kjz3tR4ENFVHFGtupJH1vs0ek6uLvR5nbtNPK4cfiflwGG6Ion+UJkNMdp1PITQfolAm9hyLkk+m
r61iOFKPxcB+uvZXWR/xjm8nY13Rs8+lFSBfGH7ZBmddHdIMjfO0d0uQj7XHu60r6fyFy4qz0yeZ
UnuMkaquQjMt+e2XCszaltp4Nn3qwFyXtDKWs2/lsFA6UHUExNOwmolXTJZxLlvF91wj5sgyi2Ze
No9ugpwIwcC+GJ2zz6GOY5JXpgp45VwnxeqXbWbiW0CIDhA6S8XgPAXjkzERrapI7UoYmGOJcyqV
2xGag6PN21wgFC8DA17SSFhl18JJKWHJlia7l1ZOm7EmLZZa0IryjafLAGHhz7R5miVlf5I4OOZs
oAcOllXcoDxrkh1qngHVb6Bo5HWBYIFnuhTF0RoJeW5DtEdG4x1orddhxtsxFcxChhhekQ6ZGA0t
2yJGcXgiFuRbqBAw5tPwrGzPO5Y0+17MfJoReTyjdHWx0jddHp+b3rhvOcd2yVi9OxXrNsvj+0q3
K04j6/wmdvh7mQUVqzU9hF5RHPzRO1VdsQisL3lheseIBeZKFtZp0pxVpQ7rPfXh3qjJhA5zhrxm
YNAqkAKVhtBp5SS87dxwfDnp+OabaFtdr9JXfqEUA3xsaAh/NzLm8YhsaMdFB7tj4J3Jysu8wDuI
12OO4az2ibAohl9zSanXBtVtZ2BqSlhrFoqsx4K4mTxBjxd1bXMUnbxTU1885IjRWOJ3rLBu6HUg
65vgkAONy6PdceJPGzMnVGwu35htUWY5ipkNJfo0Y/M0U/yMXPhEF9ZXKG74i5YPjKEU/ax6k4F1
Iye+SkuLRrn2VgUihRX2mT0jSRyt214TmjGaVYeshGHRXI7ouCSplgkN+qj13pYugD7LfGu0Y6As
6I5zUH/li3YhPngxnWaegvr1ogXUOVAlOVdBYVPNTAFUgrLfBDyVTnJIXP5f2bDEYXLUG/T8nF9k
iVaJeLFQanYGj5kZyYl9bffNPGdGwwX2kaM2RxTtZ9ct2bpqsLZZWezbzPk1FzOxgBknvG9swsS7
NzNSXMS4oBq1+Tm0gJKKwTkPFnJfK/8KwnJYjSN8ZAfToQ3oUVoRi58JMaymI66sIiXrttyVUiGN
TRqWnnl0SsGAgFHGUVN63qOURbVLxLiGUxLuGypkBCP+d8KTtpnDNyeu833YJ8uPTJtMq3VXhg6r
0UHEu6J1yAcn4AFpl2GvG52RU+sY2d5xEbtV7ZiuSgBsirExyb6UypP6xFiV9xbUHJV+8q4CETb3
nP35vJpCAXxeYoIL6fasYUBx32Q89A2HS92g4OfJJgqox+8x0jAbckRpS7MCwxqNW5CB7kiYplyp
mhrGyScCAXTSYPsut0HS/jQ7eqOo18+z7ut9RCyXZHbSeAxpo6A8Z/jodIVMNpyRFUzTNKyGisSc
xHhMR6Y3qqmcPXcP+0Ar34REh9dZPJ8jYeGaD+cjvJcNbgpyUXP/M1bPYwWB2jXRbpRhchtG/WM2
KShWhc36BTVv7nEuzfkiz0yz99Kqz33ERsbKeNtUdgwOJb/TKZp221+s9Np5at14NzrTc5e7n5lF
vxQkKDLFyM4eFlNHWM0Q88ZkB5LNYOsky1yNZAD107cZQErPHBJYPCQdvj8uVrsuWscs6nah/8aR
2a4sWi+sNAynujxZ+ap+kyP3tyM56hvLfdWtaZ0qDz2e3aCYj+x37qrtKAB4SgFDINElWiokc6mh
36qQyivpt45qinXhrweJfNKljS1qCm3CcRU3mT8Qf6Ohb4XAFY2afYFWwNuXuwVHzFawxicJ9RSl
3bSf6cJWfPZB5ogwM84T2B7yGxli2gNiGXKU4GOLfnl6qtyg28U8q1eqqw6JDJgF+nS/uCVvc899
slK33cg5YeeoxUaHcGM6g/BVD+F6G87xxofPMeoA/KMr2O6F3X2SokLFgjEWE1RM79foMIJt/GJb
S0wbUxg8jlqStJRy0YhOf5V2I5lXGschDIihjzHIEGuo64DbemL4kYxEb9pU1tDqaeXqjrGjf29n
tKVBm/Lqa5Q+vTtVu2q8Dnxv4EY3QeALRRBbpjZdtWzx6jTYTTODsynHU6GSrNoH5qYvpvPk4+kr
cnFw7W44ADq59OZzO+ekoPc5QvyCCwQzFiMAr9iCCpIlT1RNUGdDOBXIg88RgG2VVt8sGOONExp7
OdgwgH1mq/RDYk/vgDObYXEUyTuvgbxQYgLAX4+ecrpoUblHVJT9YZ7qrxjVByzT1FhPA72dtp6Y
wNYoLFtOBGrhvpVkGZrrYIpIvHD1phxa9OvkEDuGF/A56e1ctP02QtntAW5qfV5PxGNEWgz5xtHW
S6bLfMPW0fBcnyC/5n4kYq2BMEMqBsnYHirUOW2/Iqqeo+X1dwYpHes69V+TIPgImzq+dlqyIkJP
B4fIKCGgIJRLBYFo+OlQ8RWc8Npm9ula4XZOC0ZDPQ16k36iXQBPatvgG8RY7V3l/0oG9xDzOHIu
NZeBrJrOTMF5GujoWXF4684/ZYJ/w1bypBVUEzlFDhtGD+iRYYJ/m2tjo7PkUU02sPoJJHWhP+se
WV+e9GDHeNpTU/pAxMeDW5+0GMLbccadPVPNIsRLuafICQoT9s0hTpisyC9iMLP1qBlcBvgBjvXY
4h/kBrOZZGHlm4AmoF4bYCTsvB6od1uKvaf6bC1RcKUC/oNtB0CHcobUzCZcD0qrW9aYSlmI4ohK
3lyLIkJ09rB2vWbcOlnxWn9Gs78LHTwsDS7dvi832XQ/+1G0UQjL1zavpkpgKoQReXFhHq3nEvkS
F/I7z/07wWEJVfX4NQlBfpOBP2hmv+xbRnmtDYpUAyJEwgIoseebvPbW7WedSmcr3eZRxPn1jL9z
7litY2diP0iymPiwsIluVJNA5TbG+2k+q4Z+sahm4HcpYqYRvbUFgLEILefBp6sXmlAHGcvrpKPB
jMRwbg2IuM4iyZ4kMmraypaMZ2rFDkkbI0zPXi3cEMP+lS2TbYx6YHbSjxg3OGIHcHRc/IvyGKWo
Rpvpt0xh8hj5VeM67p5OQ/u4u/ymmo+c8vvYY6XKfJSJmMzvGts5V7ND+TmgxFh6mBQFJhY5Wvmi
sue1hqUqrPEW79WbkF7BGajxlssS8l2NZnCA7e7zwhRNf8gCa+KZvk07JO+zgYGmDQTc1ACZegvM
dJGJmXEdAAsct1XitghI9RGNKzjnoGCgbilcA0MN7h0Ftx8S1iOQvHcBr1tmJTlO+RpmaGyBXoQk
mEiOBxRzhNFERbONa46PYW6YTKiM4yJg/4nPbuvU6KeqiolnqylEYdMi/KSNLseB/EBUYp5Vh7up
bJ+SCkITds9+ndX819DYTzV7E900+ab38hsDYNy6jjcVErU1suoIsQXXUeRnzbWpt+QPh9c9dGlO
rhpFYwclrWa0Y0S7MuT08d1s2Me6vYje45jKXZSTrnoMwgwRe8topKvAtkz1eJ3Y3rx3TZa7OJGN
qx+//cff/vM/Psf/HX4Vt0XKojFv/vaf/P8nZsI6CpEd/vV//7bf3G/+/Ip/fcZ/+4TdV3Hznn01
//aTzg/bx//+CcuP8a9vyj/7jx9r/d6+/+V/Nlwh7XTXfcGt+mq6tP3zB+AXWD7z//aDv339+V0e
p/Lrjx+fS1uxfLcwKvIf//jQ4dcfPyyp/nyF/v4CLd//Hx9cfsM/fpyL/P2z+B9f8PXetH/88H4X
0nKU7ymfkZztK77V8PWPj5hCCl/6yvUdJTzvx2/cc63+44dwfvdcx5G+6frKRtrg//itKbp/fsh2
+Ea2ZwvKNUf9+Ocv/pe/3H/9JX/LO7RtUd42f/ywpf3jt/Lvf+HlN/NsU9mShaO0HRszkuXzQ5Sf
7/dRHvLp1v8acSXE8aJXSO3qVOGRNTj5BhKMahd/y0P6YBABnMNzrXYZiN30xp9Z/ZEn1687b+eG
L7b5DVHDhoGc8VndXV++h+nZq18xbIjmIXHvLDJZooNJjh0XSgVbTD2RGC0/c6hMivHfIf30x1Ms
AY5T1+2Jf1zrhyEe79ATCSQ/LOKhxaDdWE/lE61tPF2FLqOY+RDX21bdFHAc6QXQBs7zdQYxakIu
3Zw6cRTpsQs2FUZuRvfJfHZRqvGV1YYFBvyVr6gnv4GJood/HbKgWhEymA5X8WPovDH7kq+5cYzu
SK+YEQayfnhBh9gJqBkoW1H1sIEjONrB/x0/aXg/5S594w41MIu8w+i8znfzd/CABgoxvseZqkk0
PRh7O96Ln910jW8Dp/fKXLMyQK+DQCNbF7v7fp9fLWBsLsZr9xvlOGxtM7+xhiMK/HLFpCZE47+h
E9tHW/+BrSqzm3d7VR9CzrALOVh7lELK2CPi7nesm/0riZUuXlO0SU71LNoyAYqNw+ife34eJiVw
ZD7c9MYe32R7jNKHILgd2vuIwHF5KsggC7ZuBuR17ZJJ9QEaQ7Ju3CzeD6JdgYj4zNWuEHQQo0Rj
xh4+w+1qrZmO40bo3lkLo99F8GZV53y+sYMNLg0HhiCpkgDGDyw6GvuouC4RtCyL3pVD2spD+Ut8
T4xwP7PzdJPeFrq87sXFnxHz2yL8UhyqbGSzO+qHYhuzEF2TOP08dUeN/2SOv/2ygQEss9P/P/3+
/ennW//u9OPUec9//eX0W77g76efLX63uNQ95UrXNGnrOcj+fvpZfMTmOFyUXHRjpuX+6/ST4nfl
uMu56CjletZyZP7z9PN/N03btDzfE7COJF/1/3D6eZZ0/nr8mUIJW1meNCVtoeCc/uvx51mGCKmR
yRIL2osByz0BGxYr4NDWA/YSImwMgqWRdOdI5gK7OaYqurKQxHl4J6yQ3JP6VxuzPFwmMLT+BrK/
CQBC4I57txPbPn2L3XM43qXRIcJ9HDfWysFiYdbLiH6PcRAx1U/PehcG+Z0ka1DKTD2BiS4zyxQo
asdEsn0vNeELbBvQD71nrxaA0KkhFhJ94iA+KxfTZBZseuK0++lZU+OFSXOdoJrjX4C/YaCe6rtq
TYbqiDavcyaE6vdl9ZJ38f3PLHykCIC2eLbJTiW2oMUQgJeCtX5kwdNQd4Q8Yqh0WSLZDSkjxEHb
NeyceO3XZwPFe7H3sNYZ3tqTnFrGzzw9+zaHdMJB3iID9IgK8V5LvqndXXr33sf+hS+wfC9wWAvI
dt0e3fe6kFAJalIku2XHt1LQ+Tp9ro1dpY4OS5IKGa35lninOEGgWd9Ds10NMVl+sK9tceytb2IY
WkKuy3L86mt/6xgOYV7yKPRZ1/VmYhKZN9fdiE7CXSfMaEB9bHL2RjHatzAwgc8TockfjWGe2brM
Mvgd4wrJmPNCOY+Z6c1GZ+Y5SyzwNGBGUnBbmpPtnXugQQzaouzTd0xG6UfppdR1hDkB081A+lXo
HGascA5BP8sgDrZeyzZ+DlgOaYL7Jspb9jc5ipgU18BsYgCs07NtE9tL4pxirt+sa2YdsTAPiLB4
dRkIo+UrFHGAEOkeFquom6oDKe+ruknPYsIt1s1gfqoVMHPlPkwe2z4mWL3sz36HiRvr6kCnGKB7
6tzFl3rVID7Atwm9mc6sivGU4WVSj76/Hp0nR8jbXnd3s3Px0f7S465MzUvVXUaUM3F/O4dsO9lX
DxHz9eqCrhqhB8G3DEgrylBEHIeyLn715KJ420lde+I5Du50tI7Cbc1VxDhW/YSAnKno2DPnr3Hj
pTwiA74r1fv3FjtW9D9w/dSuiecNEHGV8KZJUFVC0DCxjnWol4OhXgEuPC31b44KJyrYvzKOYke3
qsncwJBUl/rWqTu6uZnbiGkjoyhzSlZJ+O45uKjXzW4iv7lFqKWeY4gcoiQUoBv1XpL5UTzPrreB
dYT32n5TSOg1SC6bLsNGYLVoqkY/O6WRtcP/XM/fjv1UpXxHKCoEtAVNAkDKAtYjT6rOdpJVF1bh
qMFzpBE/zzV+SiKc8aw76tRgcmuH4XFofznYusN83PfRi8JBK8Z052m0MV79YogMmAn5E2A/Swvp
8CXK34WfX5sVHLudioerCLzuEq3HZPhnnAD4+NTzh7fcpqynZcBbz/9InTvGQYCiULhSfWFZYoyy
8JSfAu76Op3gE4vTAEE3YQuQhA9SYZLJ621ppQjRIBjlDQsigWnAuEzWWcUJdU9eH1NC4qPsu+ck
8kzeS/XRHGFuZfbWKeUhKT8az1lptFuKQcgo+o20/GPYPw2iP9rMZUz7LjYr4owumauxeFqbuZvZ
FaYA30C/YsDtZ+ccNN7WRLIlkvoQYWicjRM9nYtLnA3ZGDX7oJ4/YjjPnfeKjL2AFMNQcmz1O0Nc
NyYKPe5RPbRpaCOwwEqSWy6Py7J1tGexpBuDcWscIkOHAM4j6GhSmJNwnZXNEQXnWSIauxESNOFY
ljtr8U3IYsJamhzyEhSV6BVRy/ha5kVvNLkjMB8DIdrRYALOoBikaRV99ossRRpsUti7HBmIPNML
+Ls4ND597Z5YoKXH0bBPjRs8sTeud7lX52uXUcM+Z3lp9lhejIcJr9gqbfx+gywI21q8tdEyXaWl
MtaiQSG9aJGtEdCjqbovq5np1zMWBqVMxkPiq2iDD/0h4eqqKJNZjZFF3fQuXBvmgzbGgrzVb14F
ddExFeVdEX2HsenvOdozFtpJiQlGVreYAA3dz6yCoT6kwdgdGHpHabzuugJfJcqJsUQd38+4/IyS
tau4s1OD6RYyCDyrOh+TtQd6Q9aZtdYVMd7o03yBBcuUKdV7YR4qN/5qkIvxCtJY74up666MyY5W
1YQLrm13jXxp4XJZbFkVW9tuII8owC5YiCTY+2P9ayK5z9A4G+LbeRpRRE4+9W4/HHRMao+qqk8b
u8EwiQ/wP+LOl9zgdWJ0u64Gwjl4I2TK0vwaLW499Irs/qabwATq1TYeq8AQbtNWMk+76Srvm8Ot
IgekVgcVzZxverjHrefdQ5u48S0O+wjTsJ22cHADr985zTkFA7WLbBRUaab6TTEFWxHN3aYe/aeE
dcwx9aafcT982MjLNiUaaxDSLnNMi983e2wGBCHLO6OGscCYmtHqMzuMp9nEbSkrda9p1lBn8wdn
/hYRozWanMmQhab9xEkiB8HDIfRLBa86Ywy6RgrV7lAnKkCIOYOykOfDr4eDZzlHrc3uFEdpsx2U
/Rx6nj7HkRfgoIo5ANvPCsDHEWEm7qPGI/khj48YfsyQACYrqZ9lUaRnXVkvg1RA2zGo2yzZD2mD
wYT0hgnIZoAqHZ9qjxbVFWKnxvSGy/AGQ4y+BHMsb2Lrpm7Rx8BlUguy7V0S/wLwr/glq47RvLA5
tHiPjqCCmZfj79DFtUNk9tpNpxxGmDNczEw8TGEiccxhs4ocrpcI3V3De4pxlfsAdzDZxbWJ8q0S
N0OJzh1g0VUQo2dqG1PSxkBKkpMjWDwymxQoN8egIfp55D7m0yaWDlF/HcQhYA1wiO0160PgbbmL
OauHXwEC+6bmk7lRVb/gSSCqzCjhrKo48tvFkEF++bP9wCTVXYkYdRgC9GtpEALV+MC84qI/90V1
MG34HtH0mMT+O9KOG1sQ4Vs7tynLPKfFcEOThptVNEy8iFijFCxR7LOqYsJaUAuxoN/HeHmcg7LD
3RhDlgAXkRpYfqN1qNiqs1sNtykYkDCboSm9458YLKSWKGVmFl8mnTEH2uARX1Zd6MlT/VNbn25x
ctA2+Bdf72qKhpTfQDcPKnswGLvTUVzqxuaXvGQhBg0Is8bOSL6JU0va8iaDNRFRL8ExCUqW8e5t
bx3bKYQCACa5OJZhvoUnggwOWEO+N5GAtZD9J7QFBAsce0fubWcgUj3YTww9MtiZLZnTLUnnDmJY
VnUEP3DOYICFrgdNIyD4o7Re6uhtSokY5K/Xg+qaT41RrZbZc1+Ep6S6p4T2hvqloHaFqwe272cJ
WSpwbyqrOTZXdn3blMmj26LN591vZkencjdd/9b09b2OL+PMupNEMkLCqHOgoM9YQoz1ApHuKal6
gXBV38KW2LqsSCFjQl90NpAzrfm+yJOrAW4EcoeTMGEDFMxd2VtIH3c/rATNvD5Z1tX+pqnefBT4
JpSrWAZIgXaz4R9NEPN9P93EeMIi67rJDKbVWwyKotgRgjqZ8rXvEtx2O7XEb0AvmX3rxPD+QK09
KiCM7W00Ei/EM5STbFcHZ81qIJsvAWPjHiN66B1s/aFHIp75zXBTGPQVI1IXkzfVwvQ070xgKB1m
5QATVe1+ahAQQMBH/lZsPelgzsoHSjP+ShqC4vBXGYyjdPfVMdhYUsVizLgjt5jrMfZnULWktZ3C
8H1xIga3ZgkqhrIzPfdsQNSSF6d2CXEiu9pCsTzezfq+Q83RdU8GqqIc5kIfPwcuSiYqfn8m14+r
LsiWB8Y6pBGZOnaAffRSBS2bf0B0dXIziXWUeahE1b6RE31VWsJpBIuQ8fKWYhcIj3UyuXJdj2Z6
6TBEuGqIAEBmi01fbTy4cJO+jVg4L5ru3JaUqe5mUXtQukTWocc4ppybUN7Cby2RBBjGLcpYJW77
AaemZx40y7LBuvYX7gU8+qiGSbLzMzgobgxKDHwCaRgNG3Ayg134clgpsvpOAeNv2DjHwc9Esw3h
9Swx40awfWXNDnAmPg8VwmTAfjLL+z6ZHtzypif50QHyDYAa7hsCXieH84lprBnXpQAPpc5d0b0o
gyCs8eQYJ0/H2wpQwNi+cntddcDTY/c2Ichtam+0OgjcGUbsHlPTOZr2mYcxdudV0tfYQmc2raAr
steJiZg1H+h3Cu8u6lA9FGgcw59uSEEwyFMZvHcxWcYueOsLsiZ+PjPcWt5TFSI/7attRPdV2Wxh
I961LMKb9FXW/ZMQ3A2egwKLVe9AMJqB5ktf0PodStqLxDnWudh25jlkIVAP1LkQtVzsmKBx+v7R
9h5HKh9HDxsfxQ77E6eL9wbC07lAuz2IQ9cepzJ/bADrItlH00M3Cvm/8SIEROVDa4jHIACpO3+M
lbyx6eDHrY8nfZqtbT6ePH5UBx4Jp4TQLFlb1hU5EUWWu08YSYwEJY3jKTMxBfZgjDTK18+ZQVja
UtdEDUmbi1PKr/Zj3a3hge9BAJZWSQyct61dJowy1ZeQ6VyuslvCOeGSkcdYXPLsbWCO6gLuM3gG
qtC+ZENMvjpHuxV6ZGR44E+y03hwOLzIBgnth0rNe093O7Tw88zSBuNoaT7hizmwhsGWLa/tQ+3W
O1/MRwTTxLIG2KoMwLmCZqajhSweOBa2RtWQ+gWcP7CWQHGAqOmzqcODcOu7kovZUdU12aLrMHme
mCiMxYk4n3UVlit5L5GUwE0qbdR6EfudaUpe/Tg8pXC9umTrOSbyKwJMEzbeQEQBQd55JrZw0spR
kZvWgrj0xM8MkrMnLrU2zh5noxWKbW54xAhOEzoJgkDGehMLf1ctHAbkplI+LQg1Ej6oJpkJhSEx
g2hqRhuTW8efuHm24TTJsDrpwPg1KWMzkvZV5Oou8uY7RQsJsgVmEHmad6G/RMT9Gl0g7K917Bxj
BcPRfHKD7xS6DeZrTnuSsIoG9TMShypCRNgVBNGJkzV9Vz0ylZChBV1CKMfPMhYkAxUHdFUW1wnI
M49CFoiBGiGjsvq3p/qsieDprXqNYgUE1PgyKVx84xaf3SWNiPCrayYS/auasssMk5Q9+khQx4zR
pM8vtgw3Zu8dXN9dO+I+yvbmQMzp8nafbwwappaao3fSTSCOaW6uny0x3SV2vrXyt5g4A02pLCNc
Wc3X6L8QNXcKTWfVi++WyVFeXgqCUrMAMzr75pGIO1o2YR/TZOKl0tvauWacsq7MczBBd6VcTRcg
zYcJ4jmt9bUh5JsFLzlAPp544d3C4ZrHZoExmMgerxpxM0toF1ydI3WLna0WTY5Chc1oCrnHGcIB
JXYEA5b8bqgg6Z6ZWVU8qbQ74kyD+ASQt94XmlchWVLb85VDuoNvV8Dth1XvjdeF53MTiZXf3Bjq
DgoDIjCWVGnuvGIltGIfBb2/W2beJmQEqI6bMjg1aFmJ/rgLpltH1xywHK7OpWTEXeT2Q4HQVt46
c/FAgmcbH8EgrHkqeOTI0CMglwUGAGhfd4/Cxus2EKZZOpSK353eh6gVCz199AUsKR2sgyzBvElq
DbopxAQPUfXEPVrHBCZ8dN6HbsnAesxsYHLTtILCcSS+A0PkjvEa63nLeJ0r/RIxtanngrtmXjvV
uA+dAi4FhqKs2ebOurKOAxS9OCJD6c/QXQjp1pZVdwM1HASkuHXB+eNEyDG65SHjUWzydn+sp4c0
YdzRDAT/Du5uyZDGpbwvsWEVethn8sZaWDDdsBfLkppkPqePz1Em8XnYR2crsMghemIy0ZKX5UB+
xTf7jJifuKDbrLOv7mZ8GynJkmX52KbqHBMdV89LCuyDaZ+UJvk7fvUJ/UIHemi6AQp4QzJXd+Zp
uHKmXyGhGa2wdiUP54y9beYctMmqsfJDgWU7WyJbw2A7dEvlhS7ybrQFA2VqQhfVb3KXQEOyKVVy
04czRTRRo1cF7tgJw+psvlhBtEmH6bPS32lC/pBzpK3Eyovlk+a2gXpVnPKhP43ELIO9aqIv0+xW
PG5XMInp1t219Nk3oUvMUKCG9u24gHGgfpnY2CMk1Yb75slprRFFuhyrExPGFmVuNV0ShJ4TaSlW
nnOk+jR08d39nGpkfYT7TLhPS3qgKab1T1d13xHYy5wzucQOoEW8QVZHihCPGzCzu6mt713E5YKW
FPnUTUj43Gfb4nnKTO9k5M3WZwVnUA/VyMQ4jhJFRNJXwdHHtdRMEgzHltkQNStkdD69wyHVZzj3
om1Ir+wzAcAVdkBPfGzSXYTwU/Y7F3VIEy5B9xdZoB/xTg4piZk+5wtQrrsMU3Bskhvh88k+Iopt
j2JurBirAPWvGf+gLGOoSagdZt+k38f8wtizwcuvfURMvcJkOIH+j5bEHchNvxSE0aljMpcPTKCr
ncgmQFRUUeV3Or402IBjFlZGb287JrwxLivDx0zcreGXg/CZYLrZOJk7ysW3mfdyPX0mtb9xy2bf
2++hhd0CCoHnZnuv2tvu2uOuhmWTEVxjrNrqhahipwNvyZKg5GUYyR3A0+2xjkV8NfSA96L2PMaX
aHr3wCOgErxahr6+xXEBYodCnkcIt+6Y0LUfczFvVbq35HmoWUROR1z7s5FiuHmVI8Zod1gv1q/0
0roHg13GAF8qHyvkcOyLn+NhwpvGu78ldjLj3zrB07bTiZeOK1hdzAlKjzwqKumyDfaleM6bC8iK
vU0iYgs5FVZHD3CVn82M/g9Z57VdqbIF2S9ijMTD6/beyEsvDEkl4X1CAl/fE93uvm1e9lHplN0m
TayIGZdMQ2IKAZ9gj9XzszNdBcmVkDIOrk5d9m3FLxMUT9eEsYdVKur4ELTdu+nfQxICJpRCrjIc
ZrbkFoHZNQvDPSXxPhWXumSUne6J7u8GKivIqM+WZOh92p5hJHw+YA6r0XmkhbtCng0HAqviWGsf
ZBWWFqs/6X1oCGXy3dDTliYhFVM/mf/Uco3q8odKQU3RP6P6cWq+iNBsVcpBSDfXFrKa15s7Mbw5
/rSUMt7V8bGODiS0NnFb7lMzZFRNTkDTTmNgrFsiO4bhLW2yOKw9krI2x3uUitFvExmsezHvu3wV
TvYSXZxGTBMIR1I6x2z6IZqHz5ncof7pNnvTovacKuhOkRaiKdPot/EQPMuy3xRute51+VFyFp3l
XiwxREtJHDzarFtgDJnwfBcs4yb0Pw38WijG7ZQWZwefAC8+xtb0MXbtQ6LX4KW3usOMgXNX6MTb
QNKDSXYo+sxVeXZGBJy1k0OE1CvGFNPSU/Ajzw1J9w586lyNRaHmioYMOxnXvlccpXau6qeBkwwY
5NXAgF6Ho0RcJeuOJrAMhKGRI2o/3lpTbQNBPzPRIyQV9oz6tbfnm3sLyHM4tj1VlRWtbD7Tm/xK
kP/ZlfUmwLptgkFxQyCKi7rzlzCXDjZeNkJei0h/j6KBc9pjlJ7hlS5Je75I3ktuEBD6uFeU7lRP
1vDV1+UedCiaCS3fuNZ1pjNNeKS6YqnJX+qjx5pWFUSeE7NPeKr3QAFowysEInuhzR3049vUv2K+
o2dbfwu6b/yBfj+sHbvY9uFzSQNR9ga4aE79DcJYTFb/nHKnToW4VYQMdLIe+jAdlPXqSHfdQGmc
Ou8hnD5Vzoer9I5l0556FMxUy1aNLtfIuGMveMYhqFX50xRVawAKGLjG5n0Q00tGr5/jsKfbI6i6
dodrdhX61F2NdHR2oNRZ5NhqK2O2ldvrcviauC5aycsIXcsgG+rgGMhnW/g6yEgW168mjKDOyd4V
wpyLdVmYPU4zbPR9+5jZ+pFT+sGrAdJXDmlCCUY+u3hucgiFu6ErYy+papBH3wtfes78NuuiFbw2
XAm6ATQankHURp79hk0bYoJboHNrTzZX70Qjr92vi8FfcatcFXnyTF/QosSA17mQige1lGStiuKW
YIOsqNv2kepUi/EOt18cYyenb7fxniIqHvDZbCORk+ebyNKkO+m8WQPA1TACQ+Vhl09PMHAmcGBD
iXzJ5U80wSYCN0s1nOMH64RC1vq1S5xnvFzfpDEX/qXQgUzN+X/naJbGGoEVExqE8OOUu8jU+CwN
EPHVOoWXS+VJdO2iamPUN0MMZGWPfa0WkWC8HTyWxjXWIww/5nMwFXCJ+4hPJQc6xOD+N3Xba4tT
LpqibdL3rwF/ut06d9XkG5c5mOjkniwgmU2Im/W/FtJZ47XHhrvP1CRH6awigPVukWADZZw8L//X
ubewtkmLdZC8x5Psg71t00iZRDg50LJp9UDoRtzc8zpM46Y38X17/cFCzQ8h0Qr21W9WAqd9ABoo
pm3cXwf/KbYe8Uay4er0V/aMGa4AC10Chw0Bwfo1ye5echtBtMhbXhrH2lmoB8q/ydxKf9M+69Y+
7c8UkaTaFktR66fLOsfPg/7hfNbZ9J3m+mbQONlBSMPmOIfXSF+Tz4wcCG4dWniRb7XKZn//yXXr
4MT1DhAPXU7JKzx57I/Fiskdkq57V95NInDkzuOUd0cNKFZYb0i47OQ0t+riI6BvPsZAULfJpz8a
C7suN5KZjEUToKvr636OBumXyXDwtGSrErf4gNmYsOei7qt9ymGDueFBMHCo2WENm2PUACbJeyx4
Y5DvwTNziC2GumzwRTNss5oowtDu2iHbm8E7TWYO2ItsGtgZ8dcb0VveUxPdkuOsGYpCNuRslQbO
KcZCGaHJKUqF8qFD1LthLP8MXdrUQQYYd0ueALetKKig3Qnlk4pYz3n1WpSDrIWBTZuG8eB22iod
RyDWX4a+61DrYSut2uBHjG+c5td54r6aZb2EYy4o4mu7T0NRaY/3mWEy5bIgDC4yuRZcBAzWKJc3
3hSUC7fAht5S/Olyja3UR5V+OrG1iqBZgi5c9r5chZncul8SkyrpIP6x773lonbMfgyDV+Uee8+l
7i2h24BmnIMLJXyDkc+ucYzJ65bXuOTAImjDJHuRf5U01il/IfPoR6vZLPPg5hPFi9WXrR382f1p
vESuOMsy2OJ04nX8Uf6FwOQrp2/sJfS/afE/lzYjr693CUNaLUHSHJh+E4xqLUmEl+OEthVs6MxT
AfY5L4X7HOa/hRUtm+CaI4el5nhNdHIi7JJW2q9VNpNhW+7mD6UzUv0FI6vdN0Sv9ZwidaqzRIZh
2fr2qhbUjL91guiptMeDZ/l733R3ojt5/fOYhEgHaCmc7ZT/6uS/dsFzcPAo0ktm4kW2CYjK2Oyu
AHuklTHQJIRv4u7grI1bZW1F2hNODFYAlkheFq5zqprDZtS5canFJtZlmIyzizunAysn2VEARHho
2LuWOoRZv+u0iMrrpZcp2PzatwFDtXZJSVGBLHAAyyo7TBVBFYHax6BV5s069NaWdDdakT31TfLj
RhPCBbYCIjj29IMrLqrfE3fgXt1fBV2lbfVjEJP2uBsQP0dMGK5a3HCUerE9ptzpMsyCRYXpoqjr
s+kHr6Nxh5S1iXW6q5v2WKUZIxn+Fa/d9DRfGBjJv0tQAEY67lyDkHThEQbgKlhG3Op/OUbtcqN6
zn3ae8EHPHQdUl5gVXvb/6dPlAJ08baR2Pm8QzuYO1W1z2mBWoX5IOles1Rs01L7cTUox57/WELi
6kC+ebp1hf50LdWu5LhhBQlt6S2murYm896ThMhPCO9H3dYeEmPct3RrhpDoQ4OjI5pAWenbBrNh
qy6l2+1VdDX/lYi+SmSfLiMPnhanvAjynpmhP5p0SuIIONVd8zsUNENgvJicbeVZ+6idNpWttqEX
HUsHtQcuS1SdIwpRWM5C0AgVmbGBwCRjIWCp8HjD9FgSbNUbYxOU3sEf9JVwWWlsv1/FHRnFlmks
OSKwhgiOjXz0hu7bDOTqmDrNXqW8PsnD1LDBZBDXo/rusq2NJpK8+oLAzGxTPyoEQmYLQH7gqYxF
QDKLtmmMVnn3gF9kDW1iKzhKmKZcabZD+gch2tDf5KQOCZuWrlG6YJtw3XDraOKTgcAqx6DJ6XNf
4R1iOrnMgrsiedfF1U2COXRx9/dCpyy45Ubx7sE5ogKK8GdDZl0zhnU2lruKgBfaJyEuLtxZCafI
ufddRzPIcNNwbgS3GlMloFJMYUP/iEv/nbQ75161qBXpIbqOMfiDNgEu/C8CM93y5i91sY65OtbW
MZ/Np3CldUN+DLmGAeW54bAZA+QC78cS0MEQZ8ocYJfnwzT+DBPYZ23PiWk1ZhRQFZh9SMgs0r6g
cG3WveWhMNp9y5FMi44cS6BrvRTzJy/iUNd2+8n99bAvFSVxx3FalTiPihRcJZzBEnNQ5rrLqTde
MPlBdPZId2Z8PH33pvf9qqBvNN0qribgmT4ktfVRoq8cglyC7G2LBR6IlSrewcCtSG+liKsaESKN
LNsGfMY65yTAoETx5igUPqZ6O7Z3KUGajgORdxA4FnNfLtcz3gWrxV8JAD3S+PGXgV7vtHkIF2ov
LJrQ/W+OPs+d1SZtLjbFZjauM5wXR54QarV4c4+rNMUPG3fXMNi1er8JlHs0wAzYRrjDcL1sWzrU
kejRQ+ghwfEmq42ls3kaBDRKal6MAtxouGogiv6FIiAEUozJLswM760oXzRlXDM5b+7ICrG6kx5Y
K/xbmM4fgOmsAoAlOTfDwmlW5b1uQuahJEbhLmkUpRdp9Zh0dFaDFpiCdwtWFdVIvAAmrZuu4i01
USRqHBkyvLgcfpveRZs7zwShrOufKno0Gzv4Niw+xeVQ7WKrf9BS891oOSqZhbNt0WByIfBdy4Mp
qS3r5pp7TkXQNft02olYLAzOSgsVgrdMoInpPPEGt3D0i9rYuDPftqnVJfbGhTmYew0j81yxS+NQ
mmwK6XESh4Cvgn9x0G1yLmVZGtLdTLbRnXC/VKtb7RfbKjKXnpwOyfQvxcA2tP1SluZbkNBMA0LB
erW0nwohZW7s8Is3Tx+3cz27qv+NsF4NbgfRVbJ/BmO7qmCp09epDfpurEz0/JicKQmkLlkAaokd
mpqDfU1VScLY28BHJ/OzTubeiZK9RctqgzfOCh9N+wMIbQ6+se74b97jzPuqfAqVtV1lUwtfREz2
L5N4CKsHY/hUFPYN1jqZi8IgjY08s0rH8GW2927yftwcIYWdgaOsHPiQFJ9lRFKLjpYoVxRvACdp
k3MJ2F2Z1RbePnqYJDBJbWnffsVCves5OVOYT5ZGrbLtgNMsVzonQdffatqZPD/XAYwiLGbVJO9Q
k14ih1XftWyUHv2kcJb7KoQh6vk/yo3eyU2uS5syntjszsT/7t3Yc08YPqaAZaH9KnOilG2RnhlQ
pybgamKyNk1oOW53nUb5gcZbImdvGayqiI9mfsEcOjMDYGFl460DVFKX0dkezGULPwLw03G2M3oV
GQXK08V3j17bVIdpyj7bYSKLHlhymQJ4Gqj/C7WNxUmtpE2qT418rU229Yq4e3PsLj6mkQi3E9QD
5QziRfnWvzAVJxlFFFKG5asXDmD/XDpTKHyvNNCUIopQbyVt84kzboNmRBstaMfASBU+2NqM1jQ4
+PIh5oxAsFSrHgVgKOTltekqiHhgnE1pf3TKgptl5f1Z58XOp5ZCJacjfsWsGFUhey+8bOOWyc0H
/LUhoMOYnmVuqjDbFxPq3cBYaotRI8tYDcgSw34zXa5Y0EY6LeDQ6PkPQYw1ySflRPKMt19ufZWp
iA5JB5fQ6/R2Bm3/sg07Oxv8FgooNx9LP7oUH7VjQX35NJFqImf6GvH5JVvKPZAmlJnF5CfmwuE4
OUXpWujTQQYvGthd5D/rn29cpA8KOnoLs/tQDkdOPpQK0RmaVnsnGNfk55dzmCqfT+h4ePgNcULS
HphcPfZLapkMt2fwLWhySdZw5vGeJfuWCj0S4k5UUR86ripnXwjeMSh/TPKZxptHPRwfoTQHR3qB
sifLw5RiKPGSx1wW85fRYrNpErq0BlmtLBgzW+l+95IlzBksIIsOES0GWwskCMLBGk10QXRTRsXd
sNv3w7wilGQjumxHz5e57fukYKA50LwVJSnGYYa99LHxXqPNu08AEpMvB05i5g5d39yCYRSzWDTM
KlHp1MbJGgqEH4EqgMHpsDeijQ84Hw1cSfotIuR20Ovhi3hes1Nlg542EPDEsKaBJMBhDo9qomqR
OUYquOzROWgDptHxLlRR8TTMddLhJWZ0a4INlv33XOOTJ4TP2PcTcpE6+5+PvhZM49qDHyYGUk7I
ZAWOd502UEIxFYJGz1RQxdSzzTf0WU9k+7aAFxAoCUNUIRwMJpCG/jfjHtrQNNJbz2Yod3ACS2Dy
/fTQonX54RcJ8pXHq5XYn1pO9xFjnqzEHwHbeK7F8jgVgLxi1OtwNgzt5UjMpg8JjGNmJ5GMhXrY
tfFhsD/yQtKWQeOd/T23DGg2vhz/WU9w2DtAbwG1WuAgwELKCp2dsM3AfX6bKOrIoWvV26yYNvAo
NyquVplCJ2POpyGYe9ZbYX8mFrMneWGDbeikr149RKNetPvZxzqVhzKwGN/dywhELRUZppdhNOYQ
i9slpsfWCpZEnk1q1EvRUip6Yt2uGNrlZrJKxYcSVEboryWirZnOKEDsK9SiC2rVyrceajitAiT6
UA0mrkuA/QqLMhuetZbpeVwcjeqXK4TG4SAeWd0VpgNQk87VZbsw3XTfREz0J4o7HHzuhwobzhjD
QlBQsh5RnEbuwPIk4iMShh1cHbR6WJ+bSAZbADGKm75rf/T6Q+WCIU0IJ42UYRGWn9aRaS7qgFBR
QpERvIncII5P50XrLzV2RwvpOfqHLLrMJdQ75rJFs0SbTeN/UVIi0v0loKL0I69wAZTXoL7MAySN
AQf247r+LHOCB0wvckZusOPNrl3qWs/cCztCXEPdJGDWnQKUU+rHqLjxkXC7mOIqYrQ2P4dXpcT8
XNabro9XHibb2YnpjpwiXidEaVu/VG0CRbNaOD25rAoFsXpL2n2dE+8PDglBD0SoSj+G/Y8R3Kpb
wNy2Z7NTxnkQnCMZIZGD04hU2EdFUkByR6+mB03i3Y6yldYc3eDJwCzist4XKT45qtUTOGhc0QED
j2ptNd9TjY3euNXRvzo+tHMjQ/ecKrLxPwFJZBiaIBuhsqu1xw5rKhDVE+B8XLawczBPFhiNf/y2
mWfA+4wPccPNXLPlxvF/Hfi+ydz/MNjAL34oO0Q6X5PcXvRc4evikFigWK1nMWwDtrMuomw5WdMP
HifPhQR4wTU0NTZx9YsTdFF4XJt2pYWxhrQcDkEHHtxcW8HSrR9KJLco2E42DmWLGBlLSSfuWr12
KaWM9avJlaWlMQpjWgPmyDmq7DvkNAvkjkzby6Dof99445aq6fX81pmYsidcgQSkc6f6HEiCNBtz
mOW4g4+yGYYUnt96AAW58dakv2y0wBr7TchqacYl1xPeDUlLqStHO31J46iZPk3OT9vvwuwD1gon
vDKmeMlf4j91cou2jWewkIgBdQMKpoeM507FuEEuaOOhunnlgzuKdqe33Eqauv+moilclQZBRn20
s73rxTo1TtCu3ILLFjehDQ1yEdGYBKr67J4DxHtPGfQhsvyYwnp3Jg0L8wjrIuvs4NG3r4pLkktr
7osW+6tKobUDGh9AfIz/Ijv3XlqgeMCp67emY0wZlyUDgU4g1TA1Lz0UZBeu/uBdGG3bz538MIrE
pYOW3lo1IE152r12yMZbZCuDnsLmgaVKs8jwmQ7Qi7Tof/MKMHXG7ok9jFfwXmY4i2LnsQ0abxsR
0XPC9l1nsPqV1+QT5/IYi3EWF8sKza1jwdciQWGjocJNLpadwjVzDfX6OnbPgo+9xV/EdCmwDu56
zIcB+4TPn8O4AuHWYCLtEYkSX0MqdkXxUKSnzh+xezJg8n69ZOuK21imTyMhIvDqh8b4DSSapiq3
k/qV7q5RT7V28rJ/lpbcY55ePNEuh/mXVGF1pYIUNG5HJjrGSqMcuMadXDjWQ4uRJCSmFME51dNz
Mbz4vXXx/Q+N3A51v/Ngcd4czUyhI1tARBQMO/41UX5IB+wn+LjVrRR9AdEsX8tYvGeNcZnm/nT6
c/bUEtAbYNcgm0hqmrQmSA8Sv+NA/tI8/R9y69aiR+rU98skiKZbHbf7CLo3ByLorImTR5uwtO1j
NtAqxM7/KrUVJE91tTtQS97EixO2zi5JNX/LSTkkt3SKi/QS96x3+IjY/HTFxCp1HuEGrYVb2yD2
wTgYVTXs/ZoPCHCfWe+hh2iin1Ulwr1lWkLLLEvgyOLMZ4HaSrTGTW2O8AGhJ5AZfwH5VZ6NronW
lC+BL5yyk2d2SBeMxh8C68IA6yHOpEsujiZIc3ZsTTme0hLm50KTzrXJ0crzGjRlHINTiQ96Aa5I
qchYzrbjdhircwb7ecAevYvq9Ms3MChwINa3nOn2vttOvFK0e2lPEV5hL702YQ42i1vZOtEkE6b8
g/6KkEvm12iLAfk1XWmtPW3btGacnWY/SDizHwdbJh9bBir8hXg2CPnoL4DHFO+hG/+4mNOeNyD4
UxgTsL83DeYZp8PAF2v0aDH2JOUP3jY3CaiaCWzPCPpmWyBIkFeu/Ll9oo4gyjQ0d01z+WuYhIgc
vYPkhJw8J7+gZsy3E06KoRjaDTdq6ldTwM50Qz4SxNjhl+AcgfFzqrEmlDlbf6OX74VM9iQDD6HF
zhdG/W0cHPPkgrJXqlprYeLv6HbCR58uuKe6zGbxSE8hk2n2Pj3G7gAJiJNbEB//fmzVwkKOSB/H
IWU6OD+kmdZyW5+//Pvm30Nmu+MhMRRclr8v/74pa41Ritlf/bnFm8uHsqHN8uWI3QYmhE6E0Sln
9AhXxFyWzDRbUYgDyG7oOG4w/efh73v//eHf//1/vvf3f6VU/+cvq4opOnjNoTR5Cy4dnn46PwPM
LHqbJPA50DVcU958PSStQM3jXIZhlketFsn//FLkLt5uXzRy79EUSN1FdcR5WB7/8z90lldBWgGy
2kGrFNk4G2rT4T8PPTUMiYLHGhrEdKhOdg9/X1X/+6v//DC2K8DWHHcSGtui9H89mCbNM4YXatwt
rfRoY7lCmLWPTNSmLdbooBjl0dA04oXzg50w66MW4P/7XlBr2V7Le7T0xGWrle7x7yvu8chQKfhf
Bz3D4l6zGGVhGhuOCOUWuMS7Ckx4TUVE80SXzWy7MqAK0qiSHQLoLeps6+gNadxwfI1tZq9UVYJ3
/b9+HEGaOkav//0Jf7/q76fSNgVbWXeK9SQG7YSG+z8fuqlqjj+dy6ApEMnx70H5Jjeh//7Y5Dlg
Pgr36WyRX6B4R3xKozHovqNKElhujaE1sx+n3nutpMTPwL3EsO5akeuXIEL/0JLm0pvuetKT9m6Z
Mj4wtv0wyAXhEsOhjrHF2yqI3CsbUOM5VIRWO8M/TFLHoUxGZ60GHFmWnkQnJzE+MejYm9YS7YKA
BUIrCiYcKB4IeFK70WtYH7qKPvM49/hSYwHtChqhtWXgNuYxnNqvNA0l7mjMMngl2gBMdxWGz2Fg
1QzhKAt3GXAhWHGOLzx1DpqZuoPCSHMyGT/KKI5NhzGm1sTD1Dtil7vTPi8UtoJ2KPeOyxnNx2ha
OSNJ5BQ5To/aTVmYW9uZMIyJulkPYeYyOu6uSWCV+1g9OZGnvYT4vYueW4Ux2dHWMLix4TUP9q4f
Y/RNtG3PfHltTv5G14YVdSFib1EQg4eDu5XUjGuYku4TQqjFFGnRweDWuwCvXe69UW5kLeZZRvwA
Y88BhCqzUxnWnMby9laeJxd6TdcrUOo2Kn2s42n0QDI0NVVfUbb4+6NtgNFwnIV9LKAjbhX1ssVI
bHAMmEzZsn9yNOIsWFP+fuJYI6PrXDb3hYHbxSylQzsnWmvvo+iMhJI87jPrvo5rhnzlTAwLMLs0
4CQrtKa7wrjFaT5/b0RC7XyX15so5wiamJqzy51C3Oi6SJduPeVb8j/TzaedgpQtlKJRTu/Cn9Td
IQkJYvCSGu24M/CmRQAJyizEVq3r6a2saE0HYvjKa2GsyxwAbjQxmrT0KqRzG/OE4cC76bP0KS2H
Fivn7DUNwt9CjPbRwCoc5HvEIfT/tGzPiTnSoxoOL3beUDad9eNHTD7GpRf1Fsr0YfRy70FHIapi
zWWW0LkP0jD7LVzSoeLJjgbDuVt+7dxdnLfcDc1889/vge7l2GbYOKm6obt2rcAIKSRAH+b35N4h
DiON3P4e2pzC3JQ/0jDFRObMja7OZJwCY06NltxYW5rRF60eim1e+c1poJtso0sgSuANw2Oua+ER
iTzflmY7MIxHsXHZCGV0yionPHHCFua5Tx1aiNqYMrt5XIplJdzavludcc5U55oyRYojKn/dZQ2q
CgftTSsHkBlGXl4oeClIQNnN1pkltbapy3MQgMZkYIwhxia+EiKWr6quG04c+OO9mWRnOb8b0wnv
M10RJe8JD6+iNCVIky78MlN0s9Dv9COxSYKog8F8ttDOvdTbk0YwfLA6ceqkxYMBe1JlHdKMd3bY
UqAfxu4t0pmaBpj9di0WdZ9A4T3NIrGsGkCqf79XnRveyrasm6x7JKPCau6GJt1bAdS31wTcaEsA
0nCHN5e7E5NUl4/Ls916mFJbeg4sDoBO0rk316GbNXWDuWLRZTLFuIc/Q3gyXtpapB3jms6pqPMM
lNQpPCddrGMrZsxb0/3SReLYtw9tA60Zn5R3CUm+HoV02yMAOSiYcNghxYv+Qp1Kfxn08O6E5Ll5
qa1VPkYB2NzaWxucCFeeTqmuhnNn581Vlw089dD0XyoJDz8ouNYZvWM8t0r1ayBzomdtxouu9sxI
HiDr+zvgOefSl8ZuUKpZjHWS4S8an3qs+KfMRvxIOnMdTfn0WXnVkzIIgcOMrI9anCdPfkPABsmE
lz195qyU01YOUMYQab/STZwotZafKwaoN4g4rRs+eX5sEM0aGiKpub3tatxzf4tUYCOa51WClSEy
Hpy6tXbSU1yBsf11ZAnJGrrNqI51zqvdDa462lac7jNBg5qOc8huCBJaYxnpi77lzeVFKYxJhxlY
H0qQwhgSdDoo/95fsA63mqG6A8ojDkw1RMC/Tq0dlvySGB/gENTVu5oScTXB9QVF/ygCZsBCMvR3
avdaR6N2/ntD+SlymCjhbNlxGO84nu9V76dHtq92XVeu8xbjpZ+NU9WuZeG6NrqubYu5j2lQenZN
oyi8Oo9hqWvXkMVqo8cKTE9V88P5ex5ni51hEH3waUdf6A7bZ2+a7kXOD5ENRSaKJ/GfT/RIER6V
JxOMGUz0Q3n5+8BNijFmkvPber0kCKK1p4qyJ4ItfoSFwEfqsSKjveoq13cNb84FgzDyQKJ/oVDD
uHKBMa4ACjgNFOBco9rZOpkVXyS4fvylcfKfr1oJOi3qMEMi+0P8CpiW2jysfLqPzbHVcYoZ5sqz
HQPI6kABbmMsBylIAfaE1Iehfxu6sDyrGDObh4qWmiBBSM/E84QlvQyyr1dh5W1NcOsIrvZwk6P3
20ZusnW8LDiCsuhFEmzGavzxIx1qTmtugkDQ5mLSKRhPGcIPvNi10OINjSzGjhHYzWTMiYtQkG4P
6KazwoABqCJiP5SEpTyfIiUbccV0ureEQla3iH6FAXOX0k3zuc89NhQU3ZEcnC2DZEdeO5kB9Vht
UpuwFlu/32JICLDnbl2L4tdcXQcDJHLR7jHvctAZ7RuRqIe6o3OQoi2lU9FlCG59lfQfJsodM5gO
w1ZhlT7EwYdl5/6jrTtYkRrQqGW99mN8mp0JKM/Oo+AAJXMZjWTQCisWrCrTFZbhpqdxCbGsorC+
t+95We0mr+Dmh3dLgX20aYMporHc5Iywcri9XCO113yQoIay7ixmM0ntEdTROPM7KrjSnjanfjCL
9Kdx8IxVnFgljAvvCqCzZ7QUy4PqRwJ019FM2eFqsc+HlHW4uSEGAzaR5NCBCzj4/Chzyq5dD5zd
TL/Bz4THCq70kp4dRmX5C9ALRLgMfmT44HiFwBvcAoVtwk8joZS8qPEROEVw9HvD2EHiYtuZvvow
2QuBIim0qT51pnrVQ9xnlT6d9Vp9eC63LdmCaQ0s/Oteh+9WVFC1pFXva8FoEO4jPE/Cb4ltPxSx
4zNiAsaeu+4ZSmO/1mPHOIylRVNJFSI2pHOJ7CNNHitKhn+MGOkdrQGzV9SFy0QDR65lr6MDqQSz
QjMXIlvHcDSPgvBByxp5N0t1aa22PYUWDbqF37yojKIGO+efPlZ335vcBeudfQ0lct5UQPjNcI4d
Moym7NagHJmFUTgBHMCJjU0LFQCdMdpHVtNtGHPMblpYd53tv0cG2JYxbU6+HdWXAAUdY4axLvQO
wWUu6Q6be5Nk2rto6ZP15GMWGdeqaWBG5u1BI/RHEhsqofBt/roquXJca3aky7V9J9Sh0AXkE1jb
B/iwT0OmikeXLOOJU9tLZ0b3v+Pf36Ev0GV60DzjyzMr7CfK4QBbFlsGEAMuIXPbzUED4QbZdtTH
GLcAnnQQtzhSS7Y9L2GAlZfnAdsgYyq5TMS4Npy+2zBubZdT9iVk/eJEgAcCNyAI0sj10N+DpO1v
HijQ2IDR3GXDyOvjE6rhFtoLB97LOH6KKICvIoYvLALk/h1fLvsqaFYqqmexmnRaBWBI8ffGV9tx
gidi41m2uWvHb32kJKVr8gee8A5dn2kV7SHeuuWFbawEXzgxwq3Vul9uCRtMDP8mj9KCaqStzqi2
BLcpDg6NVVpW9ll0NnH08dgl6p1+uHAl6gSDGZSwcSh5vg2LYKxqfjRYDKsx0eKl12J6jO6TjZ8r
xolKXgTOXIZoBYanf6QIaNpqHdJy0t0IClNBredv0Wj86hadfFlSmavcQNzKBcb7BEt4QH9RPTGb
63AXg9QGWSR1fOS8/Y5QQExGzJLOiJZLxFrCeFwVKO///PEGv/K7NLJd55LnKnReVC0HY53berNu
EgZdWU5ZNhbyjTAasZo8MPwaYmIEj8gZ6mLpOumH4Y7ZxkrefYaqWwWjHRxpffZzOlIRiPEgdFz+
W+2pShVDuiR76+zuJQLTTPsGzFTbeGwnmiScdo1aKspMvonG+NFzlZ0kYW/fYBsUHAzgimTsWVW2
tWuzO46AEzodNIgVrKM0a9aytjd2n1A5jDuF7sX71BXvkc0QnQLVOdbE4NpDkydHyQIIfWMZp/Fh
lMkDoOygoZ3X1YJtkVCWJHQwA374Y6b5WzwCoqDRGBLNmO+izgrXlQ+VB4bur6UMeLQpMXhL039K
J0JmVsOn7mrPMHIxgxfMa0ZOMpQAnMwGiJOvrAuUBY4FZfnPat8sRw1Yy+uv2ufwHozs4JrefIzw
PCGGO2tw9TO5Hv6+yYm47wXujLnPkUZCx/BOkhFxOUbFGos3WeQp2Ax6fylykEv1onzSHG7onWD+
UrRvXHiI6ozsn/+DvfPaklTJsu0XUQPDwIBX1yKEe+iIF0aITDQYWnz9neTovnWquvv0D/SLj8qM
OhnuOJht23utuVz5AGIj2FydIvmsswqnb5jR4WeBD9TwFkaL6bBzf4UEC+xDwIAiwX1mcoqEByIe
RPydhuqpddXe7ueXKWWoVDW5pLPAkJAAVTJLjrYLabZVvXFKk+jZSF3Glm1CBVN+Ol2EMr9E9jZ6
zv1iLRKBtXPsEdJuUF8Ty6FVl1T7OG5YXDy6rP6CjmiKiQmKMHe1xkg/dMv7iu2jq7HbeBnqgzGS
L/ZMY0w5IwTE7zrN3ZO/jH1nzVyW474HzCAje8xuqpeEanQLDQNec3gOSISt02AzxKwMsURJCHAm
luCCCwbAjpbZjpqKObOinetO2PAsPPoixd7YDNUG8ehjQnpAiHCwXzK8KL7ovfX+DV1njL2TuUuN
6VlXmOTrKGO/GfiFHrEfvjmBLPQ5t2RB/W0vak7rsxUQgPPK/Ugloh6XSNuxcunT0szQvLU8IHqq
b58mtk7AL+rgRWZFyAPoaZYtlXMuwpEPvCZe2UV+SRURg0hiCw79ZnLpyJEDr8h3nRSc2nId/mQ1
D0nnaqwb5k2FCwA8B/ERQEWZh7qERj/ApTGBz7KjNaioiMUUungcgDImhKB0wjUPIvoJo/E7p+u0
smOk7Zw+1wSJ8l40pRqs10+/QXImdHad8+lUmOae7Lj4KUYzOnAI40pW67gYyI4IcnYXdiVQPf1L
CybvGNFd4jFmOGvmaDhgi0Xk24A7AZ9ypvdFEloFtDbNnu2iPiBU/TDNh6HVj7oowCRIIOdeJ4kK
VMuFQZlYT9NpgQGvg8A+mFXU77qgLJkS1Fc7id691Cf/jE1qBX/xnNVDviWXciLDayslcBZnGq9m
jGMBCi7qZkBr1KOkYCXZgaqKPjD7d92Y1a4duUiVa+/Nsd2aJpwlw8fd56aPRWxjW8rbvdn1KSdX
PzvmS9KkoR60Rj3iJc2vOJhW3eImxDKGRpHsyS7BbupIoZDJXQcegaCo8Wak1XeWTGpX2x10iOCR
KQvesPE2pS++6TomKdVQ3dJyuiZYHg71cv16F8aNGDmIRn5yMn3srEI9RR7M5dZA5zB2v6scCrES
PcyU4jtdXH/SdivCCXniTWm/WlYrCeOAEjxq66dr4VeO9G5dqttgisK7VNLYK+fkXmozX0ehszNC
9cqbnJkQJm/ZFOUgk9DcTPZ8C9iPfpkn6BryAOxnLTZujYEV1+/Z9ZmDwuYaaqJfQyKcgR+oDafo
tV4qPCA+FQoW2FOxmMS6AxsxKche0qZ2KF10OGVp0htBkqCNDGXMgNYzxXsKReS19wmPZnTAjVxX
5JCU+phpWZ+NlNkV3IO5yG40t5Mn1XBIx+7GZ5GyEMTZhfsmgu7M0nzuQv83eTgkoqoRlRv0qMmy
H+m0ATqMJDt3+kGwWr0P8/Yuq93X1C1BtxT7pPwKDWIQdPxR/UH00JsscNlgaMq5zbR59kLrNku6
mykcLkVgVduIeo/JJhlSAWYePjneY5chioOCCrdMB/KnggbWpGo9uwNoIM3uCkDhAxsc7ZFeFPeG
VN9Doz/7iSQyJqQ7WSCgLu17NwmHU54fS8fDBFO/ToxX+QLVZ+LylVszWPexM9eTQX29NtgxqAky
eTdAk5mHJVoI1VKoG7DNC6gC0BVOJ7t/mhv9jMYn35BPjeNWVCY5al57atjVKcw+0J4B7QhtoAe0
jc5eO84rLsATKnU/T/xLLqNNOeBiGzwN09ByHxAMIyRBabEy4unVx+rssNBn7f1gyRcV8vkFpXFg
MJibO4CDKU8455QJFTO5kYsEg3Haw9RIXBOGAZpFkyh148w1K3DWFZskdXmA4OhsZjDsZ4qk13pk
GA8PZlu6+rngrEiUuD6kWUUGG+AVN4tp5EpMZ+T/zYb1NWMYa+2wYdaa4qhZYjpmm7SbcKl6H3Kj
Zi1wQccbVoUYu1BinYyEjysvybaAWADNkgdhGsAQJxt2GNiwwzz4DyLCUaAMd14PjRPxy+jolm0D
w6xCKdogjKvpWqf0Tklz4D9uev9QyQBgC2ELZGNaoEC811xcB5fAM1oNamX6pC6F9au3UHysPnhp
mu6jq5AYqJbuKwFPqWwPIpOPjRzna5eRbVaIJS6tzRHH2+N+bFpgtqskU9ZdHafnIBhRGbdTtGEO
c69D8l3GwURMUmffYpCspl64HbzslT2DGzn0BcLMkZuxVmdalNXW9tW9VXW3snlxUikg6/UbknbQ
xXv5LuzjD6xelP2ifAhoOGyDxL3tFrVvGY/1DtrpY1uCSfIzidQzoCtOnuVNA0AxQASz90MLbVou
PojgfSAbwDqS7MREXosjDyHLSmKR/aJ+NCkr7AIh0ESPxbptwn0Yg6zUdKwyD/NyoGocZoHBFXZ6
HA5OrSnU2Ku9OXtgbocNyMcaRWjDU1cGnAgk/chZQ7uS4XdOW5CaEtIJ84+narTuS0m72sSobM8p
mGf66HT59N6z6BGbCcmQRd3Xe1bYnW/4JBKgQDQ7TPyGzXw6GEl/bIr8tvGZfKom1/fJSG3lNIiw
vVg7h4QOVRays0d1h7kAaJSIcf4QkrOTaWEegoq2fMdEdba7TxIygFVdK9xxa2oXTNYSB2NoEbMe
jzvOfoR2hZ+FGSB6LSPSv2i/ljMYu3IA7eAH1iZzGUgWKd0ZkTP+GHMYFcG8q/PwJUOtkC7T9aDo
rjmbdJhtdI4GDt4YA/ZzHvjptunRoIooeyo8Tm0IUpEpYesG1OjO/TkSGFACFw6jqYpLmxo/Zq5J
jWTitg49fZ2N8qYdxEdHG21dBsRJJL64/PkTpMByU5AiSBMc5q3LKIUkwSE7hCyZgTRbQpcRbjUT
ZscwC1nSFRc6GHaWgsyjM0bikpC8thlA0MK1a1DUV3H0G/QkUjfLmxfy4wG9Tf/cWfpEcVcclI/g
J3Gwt1kaTVMU293OVChnzeLSxciZQhO9GpDy3Ywdc225UAF74R3DZbuKTb65jihhUdjDruzbOxH3
JzSRx54E+0s8jb8rTqbUBWRiWi57ZoN3IAhQZ2t3PE8pljGnHfyNhE6LKBJJUMzGtNwesFs0WJuF
s1NS7sms/Yi7dtwZ0AFqexTrNu1/x3Px2gd2vpXGtuWEwGNKaGSHHU5b1PWDDajSzhB7JIh5/OCW
URHjBy9eNNo4IFgW+/aXaYYvOcSnm2YuPjKdTtRN7dUbVXpWdXETeBVSO4iDcVrnt0zJXiuT3DUn
IoyANONA0kqlfkGhU8t5byuuRpIbr5Sa003hpQw1Zk6hXmQwTeGRK+V0zgaVXCgqx4zu8DQGgmqs
GPe6zw+U0WQtQHwwZtNcz6qNNvxjEnEf7lDn0IroUNIOamDE8OyDZJrjcZ/E/MMOMUyJdPHdFt2m
j5FZ6txO19LnNovaPNzSY+EWyU+96dKaiZyN6uB0OAQbYQczSXsBOhjgxspdyFclFwRvlGzQmZjf
mucyMo2IZZfPYRb1Y9BW7HBFyREJgR8RcdHFzHCmzFjEQ4RO7PIxqyrWgXyoPba5cTcb4XAkoPI8
z+PviYnnauwab6eYP5xNYVyyxAlv0dkCyUleB58cq5S4ecAP+MerEFoQ/o6qmTZDbVNjV9ACGa6h
HOvjfYfdo8EZs4ltNOhEf403WnDz87OHaEB5BIsjhXXLWx+QTRaUVSQ/cF5bFgzUOqnO+e8TzIZV
eOFIGB9sVT2pUkhmYtHeHlmau8m9y/LwkmcIWmzGfWA8OKpWYLa6MMnokJTHuvrQyYdZtQ4cz3Hj
z4QBa3bcqXS+7IDP0RBvvxuihZjopFtpi4/RSR+awsHfWXTPtcJRTggUQVlALJbcscChI5JmyOd8
/9PzAlSGFsnIKfFf7YsRKIJDkg/Sa+r1aHn3Q0BweTjiDJ0K4tpdE/VCUw2nacksFj2CrKJ7yjq9
TkqSRFPE6rupmbvn0W7AOZfTEc/MLZJ9BP1dSZ5qMat1WyDvpfO8SkXATgJucGcFsEu479dJqNYO
ovnBpcceh9jqmzIBOcjhqse0sM3mEMV61+8zRoNr2STkWjv1Ik5a/h8eHss0fBC9ydaKEtRdWrZe
fWZcNa4wDrKqp8gmrRbaUyt+6zpG55oFH3kc3cwVHgMAnN/YFRCWwm81u3dmEEDs8ThVZie2Q6q+
pmx8RNCDN7LaVQ2SVmt6zJjjb1zj6hunRtIizQKavUVWoLkuNaFUsQB9l8HKa/qeSJTAOYfU6UUQ
26eIBQVlVotrACn2nHNeFnVB3hPcB6eBDclkxo+JEDVpmvZTa7AE9ad58Cj2DWfYWvt40NE6qFLv
UCHIN5Mi2ftm8kG/WEOCgGPbOv2Pq8FqKEx95tDkeyjgwaqHoDHmcNjyArF9haUIOTkfiU4++vcq
Ln+7WeDD8A7mvTukLxUi5CGv2agLwEnocbZEnSGtBio0eD6N3vaSllgGZ4fJoCppshi0rpXG2Wjx
xRu+OAzCg+GGJI4vzDL5SlKVYmNNOWCgPvyMsYtwBr1kkUvPqbbvzcJ67WvEnFVlcSlcv14htSYf
iSyYuhEKv1RRInHFdDChrKTuIshhYomK6UuvVOBQ6mmMhL1DfyjALRxFqMasEJGM4S22+Ej8ZFn5
XMESKywjOXcWaAGcPnwLeYNCZDwr1Iwr2x7fM5KRdq6dvim7qo92E36aMc5KY8mDbrYlOXyrutX9
wXLMu2ByD2VdPwmLljSjQwAK4W3HcReTUfGj63AEiOW9y9z/LFOyuid9b3rJUxehgk6NqgChlK2p
IfeNBL01QOtgrMRU3mFb5fnn0TBxEWGuZOA57HpV4x4i1gwdZ4KAgW6QiRxGpyTI1gB7PRckIijk
o93iX+4Hg6qPI7bPlBijWs96V0u4CeP9rEqywiNxNVKcWClKYWHbL3VbESvlkPkUZV9G8CtLFWoj
V2AgoEsJJBD3b226IBx7HCsRmqywL8/tJH/H5Mu2PYLDSJOF4ZZ6x0QRVbS/byBuKsP+YAL4GZIS
xW0H6RyYce4iiw2xxxQBpWhTfRlxdzJk6R/R89yrsNZnUuT5tmR/NXpsfK1Bmzb8hQjknIxQ5vww
/sLC9DJbsYEPyUDO7r6jJuOkOVXHnJWD3ioxcBVTlhpXyLofM8hY/Yv/3g/2L0Wa2YqUcaorGiLZ
qD4DSvh1j74nnUHx4q6Q6BeDfWrO5AUVjIYGZNPYvsad3fDgElhFj8q1V200/lm3nvN8IbAfMx6C
gOC0zSzDWzQ9O74IZ4/4AMudObGA4Xj4DTUDbmE3MmPM5WMSMEjKae27Ho11Mm3wktYfY4ZffnBM
QRYHfHg+QiNIamcSDpDMBnPm/C78SW7agHzSpjtnHB/38xQ8dZ4nzm13GOEdnhpL70BBRUenHb/D
WiUM1XyXxkux9t2of0RVj0psSG8yVubJT+p9NYj7tPOx4GnUmTXaXFIxh5MBuqxtH7u6bVhOyKaz
HZ8xyRoK+CpBQISS5UIv6UgoBCC9CvJ3ZzaLPxRmXZwNz36Nd7A1hpeM7g88Nv/eVuY1teHu1IH3
xapML1jOCGMmNq/G6BAsEeK0CfSmbbht5gDKgKaNROmIge4eQOr0KeHqb5KuYiVo4NoXBnGIzO3b
A2UHfQHLjjbSL74KzT8QZS8V81IGmki04pj0YoOgmyGoDtATU9Dl6SnuMXmm9MJkXCGc6KtfLU3i
YRC/BgOuWsEqykdgbt2wnzQTihur5h4fZ2gTWEwUYTOTE6ttVdOSr7FKDkzRl+aeqIDxjXSsSqJT
PKL9OMJSUsBW3zKlu9EeK2ynbg0+40rWPpa5cNw7eVluh3x0NhaVVtwjnC9iklb6wfzIFbFrAwgM
G9FYQWdnoJ8CAK7yNsno7esZnE7JAWNbJMbLMLFozQoOBvYbyA/03DykFmUL4muY89d53idp+asd
3BNBiLg+HLmfQFnxi2i/hjaDP8Eoy5iZlLXBsTD8s4gxf2WIs/3QVEcznK7FCG9EINpZuYBLS7N4
pfYwtyNZ7ysUHTlS+7afI2bzHiNFh+l789zG1WONnAh4BSCndqJD1slHzlf7Tgog8FW+8COKM8cN
mirS2Rqcfmhr4IQaEV0teVnBPD+x0jSrdCI7IGFFb2JlMuRZDsYpTgRLZbvJYBVwaufYU4Sv7cCD
XwsHZ2Vb5TUbzu4EVlvF92aCmaOf38rofTSso92jkrNMTslF0fH02fI2pmtKgQXCv8DO4hC9YEhG
MGPM9J05/c5n1sNzk3rb5ebQeGWYZBGq64/jbVS+m+yQa5uJE/t+9WbR3dEKn2CZTC8kU7ZrQjKL
9WCXcPrXcQRKPxl/eBc3WezeLyZgEtdugHA/V20I26neprHfH+bCwAlKTzuzATbP4fDu1v60QvI2
kUO5M2jW6sAtwdqal9q/7yMfaFDcvEQeXFH/sYiGrxS6/k6/zQnVim4B8rpa3VlZ9EbRSa6zVZNM
ar+xghLZ6A6XuTUuBuhQxC60nas7HsKzOzoHJOwdQkCFycZnMj8UyY8WuJ3RWYRLG8Goxl0kOGrP
EsmR8OkjWRb0VBeQnzDlJyOzjRHFTETj4iAXNmv6NdJz3TdFSZ014IDrIzqmhb+0mIZD3FUSuNae
QxOULEt5+8pxwPm2IIpnq5hJPWLS2BovItM+7hk6QWFTRkdDP2fZCJocaq9FyUQRBWVEMpRhirM3
axjPycxKYro2PUDRngXzxanHOyWHMFtPBGn6YfZAsvPvfD5rPCk+N3lMZ3JdR74HDAiyuhro0Ea0
d6iw8fZVqjlkuX/TiLY7Yy1dDuoAF+ninz3PfjVnHvG0qPptor4NG5Sf71R3gyDWkC/8KZL0C3Rf
vCCAx9oUsMbMdFtXdR5sSCIjC5h2JAOAgRmUy5RmgE0NH+3TTpkvoT/48kLKJscbnzJaR5to6BPY
BXTkHUFXnzIr3XQuXFu+7Lq6MJRASODZP7kSN97oezt6PHgsahzPRLF30Wxv5sr5VCHeRCy4FgZW
DksMoaaUpoTEChUXwJHGKgX572WsvTN/b7Bkr4aDYUy/Ilm/JpGz52DzMJIcoq0Ab6x94cnu0VbR
IY084G0RMYIu9kEv6DYMdHqEqzx5wjqEDg8S0VVBAdQ8jHO1yorA2BNX4sE+lZsx7y8ytaqL0eFz
tKP6mDPjVHnT7bOwvxNVG2+rkoPwMARHz9HfIyMCY2JklUQuouAO02PW35cYszi8j+ADCmND/cIn
Fak4mjb9Hsg0R6rHjeXTcXYb6xs1neIisR4QYbBtZqbpwBQNEsKT72g0rkWZPSZ2/zoHyAboCX+X
vlVuWwoz3ToHdBffSe2nR6Ts2wyvnSXrdoOZqDn4Sm2tEYiXjj5JBXLhzRQ3DhhVPHSBhxQS57rA
5gg1f1rlLe6VpgI07SPlZ5B1G5qzceps4xlRzlcErXIbDv3bFI/MAKJnE/DtustxZ4jHeaJRsMQ4
z2kOArqlJTDQbptHlxZflgH7Qz6b6vQ1SCnRa8S1pC+Jd6ue6AgVH+zvrvtTjPWzrCnVjYDIkqS5
aKM7tSkHkHIsPhIP3mIu3r0xSXkkGfCndSS3lRM/9PK1NLPDXMXpDaL8NQFwAgv0OsXQ1Tag843h
s5finaTjezu1XxpBIdnH8oTUGlJouRmxoHJu/8Qy/Shq1D5Nby1Zl8TOlmhmBbMEV3UcJIV5x5ig
31j0XLYxF9bs7BJhRXFfs+UaY/EytY4+uQP/g97QSajhPq7Qf3chXPzZCS6Jg308BKiElQ9CphjT
x870mKXS2hzb58CndapctMcEZL5VJdkVia4oxHY+vr8I/7fedTVsHOwtOMumhSkBGbjP4hsVo2DH
A8QCWY9QIeCQ7Jx7r+iZtC+mDKuygE3a5Ztv0/iYptfQAcVpldEZIEzB77OrrdVdlEvCUccQwcFm
vUkCQDGeEJzkidgrUxK+k5Hm1xDhbG+srT+pF1JT4ObGNI3yNySP1a43+U10RVCvoxzl+bEVP1bN
+LuY0js/96uVlU93PRKwTVyTKK3FF4LG/Gz5GF1q2u7cnrA6pLOLUmzvQaHuzTh7cR/pCfoHsKYQ
kBPEi0RHeeVwr8f2MmdK7zxKcsl+R3k5Y/03nKPMGetWyf1QL8XNFD71Mt23fS/vHDhNysKE7XXs
8WaETs6J66Ookt+iTA9N85Kl+sON2gjKVncpA95SPmxs333XkuWmQqq5yaJ2aRxrvmDpHwJL/A4G
RkBWVRNPntDbyqEghWjFEdbtVOc8AqB/0R0cJjDRm0JxuCoqY9vH3YdKcxoqw3jTtlmxK7rW2swt
gmR3KxIQGJ7neBtfyDctjA1ZqRTIbf+cmHRpLeKfNgYRkKuunyDADai3kH9iu3EL3NX5T8KUfhN7
rrWzUTClixRP5NMPUSgUHu341MUz144mAsmG4pxZzrwAXXEsL2gwF6TYZGqxgjavxHPsoYOjtW1u
pEv32ZoYWIJNWLKDjGMLBx0ZwhZj3VdIlFQcuO+ODU2x9+gl9N6LSat+rxWjxxJ61gnfc1ESEYmi
gfDTsnnRpU9IIKY0IyQa3F3oDhkKZ1yxqJMnH0KrUT07FdQSrJydDQOlS4JTHrFvm4nBrqQcd+VR
jAQS1WoQM/ltm+6QSOsrHCY6WxLuIHmUOSAOF+w5fYPxGsfDYUhaGmALxWuK7QqHuP6otMsXUpB8
bqXOr3BQH7NHVk6pYsZ7HJ8jkbNFkHF4WzKQX2ctm0Apne/Jf0/AXliYaTZgtRYDmfUErjdZjyiE
NhIN/4aQZdQxpJNjyoMcl5N41DIRHMGjbQh0wPQXYcfyoui1s121Ybs8sutNGxkax7n2HwxJjxcD
hl/bezgTxipM0hu95Jox28BKn3nP9PTROLYzt6YgqDsdiNYdqBXIVQWECNCUgR3lZOX+GkHCk9dD
Vo/AWsdInDnV85gVlDAEBnOigH0HVcK5tvLHKbvfDl/Ers+VtxHpt/Zo6JNatM5QUsQBWkcOhuS7
9zC7CNyye0XudVpgPyvNHXtIQF2LptITI4clW3m43BgoNAXRTyFqCXTYcteiA1sbYWHsJsnwUlrm
3iwbAWXCvcx9Ze1FCF2hnOW67ca1LfOLE765Q3MLGuWsAOol1bMR/KaxeJFW/sgBNoY5QW9ZZSSO
Oslz5zDjq3X8C0/Jm0VsErzEjrgFIYjDNgAg+P28myLmQXGsrYNpyGeiyUqVn90SH4uONOurpcls
4HZO24V3Wn0UHav2hD6rV6jnXAHcCkX6HH5WIRLKZlIFA7foueiaQ7csKF5+NuruJ7Qm+Ndc9DKB
R4N2Z+X8eNr4FFq6uz5OfjuJpfe9ZSIcs1PwGDNnbraO27zu1B1NzqODL/CEcBQTcmBS/9s0nyuF
oZUWyS2DMxZpH8l4FgDPjt5tx3gbOUHsVF++IPd8bHyzxSH24Ium3s1W99sa8YJWKakcdoEURXOz
ZQuYAz0I8h919Fy3PTJAmfme+OXjw4jyJxfkCcBrZHAVyvFID+YHadO2CL9YvsCILxicxT35OS9Z
f4O7bMwPi9slSqbXWWQIed5be2AoCinL1McYcpKdq30UIurS/hlhBOLFUJ+o83k75anDbImvBQwp
UGJ7TYbA3KUXn4WkQ8eYw5QmH1vBBPDm4FB36aH38/eKqiAew/M0p+9iZkkyxl3pvdcWx/IhgIIh
o6/UYB/6rgp11vG1end0eBHiNZQfPHGngV0wgwEEn5HJoH9CUnNHYbRJdP2lgEk0JDsOrxhmCfDr
+me/H28Z02+0twgqeItwk7uheKsqrkLHccBp6jMoh9TO1jmqAzYZqlNzP7aoh8VWFv7Ov2c2snUc
kBKZuFJ4fNS9vfWCS0Ar0w/tqwOppJAUDIsqQY2MILrgHGTgjOP8EQf36Ha/Q8kYtPfltBpI8Bl8
cVRJcuis6NXRYBwoVDuuDCfS9xLVNWX8SnbWPnLHp7BJT0WKjrO6dFb/Y4lnQdwRq8mqiFPie3k8
oY7a6mEyQ84o0yoyvLuuuJsmjkD/F8P6v8Swkl1KTPf/EEJ9ITm6Cz+zfw1i5T/59bmETRvqH8Lj
7EqRz9zDM231/5NYDSn+wehTAgVypGW75l9yqK0lvlUtP1EW0dXWP5NYpfkPE5W8xU8c2/IVIa3/
+d5IhP1ngvh/n0Mtlpjpf8ZQO0oK3h5Z1JbvS5/K2eTnf4mhHlDdzbYJIyD0QXB3+odB8WooZ/u+
sVq1zWz/iV3Q2NI9p2YsNam/nXNkaLPHNPNUIJWivMYF6eFV14oK5y/X8j/e719zsm3n39+fTcfR
NH3lmC7vUiw5sn99fzqMiwhx2dpgLLsLO5KnG3MMVhUtUkZTBQLcHYf2Q18jYWCGnFzrUPCkGnDD
dGud3JnZZR4vw4NxjVSGaPeKTQY05FPqYe82vby6d4rjHI7ReW7y+8orpjvl159VKZkdJ1Brc7Dx
2z7EU2mWQCzMoupOYRV/mpMY7wqZhS9VlmCiWkR8UQq4RYrPUKE49eFXX/pByjtQtNs+GB5kPOT/
2yX61yhdvkIbvqQU3GLCdWyxBPr+9RJVaipdxyqRpPNl7yZs9Oc/L5lq8aIMIHucgSamahbpmh1k
ryYnfyB5Q7VX9OCgT8beOU2SPXv/eI4mSluRZuF5ZFrmx7Fx1aPx1jjZdE47K7i6Rnc/E+X3VCpM
B3io980YAoDQmtipouDk4yXlqvaj6UbELUFN0d7Na+914F2wK0hiZLPBfZ3RIaODQu4sPWorKU1M
aVI/TMv85e9vIne5Av9yk9seIeu+VLZvOZZ0/i1rvZqmJg8jSdnFyjjidkgzGiEIJYYH7CDBXd9S
yXVOckZPylGCmTZ9bBOyrdHBU7a7ITn7sr1te+dO02jeiQ4+eJCO4W0GBQhZXXqr2ia7jXLrI0tG
VDXLX7UxemP2nghQ22herc5PN5lt6B04GvM6Li9UwGipab0cZh9lr2P36dWnErGYr/6esubiFL2+
1rN5MywO+T8u+j8vjtD/8UcV6C0Zl/Y5iFP7rp4deQcEJD4MbX1II13CE/RKWtMtnN1Q+rsWXmHi
lemHA01gZ+cpiB/pCKIH9XgzxdGx9wBj9Muf/vxVHIXM1Ls4OUUuhKAhhaK8OORbXRVnxtJOkICy
T0P7TrtBfROUDOr//uuzlizof/n6IKNIiyOvsLCTuurfbnAj9eFwWOO4rjwclxbKt7soci9clmnl
Y2Pah2YJ94rZ3PMgW+LJvAoIUMOUNDKbbeCM4Y6zuPOYDdAz29Z7qGaQK3ZMunkhkxstdXrXpPQ0
vbus76sXvSTTpaUqyaagkSVDDMfVYg3X9pDs//7DefZ/+XDS8tkYJBOX5SP+2wKHmTdVdNYGTp3D
l+2TXzUW0Xgb2OQdwhi5jTjQ9GKENDjAkJwK+iYivhoq+I5iDzSlEUTXP3819y5kStVJpp383Z+X
XC1xbETkbYLJ3GeGjAmwInamT1J74wVp8mI0pUK2FW9Tu7OZuTnjw58Xt5+O2sD2zgRjeujKXp0q
i4Pgnx9GdTY9SDeiq88OsCfARRFhecnBJl1UHRDC4g9q8+ePf17cmpCr0vVCcOgTedvAWNeBkuqT
MPJLOnnRM5aUfl9IkpbR620N34vfvYnqMBiqqym68iKkBk9SAT5SBvkRtU+GogUxLg81LquifM7K
LNk2obSOeImYY2XZAkiZ8/MsOTDW7FY70+0eFHSEe2Sp4UuIGauj4XHtkip8QVi3peHvPAy2/vn7
r9j5b75iFmllcfvy/bpq+flf9jDO9Co2A6ZLvecwl6vda4hA56mciHucm7ewcJ33cEa8GiWoiEuX
CLnlhXkdSh8ky9iAT6PNTLUvknlnkFVIwzi6Ol7v3fx5sdLcu5GZXR5yjqWIKcNq02fWB266du8n
rn2T93Vxmtz2HNcELtFKq46qkeItmu9151s3ncLCQUo71iKbAJDQ7V7CjMY/hpivvHTsn7Q8trU8
tLosbpHpMPCq9DZKGmKPjaOBGAJ4iU/neDLn4ESf9z9f3Ept/v5yctz7L4+Ma9FCoIVtLjn1S0z9
X6/naAAZq0uEWcO4jZTdnfCq0uKEZ9PDiAlUxqi+b48RKcBJ4TgP2fLiiSdY8uY16d3wrvOqQ8e/
fP7nSzW0Gz0GaHJb0tAURc0z8db7MlHi1anorXk5mSYFNJfYJGB0Qv65Z/E89bTPkHZtQwdupOeX
8wPCIXdjyACu8Ti7t8LWN38YGSQ/kP1CF3+dIVT3BY+I4eMUQQCKx0H+gC9RB0oowi4Wm3mzvDhW
P6y7BhFYxVy5Wkz0Qkzh0ZvrKxrZ6tx1pEuaIjBBvYNw0oZGCzLmL1Y0ng3sOheIiy0c0e4UV5yr
/7yQCQfmyIg+nHFpBAWNcdul0rhtZkkjFkNkmwXw++34CkIYG11r3jp0er1mEgffqKyLu7ygf0JJ
3kqG4OXc7sa+cO7zCNp14uvuihfd3PjaIJa5ht4WMC6hT1BnOEmye2cZA2lnIVL09nCeXdxiTVaU
H0M8vnV6rB/GUBe3kW9W6zmwiw8UUU8o8YabJpqS65+XcobyFVfWKa9n2gKB+//YO5PlxpUs2/5K
Wc6RBjgcgGPwJuxbkaKoJjSBKUIS+r7H178F1aDyZtm7ZTV/E2Yy4krBBnA/fs7ea1vHfjQxZ0fa
H6Xn2Z+/v+rM/3YTO4bjuOw/wlTCYW7414vOITk6G3GlLYNqNVhdcUMIVOyqAiZdxBd+tlqBLcON
BgIroBoGadtRVMb7jjnN0RySGvNw9l1ZKZ6iAPv8Lg6dVy9z2dqr4JNRoLYNNPmYjY957LsEpBJW
XtNmvMmx7zmnoyAKR/f08wAXrN94oYDWF9jdc4HIsgLO8fr3b5mr/99PBw6FN5UXq5dlCZdC869v
unSbvlVyjJHPsdeP+f3nIYGsCAxf3HrYxGd/UL/qxKLj0AT2srJVujdC6k2rIxXCQhx70jwX+WM3
hC8KVywmX7pwP39re3a3T6RjLeveDF4GD7od6gKLsJPNSLL5s4oC9Cv1ukUIfOv0pKHnppMz1ORE
yc5PsaySxRYELpukbn0P0pTAdNnvxkZdKyK3Ed7VHNSzEWVJMywzxJdGN/RkSuK36qp7Gfk+vePy
M8LBT0lYvufxw74Owk8Vo5jR4pHGmfvuWdi9ymmBYfHXaLpvNRXtsv1qNPWd4eaeCvTng0bUUxCP
74PJhkbrc5lgNCE3p589W+NH2YfYZsx869iQ7QcTw9xky62b+2LJ/Jj8elw9bADqogC2Tu9uA1x8
zMCi0ZxuUiJQqu5XVFm72Ik/FFZXt0RlaTAhwNONNJpxF2u4SXhG16uHSmHksTyNVk/5GPYTZrcs
CM9aSqMjYsgVaBCAizx+MiyGGZ1LFWV5L1EYvVXa3bbLp2505D6SgLqqDBr4HKjU2f2rlnF20Npk
GZUNdrdBu0QKLX2rw5SX6fAcybkdNKcm9VvRTU/w3xeR9hy4MHSDzCUasHiMnaZYDz7KcgMxH9UA
vVVmaTm6o0WJiHGTViWqWcPbViJ7RYtqokMLiTROBN4FqxwZlk/JTnfrGHSUqZYm4wWzCrelYW4M
NGzwcBC/aKW1I3KSyQsu1I1Z+H902Hmaoz5LW9+HY0s0e0jGiNGk3t6/ea6sNzLRmBd2yPASq9XX
Rn7hzMPqlK6UE9HPhRyfujrzdEypqs2sfQL6fkD+tDWqmVxnKQtkpq7tBOE9HQpVq9NOEu/EIbPw
W7c5AGUos5ynl0ZC+ApklwVWY9TQxeCftCI+8s6cNYkOdM4Fcu8SzjJSNm2bjPqFCcB3oGHB6YQf
boIgrohBzW5Vq9/BBUEpqhZKFTtbIG0Bs18OHWiNwjoELh3NaLCvqhhp79bmPNLGrRAxB7RGYTyI
eHqZqi5b1zDy0JTx52yIzsZm1dtZghHVgAdEctjddYM1rJHga2H24jbqI81dsqJ2YDzOtslEpGn0
ZjsAp7wTJ/edVN6xt2RwGWgbjBUFRi/5OlEpnhl4QbIVgXY1pqfSyn7T495GAZrviSWkRqHm+a7c
jVO0wX+B2sM4F4NLAwx9aE1jrIHc0U74U5hFvmi6/qHJnr3If01Q/4+BvuvsbhHfw8BAItbgicG4
eqELfRkMhW/6lfEat2Hh/poqm4zeUZsljqti3qjM94iUgwBTtVaT/NuPxdIHwNkNX8jt8l8pL7wf
UFRqeec8pgcfIdMlHTG59LgPFqLkZh6t/CZi98OOJyymPQRS+hioHX2UZL6m/FWiMOw4oWacO52Z
XD7kC2T547MVRjsw2IwmXTZCkKwoqXpdHPSKAF3DjD+LOJAkOFaweNISCZBnO+t+LB/dnGBGG/hm
KKPfNU48esHk/iLnxitHqOvYccrzk2nBkOCdOCxCT4rkZSrsa3rwDr3iDqz6YZeW3GkYHMTaoGOx
6KDKkTAFkTb+IiyVwRqjxanJ1l6W6luLlqPyqk1jocbA/jjuyBwg/hR6Zy/oy5J69JjGjD98OcEj
T713RrVg9DzGyT35NBR/L5Qe2tntDe08OARbdWBA2PdDF85QrRNUig7/zXMqdaIF88AX/h0lvK4a
ptKiFBp5cARoNFr72A8oY2yrxJBZbYHwdmfHHlnTRcGX4LY70OMwhYlcLa3qYCdbuI3loo35Nanj
vSGEavbRWG5wcDGECvRilem5Dk+wea49bHSxKOD+EfSnm8VXG55d4xaO9jcTIX8ThoCg/QrKgFGi
uDS89FwV07SR3vjaFHP2juiRv3l9TIRBD7C14s41NIISu7AhCxTCvmGmX0qFyVsK8oI+H4OgcEqv
mXm16uwZQ9itEna59TFB1O1j2GzK3rxnuWC8WYRPTiNPPQqzIoqmfSememsBXWzqKtykw9CvNHvw
L54zzDmV8suDej6DGImWVk+t6scdcdoK420CLQwBSoIOZ9uK4YjQwlm4EdrcZEQ4mAFmI3JcJGgB
kXjdNEW5lzPmHjA16qWhLqW8G5L4pajT0tXkJo/RSAgHed1Si+MzHgfG5bGRrZ1sB4bBWdMA0rdC
YwIdfmJTKfdBwoLYT2G6l2V5yluiudMh19cuqvANt0IBFdbN+T9JlzjbYtB/EylXXRrPX0dc5Xc2
25eyg9Hvdo55rkLtbKG6XxS699gJp38AoJau2yj+KgL8dy4Siz6p6qUjmetFIQcwfRyeFUeuTWrm
f8zWx6QdZc9mTzDcLPUkitpmRGqZJaMY5awKq57OrdDWfNW4/jWEZS0zuL4E/FDCjzEtvDWWxOkb
uPDSnRyNCWUx8fXFW99Dxchq97detrsqAgTnxRn7Q17/YXp36uh0QMAkmyFFs0tICQ2sIkSOpgJv
U2R8KRP+qVXfxYDTMa3tcrx5grD6dDy3nJ6XIpH9zm581EGyR0I6GHBIvNs0ZPdYH5nf4dW1K/SO
PUodEkYv+QBNbwyj39FkX6tIc3YuMSSEZ4FEtjJ5dOtyQur6kcwJSn5ESFs+iGMTq+k/H4yxZWti
8ytSJznZBGFcAyb9btSmJ5TrdCGzox936TFLJDFtjW7No5JvB6XCwjXJjYds7JCVhCrX0fGHIBHK
NJsQaRp4qwL3YSVRoNvt1vvAE4gZtaNpk3Ww9luze4uS8c1JzGqjgPbsQm8Az9u/ezKauxbpvsvn
I26tIRnRrGxZRTFZ5ERBh7jYEswttQtiAYHCW13MOhzyxp3ERpWBLrwj/4JZi2k1065jwrhwJabF
ri30Q5VPBM+VjzYyoXVHMCLnezY+m73eCYkeabR1yksmgB5BGYTJ33T7bNS3rJnV6OAiiQmVTTPi
QOOY5EKMW/gMPPhHbzjunJ2sjWQlHH1b2rLHY4mkA3oZaKeivxYRzM+uOhQ1opjW0iGOI330x/qB
sSGd6AnNeZFC4iE0rfLfA9ReERyeyCG1S1AP9fwHY08dM1oOGk2wLw6Ok7r9DH17p9WS7nB+76f4
zmyVzGnXfHaZXGPq87FKq3Vva9+imYBmgLtwhICDajg4mosOYWM5d+BP2dRgaiZfjEzjA7KSaWcM
zR9vUKeAumuJC/Jt0FW1H4kyaGke+JxokhpJczBOeyvpniey7lwQGxHEt0KazSYpW+z7HfK2jpfE
iGQ9TUifCm2teRH9K5xWWwNvVSRRd5Qh+iHAh3ITFxz1HcEt2UzZ2v5WGIpZoXAMIEcH8oUIHNIX
CPm+tZz9CAsR3nG+wU0C26qAF0r5VESAjemAQ++CTRDcxVBhvs46bT0NyNQqUyN9NxMb1yCDopu8
EHKITRJEAvcCpRHSM3609ohVH5VFvjIu9wkEUT8imxm4BjtfDkjhcfvGkbGOpvI19LpTn7jYDIhH
TkPCB1vMgVbthlvNxUYKYu0Sa+J1Ktd53VY7AgUvecb3pvp6qwBxEghKq6CNuoPNLrWudXvLrWHB
9yb6QGrle69sYttJmuHaRg1WStky0t9HGjgnI+Zq1zwGiKMe/EGmcEvyAjl1Y6PBLfIPzqYsOGE5
rERKQYtdAwJAnKEO1erNFHFMSMbq0wzyeGXw6hYxGYVdfwJK9jCBZ8C9EnorAVXrPM3isoxMAZut
gVMQatxOLzm+rTJeJGV8DpWd+3ghDTJIwEQaq3gaHhFxTQdzqi+Dwl+GtQPPLdmVaM+oCy3iW8fp
IzV6sq389lxazrp265kDHDRru0bb4KBaQ9o4HWwdSBgAol8jSaYpiAw3nXOgmEx7kbKZj8wQvRZh
q2t1IFtlsh+7+rkIkrU2htMGmzMa3Yr8Oxm2q5q8AUPrk4NWpSYu1/K9zkRIixpRcCpQOoNUuHjj
L2Qnl6jE503qkbPUOBfYxvSR4ElcV0JgtZ1OoRhCfAFsRaLgfmuCh8qHIW9PE9oVhWrDB0W6Tv0z
bNjPcMRWl9ruRjeJPy8Gh8E8nEiGLuFLqu+o6y+xZfpwKYdnyaJSDFm6rjJ+Sjl00bzHAbU+QSW3
FCBhNJq3LizwCduB3KZ2PC7GihOwE7v9zcq0fefSao/rk2GID+F3e8NKbXY/PPhNFu10ma0c1pdd
hSuUsyw54m0ZQnYoIXY4GjeQ9VhpwS8qcIby8t1j6LO0TOs5FnIXd7W10kp56YZXcr3JqiF0FQkR
t4XGiBG7CyN/+gkjHodAnMiAMra5Zz+3aXFFWDp9JmRQZDY0eBCp16DhZWSBfy6wfByQA+5G/ayL
NuBD1SBrLpTFmxugsYkprMBk2s4eyxXMEiIWUGSt2eZe6kJ+cIeFq9blNAuuZVxaOtpRVDofiZ9T
mvfLyUTphLG0LmJnk7TewUo8Sk2EWTCsyKv1sQ63wVtcJLui5xdoLefvRkPYlvfcB9hcwaNPn5Ff
vKErIe2ob0+gNQANeRyEbIOMxkk+pahKKk3v98pL7jEzsyAKjjKGIaJEHa8CC1ql50+vY27ehzs9
q3wl2JAPmg1ykXkX2oe+3ABo5gvqenZX/ZdRWg9Md72l8liupjb98ilJq2Rj+V66bfruTy4HAtTr
CnOPvgnjrHkQV9WiM6eDXG8YbEAdaVsWSUame01jCoGdaKvlgQAOktPz6DhY+ta1nPS1QsrMCx6w
WLHmVREqnZacyLLjiJX7AE9jE9W9SIl+6ip713TOiaLmycuZwYyiW9c4DtctrR5kxFHIwMYq4w0y
4CdveoCxSHtgDMtj0eNqj4GPMRGNLnHVf3Y9tGDwsQTcqWAZd+wpWFqO1NZ4ytvvWvXP5VCC+lUh
RofqO8AQsc2wZnWe/qvOw6OWQurE6tnQfdJJJzDAUfgYBhaFBW14sNewdI9cr3QENFTDIjxHHjV/
Epof5ph9aEXGoAE4rOtwn2ER6SZm0Qw7IDkNklVJXu2BeDQ5p4aAWFryFjYNnpRVqiaBQNS/YW2M
Vl2VPMPWxrWLW2sdY8qkeOlsqoe0n9FdpGaFoMwnLkdNr9m1rtTBzLCkY5Gsw1yrEdlGChKE+Q/5
57r4VmnxummNTS9A78qD46TYrz1rWnlEjoQKmT/8Xmdt288/oNJ2pEOt5yCeQ4J27JbwN8DrT6mH
59BuwQSF/J4pp/1t9wYVKfVr1ZMHwLl2vk6AUQOn3nMP4V5Ee3AiJs7VCskBO4Yr5hPqyMBtWXao
HjOKgXXPlNnREKGGw9XPwgM8mYEAKn1lxbQIwDeMyypMvwdq6c5+0+zkGAMBgkiJarm8kBTz1hPh
SD3iXxvPijZWZXwlwr0iDudqG9snvQ5Kamo8Rl6avNeIkdwUgpJJq47vOn4PgkvTFx2ZLYjaMdVu
3VGuuBVeYunPmJYOsVlinoZGotAJKUYJa4ZQYLgc8eDgW5P3m+lNRQZyEJzKwENAaj2hPg2vt6LT
s0PRFrcirM+ayOLj4Dfn5Df4msQbXG42TC/A/5aBDXjQriJc02CPMv+eV8YdylzYis2sskrpafAk
+wjdco9sdVdINPBhH7P75UTSlLDouzS9TLHE+WxIziWcZn+exQMT5NoBT9raW2HW/g7VugNV0i3A
8oHURSK9mkdHIo3p0fnhS1GZPie36O475GDitxYcTuYEhwBaHslpZl7S8iZz1e7E19CE2gGaElnr
HllwXrnVLCQmnULARJFsDqjsq3iXKxKqYhIVASmJhd0M5mKo+KH8I+xpC/G6ymUyELCAC4MTaYnF
0v4wAybABWECCwHBKi198ej3BD9U9DaYiXUoGpkORlQ2Qy+epV29YuCiAewCLoYcO1tAqOQy/atO
sdwMktxqMQm4Vh3Zm5Nermh/P2fkvaNLty+xaW3dLt+AUJ12vr9p6sdK18djFZfuuglggWoRrYvO
/rUN6/wt1v3fNsLvhaklVxgQDpd7MC5TTzzqQUNwE8GhxLy+eWg0oyS9Gg1+bbePkWX3nbdLffvU
1vVnbHyXjp9SQbOImDC0HcxcKgngoXcsERHKizgb11LnKFSU4bpqm/SxCYPt4Ib4yxZR6x/0YVR7
q0a60gGjjgeB5m6q3sEYBquTrkt6+LPhR6QV2v6MT74mYCiQz1mKXHVoHaIVDFs9yAH/mWvYnIRG
3VvEh5LposqvkkEIjO6tsLQn/EGUkGFyLnrOXigO13kLI9ud6OgoG3pAfoLymC895b6wkbJKBfGL
00eg9M2CRqBOje3R4neG8qKNrGLZQDeJ5oFF9xfJnU6yWYqvYKHjEGc9psQx+mlpF/VH1Ov6sZ8P
g1FjbW2CTH06LguH8YLTBudhapLNJIkWqbza2mQVnMihN1EJ0J0wTY7yPQIVQsIftMjLgYWCd3CZ
O+ycsPyTJzUt4hpMHzWxbzyZs7PErow9Mm64mYm7apKkopyNdwab1yIXMLdwG3zpCo0hupQdjQBC
wntZ7SPDshepVnS8t+EDo9g+olG+hNGG1se/JCBJWxzkp1DGrwmI5rZL/CddDvseJfY+lOgCA738
1WvesG+esCCV52A10C9b2lLrtqpHqUqky0NgGEQwYJTlSvwqV7bLlxHrmN7YdZ1ZsfXFEANZdQod
G9yDpicd95Gqt67Lvp/ieterD9Yy/mEG85MDuzRVl9EID5EXPoVUJIPiArI8Vs6+4QZMKqRDldEy
bnFzjG3dsEiR+BpdSFivMvflYP0ie8pEuT45O2vStqqufrMdaPjPNaKkDG1Z1+pU5a27ZVj43WjT
V0EPELxF+2EY1MhpGJFPV19H9DKHGsl04lIrZTMrgdMruAep0D+E6pzAEd3AUXhzmmnh59EZ7A1a
ymk/RRy8Iv+M7u6F1jUtjhyye0SPrq+cD6wy4SrEnbwykhzaMOOPg0v7skGejHTTr7c+yShCBfkG
XHm0LgMj2sTwT3OwwRfR4CcyyN8g5rlgYPHkuS2oXs403pDeEI7CskquTrivHEohqAfYDis/Q0UF
t6j+imuLzy6hlcUHue1U/YgVbgYnwdpm0PKcaj8obEzGZlt+M4HwFx4ZWL41iGuvJkI/pfOdxjim
lXGxYoW4tSrwqtqUy4w20f2UAcRvWlozxIe9zHul4PcQ42Nm8Kzk7BThHxWPctvGHv2b+bCi1eOG
d0EcZoUGrzGNe69K425E+VZQMUNIHRgvKc7owD9ytCv6eHWI6sBV4d/YPpo903quARm4xN8O2hI1
ovdgUbg8KH3Cy5RN/TICv536o0tag948kEvL2czPT/APqgdNERkY95ywtBcSrL8JdAlfjNxqTizc
BD5XHpFsVG6Y/t0vK4iOUIerUwSvr4JdDAod/TuUw4w+ZUHZTlN97Zvdb63Pj5k9ZnsREBHSx0YF
o9KwlgapFn8ijGR5CW7MzPQtum5rgyPSOFcWPYEQSf6qUnp/7jGn30AbrEqqwluRb6FD1zcGhZhQ
SYIu0sxmLB3ls2e75rO42KQx7Bvf7i5wefqLauxq1yhq1jb6aNPGukZRFd1Cc7KOkxW8KfLJbz8P
UUcuZSA5tAN12Qd2mDx4FMw3zgfIHkhRABzoMZEOrZoeUIZxJQzIGzOK8RHds3ltE44Sxq8OVcMB
gFT4GIOffNQoZBdD47W7+S/7JJUHTauZxnRdsepKjN+qwKREr6tfW20MUHC2hWt9XW8cN65v7vxQ
1ZJ7MOgf9Niqbm4+egRz9G9pQ96pH+vmIQSg/+Q5f/yCMzNDcvTjbGcnorDlqjJleUJhrdl9y+zB
y87CGc76JLqnNHkeVVHeOFP3T4FuQiIqphAgNk/1CfiYkGG6GV3nM2+58Zc6mYIqwx8pq7uM8+/Y
zfSTKuvqrjLhoGNM3c3PX/pNyartT/fRjG5gFt3XXhgNDeky3blTZ94teI+MMPSNpyhB4RwN8B1s
OLShzJ6Ez1fIWYRV2a9hFItWW2Kdlw+p5HKJSQ5+yweVf4uQ3B2Ejek5sCAEYeGzV3bkDw9uALEm
qIPr5Ec1A3Tnw+xmNTkTrmVZqV0VS/WYSYYcQ2d/epyo501HctN8DEnw7kd691yZoYE2wHmMlAZe
AKIL+in8LFjSsu3cPz0FoOcOctbqpaU4FVFaIJDFVFARretotn5TyOvJWtQ6/MYF6ewmU+KTNOmU
S60/TJG6B74J+FWz0A613NZD9eBEjJUbhq5LXvG47Zs1HaDquWr88mmGWBjGuQ3H7jU3vBwl5QPg
6YTtIO0Po0+qr1EK/9hQN9kZIvUQ5dgqse4qMgkWzDkgA4nZAZG7QX/PHyzNQ08fEE8Sa7E4a0m3
9xM+ej4UrOx92ryklrEsncni2vLDdWczlpIkuxhe4b1alFsH3crVMrS+i0gC/4ty7RZH1X3sNXEw
Ca+m6QYNqDGL4ER75RGfmFh5+kAKSjiIM3JbY0VWj2TNM4jtK5McCVa2rSzgdLlVldu+1KzH0U6y
Cw3ozVA2eLHbOU6tcI4dngQLOPlG0URauLPIQ7Q+SPG0XKdjc6vGn0GKYOyh8vJkTql1KFuWffD8
CEhht+hSHVOXuQdA1G5jhlqASlNmKJWnd9Zfb+fEDiTnkOQym5gVX3PTm4HdY1fNM8zcfsMObe+t
Aol00QySOwHyviHfIsqFh7wCm+lmqdpOnPm3dV1e4waBil8F331tqIefhwzggVOm2m5EIrj21BcJ
6mymuE2n0vmN94BCGPy5lSlGsWCCTuB2wAO01QNpHOtRuP5htENrXbn2zmXDgwvYt1tlc6EWmuPg
eSeA3vd7AmgXyF/sawzHec9eh6eFU2IRoIIZfS3dET/XnSY4OStNhgVop2I8OpoDNswOOQuUs5TX
A+pE6kyzD1Nn6xel+SfNzFWB2zo1av01McbxxHwQEUSE19PK7ZVhRnBa54c8RCet+a9Vl2aPTurL
WyZ8jazeNx8hC5zpRB5CiDM7kdfveu4ATEujT4npDs/daD8qFJWL3J0bOxON2tppThlxgMNUI3UE
IGrHQic+jVZMWcBCxIeVXW0dXZdjAfnSEwb8HLaqD+E2n+7FmPriFrMryz6ZafGAsKSBl2YcnQQN
S6WAVKfEM/gtEj54XGn6lfnZboyn8SJiu3j2eu1TK9Gqa9H4QOZYf1BxvC9CeM8JvEpfWNFZ1wji
7EwLo2xmnUpVqwe4otyiY3GegvDZbJjw9bFvPMYNrjfgR/FCMxUoiME3thnMhzOOVsxzcUsvujVp
gCDdRRkB5a6Ip0cfLfKtU8OxyiExiPmAEhthQAKG9M8OykSVtGtbdNY6Nn0Pz5zI6OGREGUFer+K
WaG22GTGx2mQ+2AqnAd/qMHM1UlzisDrkKnYb6L5zwczq9BBLGQdy2uSM0h0a3OiNw+EpAjJfjcw
g6/rEV+pwaHy2S/m3nok+9OYSec4VIL0j6JjQFFLbaeAXL8kknCMQIQfy8Yy+rPhjWTM+qVYGroD
vCrRuCnbMd73eZKRrcND4kU0GzLBSLVHAOu2KP9V9Ft5z62REkSXOozLWc/BYoG9JBmApMKesLuN
4cabLvXde23X7j0vfwmmbBc5qdtksMRnU5tsuqGQaJ7RMo4K7kZk+g+c5jkblmX4WO8m5vl+Yhqw
MzvtbOj9pm0N86DlnslIv3qZmHJvA8V3bjpqRga3dJ3KLD0pHb8h8p7lOKV3YpayY0aLDIx3iwhR
SsJi47Yg+zAqyJZMd6K+B+lQHevYQz+r+699Y0EqC/zHDjPIt+IgWtb+Kstq8OOTZa3+q84Bk7pn
iv6zJ5BeK971tj1kjNRXtpfiDpuNc4XyERjr7ZbfBqHJ1jjFgYB+dnq9W0+AKQAYphIcCMGgzBaG
hYQjcmUfaljfsuHuDhQplUPghq3ZB3KhrCv3FbhvrKWbUG+9bZo44zqXY73hB/wjEc3OMmoa5253
3hZRA8Fv3Bkv/gQEsbYPZm5/Je64TYcgB3AKt4WTXLHqBwcYcA2yI2kJFa4cO2XIlnRnb1jbnXpy
GTZiprWeTJd+VOWHH4AG6AL6WXUqoTaeW524C8PfjZX+lBpEK/UUSMvqrXJCa1M4rXEHIsOC6Gn0
YKfQPTD0XDa4JoAfYSSWOr3sZey5a9+ndYSqgujuJKVX50XRcsJ9QpABo6fUQBHnlhFzEeVB/0ym
QlzcgazMqQnMnUz9bucVWCZLeI1XZG/M+qvm4eeZ8EoDALOuAHdk0SEPvQ9pdS3ys8GmNxG0uz6Y
8i3iQHNJf7W4lW5R3GT3iTY0u7jUDWcylNaERlonXxQ8MGZaTkRsoSjxu6tAaHRVsWqOyrSuvmxv
ulMZD66X9Pc+uotAF88/TzLzqXCJOUt8cbeoj8+FNQcSR5P7Cz7LnkMMmLw0TLa1VXqPNakrj3+v
gPwR3/+r88BROnJPC+023T7D1I2/6h9l5tZ9GOIS9kb5kWjh+2DLfQf/F/wi1uzY0A4A5idQ/0ww
ehyQw4dMFLkPDf7S/+G1/ChM//JiLNORwqRfoSyBbWy2SfyLjLwEGAx2CDETYFATJU+tP4J3dhcO
yZJrGUG5dmdjRmhkoLBbH7TxiCnRC8a97aZqRchfu2F7yxdxSRAAS11PSw/9TGC+pJGf0CAxnOVY
kZtUkyJBFyj3aHVW5pHm+Cwe2eABcEhkvDlxc+aslF+Lgez4tOzOPw/awGAuG5D2/DzVo99FiGgg
FU539Hy1qru63uWdso8IhIJ9FQbh0XWkuR9JODik9bvVsXW28J17Xj84Hhk1bym+sp9Qn25O9gkI
goLgaAz4RxU1ORd8sjFNuqwmmRHop7PnpGusI5BLlDt5h8jWs1+GtoKymE9AGqZ4N1H+gFNCS8sB
noywjLMFv0f+Mh13pznFPA7Uj8gJjUWuIrWF8Nm8ZgPUSvLQs4ein0i57nJCqYGY3lq61Suik5zN
z11ghnDcGo0wtOFNeEP0wngIL8mQ+AR1vA6IfG4/D0pSGOLyEZv8mAdJ8pB7TXki22nVOFr+VDS4
5//++vlvAmbHRgEuHccWSli2sP/tWi6z0CGhae7VEOm59KqQBPDQzNe/u3jSfrU26MoOSRDcL/6b
KGqgbrsstELQMSuw/PCFRRsnHgDVMJM8BwrSIQtceB0dsEdmgFUYHJgHyVv+ziG9c0xCxBF4iPEK
482tCdfLGvbSOq1ny3GxwTpLm7xkWm8Y5jXAw7D/+7cs57f0lzsGd6QLFwPdiOFyF//bW9ZLBXC/
bMARtnlHR9fOV7GLf7/L4TMbZDpkA4LLWnDUJ+9BPzmZtdJrL7xgcY4uoY4IL4cndAjR5hWuXb8O
Ya4d8lKPVz61zq/Wn8cv3UPagowqR1zNKufn/MB+CKqPTvfep6wAjSsqZqJljaQ1Hy4mRexrIFv9
AH7yVcX6wUjJf8MPQyJVipqUCVp0pD/xyuksffr7j+TfrVTzgiYc5UqHTwXL4L+5jfxCiCDquJY1
0PYLmlpfdqp9E3RGDrs2DwsMlAqd5TMbMAH5/O//cRoUQrcNV3Elir8uYCw9WpT7TJw9kX0OdUVl
D1W+AyQE+e1oB/A8HDm1u7wU/9+0PP6taVkIrvX/t2n5qf/6/Mr+1bL88wP/aVkW8p9AvlxdR3yJ
bZnwxn/8R/81m5kN45868wWp68o0jdmY/I//yPA/B//nH7b7T90WOHW4j+fnlvVP08SNqhx+jcP/
WP8bm/KPxe+/7mRH1y1HWbqtM1WdX5g9W4L+Ze/DtQWDrUFrUmecI8hO0Ipd6WK17/12fJBzmuqE
sjkdErlsJKcJAxXKrXBqht3w/wmN2MRRbT+O1cx36Upry8gj2OQ5Zxq/mIZ3Yr0BwdWg1APmWUtF
FNbZg9a8lA4sJUPCNI8mb1bUp/DRxmw8SQeraFYb5gldmPk8BSwSP08jKwX64LzSaj/KRjhnMT/E
BokoQUuLCDkAkalxlN9ytyzvlm6J40AkxMJrxHSvUA4+Bg4L1PzM6zr9rjGQFVD9H10v1O9dDUYS
9rhBVipPg9EzESIQXuUi8F/EkzDpaFEZBZM5nX+e1q9QhZr/oR6R8936l68ED5ZUlmlbipwJ1/03
VyZijhxyiAjWDZXoqU214eoOSXvKSnXO9GsbBNmftLBooguzeeBPDBS9q7Y0gycQ5tltGulyupzL
CCDcTgk5LyqqvMVo4C3DpVxfOnDn+/9L2HktN45sWfSLEAGTcK/0nhIp/4Ioo4K3Cf/1swB2TPf0
RNz7wiBVVVKJBDJPnrP32kqe3LIpEDMgTnzjtwoII1/Rdj4d2V1YhB7SmQy9h86K2Rl7ao1iK6zY
XQwkQbKLcbH4tr2FWEeAEH/4Brw2iDlDsraaO0Cz7X9ZYY3/975YtFFtbH6mprq2pf7rUpUy5qSH
bnylVlOXDFI6lxTl/yilca4rt1xVbka8QsAhooZXhjt7SniLHPPNt+E2hQqQyRAbzRPdGW9PdYCs
uGhjf2dy4IXEdDDHWn/Vqyp59mNl7w2yWoIcpquue4zrrEzegRBmGCFAPGWIiA5guECIQehdtSnH
kn+sHE+PT/yfFn39/7qruTctmyKZS8A0TbI/rX8hBKJCtQsjk/XKhPfPXJZZuG0kDTI3OgQmvpp9
5xevIVbCL2n3LPiO84pRQ925cXhLmF5OFy09kykPW7ZRfarCCgjL/Hp+CFULP3NmOe+lq30TOojy
OpT6QRF4EPUCgPR//o3m//H/ubQplFj8hM65Snc041+7ZFY5PZMfUTHOT3aGXbuXoQ71fZQXNoEJ
ZFJ6TL8BMifeUoh02HH3Xts2Xymj8I5/PxSt8xUVinIsnVxsiwnBZIIecSQHUqxG5lGLhuAc9LK9
0Z9b6Z3vY2rWaJUSMbwIpBjOeR2OZ2JULjTQiMsbm5tAG7lFP88P8rJsa7XFx9+tFTc71JoztoCd
OuNSFAMImsj5cokRW5GvaO5QNR6MAVtxCnxn5Q5aBg+0yt9k4i6yOmtXTV5q5yE0w5PTAUyO+1J5
p3d0HhVD/uZQ+07Ixn9ZSbDl/nspQcorOGkZtua6bBZsK/9c3ZWiT8BvaukKlAzA7MRO12pP6Uav
r2OIHzrdXsUgcaPoP5Y2oLmEDWCP9YtqFeTXS4OgbV3nsJchdGIq9CqDIXSv9ns/bd5J6VNPmvBD
TpNS7IEx0e4RanB3QEIJs3stnNg+EoCI02myiXe+uRYVenJQLU82s41p9tXtNFr6cOIhFsQaYgz8
uCRMVxmq2FjPVkGhVcvUcaDGTmZtDXTkXqq9v8wA2We6bm0ZSwGfioOQ+E27es4TOgYc3/ahmdh7
uurhLoVM+tRFICqwth1pyZr3rJP9Wua/o1HGe9ww+gFdp7HvzeRXOyQj5jnXPzNPTpeOAdTaiBSs
q7l7nR9atLFXLuKq2ACKb75ozCcrZqvasu38n4pJLGjZuTAeVYJJnLjguuEkjvZScTADJOLDkOm5
DCPjdcLLM78o3K2CVn0No3Xc1ECgtkRhxWt1ehdSQ8ed4BJGU9f4wQpXEOyKlfOPIuU9SOnjLOaQ
3ND0gi0uttcmmgFGvbiw9v2W5AvsBZrJi8ssL7WCD6+QHgx5GsRKkA0Ho075FkVGryXEzXzCtorQ
+y6bonjXhZtfdJ9MkqZph6s6pFMBa1qfsUeWSdHDH4pypB5pgDDWEESB+TW2FzZZy4m58Zok9RZo
++QhoXmJeM/FrkhoxhC61Q002jTTSYlmKTIkBa1Ew26Jl4pY4XL6OpJBuLPW0G3gYHjNNqgA14Yq
h2k2gObgGF3xJoTPBq8CsQVZ52mg2PvhwzLfe6sAMSqtZqcYDAnjQF8ZINLCIcgvaWm5y79uZ61B
lVnIIxR+9WvkJEcknOHfqvxIXKu5qtpyfCeY4llL+NlWYSUesl7iPbKCsLioM3Qy73JRbbqY/kvZ
itexDcZF5ZHIPHXC1sIdN6TaQHxycZyXLpMb3fS6HzQNF2Dqa1Q0TXhInATGL7KntT5lRM8v9fHJ
82NKpOkiyP73LzSZ0VxNdXgZbVuB25rU22K6c5tMRzMxrh2wXF8QEUIWfxSnViu4ZRPwKcc4C5ID
R/57hLBmT2empZhTr+g0u0tHNeYtGPgkHwkOuRWRutG1Fso2jzsP/6DHsqXKekMc+mog7+9Y2AMC
mRzjVYYW6kFx0Izhzmx41EgjyOTBHXQigxVdpUEhlHDRq9GvHNfEWZkQ4NaGuxM7wsTn5VbrXUCs
jlrqm3kFgeq5pKfYPzkB/E7hOtdmuudGDZhxxYq5yZFYrOa/ERQJBBonbsjdHBpS1HqZEEhDVn1a
995lftZwflxZIdBBHWnJf97UQL9OG/E/tzU0OoZpgECxNH1Cxfxro268urHpbCNUnt/tILaMk95V
7lYtWRjKaGxfIDmXZ3vyz7+OVTk8gebBR4jsjjAf0yPRkihMuMdU3fEf10hX+QCucmzb8zzVIGXk
7nNYjjdqB1IlnnYpBFfekamhcYQKM4amuBBxLC4Er7fcw9Rhnls9Y4pIz0YhDgMa5V0ukDCCjDeP
hciYL8o63PiI52uzqq9j9/74r8SY0mTK/HXsHfueMFtZYoUxl5WG2ZNxUbdH0lBv9Ky1PsYuWXeM
lX8GYftE4/I3ZmBxGsy4uOm18uUU3Lt2FF+0qMteBK1UZtdNfGppEShj7a8YZhmTpRfjoqZfpGUI
3F7d8CHBoUnPtbZgzXifvDpZZR1/3zKa4J5G46nv/XITwe1Dn54lu8c6WEeqw2WngFSgEbYYh5F8
V5iMayLK6hscelLzUDatRAK4ApHILSa7dR86DGKZFl0tqGyn+f1Gc0I+BVNqWmvJ74G96vxYJm16
EUWKuQk05UhfLSUbpSKPcoRjv1GrEh1f0wbPfhsiHdQKaymxZzPX9OurIK7nYETRm+736dVRvF8A
yYr3vMmUXZ85z8VQOGLvOPlzKct+N2/HUZq9x0OeroAAiUPEwr1qa53cLagYu8wijdqywRO5argr
dRHdB6f/FVim8SSt8beBb2yfNpLGFKtHzYAFK9DjKtJ842O+z9oEKasrzUvL6WHAgoKOnMumnh/0
CWc47w4Z46ilqneDiWchfg/0utyl08jJlxpy7iiHxj9acXt83MsdWMjSd1xE6y0/uKqGr6SKxD7r
QOAhQCERIYvcaxGa7jWyivaIkvuSZS0HFCsZo3UcI0vHDP8jNxMyw0REY3EIu3AXs1BMVQAc93EX
Vq21sMtCXMzpoSo1vM/zOjag19vgdjjMN8r8QCi1vXn8aV62+T6LLKYDlCabaJCwbPRIo6SH4OKr
7TtyQzSyeZ19ZCmTKaUlhBRPe7mjOV2vKTN9Mm9r/HXxcNUGB4eiXgefFg4pUJ3pL7RZq6rDVjkZ
6R8P+gCiiQCIJmymdckAv1D0wUXXhbpUC2R2Ihd/fBBDdcSmNpbqwsDK2C2ImrDt5mJbnXOcL+Ke
kvdU7xUzD3O6b/oNZbr9GgcmOD1DW8Fzrfcqk9InSRzl0hTfKsaBH2X5W462dS40m2C7+mdiOvLL
xyu08aZIazSBGaniXQWkfvJORlYrfxoB7sZOhDsMECmUdM+4TCoU/ChAx8lUcDnu6dqGE/LCoIt/
LvhcL6jnwWTUkgulJ8XCs9Ly03GrafWfP5nOl3vd5H6r0qHfxXKstlmuDRsqvTcy39qdORQvwIO6
c2pbIIeNZp+nu9gtKOxdjVx1MB/GSknDENFMbe/KrjBeqyF8jbDEtGmIhFN4GJeKBDmBJA0JckYN
/zSkMe/2cI6V3rhRlvXkYOFVy+CK7MwSl2GcxOVngukYZsatSdtdYOfDWxu7h9YMw5+K0vxiO6Op
0cSYOpzuJwifiUIsf1Yqq0yRffUQDvcoVhneBmF1BY2i7NO6xviTaQ5vgJAK4XQorQBRaFVLjnj9
rDmi+HzcYmYkhydzqnKyJPkBl5X4CPkx7x2jpIGOHghO07yVdLztkAbw3/MfIh5Xbe7zOppimlql
NhlvnUexMi2VWvs2qn2/7yPPeZYh58a8C4xL2XAF9jHjuK7WjfUYrB8LaKPaeOVzyGKK5fMhoR1U
+7D8HMzgrBSKeh9dI8TdLF7odWprVjTx5nsZlbq9TQpW8G5aOJp2QvD8EHpq/x6gcghNJJsUqepR
+ri44aT3V2mU3Y0J0ZMtcvcDzwI6dA6FW2Z5zsfg62eri5ZVirWuyJ1wb/QEJ2qmXV7b3OB/wa7h
+aZ6HIgaAWeCVynMs5TyV0QvvU2EQRYm+qk0G2UysO+yNqi2o2WShEWuhj9a1aeLq3tD09pCZWgQ
56G721BwB+lTz4nRi7sdRpQrVWXeeFubU61/N5Jz5CCMreX1v+La79ZKLYz3PKCbBWSFqDf0F0j1
M+v2eDs7O8b00OvdLa2LqyaYnxvtXfZZ8a7EhGfHLscRGxDrudEaKqs6RbPvQLAHG2vk+0KaeERZ
ABzvF7T4ehmnusEFnWC8UcK177BbVqJV0E6cLLJDn6nZKb7syHrzxiB7YsaE/MUPX1zCNWtHYJb0
B6i4cYW+H++JpNZViNI1QqIkKit9MzAsgGtTP/sRh2xYoglCE+w/zUcVwzeuQ958mCBJ0dfIUa7d
oMbuoXfyKlzP3flR/V1V9pfUSpLPcf49+SP33d/Pusy01q5lf1P692dd+Nqm0hIC/oLwT1cG2Qtu
auPmm9pCFZHyotdGc9YCxCXzRUJKVLiKDYZlOkP8j/jV9qV5zyWKI9nhJzKld8iSkHbNMOQLuw3K
o4lme1UaPu+tEtH81hRLXAMjn8pkOQWJmci8Wd8mkG36C/0IyhU/xRmtcrzJmoaT51RD5v9bSGpp
VC5lgMvpsRv6bxN1oKcWzp0gfp+fjWOz6auc3IcWnz6WkaFdGrF/jHt+zmNHmxbNkoA+WIqww/Zd
qY1clUxFN0NE6FWfONbaiYPq1TGD331ukOE4rRTkVTzXdVQEq8rrSS/qEL8JU64V/HOQbEW1lvgR
lrHTiks0cvOSelQuLa8r0Om9QcivX9ScCXNQgx4YXE6Iqqd8O4Tz7QCunJD4Dh8CtoNZWu+57gtU
sFZyUEMS70eTMPFQW6WEOBwDrzmofj1e6sCUd+T2lTJWq0I1TwgmDAQukEuO80MO6oiUvWPsB9rJ
tCHaP1Y7BuDdOijdGDPzGJ/iodAXRt/fnDjdWDa/TGorGcuUml9o7VqH1FNujNaVc2zQzQgLt/mR
+/6yq2Pvlg64F6rSwdyoh8qbQwIYAogW30+kxdsqpthLjci+tGCnVmhVqwPYj+qmWd4TMbxyUJPX
XFrBBUThTsRpTTns+PugNNIXbGQ++RLpT08lX6okLvrQIdL6IL9Bl5F2Gka+XFeiOlqqg8XWtLK3
Ql5nph36Os6xlrnpczN9HhPCnOeisdVV5lkqTY5atJ9OGEfnmmYenCabo1zCQYWdwt4VZpWSYyEI
VW/jq6S0PON56/dtNxz7xs/P80PhXIy2RKoBZMtvU4ubBxK/xgGpMs0SYAXdGNvT64sllCPvMgRs
H8+4aTO0pb9b7CuXILx6Pp8NJsg3C0v4BQvIz6qHXlAbznDJRze9jCpp5D4Ns3OekyCCiWaiv7TO
Rh2GXyPq+9MISGCdRByLH1UfhljOXB3RHXXXTQ8mFsrpLFsW3qlCAETR+2p51IFEHJlvZfHacRm/
IgZJbo0LCjUYNhVpdhff8uWzh91UjP6JYZq9LaduEgdt/9i0CK6UXBF3rFfl+XGrF7HW3EAxZC9V
s5ylHwJg9UsXFk8qEWBOXilPYVzkGwoV/SgQRS1yKJYrXHLdjoNZeEIwT+JrZdrMKgnUobLidJU4
hOiUAR0nB5QiQo5anAeM8/Oe51jmax0TVjq/Er3bn2IMjGFRIPHOHCCBVYVWKuK7nwtL+5gbYhPk
825OvxWh7Vc/JCfD6PBoPJpPuRui2+KbPBpSbvkm7CS6x3I6WzA0vaFExNEvAYRYQals5quLWIzG
KU6DLtGJGsF4L3wO9lk/dnvFrcc7fgLK4jHVF4HHywQ5E6yXOtgwKgZ4j19m5ysny/r0C6mQq6gE
x4jKDhPL9JRYcp72MNB5nea7xur3Suka70gUsz3ko0XfY6SdP2YYvPnWRcGh5bo1dXACLEXwAGA/
IeDeMh0jRdOcgHdDTM6DW9g/aixyey9IkYARz8ZM3BHTzUDZVDUmYJQowu1u+SYFp+QkAFjqs5Xi
zTLrlqyx2nzvtF49urh3XEy0AAhye6JnkOWWj/1JU0q5k8jFkA3wGQaee3NyIo+8SRfrkSzPlIuR
1MxgDGBT4abInN3MZVTt3n+Ow3jRc3ohCq1Im6UI6m1cBuUll1GIEYewydo20G3CoP7dBBUAig4j
QZA1p7IU6VNZtl+OGyfHOkxYIo3AvFMgAegCqvV4H4qE753U2j7LKIfgwghsVd6rCnJmX3TuXcXJ
E6/ielWG0jwnLJzb3o4BCuFGvdRm/E0m0vD0KAKMUvRPceqesWb/kEk7fOl5zsog6VJoAkOdUTSo
qtTiDBtK+6yJclg3sd7v2CJjvGCpcXb8OFlUJhdsHpecrwLlp+8GV+krxQv97RTtSX8dLJrC6yRt
yNDWLD5MN+R4Rzv6TqFJnG1spwjBaJ9DZaWi7Sp/4zhw3umERTcBcXRROWXJn/JyCmDTLAxAtaJS
A5hkOrDwY9nrEloCNvLvVTUa+WEMS2KngDmshN/qaxjQ1qampMEZLf5gVb3xHdVrHBkI0YKU2sqj
HYOiC/O2N6wApncXg/aKXYqG5Eh2m1Uz9IjmO8wS8yF0/ivTyzipxUJHV0jwHRMIUgi9Izn3zj7w
s30t4e+FtudvukrJfzgsiE49/lCG9MVV9R8+HT6nSLxpTjbxi5rszcYvuU8RB5BSJImLa0zjrPeR
ODdVS4hWZmtbLSt+lFpnHk3PNI/zs2ZwSQnHNYd1daie5ze4TggajdraWZudJonfQwk9PwAD3Xlh
OR7cMjhouHWJ3+zQ1Jhim1lBRv+LFbhyUP8OkEFXZqYar5au5X8dKDKsaChlsAjGwxmZPR4fzVYW
hmEgBQfz+KoPXGSwJHpWjPoJH4d86rGfLPXepc0cMX8tvAY1fjjmt1TK194uo8+5eBlGu/8oQZKF
Jki6mC7vKZU4MAH0Kx+cwfDBlqtAJ5kzzpxql2UJZbWXhadRL9MzQXL2xsmq4GxDpXs8xHAXvST3
r2HcfimR6X2z5ZKg6Y1Pj8mA1xP31nXdumt99VefkANjO0b1xmAIq4k53WTuUC9AqaKhjE0uofmp
3tW3fhcZA6FzgRf9tO1611BsMscmS7d2gYCMqpccexk1aEkHTKHInv7qKPu+HzMDf8Z3CcaFJ5FO
y4mS7jnq8gDxPBZlPpspxpIO3tGdHoZHGTg5FG2EeMroJ0+6HiVHaVbduo4a5zDywS3Y/KIDHjsg
WdPyYVZbutLxmuwLJpkGkWtn/y1790azf2pGnFIOCJ0AG/6T2gW/H0cSXzPeZt2856RUZHqDzr2j
P1+TmFji5X6BNxIeck17s5GtbuaVw9Z/wNJTPiBuZbv5ywSjIZv12s7bGIPpHg26rWEfNd+AJIjr
trtPApnTVWXl/V6g4UIDQ7ImO93FEI04yoGTPjHr4x59rIYJKSxvCZLPhamW/m9NuYWOAws6KP/R
wOkDR12nxEwtg862z+HYcLVINSK0i5fakKM6y+qFayrU3G0SkHKmALeZAk3pahMEiLsvnjrNeWHd
H11FaEgK8tMoQRhjgjzgHDNwwfSd0wEo9hyQFU61sWnUntGs2VOhyow0WhHn0i7DqXh1fPsFnuLI
6UJRcYnSZWTkk5yjpr4zfQZFZ2Noq6fW9Tw4SuEDk1A+TdGMIDDI/CyVcxqbRAFP/QcJmHVZcdjt
5LNftcHaMf328QwWEEZNRnenNN5R94vXNEmNm4MfVcdv8VZXmXohsPtX79EEpgeo7WZN+Pxgja7J
+MpMV0roGttMJ5llbg8YZdaiskBFpg/KjXwttUrPrc7hcmiD4p30+lcwLs13xOcRdlY9kYI5htQa
Kopp1xzKU1FX8R2F7icVFCVqXzW3oNSWCKK0l1wQPf6PZ31PKpdaxYRiqwaa6gxfcJwa/rHlXZq/
prhowqZDZdZ0T0Yf0eCswCfJPLnq7UWpnOa5MZRm/2hjmoN9ZGSfX0IdZ+gQldk68zIJH8VOVqPh
FTvbx703Hz4Qj2knsAy/bFeCa5/2JVIqkO1WnX4MAPVvhI2hVghR42JipkVKaPUMcCgHOziNsZxO
2aCEFUuDYm1f+kJSPGfKc+cLHKmBVWyNsfOeGaxH50d3ptDjUzgd+jRK65UsK3mdH1R78HbJYFG5
VlNvz82whln6q0i7ixVo3jVFMP6Kb+Y5djz1Ovd2pldDE4+nx6XriLtlNcDlA3oNQbHraJOv58Uc
NU+6YvzzPH/JNjQcM3E8pQzjjnATcfOGKkHIfY5SM61Y0ayMlR1NRz944T41laNqGvhOguBpbrXG
rjeufBG7G99zzTvJqtzXdXAMhZdfygrF/WOSNtceQzVBXI1KO+myD3FT1uoGU+DCjOWBitf6hs7c
y4CVlE/i6iREV7YjceDz5ELqFiE2PfA0Yo++NcVvL5bVKXusEc6qaH2N9I78s3Ay40jH5UP6mXfK
XGy33WTyqIV2auMMJwKa833COHmTdzb+/nQLf4Qwm8SN3yn6VjrG3GVJ1vPOhsumbj2331R6tZsb
tWoc5OfRa68658l129XZ3rFGc+0ZkSRaThJbOw8kQlmRZOvQOyaAxZ3c4lM77rEiZq6CczLxSGsz
VMJsasDEnD1prUwfgR2IbN0MRDpC7XCchVBOj80qUrAxMANAQ1s519RS5N3p6I9yz6e7Fso1ug+0
NlFsBqcc0hYWyM58My0rAMCnBWvc0TBHR4deR+hekqnD7xANnzZ9fUOfSjld921F5JspqY1y77mY
5mtW7/8Ia9LDzKldSJs6uNLQWVhKj/0OejC2vFULlhQ0AGU4+P3+6ikDmb3T7EI65HGh/72Pvslo
cT5FPt4J3Rmy3XzhUrmDjZ4A8SKNlipl9nM6JMbGBH+/CQN1z/xz+FB9JMyOg50l6NlZUQsXK9gp
qBhp3W1y1+2f8CjVmwwB7JnzHk6SyDJPY4o21kRVH00mGNPT2r0dDuMycUhuwetAia0M/VYvIGTg
4vqGT2b9VnqX+I3+RQZ03yxm+h0iZeahKZNhEbAUxyT9zbKrsou+Vb+w91VDcu1IiCWObQfECL3h
k6mi2C1cNkmWnE+mqPYytrAz/K0QwNaxyQoHPXShk6Oss4ZlXJKVVnbHWHG8Z+RkGzGmJyUT/vf0
pJe19u77+d2TSX6eH+yi/etZD1HmEEZYYqpcyufBiW/QK7J4w2SW6wKbzx5MCKEalrlPtXY3X31p
GX138OI28ysXiPXjjMz4v9/oJKlQ3B/mSx9BccdZqNP2dNPMjSkbUDYdlFGvLX4he/owBx+hSt3d
PYQcDK9zpn4ZFDa/PP11+QeB/hBOeIZMiLgisw5FDmAXBRl3Wnrlev6cGiB8G5oRHjBmzTsLAlG3
fz8TkaRFGRvdoSze5tP7/BCmKJkYuF+BFFjr2CGdMJAQLdDRJXej487EzfZq5iN4rLISt2is/2SU
gi8phkEuVyplIswea5pbk+PrJkvRgNAop3Zs0pVnmknaVVGANky8ZdFrY7oUikOGECMXy4H4pXR8
6TFyIPnlNUwl/ClL81dmpRJBSkjq3HAZEp1IvlDsMrqw9BEjyeF0ElmMbcoKqKkbhLjDF4uZXVmA
5XRYvVho/0S607DppcyRU6e6N5GP+x2FXsvsealrU8ggKulOzyvcSmlprDTCV7c+chEau30+Z1Rs
gONgOtck8pSSSWQRIE4Ik1qe7UHaVA5NegiEYR2b0G9W1UR7naqTWdECYhkyR4nwxEUBiY8wVM+F
C4EPXVipdgC7pH3PHKXZOdNFqUzXqANpZiu0Ttv0upYcrLg0QAl5/r1oibKb7kD62yUARO3Qqe7a
Is8VUjHCAOyD2ZPuFbBywfHuBrPKtz0L3kJkaX8uFK1aY58jv7AboQn1MW3F0pXfbkZkjcxdAs7S
tr9lMtA3HjKWYxiBY3w0C/Ku/s5DPTn6fVjs52ejVk7P6nDXB8aHSANsd20Iq2yogIYnBNg3njZh
mKpVhM76UFfdyU/RhdR5W5LFh6wMmdlnPojvuuXe0K3fFiSkRFGcQ6sbbPHzpPPRFpMdLR8v7U9j
WenrPiqN50SnuHXL4qpv0Sgy02yLITh66UDYlOrbcCn6jCa604DtKqMtHidaz1pUnVOjqrddY34X
Y12dZQmhE1x2wEFxaggnHniRWYGV4ele2l1mbOcBLn2mnoYwCzxRlsiSpkkkNBFlo3SDAobY/Jhb
nk3CtiasXi6mimHuRauxPpyVSGXI2rkXy4QU8pC9zB0FTIuw/jj0Lwn6NODfMtN2I6fck9iTXBTb
78gTj4cPQKEBNWQLKa9xjhVh0RcR0yycln8tML2DzxB1Mc9x8u535zTpC7nHxisvXMLmX/RpCsML
wXB+19Uc0uYuYM8ysclHtCFcAoesY0oxbzKdMfbY7HhZZDSDm3bsFvNJN+bXVgngyTrzNyGNJyg9
OdEOaX4sSY4bu3oEhYjSOOxhUSTk8X3qho5wyBiJm3NCrGIBIE5bKtkmHKlGa8KkIUC2/lktaUQ+
buuylc5BqGHhgajXcYa1+TqcBUKMVuThIQqZ66OkGj8i708xdTusMYlv1Qh+pM4C/FYNgfF+OEVT
eIVyrsHlLQM/3QjfjV9hV9ULWwh7DcY5AYXjm7taY7Lf24bxJMJIPImqy65+Lf2TXugQJ+gLnudn
6vTy8cyt4JpBtdrE5KgzyAlWjojUH02j4nOzQVFJ00+2Iq5aOLOMQVo6Q6mt+ZCCOSymVrjOQPse
HufHgfAcG6USn2JffHaAbyvdw6wvnMhf1xVdrVl6k7cFQAe8OpHi/wliDul5/5xWQ4/0DsiyMg7a
HRlHv4l7VCpgGB/XCGIPtOJjtQ4GO7rO3VLdHJYktdN+K3GhBwgC8IUZwxfOyJ1nBc17Yo1i2YL4
CcJ4OGgl+c/Qj1GcRGCSA0O/583VH8zoNF8appr9+atOb53gmWb4Tw7OBeUs48GFoVbPhZsaW/7d
Ok7HlNgIMHEoMxbzhYprymBKx0g5NgjDTbKPxlA1gpt7awWlMz0VA2rIQSjRrW+o/TSUPev5ZeGQ
o4FNoDpzMm9WQ+Y1eyH6fhtrRcN8CIoog25Jx2N01vNd7pIuMU1K6pKSMsmyG6l2CTL0DNtYPvTn
TOHA1sRwv0LFwszduLfSjKJjGCv1U8hsFfFrJjd6BEz48ZKuNeLi6BWaI4OMunpNdKVbZlOZ1YeD
stWmK6qbrq0gHDRAyEO6Hgj4Aa3iou4yDfPeB/2+0IfuoKTxuU6w+jBc15ZdzmXT2c4HwmpKnawf
nsKwUVgz4mprJUP2lIXS3yoF785fbW4+6XmHozomqZazFh532NHxAHiyJoH9aBIgsfZ5yxbAfZhv
BjCatKTOWXRYTpygLle5U5K1qZbE0QZt+eV3XciBcCgez+avPf60m6xyhSAqeIrcamrGB36saXtn
yuOSk90R69Oqj+ADTMT85r0zG+a8eZRfMCfT6htL7cqQjqD5RtOuqLPtlWUrWJbmCa5OvmA97cVp
kVUcRu1+Rdar8tzrcPek376EjMNelDE5Dd5fRUGi/25MF4LuvIN0oEoWiFOsC6ho+BxD+cLi3SwS
FI81wa2pBoQA6lEsXmf126PbS1oG91wOupQPE79epY1HzYr+xH34BDfKvSJOyA6SpIiFn7rg3a3Q
Kc5+fJ/rBkvqhDHkC6cndDUxGUdnAp2ikli7UEu0jYv6B4cvkAcRwh/0lchdZwi9bkVDUTMorY1u
myZI2f3UAHqswsZljQJZWPCLghJv641mue91N+hLacEkDXU+UIGqVOXCYaHGTig9bVWjBGGc3DNf
QduiFgUYv+K5YHS1UmoLcXa+G6IUBYonmGen+V2MJH/FYVbSUy7v7mSmR2sKSDrDqWloAcGRkrDf
VCM/1wp/BrEBeAwgEzZmEIsRCGumWLT0vbUyseHdgLZGCX1buvqB3yfICKbIK44SbP7Bxq/4rDUf
txkSi2EFdtoByFUDgygzxsEFLR7IDo4BVgRWViGhVccSAAeC+F96kjobDFmEhxPtpRdVtHLVakQ0
NdJeJzRgEqb7vmtsCJpvef/PRoT5EmjwHy0xiaaeRmSOOctvhk2gcPpMpiupH2jE+pxcaoAjKOpD
2A22tvaa8AQHRh41RFobRvU0gcf2ajXhJ5vkqiqy7mgEBNXqaGfWXWj+cMbihwhoRIEE3GL+/O21
42XMQhUAwYqmr3LE0gTwKvK3wuQdqVR7PxhwDCOrbs5wsKSJQ7rtOaXiF1n62Ttn3BRbbN6tG7jh
i0a0kxCbPkiIZh6Fubqgn7wVbtFvUoHaUBjqN/SvtxbfYjI41qE39W+mTOkT3X8TCg0PSs34yOiV
ZKeP7n4kD4Qstfhq9Oq4hs75k3lheHEG81oNG9lycBsJk1nZegoSrGlPNKW7QwPLC39lRySFQZxt
CIqr7i+k3tckNsjv1qP3Uxv1ny6zDWoAcBK9oJOnYvxet3F360exjgeXE3OnR8sa2uVyNFkPwtb8
6vMSlGtsrdWIcZKCr9H30Y/l+g+jYlPxVXeHqDFdE01erqTy3vQa3GsZrgNRcBTUVLCq6rCbAIks
4PJlsJBdqjkieM/ZmP9D15ktNwps2/aLiKBvXtX3lm25fSHsKhdt0iYk8PVnoNr31o4TcV4ICcm2
LAnItdacY8rBOA6ZvhxLUOs5PVQwAR+qQJw2hEb+VA45Qa2ax0SO5JJc91/JCtCWteyI1haTTUHs
/47EBNzBgIbVtlvVRvZxk1XaLcaB3uSAQQwdDDwZOKNAfu4V28CjWxbmhrEeVXYLUDRs9x4t9X0j
22cEDLByqMRUuupgTWwGB40m56tqOVZM/ro0cYgQkNCwM31Do0yuTY31a5NdpZxe+YaMuwRxEwgW
RNxF5IcPXaDxzM6EQa5zyGc96JGw1Kw1V7RuXevec0ThT42ckJk1aF8hfVRO1Omw1ouJlDPREkZY
t9aikb6zrbwYTUQ6Mq40zXKvXM47itwJQEx8Fz21LSyXehcqcNyZqzTzSsIks+0o9C8agb+UXW7p
Meb0DZtbpDPEHWrrUzcyIhFkuprCWC3NWo9W5VQHmPrjp7GAn1lmDYgULQCSU7f7Mho+Ta/yN3WT
/xEKKpVUw6EXZbZUwLC51ngSgHH2x0jg7UivAzBoxgtf8j8ZFesNBhFiXVQZo8URMK1H95lDnhyd
ju8CWYNQEAy0sJEvSLc2PLi0fcrggqWbNoDoiGoMc7q9KuN6bWl9vOjC2NwlUQ6yNfbO5CaDSbGZ
KjocPatG5/NOhFWdvf4XVj7zyGicf9UxyKSqaTGYBcR5+0D3I7yY3oiuqMkuUQ3qoUerCDz5UIgC
RjNK4zSnVrMacyFcc7qUMbOMLgCT0SPsuQtj17Gqzq3dIj8LGH40bmhtDVQDBrLBXVvqF/SBBrxE
DjHXMul/uyUun5QXrAFuZFx51CzLvcIaBq5xtM0b14JwhZsKXHIIrLRK9OXErIqr587oPYRDYfhp
gGTdsVQ1N72J7ELZ3c+oJRy3MXA63+Q0QGRzjoV9XeHLpp+d4jUrNj6kIGUQzRiqj5LhOq2XYdXF
Rn0ZvVMivnXSvvaEigjCfEiYSkZTX9aklDIpstc45kkcKM0TgJWOP1L+ykrjSlBEtQekQWREFyS7
KpM1Kxy4Gl04VIcwAh8WPnVmTxL57OcT8XvZNcOltdPt5BnlNa+KN420+8Ku4heZWj9lHf6OKGdW
g+9ffPJFDhxJKzDb4qGMdTiZYyB3vjZ86E7ur1zWAwspD0EZF2sEanIvVLYhSJOLYzU6O70lo9qc
uq3pkOfipDmCqXbcQ8dLzt68sZP2ZdKTT4Al/UdOK7TTI0BOrf6U6fkJnZggkCQPjmXDDNdp03Lp
o0RemK3lPs16GmuuTJw2o/BPzPfYi778OBFnLk7OEhjyWw7v6JywkF45wc0Lq70LzQTqs64e65dK
TtDTaogVpDoUTfhoJhTTWLGWnDKwrwo0BdHkO2vcSmS11Yhk2sZYy8JTJ+kG59zommNpKN6sVhQr
I42vEXL9nTGZHEcUJX1MCnVrynI7+cybs6bQrg0tp7XFmngRIhHyVR6SGTVpG4lVLmrlePEk7xKN
woo8EayT5BMh0o2cVZQHahvVznSaNMW7jpIRelB/GZgUYz2snZXnugQoWAGjLabwmITEMQdMtiYG
trRbHYQAi/w2V+USZOI3FED96hXeeZJX/ELWdjCpfXTOqCvZ1C+lk6F3jVnMmkVxTtoEUaoX+8j6
w/Ks7/Murw+NxLXS69omCAmdAop0ci3S+3qvx7jUUYmwwltmXsLXxvY4FTH6ma8IF00VB9bOWBES
xJxu5O+tsUNvBgNpYdB32DSVycXKQkago0GGJZPZUFyhOzlu6Vz8lJW6YfjxuvcM8t7HNFlpeus9
uCNn8klLMBSTiIIRz6CmNq+4pVkM+RTxch2uDAIu1tCUypXg4oWaU8Hw9rJxx6T8pcmBjnppkG4K
1b93Xd6c3GTqdx0AgCmPxCED/pjoXrZQqM8iZyC7TFlnayAhNh48d6W8YGNYc786xSJFBMNm4uWh
6CSd3poAfoaa76yyqMP1Yz15Stabkj7/orNY1Dpm9iuwgT1pY2bPkS/BCv8uueRR/U3BsY/MznmJ
S99bDkiztko8lU2JiJoYwe2EewddueNv0c8cfAMCPVNmBjcArnpH9xfOTAC1VZ8fiwgsMmOdfi3m
GGKWLUvI3vahwLcF0XToVh3NG5JoA94oVpio2t4sZiykyhNQ2SbNH49SL2xJTErXuSImCDZrXyB8
6m2BLUygrk31Q1X5JKm3hHsmrb8NdJEv+7TdDF3OeAZz2t4zmYpaVnmMq2eNavYAJGhfjcjG/XFX
klvs8CU80nQ3T0Ch803mxg3gHLGidupvzEN+E60SI60KjSd/VmejSVpNJtAPY5w4A5njl9cH+S6h
aRYrV9+p/g3sYHUiCsFZJV6RQOP0cCrRUgBw3NsrJ3ngAp7tolr+qDB/QHsE+tRiwQpVh7Ra9SFN
F+poiGSG2Xa0dKTZbFsaXgvK1+io2QpYvegK7FJUypU7yHWnGQ4To4YGXjAcGkD5WWXku1ovHqne
gaBFuX9gnrVz2zw7BwTbk+tEyTSQ8hEWmc9nGT9Mcqw2ngNyPiQTJijcYxWbmOd1zVrgnxAbRtuf
8SC/u/n6Rk6Qvh21H5Ve26T2zhbBx5BpMnmKQo9CF3ED5wxVjK9VXqRL9IzFFhkMR/jUsXCrCpqL
yLGWTesOeK4ExTHmm3XTxHuPrye4I4guER/5usoIiGbEPa68HE8eTFFqO4lFNHBOkDcS8qZ7PJNJ
ZqJYgPRqO86LLIV8oJvflQ4YXk8n0Y/84JYLHxKQpjrcNwaBItNU1cRBQ1DCEsjEt6NU8wxkN7Zm
BQsU1OVG9N2zk0Uc1aJ/Y9iTE1zC9dN3/OqQaBXH1P2mlevVIZ1PWf/u3m+RElqSnjk//b/uk/LI
Xirvau2H6ufvXdob2UEmPnFupq/dMoSfdcZFI57vibp451hML/fH0pzyRtNL++DXVfSSdTQL3JY0
3vujFV81xsD9sM6tsX/KQ6jXttltCAFfWxWAF741IYcgmVxTVG462RN/5McXA6nLGfjbtrSyae+X
mTxM2BUTxyfo/IZBQH8b4jkepyzt185lXRm1N+IM3UsJ33HRxwR0OIl8tDHxnnuSZ9fAhhdxkuQP
lmBgovdJsy790jkIQXFcyRWQsmRP/FS1DsWUrtDC4I2iufreuEfU6qApi0FtHWCpHKUG4Std+RAQ
ZXZNcz3aGXH8WXXyV5O3ZwdA5blIqm4WabzWLBcg2+ndk0Y156CcIHwK1iIJqtOcj3zfdKMOXir8
QaIzrhlU0rlzRLKFyj5PSQ3+c1hDyYE2xKXu5jDkKg0ZUzg9dWISAIIItDdTc7+DEI5VZL4wNzNu
tFU0t3ztopGKM9X752KqKPbJiKEhVm4pgfVHqEzZAd9APAN08wURn3IPKwbhr2JsZA8i3RUm7esJ
hTKHpbi8ycpUh0pol5gey1ZVkX02ujzYtIRhLAcN+n8dFSay1/E80oXYG9bkjAsPPA4wIh5oQ7KZ
LBUs7/f+bbwZd3l/mjYw70J9CSx43vfvKfdb931hj9cqHztj/e/R+wM6DNSR2IZsJ+lzHv7XL7jf
NRqD87VtbP/+uvmF/dePSgCq6yFHVf7vZ/+9+Pu+QrPw8BhTs7n/BpZOw84c68cu0smlaWaCXFwl
3Izsyj3c78MGkDYnYB4KLXbacUczIxwRYs/77k+8PzDoSbyuZABDLV2WsU37lqkAvRwPnBXx4rT8
cFf9MTIljnepJR6ImFbbdCwGfIoQs5/lGDW8PnfF6cY/6ebcg62cviZtZL4pbBuM/JARpBDIOt+m
2rjuHRjpLOsYof6/TV+p4ixUEO4cuz3DD7VXCsYwQa/ViCigjpr1IB2yk5BGh7Q4HX9fhtgLms64
mJLEPYT1KMjq77FqEUwjYeDyEb9oTvdT+QacqbT5lVuJswqTMn1sxsBE9tHWD8p0rY0+9MY5iwt/
2xB8fyKjNdvXpadDEnSR0ptdtc9kAqYZgdvOxsZ6Tg3L33SK6CUwWu5ezp1J4FUHf0D6GczNSrcw
LNxz3dKko3AYG+2PFH7/0Mybqe9xdZWU5fd9LpP/h4Sv8gMDbtJ+svKNM3uzipEEcEixCak2L/e7
8aA9uf5grFJa8JC0xvYCn7W92P//lop/KamKPRH35z6v40uStzndnFaPL27Tvec5K4AYAvESbRwk
WFVu8XuHt7kFlpr0cwZM1FoVeZtYIa0Ah+BdOWwvoPQQ9lQG1q4BG1Lrh89JVh6oCQKavGzIA0lX
hGqqzb99bWv/UXFvHlJTBihk0k/fFsWxDh40JwueMkcFT1pc7eHgkLmBzQ7fRTI+3DeTRg4aE1hj
65ak7xkCygd5D+XDfQMFZ8Y02rR35XOCaf7DNpE+OhH6Lk3W4sb693Dfj7Z52tD7A2ro5/KDnNG1
q2fhS5707hGzIQE2IzbZsQx+aR64CAC7CsjnpkzlphsT8cIRvI08pHM1yJGtwJkSA+f+nQRtsfDH
IHzJzJyuHd2zBUFNWOJCT2y0MGOUWt0qrwR26NkV8b7Vl2EF6bOPjn4iaHFnpSwWc9UH6zj0qkVh
j2mxIRtF4hnWwJ3HWvKRY1rZjKEmj/eNRuBiS2X8Anc1X3rpRM5kbMmdqzprVwTSvcJfJ3NgtrXX
lP9jEf2SVgy8vyzfu2YsNhrSnUMX5v5j0hDcqwYz+uWhRB4Y6r6i+Ym2g6sRiqbK8hlxXfz3d/hi
etHTJH8Z6PYzC1HZru498ya96v3+R6zA/63btX9MYx2Ji/KmY9X6GgvU+WZmmfFGBGKfV+QktB45
N0YC6tPO++Kx1fLyMWklkUxN+WDb+bSBMtM+1XHXPs0R3zpeyIf7LlqF1VHv1O/7Pa1rJ+YmJG6D
IaCRx2T74NJTvGVYP0GgejmG4qnn+p1LFiKg+rmaEWRhec5nZX6AU0hQLpHf7Zf6UxhHxnPYDF+T
xsS+yCLn6gaWRvpmSemW2OWX6DqArBTzjd65K6zDKE7NQqc7aGRfgRILt87FR4Wjf576T1vNDIL3
xBgIu08/mOT1kANIAVBmkDyZrVvvSBpTu0Sb8cUG2dAVLItFGDrJr7LVj8no/Ya3qp0YjMKb0CB9
x4azSxx57Byve6asx0xPybepe/+Jlkz9DLmtO5Q+SZL3u1Vt1s/Ewm8ccMhOmVsXkeXhsx2GLkk8
iHzo3QfPYahTCQ8sylzD+LYnp14CUy52qU90c99aF3JLfkt8JysCeEHA8NZeCPlkvCYxeMA9e5k/
ZauzFzLz6vdu6H/nSURXMupfsMQwRhaO2ud4i8YS+r6GiPEKE2SZ01Rf8ek8q3oqr/VcnwwpCNBu
vnvf55VleY3nQHqOwANqkfJ63+UKL9rxsXOZn5/x7wcGIDruIAiXm3/HfT9afL7QEVe3TjIdW9wf
iaqYvEVGLPefZ0hKLkXZZ+teKv1w3+jC0Yl9YPPv7v1WhSiStfz/9XBQhZgLzWFzf3Jzf/L919x/
4r7zvrGF9zX1sjgKFKYkFcanBJxKyEcwkHWUhs5aa1rjet+QRdnuW1bpC9fNtHbtEg3Xy/w6GYxt
6U/Zh4igk4PtcbUtkKk9ehxiyhysB5BeTGqy0PhoGtdbOrpmcnhGxdLOSNQZQW0uI83tXqyAlGBn
kPmydmqPIlegMYtMPTsw4J8Hzvn5vgGC/J9b97tGO/RHuDk0w9vkiG7+P5um52OZIXvJccjd+OhV
Rr0Hj/Apy7RY6IMob8LCJs7A+H7HC0f22LgxusTpTuq9HqZhN7Wl9YQPywLBCWe0982n+8bvGt4A
VsfryQ3w3Hr2uLFSzr0yVKil/ba5etaYn/MRh/NYVvJrqnKMaVH30tVavR+khz1w3m9AlGqLr2wC
GtUg1d5nqrNfPHIxUBIFr6ld7NxAMJxpMv0hjMoQXaaFUKkxzLeoHU80QtxfQcaf9oWlgdWxvK0O
Rn2HUSN4CuAdLu5PmX9Rl6jgvfGZmDecpBl+0gkes745a0B4Zt9E+z5C2WQ1Ev140figEWz/HnmI
hWLHSs+JC07J021j3VtT/0qqyNv9qQ2/Wqog+gwYPK/QBQ2XzuNyy+Vj3NQ6lyVCYUhIwr55KWSI
ZIGDdS18zD1p4mW4u7366iKvug4gzY4lfZMxoG2HrZcHhEk7QiKBuD/j/tyoUzvwUx5ryE/IrNYJ
9717RpDb4Fibb4K3qdbjwAiI3sFRlwG4i8LSl0mENLtM86ij78TOuHT7YnW/yfsvT4Siz7sdvFKr
ws8IzNCGFTFh1Sod++bSBvnvhiLzO2aUQjFv/nZEtfehoeDhwaFfxYmNg68gGkynv16ory5up3jR
97iHezd/7aU40mvUTqVX/GczzXfv+yjbtiTgZIcoTYMeUYz338/7+2Om8xLhxNqpUUCaZ6K57LI+
QpojEeXeN5GbRCdO39FpGi1iaS2H6QKjvjKb3qMpSbeDtJKTptO5fLw/oJRvrGzRaxjceF7hVC8F
Z/otfh2aWY2bbdAoeuOlwHU/Rn7JyT+s4m21Ls3eenC9FzIwwmvWGtq1SmrtKuphmzracP63X5Qz
A4M3iZwkuW3G9IAbo3009Vg8+s9oVAhrdnRGZmZjnaca/aPllcY3uhoKkkZ+kjXKfN1XELgDs370
FYDx+zO8vOI4S/wXMSp7m8bDtRhtZ6Vw1r4QuIFIupXfaa+hslClArVcWkeajt7cGZTfkN40Zs5m
TrAIAi96DYa/1a2OXOA6aXYGCRwLhVTzlSsUEyNhzGaoulsFuMof7QbbbK25m6BKjBveGrEJa8jL
pQdGerCr7KDxyWJZ41ErwTVqtp/U9s+FrMr3oh+drcoRHKLXKd5xr+H2ioPuIt3GfDAqqPRlPSSP
McXLhpYe04OK3MFC8XWj/GZN3WbkfjMa3FKaxEwYiScZ0J4+d2h8lnE6NK/CxWaJAZHE0UiOJzE6
F8sstD++dJhup/XvKBYEHNayPWUNObBumWTrpEvVleiIaEONg0JYExoNYSHPyWBzudMYWDGhJlrT
4drJN++Q+dg0Wj63y5SUGe0NX940GHwLAZjoK57GcxJbQbRAG47cJ4lAAzY3RUweurRW4LykVRLr
DXGOCnRPWomblpT5MQxJKkC6qH+amXFu2964GSpxeU8Zm933d+lwxPhI5G+oK3BBOXlGrnWFiCFv
yAP9RUjuzEF3lbx5k6w2eDvk2qZyoElIfC0XqmCtsVDedr09vfl07BYQDfuZ45cDXVtqQa6/mW3l
nMuob1EwzClqHpO3InC2oRl5n1iNJ7qpensNTCaNeQ1EgIh47dwK+ikoepaFnpbfulYdBRlsr1kv
7e0kJStXW3SvrB9O9ycMKQqbDmHzg5O3yZnBVszL04vvjMEWGjlxotGpuHB6zcaYcrnPk7TcoTtg
9WN2H2FJs9qIsvLo8S9Y0fQohTE+ZqnnXmo9WP3bhfuH74FbPtyfcN+fRg4JIXpCXcjP3DdeOxgL
H8XMUg7Ma2I+VmRWhICdkPQ9qDGPH7t5A3vDeSiMz3970tKNHgsSozykNpf7ftdL4mNLZMOcxdht
oqnq3wgWwhjkuf0JAXr/1rRzd0jaNwbR3jVvOUTm3RIX9t7yyaG9/1AaCIUsoCr29x9iaPoquqm9
qobUBau1F4lb+is0OHDhEblU8M6oVgDF4AslvnYOzMYKMVc1yBV/HI/FaIORdcNldfgcu2s9uM4X
snu+whntWowz45Nwoj/3/Sp2GjT8evyYZCI51cicVu38A3WjLVFDW+9Yv5JtmBrNTgv6+pUv0cHx
G+dL81x8da1lHbKYRQ2loPMCIkngxEqis4wD+6WfsfVmX9ZnB8brC52FP0YjjL8PVv2MlyzXxFUP
715nmxuG7slWznfRcd1cI2nPLOuSDSwRAGlBPKyDVu6iEvqJq3f4x8edppGWQS3/qTxoX5UhEbaW
MYW7kf/KYXzM/nMvFesByk4s0m+hrM+47BhxSVrGJhbS+bS7ksb4bYeyXTTWpMNiS9epo1vogNvz
NIeL0/GNKM6OXUThj52Enh6plLglvGVny/PYSnNnMg8DMGpPKx0Xcch3dDd5Tr/vSaMAWhdgotKO
gzPFh/u93qqjlW6linSYNr1EBhudC8HSCsaUKDmRHvqp8J9mDI+ZsaYwk26V20SZ9ZUBXkYUH1xp
qafRlF/C4FYVcxLWkJYnXwzvYgS5WKHQl6HNRCkbniNJGFE3frMUdsyRCZMZXrB9VmSIpeYqt9Q6
cCzIOJrYOGX96bvptCELCkiG5p0aTpFvRhY9RrGWbuKRLvnMtvh03B7zCKYxww+LQ5GJQ+9G7soz
U+0FcsUxIWvky+ywxLoKILsTRmeni3KGQeLJS9Altna8tfKk2OatefOK4Qli49KW8YubDmdbE0dk
B6dkbG9arC3zPPyeXP0Prk58/Pp0DCf9G2PG2Wuz6hwg/8pd3nrfyNrdPM12EPIcG1OHzZKUe02H
RTOG9k51FdK8HoGG0PnIZYlcy09TxtmKzgT/LvgNsatLxpwqZbSkw0ddtL5VLtFhrkbEp9hJQ8Kc
NBSUpXYBIhKsR9wdDP4KyA0iWkkqhKbLkIW02L7NgHDIFhvtUpCq6zshaY6EmoFYGvyVrwXx0hoy
et+sBGEPkTNHpBLLBEgGBde3xYhU6kD2wwpLoMv4FT46YRar2CiTZdvJdOmDGVhlo/ppAjWeKZZ/
iRDOkHR6wjGdRcXlb0kuur5OHHVLoQ2+ZFN6K55C5gAHoqBIPNeBLwyyLNCj+P2W9t4bUzzzHHk0
DVL+GViE+RbNw7RtTLqdOQk6GG+8lHSkKbNuJZpHwtRxgoUxufWmrzPms0gVrEFwLOKvrnTDgzGy
6CFwylg79S9VdNoishK1LMcCdYt4kSFpDrnLUQHWeN3Y2OvcokJDafpLi4Bviiaf6HOiLgdr2Ac5
MAr6p0AZnuLCQkQVOSkDWmpzchvLg6nSJ4tIKUsPx/1QRHJVRcyRwHKtuNZ0fcw8QddPeqz6E4pX
GBmI/1DDHIZA3nwzjyFymtOWBvhzBqxrG1kdV6ysN5de4P5hsVUsCrf/EfO/jFJ9ZcVZs2LlEA+M
Ct04eG/rlCg9bafHhH9w7WS9yaSNbNwN007yguraX+f5s2eEjNH04ubrdbyLa2xnpp2vK69Cb1GJ
jV+nb1adfdPXQWrcp7TH1lkSXZj/Ua2SflYfW2RghZGZa1sf4kU+qVOvVvkIbNQCd4s7psBoCbIg
CcQr1zq5aMkzgAav9noV7qEJL+JY20qZ/OiTQjHSqxddTdqCLuO4Bs2qbwLPbA59OBwF1f9yyrwl
M+dk41ekOxeZvDC5WQ1a/BwYEebT2joHWsSUWeofXNg5g5nXcVQ+lC/kGJWLUlBUjBpJEF3Avr7Y
tM3tflmU5gH9Aj6HUMfZR4prYn9LSpVlLuRLkqTLaMgGlAd5vGxpsnGiP04dSVEkxBOdNEa/tKx6
nP/JMU++3PAM7JIqaCQ2VzUsts1iV3bjp2Ha4xYf4qkigoaTdkqEb0GW5mQCTiWW0YQBdkpbgdqt
WUzKpc2foPxrC5LrO8K0Q83lC56GhGV2nK0Ouq/eGjX9DruJNW0lVh2WPFcFf3yDLNPSgJoRmWG3
aG0OUuIHiZg3vjixogQ0SavQoqHY9rVxNOecz1zCHEgw+J89+6IcMS52VsnrGOPgJkt1cjGEoz0s
nuUltwEJlkzZTT9v5s7Fr9qiGZS5UOF6zsEUffNyYQ8IamehtsUgtc5hbkWt+PI9xMTkCsObKnJs
I7H4qhBQ3RJLXhzffAvL8bH1iGzKO2ZAtRaTZuHxFqMtRdHPQWVnu8ooGf/38autOLPQ2ydJPfGe
XL3+PWjBScU6Aqj8zQ3MXS+J0ipqHB1oqeMQb0JFHkSLhx8zcLiorA8LqCDAQeBhYmyRQdgIXSyX
UNTa/dGmOl5qCeMjnMLLTIXHWubDCsPZh4ZIwpTZPs5GkFvdycUGTaBGsqiUv8K4sqdpeMon4okZ
F0vmu7bsriNdQSLRmyXdlVXiZsRIRBomNpigMcbtPDoNXnmOs+HRtWX/xDHXM4/TAWaL35Au0y1f
oAh1yVIk43OKUANxrZ5QnLvsikmfs13r4E0T5214rzVpqpupgPNWJfmmrYGwkgCK6z/EstjqKNia
36gw6IcG6C7Httomqrso4bx6HXU2imAOUojj1ix7kOEXy+2j724RQ/LBPEHQWsbNeAjNyYBVget3
6KEso/fskiGnJTcuzSK9dZ2N3KikVrG1+luZLb5TN77FDQEqKfSXINsPOuUWsJ0ou9bzWKhSP57Q
zo1WE9X6FNX2g4MRwknUTiTmVnOia9N8TWZ7Bjn241TiQe/JrEfFm/dBvGkzoMfRDyL4ALdGzfFt
h68aLTLEzHteGllcbQNZtzw2Bude4BDRFml+Uq70EYCOZiFHbkdqbT4HNCLkalClxB7QO5QcQYTQ
2QpzsZgs9Ou5apLNJEizR5dh0P5BguQMBUZxOh2JPky4Zbr11GRcbzrdXLRcBRcNti2dpHk8/T9g
K0CzuEQ+50FqgyoAqKs1H33G0p4E8T+Vna88YsOXuq83y0DflnWN8IK+0roSdEDoqe3Bs64q1mS7
1mOalHOWt33tu5161GxBccrmqGhcDIs87YmyoQqE+MZCvhfj0oa09ODqpH8GRRe8hbZ4jdum/UMS
3sLpyu7zr7G088Yro5oYT3G+HIeGqGWuwLwX2obXJvaTj9hGE1DNrNlBZgtRrVwsvjheKTN7aEaR
7zM/mt0qhaIoT2wUaZrtey/RfKswNf1w97IIzfpMDHPrurb1ZyrkzkQA9cUaaxG3JcNGPURfO2pH
LR3cD2WiF6IDO/Jp5j/m7FuyaqycheC7pyn/u0isBp4fLXOfcQRpRuexMvV928KtIMDtet+oqF+a
xtNfK3VUOd2DdMPxUI0Twb+D1+4MFCuvkQ+wCX7yV9n3EClfgjbKV/HoeN/DnzRKxa9QCxgjg+X7
rOzwfTR8i4RfFyvZTNPqI/H01/xpJhVKwwyuNFneJf8VvLS7m+CvfRh2Q3EKtOI1ndT4mTrO+S/A
t+nH5uQYRb+1B5rFtjsNZ/CS5aZtSp+vjSauGqjgs5hZn0InD1bXxnefc/Qix5EAhlQR8FSA+Nu6
jQe2uqV7bBid+7uyKfKC/tWvPRYzIKH+bZr+cbJAx7i5NwfLwo3rx4+YadM828dIVw06H+WYKeZa
IxYJHymnphXHTjOZHd5pEJUE6zPSsiamfpN07fhRsPj0c2P6iiTw1p7J5KrqpuhRMsbGRNMR+CbS
r2AuZolHtN6wPXHxAFCGLTR5EFWTnSikzE1bBb/uxlpb/B7wLmot9R7g0fHESNi9Dd1EPlcNkb9U
rXNDkETCa9E7XBUR1qceAdz+jCx3TJRXji5Wo0/A7BK8nHu1HJA0wMXbDes6uDpt6Z0bOdxI7BAv
jTO9q6gYr0M94RJpu31ije0rTggomT6NWZVMBz1sqqPlKG2R41mZY+MoCoAg5Hpwdgp6A9IHvypz
Jh+o0vZdWjxl/DOn+5Ma9KQLfFGrcmbO2MI3D5Xeb3SvujQzTYjlhI4w3m2345giQeV7Wjued23j
VH/sbCDVy95CdnjPyRhqdES9HTCNADQwoYzZDNAfdnqTjbhF8AxaJfE4mY5gD5D9Z1tg7P1rmwM9
tPD7GDfP/Dr6ZHC2tB2g6qlGncEWv7Z6qR8KpyXbw8fLfefMhsr8xGLbXY2gaqDDgp1wz6A49RP4
TaZPacefdagyk9F+gtPsYGBo9KUKZfw9tcbWY7DphE93rlgbJ9Yzxj4W8xz4NJaYBMyheWa7itI+
wfHLK6SYKTipxPNX70850d9peMnEpk6/I/1pTO3XopPqm3H+q9bb73jzmidwC+4SakHOuNWGD0rA
6QDpyNd3sq7Uo0n7Km17UttLgdTq/h3IIht5pYbkpsgH+RAy/L+b0YLwp7Cq/PbXT9n/0L9AB0Dt
Xs+gtK7m7BYV8T6XrnaO3FmdKDofciuRKbqfPt03jIHjfWd4PzlMeF1p6nlsXROwciVpiyXlpUQy
x+pEHnoy4j6mOHDRWuY1RlQN6Oqd0iWyQDvbkfOFWC5cAA0xVq78Y5ajj4TCqRBR6Nm6U9rJqz3n
1HlhgTtK1HwqO0VMwO3vGxEpYeN0KhyyillNMPMkClNMy1HiG73z0VHif3i5HK42ARzrv/CsBnk1
vELBcGT0AC6mivcUG2p0qOAZMdgYnyeD4ahFdXxMffgeXm+9kVsgdnIK1roaRoA6kC/CmtGH6X6J
ymYON6fd1M1Eu62cIIj2sNTC9H+YO6/l1rFsy/5KRb0jG2ZjA+i4tx7ovURKoswLQhbee3x9D+hk
V+Y5tzqveerICKZ0RFEkzDZrzTlmfh7qzuesN0+plP0FOYQ/Y+kyXA0fi1M+wTllOqwwFCT3QIKM
Hda9E/Qp+77Pgw4Crx1tJSqopRt4DoVVFd7RRMX4Jt+2GZaYpoHlWgeYehrZKht/yLTDj9lhwJDo
ZqmYVRHxoMUUQsufDtqZpafioH5/2Uuro4peEIky3awQLKlyvWgFKfa6Y81Tr/c2qdeQhqVsALw4
tzkxGHO8Nskqjd/HqLDZZIayX3sN18AIJBNOtHzNq8adO2apn0iuS/YdxM1l0XXyqjTmpc1gtfpc
YU0d1BebYRO37Mlpnclchw7g+1BCzmvw3jMFq1pAqi33/V03SdtsdOaKL+xdk1XaZmBVOm8wmZ+K
wn38gQ72kiS64LENUaTCsBziSCz44OrcmiKF6jGQG11LIW11Yw5EtYOUpGb1KjE2Kk6kbN7aQ7TM
YOr+MO0SFLc0+sI/K9UgwUTYlNwbC4NpAjlChehIOYxeGlwzXRXW06ih3Kv8t4565Ny2WyxW8bCl
qe5dW7VH8h3PCalVHkGuCdyomKypKkGNhcJyn2ssBv2kRWHtR0z6TC8ehRdYwIL6+vfNL+l9rcsR
ADTqCiT+TzgpHkJbWxM9N+7MXvarnL7GBpAhHfyhae7hLpLvHRLM6X2D4UMXvDSpcWQWEFy95Kap
yFAhhq7xevzddkW8kuKa11ZnMoH+gB3ge5K1PXFvbG2uo8030fuPB3A25loN5asfomxPDcOfs20J
VuADoHXaVOh+hIm99//b+8z+ReCN+A+BNyZZVKAYVCGRSFjfCUB/CqPy+xBFb2w2C1mu9Hz8aHWN
s99KNDGQVFZJFiqPZk2DKHEQhfulDB+bcKvohX+NkWKRRbwXBhUBltxEGVdTsYL1WL1wD986+6Yp
9B+K+3aS3RtZzaTlpZNyT7FxhVZoZZBQ0ph23aOf1/WjN540xcqvkSr1G9fA+zPo8ur5mP88gzx1
42YwMv+u0eNnv6/exgTNfy4tEkKpNj5Elukdm2L913kDuvbrYdIsGueWbgh7+k/7NUXH4f6MBt1S
5qbr5LtBoTA14Ej5NvmrmGP3yAI+mEhxLvSDgnOlGDFsaJQzfb0CwBSWG0elXpU4xOsg8yFckrDU
B4hE0Bc6t3y1o3KtivtmipT6fjBMqnilLpVtWIbB3QC9+FANw/Mfz1Azt5+1hNztOsJMWKS0h6h1
9INlMZRUrshfepcYOqnnlwEVxskR7nJMIvWkpKSj1PFIJoH5+U3BciNdbEo3H5fgDItnzUqupTZg
1jWM9EavyF7qp3+3XStdjECdd4VS7YxwEmpfCC2NKQ2pxYlBdWW3WruSZI/T7MLgZrnU6HIdSv30
EIlewTHZrIKobqfO4cIzg32etQQVMACu0C3luy6aBLb0COdFlXivDrHxGYqKD7sfP+Aglw8mEa0r
3WyCvQzV9KRhh1qo8GSeI93bAiZ0P5KueTR7v7t6AWyMaLQ6jGvxyo1N/TanQdhg2thhcQpOnkqC
vdMXp8YOgOMPy0R42ScW/5cGdGMtpLMB4YsifCK9+UTaNB7L1bZK2YAMMvnEJWMKM8O4o44by0Kp
b0yQnZakr2pa/GTC6vZq/4gqrVbb5NVlOlvaHkh2R0IFhPjFh3CT18Ym6FY0d2mQxKC51Ggv8Gf9
ePj+N+n44Aiwrp7ovF9+CPqNMkSrpfGXCSHRZRxckw5JsidkcGwdNyFZXBkYoMgIaf2Y9VXj1R+9
cV+b1IFREn90PXssx7SvTa/KRV7pMVX9ymfLHWprYhua8wj5ZE6NhO5GilW3Ac/dtgNVh7YHFuOM
5uN3iDA0+rfICQlqiJvkrAgPstBok5WuBdk+yPp91CgKPZXY3PRCbe9H3bqGkWzeeosaQ6Ek8jwE
hbrrGwX1Iqlr0zK/XIA/4HKOTO0QuFTaR78+RSN8qD4ztI3ZtwFGMGZ0uBrmxciMei7HTEC7LhTq
QB6BF41FlbGKG1C11OsAeywoYrQ3uKv0TV59dtCF9xiW/X0+PSjwRTgy05eqMPjy++cQ9/294XRf
fz2mfA8Zf04wUSUSLV1oumEKTXXEL0FRvaeHVuTwlkobhL420chqfWi3tWRB841zlQ726x/bR19Q
5IOwxg+DaslEgHMb/WeXGw8NubNUmafgUjPsxA2pIxpWF3KC9LbBSgTKvKHZZHPP+07JmGLF+7xH
cGI2sbdxVdEx8HwwL2pHlQySzTjEAhNv3R+RvSiL70/9v36acKp//Bvfv2f4IEC81b98+4/j3er+
36bf+Oczfn7+PzbLy/Ivn7D+zE6vyWf165N+elH+7O9va/Fav/70zTJlPTScm89yuHxWVFC/3wAz
5vTM/+oP//b5/Sr3/0l4pUUyzf87vPKIDOYz/QSB/1OA5fRLvwdYqr+xPCbBUpMC8oT5R36l/Zsw
dUnDgFRKh+vxn/GVwvjNFATZOY7BLzFN/pFkKbTfbHrdTGWaoRnCIpvy/3703xcLP07Wv148aEyA
P8fw6JQzmBg1y2H5oFo/0tD+tHxw67aLARZE6GbCO6XKDnkf7VXW0bn62FIq0C15ZDrfSKKLUwHF
yM/PTmzO6fgFU+eqlfmxoL7LLKXe5KYDP71QCYSixRGp6YOaF2tT0vfwaNF7tg+ionlASGQugxbZ
GSnW8OXaJf5yaDVZ+FA3g0XNAY85JDW8EYWE3CPuGg0elVNok3CbVAtN6fZZkj8UsbFNZDHLcMqx
WAyf6iS3JwnCojOjW5n257ZKPln3UEdxgdV0qnNAWAYKOsjWNMhfYy8G3Mu+wLaTHW0gLJdO7uFg
z57hk/VBdAlpmc/QzAvSEdyd7U3Whsh+Ro/xKspqj1jsCcnUXRVvwiCB50hNWXdqeJhtsY/d0FvY
Sdg++5SOZ0OBf6log0MoYUlWZgwbOkgevTp1r7go23mfNv2N5vfmqkjq6lgjPyYXPb0btBxwfXUP
ouVFKVMEnJg9ovLZczw5bxS1WQh6jjPKpOuxuBcDIJBmIg84I2JYkOtnMegPQ59rlO9diLtVFRJj
3i3IQdriMSKdTKOwzDZwigRErt1kxsjYYz8PtUP8iuNeNFJJKZxeDflm0WRdWCIGfWrm8x7JHieG
SvHoV3hug4vCs7QWdVtvVqsmymACjaybY4OmShkj+baVeTK4F3O0gOhFC9WsmJfpQcFLXJEt4s6c
pIdyR/feHaSkFx2/++OjDBIV89TEIMft1GkwZ6L+w6CwXdVjxGxhrplEmpUeUCBqcYhtjewmLCUC
XfE5KhrgooR1cVUfU79fMUxmM92P6HaNT0zkCOfQWQ7xY4JvjBfN0IhF3tYXXybBlbhOaXKOupwE
ABToCHJqLOfVkslxkIQseS503Kicq7L+yDEYODVOwY4dDgkPHy30J1ZQHmahqH4AnEbIC7GfLVhw
sHLp01hNG53+PiMrzZLOKeqLx7JKN7aasIMd8ce5r8iCwYaOD1LQsQ4h2hlhFs5CoW5C0eybVInm
FaFMQ20QUlVu9dG7MdjDEiWjvbdASnotfaaQXszifGyIQGA3DQu8JJs8L+InWw/Q8GfJq5DHwqFM
m1QCMn5lCUra5LLxZtoYKLof7gQnaDbkQNlTiFzzQb6ovn5bRhzNQOTQBXKbToFTL+tGfwzROJYV
bUmn22vRqhvcj15zyCqDqBIFE88y6z9t6K2W/zAW9sEtYKBir9+jtdgL5AHleNabYMXmGeWC/mhE
NeRC97nUlS9vepEA61jvx3Seu4fQKki1wsiOBQOCdsH6XMpbTbKtG3Uu7CqSH9HwXglaSgEYBiVp
gV60d9HAx9DHV63lUA39nagB4mZNvROYVOfBIwcPFdC8Lqh1ZXG71XrrjQy6JcrOV5Ds40op9dfK
p6bs5C1KgLKc6511n/vuXOu4qiOHa9xPULXGcF2d6qbtrUdJUp6THZPm4GgFGVHKhAZg5e2taivd
WZgzLaAYWpdteumsbccDBHYi3WydG90mxs1beB4QxHJhWyEZoB7KW7E0W/CY6CQVm/0Kcuh6AsXi
p9WHTZff6nJYVKH3EHQGHv2WnUhCXwesikI8gptuW8Sn+tW1XdSN9YHbGjcKyzni/Kbf1DqxtM1k
brUm/WqaUAMG/5H1u3YOR5TLbTCvlRstepDGs0BhE9G7AkW54O+LVELYeOrVdDf4KrEoyjo118g7
ypnZBafGEzBjxkUaOLvMtTctHji13QobPlU47Ngv7MNWrtQ43Yic8S0VqzoC8ssxafIpuHQSjsRU
tOtT0wH1pthSajTOeDnLIWSqSXOyFdLdaECiD8VNU5WUuQndGIkjTdkJJMnRab/ckNiJcEEjK/f8
Jb26C7c58bGUkmBgDFm2dAwLTuMAY4cVWbvzYevHqbopw25ZUh20c4zPSBymo+Xa/Rbq8nr6f6tM
QobupMAaqp7aQgWwR/PP8x7USJDRiY4zDTB3uHd9Xk2lo7UdPgJ3PERFt5qOKypuRBYElnGcB6db
AkBfaJUJhYyQZRo6KrQO3QcWaG3c1trkGZ3y2rFmkabvC5Xa/pC/+xlaU6IlbmF3nfxUY8fvTNuD
paZ8jP26o+9dmB3dASUGcPSkEpbjl+WxYCTSmSBtE7N3ljUPmRE/GV33YMT1y/R9GWVPdBBuFRU9
uDQe80y546zMqQnSRk6OdZ/cij66jVTvUlfJbRkXe+QVzJCHzJYnr/HvR7YiUH82aMofrNQ55bqx
cwxkkXl8W7bqLiFNlPDmWyjiD4Pt3SNFeKCpQF5WvXYK91kPeN7YPigWtvfRP3hw4ysJjxbpFbHW
0BTMWRlojyrQTL1/KyWXWK2u7QD16RDjlawXvd4vPM07s+vTw6cUPHEezCyrvTRS2yMMng9GfzF4
DaV174wimVeRcjLfAxq6Y1OtNXzPGm7CsKqItLIxBQrWM+fUKZdozOcNtS8RDVviuDbF2K0Mzzmg
3D4OyQ7q21qvmgtF/2JONAu80aVKf9221anzew5zZzeGdJM9wSDqXR0vXcoazZUXrlxNXeJJ2ycA
QiYA90R85dSrY/qpPtt5dCHH9JRC85HFAJelu8T1KUBer0T+oy7kc4n6aUYe9G2iPvkovqJ6Xyjp
0Spq6uaL7Ojlw46p+pJY/eNgh+fpnpEAeGUmPl0uu4Q2rK9qt4WBKQDeGNlZ1PzrCRIltaNt6W9x
0X91WOtdkgfzfLxapf9I63mXiOYFSdptT36Fpxw6A9hChnEaQhql3eoAew08YwWyfFhb1bApc28p
Clp6bUVAj/qUdfvAeaUvX49HF+hL5GEGmFAfeLyKDotyhklVuQz5cCRmbIf7aR17GdZD8LxQn/Z0
qo/sxCLUHd5NLxoSBiicxm3/hQ/npYjfMPysUJpidu3RDaleMBvY2FdKeEY+9kTFcgvESJ2xgNkq
Vrzp/E0ZD/OmNN5E762jUL8nPpbPxD3ntg4r4xB+FpPjKJpLwNYwLGxj1nuIZT1hzEXJasAgcQ0R
cvRW5A9dDHc3S3dSdjcM46NsZrrJsoOAWOART55PaFSV3zhE6FU5JSX3IpJXYK4E2ekNtrjgEjTR
7VDKTWiB8/A5ejB4QdTsEV3tI6c8KZp9GsboFu7cVqnvmMYOSdA/+AUAFMHpVmZpZd4xAT7ElfKA
JeCBss85p6mbZ1+Vr9x1aDKGWNmUvnVwQhTvDF/0Qs6thSthshfr7l042ne+Mzwilrml1rcCKLB1
dZZsYXLbd4wdsDdwaZzI3KYVVkF+y/N3NivqNij01y5gCWnWhEGOQKixray16l53iThMEFLPQMvN
S88/QC/kZ/a5FIMNrco6JGF0rJpz12yiDHz/AN08Q1o7N8CgwCoSwGGZhqvCXBExRk2sH/a14W61
ikZhh5SHN2nG8uhOzQXPPKsuz8oyiQfHHVejnV96kx147+vFjDuwn/kQfhBpk7SoqFwCMFtIcdiU
aaHvoOWip58M21bJRUqq+lA0rHVQJ3tVA8CjtJHD17CKlAIBCkwaR5YKQXiltSoHJFFmcWBh3dHp
QW7isuNfGDlhayqXUgnwG6zUAV/aAUUf1oeuFSC1bnKveG5M71IlSCLMsHahlT2gmY4hMKrOLPCM
peU5LjK2eCPM7qGSGHxzbpE6TU60NClzjxISiR9usjCa5Qnl/Ayhlqq45aEGyOMbwakfk3xlC9TC
Qiv3qYb0g40XbBIm5Fphb+MH4NdGraVaRoQ8jpNKlaxz6gIvppPNat8mYwjiV6arIKiq98o010aL
GNwN01MdcbP6bfNMB4melo7x2eE0hyoOWTuDhUOqB8a+mGWFE5PoZCOMJIkAQ/+yZ1KPiWXcqFaG
hJd+fwBHbT5yt8VvuhHoy3FQtVXb5NyM81YvrqFrfGmt/6m6pCJYUkGF6DQMfARtJaZ1O1og1+hI
xljR9QRvkZcewhIkTmczSoUjAo4MlfC8rr8CUcCP8IvxpnPUdMYn6WcYFbR1noObsywv4/x2S8qJ
1RYNRL8pobZjw3ODTVck7konjoH1OZBd22WfmxRCrioTSafBGFr2uX4jhniTl2aytNyE9YzVQQZO
84XIsKrSkAr2haHfx62khMlnXZQZ7JkCDWSgXWReRA8ZXTWkXj2BkWMlaOto5Qq1WLQaFKNBZRZM
mIGmnSfpoNKJGSFsOW8KTm+iTOSnWzX72K6qHbaCBM2IYXOpg+eQaMTnStpJLFgRn8AKp1YJeY1W
7C48A+t0TLNlQQYv0eXRlpPgEshbdcuA24bA7viQB243CU4+vA7eBYSZma2N9TYa7GLTRPa20KNx
ZmpnB3nEwrTJ3vIch/2SxkYv8h7GlmqCgV0n6TCw4u5k86g7KBFrl7tRrdeq9Oo5O0LjNvQRCqA0
32Bar7ZuuY30kV0VA1Di3ES9h+aLtImZLdNqLaw1rgnwMAl99apLXzGpotAiLMViOuXcx6TktfmR
deWXI+c0JnN6/wH6/ca6ytz4hCjmgwdcxLbrbH08rPgHmuomdNmgFhqzvUXI2YFi+bCOneCTMXW4
4WykbH2cFYZlCRBjVw7S2pUlrNzvryDdN1tNA71UgdqXoxpD8E7bu0EgSW46HW525h5ahWqAg6d/
nwzpLT0og4sEDaYx1VVcwJ5XMy1Xjp/jj87IE/Tp+iBKu5UoFrZcx5NYNnvL48S8s5yTqbrzAsfd
t1xQoddz9aCDeXpJKKABlK0XDGiDal4CMIyY7jxihCaHKRFX8KMmai8VrXFjD3IWDEZ5qPwMRVGj
vuPZlISAsPjI9GSTZGkJrit09gNl4nkkxGrMfOMowRxc2HHh1k/cqW81rpy0eOodmtChVzwoQZOf
bf1zhCl15qXBwzBm0C5ACdW57GwksZ0cViIfHjs9l1AU/PfUiZ1n09SuRt33n4U+zqt2vEoj3BJg
iUbWB6/qTHJevMvEigIX1PcB+TOsBJJZlVUvkskhCxRW6WsMfS9+nnyy1pmpUfJSJfE1F8GO23uV
VeM602lbRo527oRY1yX6sQrnY4vkzi9hzpUm8TDK0sqtagY+RVKpdyrnvsKjMC8Sb5VYOesDk46Q
0lWE3WR42LB+QpVEz7fz2DEAhhnStZkr766l7AKZX5yw+sQZI+eqyPjbTbwgfIu0Cs+TKIrrcDZr
4eTPjJFQ5oolZ7NEU3YwHe6akSFl3oC9wmy5kS9FZ6/iLPhSnOzF7o1HwnECoKVx++HEwUeZl09M
HEuRmltPWFtofXdxv2kH92VwCfDRKCZpCXUHehW8qu7du8SYKm568KG5emGTL8ysu1coL8x7JGrQ
PFQaYsORULG3xNTXujnCgUMKxT5XrozgSDFq6aYu8nr1sajWsRJ+Ybs8Cask6EXbKWnz0YgQ0km6
haxbzjTXuzCabJQwfvFCclXdiphisotmTul/dbFRzZhUz4Hl3k//N1x91tTeJY6BxgRvEjE4dOz6
WLoRDbdCQ5HKPT6PAnlyQRxWZsVqaT0SrgYPIGHvSas2neVvEwlqbqXlUwIeTysfOjU91I11TyHm
zlGsVaeJdVk7R9vEksdd44QmSWql9+Xa7JpDMt87sSaMr5iJcbyaAKHmacDVk8UvcYa2Dv8rRHCK
qeFQL73Sf9NHcxvQ/pkRFvviIZXMbP2EMi2YZ6mF3NMdliUZcYmaVUBUH+KCwg5GkWU1ckzSBPhk
mcLYRdkyg8pqsDb2/UVb6VNOJxYg6GyE9xTr0rLmrqqxKhbx3dg421YN7vzAeiD6ZlGUDYsaTgbG
NEwQ8ZsRu8vpk1pOehsF5V2ZlE9djCXIcz60QT4nnPx5lCq7xiJpK6DQqSP2KJVdy6FqCu4OO0Mw
k1Hay9q3yRrSJmITau25TVejzjWHTphe0RIrgz/DlnegRPDuZHykIUd20JnLWB++LJ7RkiQxI0kV
HYS/zZCCTl/byDMTO5xbN0PvrYphl5byrNoJA4+kJgdifBaY5gY2Bjs5+3VhV91xBBQU0JStc1aK
TXjpfMikTrSsZHNMG+PsmvJUp+UuAiBaeij0VLR1Pe811b1TqFgB5WMiaoyNVhPrmtwTLUKGxwjC
B9IfbzQV7q41+MsduSe1ybt2qXfM8rzdKLF3H5qMlt2xsAkYQ+O0DYOe9puGCSAtUbNQD3YSua1S
rtSYUdLorAXZ43Wd3Lkiptzd34xl8eSpXGUpLoUsM85RJljM1lOt38YvOelkXU0h4F617omnRHIY
W1PxXW4m8YQNjKjveX9Au7dkd4xkQ+0Uu3+zENuz+tN4q/xOgH9w3op3T1orgr6mci4kRXuliPRg
QJuHUV1ADedYEWBGkg3wf7ZSg69TFepNUAb101BFX1JpPTK602uvxjfU09YhmUL6rtOiL91qFp3S
HgsOPKkkX0adIlSSzkJ1w21d8paHhnFGMQGPlWKhOZ9GAy2rK4iTsf236i3JVDobChtGZwfT483r
7VNgxEsBZVXTc3S/s7bUn6eUo4zJoXaUnUfUUtGkL4Gnnw1bAYeHlsfkOkV784Y4lShKvz0i02UQ
6AJjF4cl9jJlGabTCTWHC+UG1LPxoW3lqXHTu1IXZ+bDOwciIPzAVYx4MB0Z09Ts1e488hrIN0Gk
i02meHLVJlirTfT2lYHWq/FRuySdDpF+TriYY1VJZ2bKsfcq/WwTUDDDNxvOxubZsq/Fo5Y62yRj
y/ENUGW5EtNDCD7ipl+35NT2trmNXW9fDvkTEtarKEHexsqsctmn9zbyjNDIbg12kjLorhYFhQJw
w3QwiEpPoAvzXn36AWE5iYfNZUlQJj7+O9EYm4AYujjjFk/dZZYp723N1Ysb/WAU3Rw0BbiA4FiH
yS5oId1O0eFUeVGvgF8yumvrv8umjFZWxWBsdPLeTbq9q1Xblo4yhTOwrwqkStNgXjO19qDcD4NA
eZfRM5erolKWcSDXr14Zzv1YbApKEXY0XrMsXhJLuJ0uWXJ73wbE8KHDdNmb7dzGX5oX1ik35Daf
PA6lWE/Td+DWEDzNTZfqZ8Z41gPIo1HxbxOnWeC+vUU0hZKGlwq89HbwjfVg18Ryo/gWJeN87w2P
LIe5JyfIS1M99YXxkarE1xFNMjOKetGm1iXQx9tWGWKKk3ZMV8hcpTWpWx48Mq6AtDA3psIbNe1p
oBZBAGvfRi1PfYdKFhssuMNNeqN4akSvH/x9KO8l6iUyS12LxRPBCVWckp2MSl70VbKpwmhtZm51
27YwbqtsHuV5R6Jeqi4a8N+VMxH6uDeXYUz8QafDXWRV9vnfbyz/j/vGP/Wi/1V7+v/HxrLQ/6qx
/JAG9efH3/YBuqMs+am5PP3ij+ay9huNWxOci26TP6NT0f7737rPqv73vyv2b9JQjantTNNXGrqt
/bO/LFWayLZF21loUtXov/79bxU9Df/f/y6c3xyNni6dZ0vSDTaN/15/+afuMsIZGtzCMm2N92YL
XdIVz//UXVapbEqZQ3yOm+zL9I2WsNv6LIxoqWsz16ytg36XT3E93w+9irlq2uGeUr3Gtd/6QOYm
iLsSBm8GaV7/mSrM/FkVNr0/adsGh82ykHEYv4rnoI7bcepyL/l5W29l26ZoTNRTZ5HiMADimblG
5WJz59vvh4zMPAoMylPRaTQ2gxK8LVreOWgsMPUFdq/vmAwKrCqlHfK4QMzCylCj8SVxIsJizHWi
tOWB85bcw33KGZIcUlFb68Yz+3cA61iGZAXXQarq1k+MjoiDKQWJlPlgRY1+TfpE8FbhrJ7baZWB
ahJvmenVNyBSu1ZXMFQglYd10y1qgXzZI0xjXY11cmVLfCtLVnRxXWlECQ8DpEuyiLEv55SngdPt
s5HkODtq6rnpI7osAtrAyMFeopAggDCnr5QWlrG3Ot43zIfrd4gOQ9RC0US7D2TqLOJsjK6JQ3NO
J2MScj/lFqPow1lmdcGhmpSd3QDg3GxI/vj9s5WS5gTMMZsubvPyHZkj5dMQBN5ONOWwzhvpnJ3W
w1DWOiuHDtKbgqPEZL35KaT2pWLQerCnHvkIuNCHf7GCLnfrWU4+96IinfmYZe4T1Yvuh6XTuh6o
Yjo2pqGwxMXmuiW7JFl5nXfJirTjJHgXMBHDRvN1fyNreR/b7XguBCmjqebFBz3LU3LyANMxMi5b
x/PXjQ8wGQofUSCKBKBSwEOjnj3/QbtQCA+M9fx3+EUkqTPMlNq5+dZly7Bwbyj8/fiuwf1x8FXE
CIiwwyFHgwsCjWwAhFVrGCyWZnJmg9zfR3q6HUlVlTYljLAi9E7Q26QQuHcie0Rm5RFZNz2gFezm
CLuPfeV1yFEZSZB30+BLGqs/yiYwZgNBAU/xWOvQpKJgbprENFmadS+mUM1vk0tENYF6IlKLsbeP
GJmrm6FigcIe2MSOmH/+0CfVcdph88RMZ1du8KHlRFPXqv0U1lGCPT1eVINj3eGmvItCEd2ALJ0q
AoNaVAdOz7hTOgN3PhuSAq8MX5AnwBcBBaZWhQr8HRfS6qayr13jvrFDSq3WDIZ+V8hzKsLhfeAL
JezGZ3iAC9pnqO+rWr2UgqEkEDDOEZxTFP+h/rVU4LwTjj9vl3ghi3MgausskzA+5mZ69AqiYHR3
jI5iyMj/AFiz0Dz9YvZjtf8+d7EXfsgAnnfiHtRJ/5XyD6ETpVunqU52nlt7I5XHahISNtODA6Bx
hoZfLAwtUfYQ/MZ1kFJfzSwAPXVTxq9hm3Mnl8W92odo7j0SWxVVfeiBT7DQCcPXLCtuvTjx3/40
u/wLIbH+H8dCTMhMGYZmGoal67+M1exwBwnenyRp3MWHIeyyg+frPyJySTCEah3euPoE3GkvbPOU
a2HngEEy3AxnnGzOTUEW140HGmbGjklfI7NG4E/t9H2wvLuoBkFDFHRBYS3auj0s6yLr+qOFI++v
P4gx6e7+0OUxqDOnwfzmrVi2gzj6lw+CEpKmVEHBIYnrTaZXPi6TYjXknXoYR2j5QY0NJ9M8Gmxa
tIgpAuzVwXYWoMnkipDu8KA2RbHCQLXBsWNvOzTl+8hEa6QycZ6h4gKVg9T+zsW+Lvwsn3O9Foc4
VsHWZmLT0yM4BlGP3r0lYg8dJfzrySSkp9x5Zu3uPYc4VssrcehokTYjTAK3gy/tw18fiR/qrV8O
haEJZ8J3CCk1+5dD0baO2cmQPD2uecWgxTeB95D+50tG8nbVZZF5asrs2Y5qmxp+Fd+oNqC80sEl
FXTej+TrtLWczfe3tl4QGmfAgMJCCBSFiWCbTwG+fekdge9C+6w15SpdyH5lpmTH729d1L7wRq9y
MMWhw6+J8yl3Fq4rWA74FjXkPiAWJpOlv6KG/sd6wFP916RWd3jz3JX1nTwuE3HxIkWcDETqD4LB
PSnrFauj/NnVhs8fceqCwK11aVgzdp7UMhsaRQPbJBBXrjjZyvp7+KpL5cNo3GFjoRc4FwOltr5z
skXUup9FXijlUpN5sFUk7Yvvh1TpUYMzvlM4aVBrUPJekXyaPUY26Tr+XZJ44gvJPZvBSvvIc3me
LKRhGsbPvegZOdEsH0a/R1FiE2netDDd2zbA36WS65QaTnJJoGUVNvRNLMpBoIYXthj6sqaNsOin
VKwQovOqVQp15ml+sG8LOlvMGP6i+jZEYLLyDo5O16/rfHGNCSYlT4wU7SQm8U8k9GnyMYpXgUUp
fCKKD1bV3jc4tYMhqZBdNHQWSXaOpUabqFbbdemKchFM5kI98FWQ5iE7m+lbrR+XUa5qN2pGAawm
6VMzuuLgyGFrWQq99JpNaqguTbRIBmVdggV+vEeSODjFdpvfZjgb2aOb6jMQ+2Th0VTdqzClkCJ1
H9+p04wd7qETFkHCkqlPeMfvh5BGoeujBVIMp97aPUoejZGLWdeudxr5UfisU+e2bdwnIxquqhmW
V9XzsSCG3rNJ77412SXW+U1Z1Nl9YHIKuqnnlP8fys5rN3Iki7a/cn+AAIMMksHX9FYppUyZF6JM
F733/Pq7SDXudKuALtwZDJFZ6q6RUmREnHP2Xruuf2iW1X8O/fJJ9xP7uc3qryJwSAkOUgS7wsYG
srzvanVTNuoKY/n5lDVo77FjopB33F9QAavceSI+chN7k3cO58vySqmYCctUiVU9NwKVQrfkwkYQ
4xyZZdc5uveYOrfyx6vV5f4uwQi4LipmVzigdJpAbvFFY3TS+F69KgFyf7L8g6lr/l/R5JwMkLfu
WOg3jWnyrco5ZrfYyoblQ2y5j48jwhC8/hqY9wFx1pIi3AYhw6Rk3ptGK+N2ykk/Il42WcmmiQ8Q
ZbW9npMHbBm3NEanl7u5/vj+myG4jeQ36WEQ8yU6v4L+nWp8d62RE7GmX188BoamH6YwfBudEoMg
hxBf6f1bVpcM87ib7JPg6HmuvMwBKMTjlI0e2KL5rV0q+6mL2xIzfwr+QWjhRmBpOTVxLC51ZBKP
mYmIXIWR5daKh6tAdLKyIcl8IY0JMUgGu2wVrf97ZZUUTx/3mLlyEo6kSrJ0l4rsn4WNzxCF/9Hw
mDox3DVWT6m16mFydbiBTvI9shhkL6m2HvOJjcGhdSsAFmwdjiNbkrs4k5Qyv0uvIi8kdX5aPRmF
cI4eGNSUNLQKxIBWffdMuuJLgDjRPnR49fYp7q3DcvoISw/OIFjdNQ2Or4kVBsc6Rme8cpIee3dt
r8gWnRe3aAiJzY5wTVoSR2ztjs4VoHj8pw/ltxOErdtC4K7BaOU4ji3//aHUcdl4RgUovEYuuhaN
U5M0ziWcXGIKvcdxXsMGL0BF5+Z47Qwmh3OA2FHYVvBE5sypBAfzXDFXb5MkfJJ2d1ryuZev8xke
+rQ5aY2p9nZMY2NkN3as+rGPS/9K1i3zxH2s2VitayfB6+dU2kO7gfYY0cYyg8dK171rQa5BibVw
tZi/Q89+tCI9RbNK6y0yzYcmtbB0DICFjSKY9jWhK8f/vnlM9/ebx+FsYkmDQ4phfaw6hR7oBoDq
fI1sWf9OY6VgHUTEynk8vCd6h57Fb996d5APKdpf9t6WM3qfDAAFiy0mc6S9NJrOJn/Pa2hjuO4t
c56TBquqrJAYduLXoCL7QJJAte2j2t2xEaMYzIronGit/SDLHJ205FElASk4MMvuzZRgGhxar1qx
UhwRtklaTDs/aLvnJB4U21c/wH6p/nBaE7MA/uOj5LqCY5qk6WA4zodHSSSG5GcosnWFXOd9kP0+
ze7hly6v/nexOkwSXYEh44C2xFo11kAoYUvDeA6er4Uvd1U3piCTNGRjIY+abRD0ZvCpnNCbPy7p
7Kb507bL6r686VQ7AeDy6sPy1h7t6mRWgb6iws+P794NzstnP6xQJNaJuCnyZDaVUajbxJHrUgTD
g6OIEE0bQtpW0iPzyFJfIA6Eh2WTJdze22sTzk1Gz8F9wCdln2Kstisymt8SDXr+aljpS8J7mtiv
tRk78NNIcjCNcHwytdzd9bBEtkVVhrsUW80FndG691HKdaP4PE09G6QaQKZoLSKN4VZC+yfzpFF7
zZXflpOD7yFrC4/LocIswRoLU2u3olf1nQSP72MZjWe7N7ZphUyyU/F4Xi4+ZzeGA8bwVA6Aj0DB
t4TtOdivzTl9lpFGPzgglUPSFdF6kyNUVDC1dUizbFRitbggI41URIwv9V7TUJcttZcK5DowqFf1
SY/1PfInRjITRAOLKvSVmVh4ZEjhEtFAVdUNU3isrILMs/mtzRBrb7vYY2qtZqKga085d8PaQw/8
ubTHrybNhoNBKCZ+anBEp3QJBZ4vPTiD3YDhbfWeCjwGhB4gCepXouVoOyXyh4lnG1xRFAEXimyc
bpT9zpSgaOzoJ3MXpUdObgg8LaB/cAmL4ZJa5YbJlH7m3OxcQ7MkXnBKug2e+fjgJjUPj2OqTapo
Uy+OXiMll4d58S3NmRn8YXXBHPLhebLn9p1lScdxBT47vv6PnhvuPrt1dDbLerIQeGOUciVhovBj
g2erSLi4T9WgyBQh+GWLcTo7G3GJa1ir4tM01EgUZiyG7GDwUzYjvJMAiLqy0DdlQ2AFuyIIJfGK
nU/du9KG4+jOwdxE6uHnzEEl6GheIrL1dFQtTbjFjsSRQyCaIBLP2IU5wmHRWeP5v39wY14o/l3s
2LhiWFRpeFqYWebt6R8/uKdlcYxQg6zbqAmZB2bk268qlaC/9/9ymae9uMXY3/KpPev5MGwgM/II
eNR2MCA/QXnPzgyGv3YqGh7LTDfuLUpIQeTdyg2NYr/snUHoOtfWNn799/fOJvnxm7cUZZqkY8v2
KTGz/fubx4kdt70+4tWr3HSfttFpMLXxgOwUWYSnm/vSyqdLZUXi0YwY9/ROWa/LTvevkw2YlHWa
hqndRa8+o2fSCiKDqHcwtOaI0D81UUY3jdgKV+JMaJLoGDWuOsCEVqhZYaWS1mbel1cCmg1nsk3T
au6+SQ3jNaCNvCE3RsAuQIWgPOKD5+XaYPZbt8UkMMB9TegaLpXUctE12z2bJSijoE7Dq+xa96nX
xh9plhifK/p/uh59yYJQfBHw6NG1FdrRyu3o8xB+q/C8obeP+lsXM6Saz/JvEG0YeYlGkpSd6Stw
6NVaVRObZAHWMA3hIeicuggYTh+dTE+PNeP7lRRvlWOcW05wn5K+hrGoRsLRiOfJgG7TTWQLNoi6
30Tk5AV9k8eb3AtOIS7ZAyGvc2tUwUEwiSzcJpLc61XXavWVGC+WB+8wNUlPCh3dPA71exK85JEk
LuPSpMm4c0d8lJPZQ50MOyCxDtHQkqwxMJhKECyWOdtMg7eG0m2riXOZtcb3MazadeRocpPlrbEd
BWq9LAzTx35+pdGYpE9NkkIpCegEzOOj0YvqW0kSIWC/gb6LrcWPQZs6JydT0CerrHhA+MkrMD9m
6R661DXJDvHqm5kU9Aep97W4emsc9zjaoXY3HZjs7+f6MJU7jlriJSKdaq08qAq9KsVLkXjuztAs
beO2+VnzHPnISadgJNY2mylS737Df9kN/0/Wpo95mDU1A4jfTtoW3XlzPh5g2uZg+aGF0Za2Vpj1
QFsKfXzgWRSSo6YuU9VVQKHILJ96yY5YEM4HUedIzhOhX6ruDk6N/itCnTg3D+PPgWl9wUEfAiSp
vpDPJD8RtLkCJze8Sm8cbjbMVH5pKxEaNBws8iezxt3YxEkgjpHPxI9U+76w7R0mufVifW0FT48C
a3mkXf5kGP508TnTbtzO/uIV9s0CBXMg0jw8/fdi8cGztzS4HMVEB4aCspnTfFjhyUaIYhze5MnP
a3TeEM/uQaPCiyQ4E3MxYT5Pbal96lTxU1ce/VJTjedEuM7T+4KoXNwJzEsJntm67UD0p+uZ2HWt
5gpf8Rr0QP56O63Rkg3Nn36lv5/4XMFCzQ4llcV/PizUcFICDQogWZ7D9G2UDfGecKu2nb5rWDhI
KdetzRAGahPHnveUZfOoOugxgIQzOiWsPRZEJzzEnd7snCYIQKmWL8tuF3kKWlFGYADuYf20vDJI
8NgHbjJ4x6XpPIzdeHPt5C7rMXwyq/hN63HFV3Vgf8LfRzeuegxqtyChnPPDspVoIUS1qQSL2ZGo
ewAX+MvAYnPLhs9Y1Iot5/z67JhNfcZiSW+4gaz0379zc/5M/r25sZcLk3JBQDUCgPfv/aGbRTWj
ERN1lpZ+fALnM51MqX+KNb8+6HZkb3L0cU/LK981rV2UIrQUyZIkZb2ZVO0Pjo/8RHU9lMH+S9YQ
Rgp3FKBrgavNLShTkyaxnhPCZGVdMzPGnr6hrm52GoC9lTBn3HIb/SyJLUbPHsidEdjUHm5bYbRK
q2sBsr8ngxm9tmfGf2pmMpT87RNQ+GRtzAOubS2Eh39s771fOL7FPJtGYSYIUEBI32lw/wJcY1He
qu2UmTFhe5aJ0SMikMp1k72raGK40FouYxh9Xha9LnDktcmpmoI+bvdWGD9YXhWdnf93iUm2Pmuj
9/bfv0P7tz3e0REKUvlJOuGu+/G+jxQNz5TQyLWVdBxKqlB9HoIhfBqE9UUJ8dXsdRZZ5C73Ouvy
e1ToEP+HBh9MlN+BqGVIfsL6YMrZBpKlF4Wseg9ACrpJF8Z3yOr2xh47ufVcXUNMAzJwmTr0cRHv
I+F911QqQAg1+Qkn0zmyiL0ZSu+b1dFjEBwAgsGsL04W7AHXppseT8EpMOya9AH9BWwaFo/sYLi1
88VWSK69tq5uaYedv5EI4w3OfWFKzM37ClPTCfFj3XpGDOOtRyY6m/dzWTPZ7/wvWuLxxUkQHQ51
1WxrYWiH5SleWDfhAAc+aokbTtPgzCAZpT2gp8sUD396uMRvBTm/GGXq3FjsALpufXi4wiGIA2mD
F7VST21p2MvX2PSPw9j/IHeLLUPY1asKzB9OP3zt9SDc4Zn2N4UDDQn57ZoIt01eoHmPHcrlMSrN
g+VQ7xhh84dDrvXbdoj5m0WfVj/DGsv5+BQgqAfFy7mIPiRPXc+veJk4k2BbnJa3UsEw6VvmODVZ
PhfpuD8t/Jy7Be+yXJrADFZ65ryaFpqmhpACnCHY1eg31bep9Ndjh75knddV9Nh3IZQ6PJoZItVr
JH1nP03xr+Wd0oS70rKxoUww6pvR1+6DYyYIXX1xBKerMdwmvjvobwvWwMYxxrplJyz2mMuIi0RI
KfpuXc0fY5GzbydJRszw/La35WvIoOeqq6Y5apqx/e9n8fdp1/w5KnovNKt0aXxcT42aLoKBFIub
aq5OkknCVs2LDTdgcG1nQbLmwxLtKjiaQz8U98jxqKT0gnI3q1/y1tOQTKr+6rjloU4hVC4t68g6
y+XhnkVbpuHIe9R7zvHvbcTnsJTlJSD8fDQP//8/kSUkY3MqCP778SfKQJinOAmwqpg+jf++0WDa
JNt2CpjsM4VFaZmgx6XoOybxpEFV6cev/Koh5T4FYRJuKxNGHCFC2olseOuLlednpUN2t5wWx+dc
eQfWDhD389/LF10X6U1IguWXP/wov1VyjtBtKecxHiov/eOZL6gm1wsNxklGQ0bTwLgq6Tp19knA
fNCt1Fm7se//gOPcoevclLFNhee2mPUKxyixCDvHfjhjHbbeQOdXG2eE2cOJrN0YWjGsNGJ7ceFl
/HQi+sPzacj5PPqvjdoRgnaWaUj2aeu3MSpVWu/TeAQ8nKqWMkDGl6VZab9xKyWfuhHM4lAeyAwN
9ungftOSUD5kHS7Z3quHdee51VPvRM/McogdjdRToiXJI7MJJMu1leF9C+1dBx7jXmTS34PEofOR
ieyRwHnUX6xja36s+ml0QGHGmOvs6GCWaUa7BYYkO6HYdE0XHmmg1uuljWO2Tf84gNKf26BjnV66
saz2w6TfjKq0rwbV0XUwOv/gpo130aKpvhJKuhoxVq1wa9iI8ULULG238RjFRKY/XLK4s7cZ/ph1
j93+mpXppQ+F+YDVLCYi0dt1tWa9NPNlDjHHeoLGp/o+zt94beOmQ9Oc73H7BJs0miH/c+fYCnAF
koiTwKkOaWHqwR3cVrJHKD5u+VinSO+eh/kCWkFHyDNHVpJzdghYmm7RfMkMT22CQV7VnFsH0BkZ
AylBu0zz8nWPePOGLGFf/YSFrF2cHF42gheGEl158HINaxmcJfzzGclIfU4AcosWRdFQjvoeL09T
XjSvc08eJev7BQ+FdtDG9IIMIN80pawekdbVe1R7+Jo9cu/HaSxuJNPgHPYKfCLddJClTG4hkLQG
tuuF4Y5Fxm6dxdHnMc4NIIxkNQCp11c9RorSD7IvJE0R7cOYfWe5bfalrOQ9VNMtTCZsZtIt13Gl
/lqK43ysULV2DGRFVR6mFnOPmsgZpoy08sh9XliuyjPstzbxIBoUY/7Q7xZlS5ONmCdUz/857YvD
MpQISol8WUZPSdwGZ9b8zdCVMSBypzsIO7GwzDZvOhqT1VA65XY5jVAtjhvlxTRnIH4n22omuEGT
tc8hEuYAvN1RhCSVzJu9a6hNVtoPS9fs79YZ0vLu1vtK3mFcdA9NgSk7DIfPCVjOC5TI9hzZ4iVP
VL7RIlUxDGzLQzbY9Xrh+uXzTNhXk3n04zBcM7lujtJqvsddnd/ylBgIVEDZRjHNPiw3SJv13hqW
EPSRDHiBHjxrftg/mRadFLd/yvK6iLeNzL8PmUdf0RyjF62FbtDZ2teunGlgJlkWflzfgWtwzKmV
Y25DFWYbS+8qBo1+eWL3+7W8U45g+KcPFgKFRJBgpPTz5NakbQQ+7hDRa88JBtDQdcfPiNT/UJmJ
j71D1i4JpIZy21YGEsAPB6HRbyp6ubpcFdSBhWcykMFK3uhkzPYNSdvIYjijmVhIDS3Z9D7sDs7a
tA0n+JpTpyXHJLDRort/OPyLj4d/TmacRhy0jK5DwfjxhBbbBWY/1VoQP8P20LI1wXjvP1lOxf2s
j/nJHzyGfXbawqgI9+87FIHklMh6NK5iTnd/+qw+blJ8S4oa3NXBMVGULRXbP+oRkJe2EzCMW0UE
Jq3knOfeZeAPMw9RiTP1L3pf/9CFc4qT6nEASXc1dcLPpgTM+H/vl9LQP5YWjmSwIoH42BLBpzTm
r//jm+k8ghLHAQ1xzOADJuzw0PF76Nt81zSz+AiL/Kny/QefeJ7zCLDgTGocWU1JIJ9Ugq5Lx0mY
oOjZpKFO6GfrAkLNnEM9W9aM1K6PgLC+Wk3POjU6wZag8vq2fBGsO1FQwSbOfKySIaOS2uvMV2fC
1LC8TeYES6dP5z67v6Nti2hgmqdRXqF2nWl/+rv7TGyTRTzODOmmp9WVjBAykslriviVIj9+nSsU
CXoScGuKTtvWSPyXf7arEItqwOS3dd8V20qjZSNTUvSAh3132w7VGdOt/ZSQGp4DNyampZ1rjnTc
FiUGvXLk2XyXWTIDUtcxbt2bPl8I9DY5HjGTt8onK9WeiHpnet14fK7v2GffUM+2t13O4KgJoleF
xL0qSDZYJu5wqukJMDE9jyQQAJkLr04/iXOC8MCazIbdVIgXZbd3KSvxMI65eEGoyRluTM80WhXi
68LbBEDEd5bH1pR6brjysBJsNb3JV16Oj3UR6E0Cs9CCrg0ZjjXEuN+AV2atX72KHPVF38buJYoj
cQCcCiMDu8SLY2lXVQfBrYKHs2sWDcmkzGDXJ5rzGLjuRmHqP1eBNPdd324zp/nrnRVsCPWIIDnE
5KxzzwVThcNtBFAGjEdbSdzoABjQc85+2VoVeD6q6e9XwaXRgstkoqJcTR7CeJcV8OLZxXQdcsr5
0AxvVtVaRx4f5uO+yO675coJPb+7oKMQZNExarKoPzgkZ+wLt/k6Mhm9yW7UNm1gSQy8AYjDLCgR
RJhHSWz9zN1mbbYOxHUR0Ehc+w7CqEH8QCwfNK+odsrN1NEcsUD7NRAGbeyBZ2Bk3kYG6SaVroxX
TA3+FqRVinlru3AX+6i905Kd7naZV8esREU2V13vD938SpPj0wgR67D8kdCajdY4/dvgRp+nIpc7
8jYRJeY6QedVmV/dhpk43ZcE00JpbK1Sh/qRegaFFvMrAlkmGn6j1TyW86VP1eldzut5c9RFH/fX
QaXNU5JYb2FJUDxp42ZUoj9zMQcwQzbHh4mspI2dGjEyf/eMgkSge+VCaLa5ye0ypu0rdTQNXAgW
Xw9pD+FjfqdblnHwynRcBchF59ZRoznew/KKncMmY1d/xh58s3OyheKoIJXYaoPDZNlfjGVWXQFI
Dr0z3XBnq+updtHj0jz3mQ0z0de8q2ZCyzCcXHxnjDdiX8CHgUcpfkzpLt9rMwORP8jppmqy+Ajj
CY/eVeo8Y0hl5iiEBhtaBwGZjzANjwCe9uU8kjMURiU4zMRn56KqNrIkNIHent/tJmHUgLKs4dEy
Oh2pNPsdA1X/5nVfHX8aT6HFQdoeOMJir+I9QyO4gmP7c+m0pmA92pUZW9cqn6OEZGfBUCBZRuG1
2uP8t7e11B+ZHo+nRafdkR+3zEwIp3ZoxSfNfbQ+C79KnjJTvr5/jZPJV385r6a4/u3KGDcJs9cV
d6y166Viy+PfqwaZPg3jYyJd/+owWtmF9G/5Hngbj1lAdlScbMCFCwwienNN8uEbygjx0hH68Fxm
f41WysKkp/KpGX5WHtEnqykH2lXXWEmz4lczdu6toJ59YD5e7rwBjeqCZ67CYbyYhfxLqNap1zzy
mneAoVA+LsRxrN/FDafYehzv//tTjSzLa8FSTFyk7cqVnSEai2pxzJaRdlwnG08Gxb5geEmAyeCu
KZi+uPzmP9PPXDnUpF/b6jlgUPYcWxgrcQsMd30cwm0omnbn6XMEVjwxsF7aHHWTb40sBTck+7WX
TIGJF2pQCFG63tvZntu+P3fegA7TLAZSxOYnMO+Q3Pk5sQt+6qL6bdwpOQVKu6SlM6OVFY0xUNKb
ci7+JVArpv1asVnyE5i3DPleWHyQw9h+zRgbr12iENH9cgFv8/crV5oksNUdgm4/M65R4vp7UoXx
b+WmSWXVVJxphzA2LmNBFLDhHwYtekx5vi/5fCHK9LE0VLGLKsC+7ozNL1wNGTlFMgp8OlLoKe0o
3pC+h8t1IFepU+px1OxfboO4l9jU/kK/s4XPb+CJnd8uX6i95kXRiDskRAwx7gpEfCEiAq7BqIGL
dokqSjniWIseuu9VsNcoH5KRwmwqgva19nDMF8KsAauwPqxoveuHf/5QZYxTs8uwcti0Ma6gdvlJ
l5dG+2ZmFPpTZF70xPLfwtz9CRLLPAIt8rEW0qbGma+9+m0hvs8v9NhMbhAw8k2maFz4dvvaVO10
g5q+bwm0X5CvfWnBezWt2MY/Da8WOvrEXC+deWxF/p1ZNKkGup7Nrf6quOW/Kvkz6PvySxN24hBV
PDzd5JqHYqpYslzj2mXu9OLIQO79NCriHdiH6YqYx9jqjeFv65bo31GvZiYEB6+ghZY3RHVFIYmQ
joTvT4YHWSoeLXWGhKPuMh9fPdLkWq2E+cJTjg7ofy9HF09oqTuf31sbS5cD1Lt18rG2s1LXdXuw
ltWs1kmXmWrlbn3Nqvajbag5zyV9XOq+WjPHmyy+Ea0l3nKYGsDi2NGHc+1r9aMlEFIy4AJrZknm
uSI3epZunVi6DO8XJbXmrxIIZJ+UTU6LJAhJzOejRQoa0/PdddRSW1BQbQOMAwFeGdCW0IoqeKZy
x+VO5uXFXo7iHOTFOUUkYxeudybNZkZn9ScicbxzAD+YNbHkNMns/l3t+T/dZ+N88dSnsYvVWfok
PJU6S/nyNrEbhYhB0i6YEkKeYrr+e9uzJsjsRPoCB4Twh2Nt0bTIsP1b3ZIbznDWwwQFgyEugqjM
u3RRE1eAfevRjO8272p3uI0jc3bH7pDBQHM/FjUCkuVtWDnDkyum7lDQJxVJkn4uhf4rHOjRvN8e
wmQFKqwEe22VaChV1QOCrWfTKhwyieIcrCIHdRFW1qkqHAQ0Srt6oRZtSTgfvzZAdrzSFRxvMeIv
ssE8qXEPpEH8/raXfXUIDVlvnMkvnkeM0u5QqU8QHdcp57jTconnVyNwirYCqQC3N3p0Pf+vMjDH
z+QjzHdxa+ytohg/O+H4EOmhcV/+KeSc33PjGkR5eC1FvH1XvXQ0I75SNaAw9Ni4clfIo+v01k4X
Sr36Y/MaTE4DSdkrTmT7lbeo7I85zXU0+Wn8RtL8WhpIAhoUaHAVSWUv8iB88ZiVshjYF9hh8sEX
bkDZHDyVSUKEy0jynozEtbAbcU3ovV2Xt1HG76JPym+gv7NbFmJ8LEMw1pbJ9G55u3xBq5/eRd2j
6g4jvKK16Y/pj4nYe5Ea3ycoEBXalUWSUOXhm6J0ukcpXGkOaObKKMJo9/c6ZIpyW9a2ifwrrw6Y
xADajLaOE6A2+c7HCUdxbx4RRw2v2kOe2WTB68BghgqrS+YgTJkILeNBfa+fOBXMCIaRbHYtJjFC
Ypj3HJiQHqb3o9/Phl7f7695S6hE7uv9lXNVsw804iVjMfyYeMquHIunddwY1bfcDW6CJ+q1CxNx
HCwDNgrZRCXumBeymtJNihmNltKsnoettmkz6NOLkHD5qtXU0wE7lLZr6ZtvmQx188ke84zliTct
tH9mAQY54VXGm3C9jUyr4bnKh/ZQ0fJD5EOpo+YKpzc5smp1fFreLX/uDDFEEAjt9DX+91KFUwwl
df53Gv2bb7v6yR4bkrh8Rtpu4vjn5eLMr/KIBuJ6eRkSb/Ph71/+jtKt/9L6HmPGrFViup8/FLHm
bYYcFtswq7fKGPUYThSCIKV3HttoV9vKvqVOrB4FLgA5e/OaCU6n1vhbBZf5yZsvVjpka0qvVYrH
9x4FQBpMwg28nEympDW3IyqxnT7rXf20+PuyvOXo2K9hnAy0BTzzAaQewbK6dkStUa2jptDOzOX9
rSXKjiQName6fEC70nzraG46J9LlD5Ek8Qq1c7rNJsAaQdRaW1tJH1a4OX6NndmmHI6vxG/Dhkpa
plHCfA74RugUevZP1YBFcZrmk4UO2U/H8jBIRRaNGKxnMnReY710zyQ7PhVtHFwWMSVPwd4teu59
IcaHKgLrD7t9fJBpg1e9dB/n/2WJ/WjHUGBy39PeWlG/Aa/RbgqN4LXyoaVbyBZz0/5J6MivCs7a
a+zb9BNLMhOhrLmOM7w6HZEkYfEpwxDzEHThCx/tltQY56+iplyYIz4mZdxsK9Z3XqH5R8eCo4Vq
sMaP07svULD7bZqQm2ySh/ZiCheQgIABQa7joRgq6zkoCwomvyJ1EqAVmAUU4b1RfJYYE/fNrGRM
auhRThyo7aITmxDWnUegHat4TiMxAdKuSA7CIZKiHoJsm/5oYLpFaIZfG836UQTVpyCJKYro91NI
9j4dqLR89lGj3NkQ4v1Q9kAHlQq/IttaBHPLH9OGRCznos72rO7VjP3P/dBrt9DM5Ou7UFLQZzrW
bMVHlYf3DO32zdX2TNWyRwBOG0Fq9CPaInmKOw2hmM/8MbRD706aZP42gFFjr5XUVGEWfOGx8Fba
5BBUh/xrZeeOu4F6FiPZK0iVceP6WzD2B9WX+ptOhDYtZXrHflH88i1Nv2Fg8QlW4hUOHGiXtK9v
FNv8WaFThcfoYhCVs7IiUPhWay6mtsT5aSTE8tGDNvYwqJoD2adXQf7DzYyG9MV2SMa2xxraTssB
k+Yt4Az+MihCGpzz0j9YFuFfUYMho2JFJus42KMABMtpiWgfVxgVidysb43YtJ2MLk2SJHuZF9+4
VzGxiaCj1ZDsoqE5zUPetziN7VUDPP3M8hy8GU5T0HHAebV8tWj0731uZRe/4VgyH9e9+eIPotg4
kBdYCqmPyBRu9jF/NV2FUGzD+RbRxjuMFVIephQTmJ2DWtkTaodSjojjfWAW3V71MR9y1nhb0IRg
W5XVHjIEka8D3TryqsPv6JTmuJCRXDx9vA6hb+2mcZqOed7bJ7/g0AbVZZeNhG4bkyyuhTPILWwR
/dlzA7UqLO1zFAfFg5rvh2S+H7T5fghmDTf+LSC6zdZVRA8ns8/RiB3tsWFWM4bEwU5aPeCt5d+x
3fTwv9PdcsTLjOLcLebLOlbVqozQg2MPC7O10UJubHysO2HXybtB0OWlzOMXRwmEtaFb7bHqUmsn
BHUi8CZooRyab1XtVi+u28KgY03bU+WTmUTedwv6eUUnq/gr4FcWgX/X4O4YEP/2sqiz3ZCDSbRh
+fwkylalySoKYR/WXehsXNdNLxPq6IcYdxEY7zj99PeGraury6DmZo8ZxX0JNNgNY/s5m0zv2XfF
S8p2fW19WCJ5LuGGqQuaouGTllXpBRRUAfuv0t9ox28a0ZITile2hkGxIbBjM5qpeB6D5t7Wlnpx
ou4Spk7y5tWCFaAW96Bsn6xZeZuA1V175rgtGd29dE67Vm6XnzvqW29F2aK2eaNhFMqM5OxLL9tr
FkGGwgaFFcY6w77ZZqdrLvCnft83zrakVUSfC0VeYxF7kUVZsVvemos2r+vl5ntuE/3mGuSVs0HZ
Fz8kAlmhkuNeJb4JsVF5HcqG6BgrRu+dYMfjd9LvtQpYFHQgGrI4zXcMDIovXRz/cFDRLZla0Wjy
ZCJ2W+kgQhRjpHdLcJqYP1PVdTTPJv1CsHZ3nMKKSLeHqChhkfjWA03c+ugPenniTbD86dQ++HFh
v9IQiFBfOaBXXBlc8cAWb9P8bCWsG3bRwrkofLFiRGl9guY2H1pVhw6SxKUaxmjZpfAqjFhsEhm7
O1KuPTLAmMdtkskwP5kEIqyha2i7yAaR3XT8tKKXqIiM8OcIhTgs46vf0uZaLjwFOrMzme+8duzu
7kMO3ulRRPZ22RI6u8ieapjQViu1TSjZyccB2Tyafv72vqx/VCO6/bqyoTUJZ3gbRHesMQV800O5
0ToT5Q4nQyyUnHuWS94R99uMrb1d3jJTPQ01Qv3W7JluLqPNwfAf08TYtUzknwU4ZsvRii81SeCU
DLQxcz2qQNisl0SsqUJsP5aBu1lGsKGdWqdmCZGw+i6+IvYGy8UJ/VjOiDa/z5LT+7cVz80Z4s8Q
vKsqXAdyIvaW23JD9jyCiEUXS8UW09qcn+yUAHYgpIdJ7yVzIHQjHE3h4zltfH1/KckPviZg3HZe
z3JbhoF58MPUOE0xjCOW2nZTjIX6v1yd13LbTLhsnwhVyOGWOUkiFS3foGzJRhpkYAbA058F0LX/
ffYNi6RUtkSRmJmvu1fbx5vBXI9e64mSe8tstG03i+G604JWskhMzvn65QYGurZ1+OHX/z3XucH4
AD9x1+iMUBmuIwJIEn8bJ6EU0MxHYIesqxsu6JCDq7Q+54PZbJiU/646ypAXmIG024pmvwy2wyz0
FUavkIvjel/6FS0DnJas1MpP6NX1Bq5ecWmCgNHEfNIfrIYwiB3/RQcJ2VWEOIzh6r/arUYxdzZC
fVh+38n0260WR+VmedgZU3Yg1k/EEUbgzuqVRD7tjdcMuNqpiyyu66MsbpVKw1OZmiMu60j+5lS9
nTLT/VGFXrvrZhmsiCnVdObDreKN+L9uWlNec0OzLlOrf4nODv/o6ZdKhueWFeoEWmdTcVE+J7RA
gM9kKu/ZmLuMIQ92dCGxPg9lcsA1Fd/auU1+9gj6mWO/dC0eFzH1E16ClA2Zpj/QerwN52HqckMg
9qa3s21NjG8ZAF2mI7NdnDa95LpsMnvnhyM8Aeiq6Z6USRkau6yzP+/1PVel2Aznx//uVkR4M0LE
D5FfPrSQPB/7EgpHNrbBKel1pIN+rjmFrJtseo5kOwNv5FMBJs7A7XfC0sisbj7i1qNOxl5pFFIm
+gtVuAEf7Aslau0TFhpoG5O0/yI/qNVY9PFl6OvkkjXhb79oOJH2LSw1D/hkdoBvYP6pA//F0/Tp
DRfcvtT7P8ufr2V79Oyj1LvzxHV+X9+CiqtsvLGGdMZnae7ZC9rut4HDeNVGqfgg8mbyRvEy6qDy
cpOC2lhUhwxwwdXMzbNsTQ4HUx2sAznid/Q7ecKfBTaVvnSLYtDzMvuFtYAQo/HbCncIL23hgXTI
ovhzCmZbRG3ZZyr06pcu4HzpRu2NsuD4ksvow+D3eGe7jqhri9vySIfMN5T5u4A+RQiKmJ5PH4Mf
pN+hINE+ZtpHYqXT1h5cuPmaUz/iYXfdNnldsuaqtn8nHnC8qLEQJjHJnaeaWJ1vdOFjEfpya4+O
fC5E5eAxp9Mm1ZlodkWBmiGAceVjWZ89DxPSvA9c1rPGeas7Q70Zuv6l5cG8a0g4zMqHyr/B4hi/
hy6FfaVq86WoqXLya1Xs4f7vAR8GF1t06GAe1RhsA0kxSNq6N8uTy5cjw/EvJaMPwHsdHJH/YdMs
98oCkiuEvsNQO5r4rtJTrtF/rEwWbE4U820RjMxc5mddBUVxavv3zAzrh8LW64dxYFEBwjKul4fL
F0bdrAeg2TWpz9oJThBugcDxzf99S6YQc5tBe1ME1SA768NRKxwCU0mtkcLlOd8a+gf+jHvMfGBe
dAwXqR5Ve4++BwjbVX9Z7uXdJ+pPB1YiQCgogYleWqGbO22snJWtq/xYWp1H9bhrvQlACMc2Zgxf
Ddo3+kq4T5IKSCWnlJmeF58XJO5/N1aKQ57v+F4GjlGuz3lmAAu1Oo8l/EzludbaGd0++zBjq39S
bBs2nU+0f7maOGULqqr0/tb60B9lSxWfiHiTxHH6TauTRlw4tY5JBpWAxBeJSadv9ss6RP4vuyhh
mjhSH/qwElvX6uMXZmRH0Mn5ZclExmM37HHnKtpVuSoE7kZvP7p4AAdvnjo7p/WOi/rnoNnXciio
0Us/uKacIk8hy3JeeUmokDuokdn6oPe/otLpQEyH5tHr5VE5prduODmcQMP39JEhUegjjSJW2zWf
fiTwwdDPNbmzD1eb4JX22L3quHgVAwbIVBG694b0QRlB8wvvJZ8FCLEPKWvv1dF4zYUCUm0B/Nku
nsOJ08/MuusRCGcli/Nhvu0tdL4kcT0mR/RXV2HdntOACGQf0pKCnWWVUh/xRCucvQ88kifL2rkM
wE1wxtvJKr80qQWU8fnnnlQlXFECZKjLv0Vbjygmc5zMhl5WRXb9ZCS/QjKRNKMHwZp+vNPSeNWM
YbWF7Y9s2CMKGISmfmslv2Ktyj9Mt//2uHHeuDamu9qJ1Znxf/+gzYUWxSoxyX/eczaTy5AXNwC7
n3kdHbsYPTj+qsanIWiOdxTEUmIryJdZQj2qeZKxLE3KjFa9hUc5cop+I0usZ43G4cMY7WHtlMnb
MKh+fxe7eyGTc2md+rxx37sxgSBP/AqGk3mOOX0d+6BEA2c6dubKxnQ9J5vemmAt5v+N7sjmNOYM
sLN5SVyeS50v1klKv508fmzxpazVKIl0lmDqQwxQDf/sLkod53WeNh+bHsD88jAZw+zBSdnzWe1u
7DA9rBXKP0e2Jjww8bSflYk7bf6q74nobLXsUdDejZcSq1XQBcmPoK1NyNKyB2Rim6ckDKEl4yzP
XC97C5TK93adV0fESffmT3KilJXiGjeyD9hgjbWQyt8mja+B+/Tlk5qpyqq3PrR5ShbMN8s96VsQ
nVMzuyDivWPdmG6t52bX2qG0gYKE6FMr4mJbCOcSMjh6KAwahwiWeZ9BSCOgInh17mSQvOnkZoww
NE6LzeFePat7lJWwrFls3dLxKmPtitqjvZvN+DnkWfjW0KhEcBsivivH3/C05VpUxb+DHmXYyfq/
DfUyc6RcY9jXWfrW+uOM8Gk1dSzcgbK6R7/RkxVyryIzELGhmMW/5Z5065+9j3C1jOsmz4geXf08
uNrj4nlDWYH+HIPsrBPnUmXDsWIculnAXDHU+tgziltn6Maxm7Vn5sOk7afiraeVdINN4KeqAV41
oTHtRzP1HlKPesLEmPB4FUW7Mwc46Rs7HQxMkHTbE7y79lTh8CHgehlpNfVVfjTVl6TQz34dorI5
hFApIgm4LldNdqH17Ewtk3lwZR6eWg7itGnz9Py1HMvSparbxyps5rrpIpy4ItBin2FqOfktTJLO
7+O90GxCaap4pdoOIseSdU18a1p7d63M6+Die3kEEFT+SGODK6L/G2Thc688wAeWcwQC1RyjFhJL
bkZ/rGTkSFYH4B2rcXzU6w47QppV6SocIvu4QL9Gkz+QlsenoMjwspfsRhvNMI+ZHv87nXpU1O7v
b5U7TQQQS8JswVIPoxjanTVZ0aZLK4+oXdMgk5p8QnuEc03wws7h9sgasuf5kQVe5Xr/vQD+mjc3
0m/tANDEiYmVL+ckhvDDfmHFKDcCX2XqdJjOqrzFXO8SWo23sTFersOQ/QmCfHKJgx479ayuhNWr
Vo4FhRdti8kBznJD1d82niKNyq30VSje1k6rdlFnWOdFVPcjxjBRnkzHqspeC9H8HDE5PhkiZQRS
6eVVQy7k6Ni2h4LJ/dmtXIHsad20wox/tK7G0Z7TwiQQFTmjbhYbVtgEybrqunafxPXvymR8anMS
fEU/ehFGXB4D9lR7Kw9xRTEc3S/xa10AnCOgzmTnUM0V4tWEGZifY2Pz5vihEvV8//KEo1howPIp
GtHASXvtEXvwHeYH4/M9S1S4jzsY9REc7tZ0v8WbhVMHcG8o9rUxOzEr2zsAPqCEzGmnreZ1wbsa
gBSBzfI789pPRnst9Ys9G3iscrmQYl6/h96xJQT387irnHhf80pspj5raHrQo4NRZFTcJtoj4x4K
68op3Gq2w+BKIjOpdNYPaH6TJjYsH7PTI3OMd120+bXytatfqPHEUAeziKrqTxNiwmq5oZzK295R
MAH1lYzF7qYHPFkECNn7rOIhlJS9OcZxQXioAIUoRJskCxgyv2j80nigqo0VoHykLvzoMAA8LtZY
tN8GiuheC3t7RlyfFvVhMYbOlM8o4KM8yxoyl8Oqsv1xn2HM2CbdXFo9DPbOLnEEWUm8VVEIeQpB
/T6KoWDAPMYgXTvMPz9Cb6SVK5b/sEE4u9PUjncD+4OPuGQiW2k+bCNs1S+gKvZ2M4GnErDmFilC
b8UxKSPY+orhpZY7H0rL0+9Y4ESRAN+8Cp1wQXKE2E13He/5lT9n44COtefWqRxa8NhFOK3bXZab
WNd/mkgibMldznjplHXHxMJ6l4QbUAJkLIRExB9zcHuLfZKC5dHYpA2XPspT13Wvl4/OWO1Q3wSf
ttx+CgL9ytrp3paPVtjarIyFemrDjefgG/f6cD6ZzW/IP36fqu+oIFXoGJrC6+1PNKcQwr2/xyJd
o3TEktaO1dNa9/NIIjJzcWgFxTM1l2uox8gFE/zwQ9IE7ZZUYwU5Ka+PhNTbmxbjXlkeGpXGqXEm
gcVRbFySLr+FxNNXbaPcd7wBR4bxTIGpCVwSUC3nkK2GPHhjfmWul9emavidsryHRLtpm+DJM3JE
9MWVKFz53NdB8L8e8gfQ7s3hKi8FQyL2ukoQAS+lm56npv67vENLrFeoGorRWJGCtGkiBZjItx60
8lY3Ppq+srrwmI76VsxenWgeCTHz6g958swCAAGP6zCKtcWgz5+io2+C/gmGOLiS8/xiKLNXEb4W
by53S6v+NxW/7e6+W4tYvwSAaYL2WnlJpYieEVd3Glzczsn6Y2rPxdmLcS3L7EufIGgWjYnULIge
8FPTe5HQo1cyCyaObec5FMHGoOVQiteqYCBLgNg5Dm4hdznFGpRa5lskx+w1pgP4xS8McjG4H2LG
fHfrVJr10fm+vNCMMr32yggv0J5JGs4r9b8Nasm8oRaadbQUlExjBig0BubxqBpSZvXiRYVd/FuL
KI4UkgYCe/DlKbGc/hRM5rvXsDkrqKq4Dp5FAd3safjvZrEzLA9pO3/TZiCAEdEchkqWUA1EC1ZP
dHWf1NQ70snp7mKTZdZL6YojjmVd6fxdQaPOn0ieW9egwxPS+FwxILcRRxeF+Tg2jblVeBDpI/AP
aV8mO2mSrZsvSQHNJ9DmUxohCS9bK40CpjVCnWcfw6qe4+wTR4NZVOZaca6ysNy35Bw+s/q1CcuS
GqpBILYkL4ZXan8sShZbTtoro7AxVmC0YpY/D6m00ErBTjNR5WX3AK3JyN+MkcWnZp7RxCAr/Mpg
2agk9Vxkyw4EyIu9KWztTcrglna2gXeiKDng08xAXC0ix+YV9p5jxBN0NWzf0ibRBFlrAuAlS2pk
YvuVzrCqlfofEh7fA3/0Rw3rMDvXtl4XQFfflnsAZxumGRiuj45ZK1qUkFD6uWyoscebyF354nVc
IhyRXXmrahgiEWmjwf3RVDDpu1l2js2c+sJgPN59ZDUuCz7x0XmaGoeMgTn+pEwEu8yggVOre++x
dwuHKeDaJCHAehDrR1hu2iYr088YgEK1Dv36h+81/sXr7L+NO06X3q0In7Af2S1DJ3o2vIPSCcS6
ER9Im3TODgN7dQUlhN+ac4MH0hyIgCF2xezSmnuxIpl228WzpZE52C33IssTO4V4SuXm9FO6/QBy
XiT7MKbm0khjJFHZvIQVfrOxNbiWa4KaktA296OwCNYWCBVEaoxbmVM/mpnvWsbFzgo7c9/WiVq3
rBbHJABBu1yAksH71TcuWQ30/eecnnpvKr90EARPKQQxDL8ZH5cC03dme+Gh6+2Xbkq1s4hlvlY+
/6AugvKHnTVfpY3cDfpmHWde/Jxowtgj0MNy8vQDsC1KIqfkagpHAnwV30v2RLr2Lz1tncPAMRYT
IPQGjX0xnP8s/8qkf3BzI/tB4yuWm6EpTxVgX47cToT6w2Cgc6ZfvU77N1UC4yYbBjKZdWyvzCzn
O4Kh+hx9+F5F2lwNRmvSluab0LJ001qad0Q8z+HO5PZ6cPkDr5mQIoVjANlMVuAcIJ+PL0ygd1mG
q8osaXdRjuiuSVVoax08AGWOqUUJCnTgPP4BrgJerKoel7M9F3gOUepFK/6o2U2UG/OP5uXMaXuP
kbKl7X0teolEm70KofPBbDu4dIsP3O3Nt2UkXlMkByAJR8UyEoeJuzZKtTd0Kmr6pPPf3Wzc4hAf
6UTBYom5TTtqvQVJr/BRgHX76kb0u5tQGs5souJXmxcCTMZVj8zsI6fzvKJ09XPq4LMPWTq92L5o
t3JMdqHsT5507LlZ7qeDM4UhdBc/csWMgecbVAaEbrkv9JKUlh33uLhz+RpnGBw8mfwYekxfOovd
Rg+mR9aJ53qoWUnIfd7yyMcd7Hly31tO8iL0rcbJ4cGEt0THIuSeqNA+F1v9fU4wVpW+5nKLNbjP
850/Do8MFPOdyOCIJb1PnCBtoVBNQ70egs67uoQW6fsiUk+TL2VOuP8fLK2xb6KZvpe/Rfk/zyuk
ur2sExSACMTyAt/Bj3hOUlV/SENdLDf8RS2p/ShCqk50M6/2ukEVTO5gYixcyYSPd8eGXSe+VoBC
kvEufhWimRZaYYJH90cKTHmd5rJ8IV4fbgdChFs7Nj+02GB8lDRufNHPnT+MP6iGgkpZKloSu3Rf
mSaQAHxnjz2ToLTKH+sh6bbKJqk4zouFlTMqxZcNoioxzeMgzV+xIDxs1nw8cQYWP8gbTgTJPwyn
s4nUgYRRTle8R8EEb4LxFcmdonw2sC+vMmEOJ0nh9tqqivaShvktDdvmOrbgVb0+bzcaRtyNVgt/
mwWDc7I4eK+HJCTnyfCcdhLb21ZBi7/BdT+M2m8uDEvay2BWYoc6D5k4+LMkV2goaJ/yoU1WvH3C
M1SQsMn1PcBPsS0da7zWqfWOB7a66QK8oWkGXw4Y8UMY4Ttc5iD/jUWkqe0qXbtMTsV8crD2wqgN
5pEMjDRZyCeb3w8dQ+BU96LqIyDXmTLoakmkv3Fq9Q6Zb3NaGz3McWU+HZaRPHXZ6yaV77RC0lQ9
7xZF2djHMRzUmlKUYVdOUJ2XfBoQBmqx/ZLUDl2YWuzFn3G3tVUGyUtr/93Jiq1uZNF7qnX9U9zp
zXbUe05/mN5AJa8MBkg3umQ+A38ebwVYNqMw9S/3XTlu1xnD4VHyW9NY2OiO2rnIGLuBYtEXmnUp
R40eq5nUDv2gujTTZM41IM67AZuEekjOrd4RSE1dlO/2DJ4ZQhNDJJjgfk+ev3lFx0f8zO3yj0Vz
I4s9/RbzeeB+LbITrnOpFeoXKfJ8UxH0fLXC8tXLkBqwlvyk0INNXcaUpq4xTciselleGixwWwx5
R66d7U0yk4OMIt5R76y3ycLOEcieN5yWzD6art9zscLzDHnkteWvs/U0mvDAENjHjjD7JQGxbgf4
bpbIBEeS8JDNFQqZleAtTguJ4ahwXrSOIo1WUnOUAj9wASWiP+uYpKk4RHJgolsWNh4bpsM6ev5x
zJPxyrbe23TSCYgqdTaZ12zYe56P0k+d4qFR/Xi7S2ehH4hNVDbDA/Ahucb10OzZe7g79t3jdglZ
1C2lOcvDvpv6t+m68B4NgXMundAf4hlhlUZFtkUfIyuU44Mgw8ZcA6L8xXft/LwMPaK5CVfxhXW+
+HqxNtVrP0nYjM4GWcxWFvU4Qp5TC2IUvOh7jLRlHPioFve3bip+7xCsb2h6uHEEAlgbeSTR7fSn
5ccPjhytbxbdB8guG9srrYuY/1JhDZq4mfxHqyFzWBTjSVZGfhghy+6ADvnPms7xrXK4OvbRMb+f
qiOcR77lOvyH5clWcXrTyd9gsNfltshtjE+IT+/3eyn2peXybpgNJYdRiXlSNO5zxob/nspcfg4B
yGDDjGuSCX+72lDOGW2tOXZR/VqW+lbhVQUw7lKIlWrJdzXRHWfTuHfygGcz9Ay4YMjyh1kG/jbv
EHaXKTU7yM399el9GybevPIYNOYxtKiz02CEu8ao2/cJI+jRb4aWbbhjrhM1dZfUrLeuE4V/mtp8
rujniaqxfrUD8Q01L/tFJOpbDfUuU4ai7zs/sbrZH+kIzBqpEU1+iOlA8dJNr0Jxk1bMEHsMCOl0
A4Wzpeu89D48ynnLEmaDeJK4AU8NfiTUtKjcQQ/5q2Z2VBA39oGSMppo0/xqDhNGfk7Y96mZHhX0
2LSJvfL0UH5EnMaxRz43i/Lr99fKosIxdifxznGaV64omqe+NpqDmXbnHlFno7HxfqmDsDlF4MNX
9WzhW56L5B+vBNnWOt67XgsbqmVKGV03kcirrY/AhBGvm1p6MXrBsbLOcmygSWXtEmx7G2cWhVzd
Hw/3awsQsPRhCdL7nL/3A0m3qKQcbF6sv5T6DPuIjd04ARhYc0KZ9qmq4P/mpmRSa2Tmy+Axvc8E
NQdZxxA+yWNB/pqMgT7H2DnZYFycX8tad598vCpnWbXxVi+V+VOm3qrvRbnnNIzTfs7Iey5Nx0No
yYO1LBPEyawysp5HeorWViizY9S8GPMMM4wAV2Vo1BsiSN6+iVJO9cmYXWwKYXZG4fU3u1FoSHb1
MIlC24QVXIiV4YvxdL8bIhZvGdd1azw+dpM037jRqCeoi31HR06/NtBq50+ibo49sZFHr6/0xxop
f69AdFzuLyCNGMHFSzFelviE78kgB5J/49JGXs03S+Baxc5Gtw4Bk5jj/zHgZ6ZebO8+xykeH3Mt
wzYfkOb/T0vqUDxgHaLkzJGnvB+AjbNJxeyPcNe3z7mVcnKq/H4lYP2c7z9ZgPk4HLEgLbmbNp6K
jR3rcuMvw2uhd1CzdfugYuGtomawLrYtokOGlnm/txyESLvQAtlW7S32Y+NssrkEutGv7smWoMCi
FcfjPLasaGnW5UuoF+4xigYbY2iO26KWjHJdKrmmOIw+QEDntLhK53eIkS9gNX2TlfrR0qmJQyfy
tsuYb7nuyNCkyp2i+Yma1o10eufZKoVY+1nJWmdbj0mq62vdRUEqLUILBjahlhRGtw6m6tnKLfsS
UbtHAmLU6KwIrG+6BLpTHmXdJs3pExdWQ6+dnbUXATOcczYczcQ0wjX/uPbYEg1mb80pn+HCWSvd
/M98h05gImP0RLMmFcsz//+XNEUX7Pw9yzcz/kL2hRJXGtSoUF7uXqNYMNFEFd9i42y5PKS0vpba
cCHbgjWLIdQnbyliv2GuUW+cek/MxCo0DU/7BPbJZgz+avnw341XyRL5ZOuXT74GqDJlzPjkzJ4o
EkMtPWN+8YYbMIYmLOMHslLhuSvKnyHn5fNyk1JGirzQ7aEh20cZV4S36tA+koRhFtmxc6fStHrL
vKFn/Ma1XoMj9rA8zDz9RzgAjto2Lts3mNvFp52G+LOwT466Fh7FbBshodmvxrQb32ylrEtlYvZI
G1vtRe9S+Ds7/ttcvos+D54blTSbXG/9gyf7j3SqhlNmUBFuJ7r+PHH4EAZDc3PYug1QZyaw4sQb
kvLNuoFJ4OC/YFALYwGSwjJN9jwgkD2Zcd6PSftI0ZoF74vqabtag/VCjDcldZaNT1ujJQGC4lm2
1jXDjb1sqr8BCbmfo6aIbAMqv8dMe9eIEHsZqOFW8zbGkNSf+K7+hoKfRQn1rDcVbYOKkAcxTLEu
iY/VSf42zA80ydPLN0TKSe/3/vtWveqHJ6sthg1xq/qDMPEmnQk1QWe6W9EM4thXomF8pyhrZ45L
UkDB+AT7a1goq4kbupu8gNEK2vb/PO7tavvS5qAs++xJ66nq8qzOujbeCLMgnr7KkaoxrOX61cvK
9qTFY75LDUw6IcLwYdCVWIG6SrgA90CoDMbSffUg9Hia8drRtuzZ5BrTlH7oNV2XoIXGh6TO0484
AaVuIQX5ZlfjjS1PdRBlHxUs3nPW2NQxz98V1sXvPvSLfaVyFKUAwrExLyDLTRdGrxXvnHOUyX9P
VVb3DA4vPItg4pQZ29GNJEZ2Wb4/85AH7tmwLubtCN60fwENvsZXA2HEBCFaZOrRdR2JUUfKx9xH
lWTfk23s+Tk2hD9VI1pWBUp7CqK96OOM7TKGPkic+A5V3ai1dEkdLc2zZYuHx3RaPipDs0P++Bc4
6+Z7vkViMM2zcVf0v+6Ko6LViXbGzv+unK3NJPlPneLz4qVSrzUe3JXSzeSgDfhLgvlGUxYsQydi
HENyKivYMlSj8ZTklnc0mUkC+sPLoXrp/cwm2GhGnL835jAw0JXGNieNfdJrOuKwrs0eOS/18P25
7hnOPFOjTgXr5SHRPSAb+Wh+OUXQ7MpUTOdBMBTEfVwiYrgt0P1+4s+QbtgD30o/VdcgLVC5EyYx
drihWIArUWMWhDJhaC3by9Y2420aA8SxO1Ndlnvx8tBlaTBlfmN67jwbkELsSOy74LmtdYtDDDfS
qqazW598xJ51bZWcbayZ60Ri+paRd903caSwfpXG5yiv5uT6P1NnQnlxb10jrQcPdZ8ADcGflWqy
eLc8qcVNvB81TL1ZVVOKgOmcms1ppQei2JmWoLK6a8tTbo9EkkXAad9+SCppbPDvo+rYFlRV0KR7
Rw1IRe3KxAT2mWm+dyipwFgnlZtBJOrtaSuJ8tc2l8wuz93nkm6BXdzU1qkNw/HBNRvSgqk1vU9N
+Mu0Ne1Pa/M38hj8Om36ZTIFHSkuBdnSTR9BCXBC0dA89O7MZJ3F7CiA/TF4x4647sqY2VQDTKJj
ZY/DNe0c1FaUlLGhxm6W+R81WEDMeJPw0fTASFsqbU+jpzME9OS4dmUnTknr6TMaapsxqHix7LbY
RxXFzpzWfhtJRh6hZ8DW0at+miq7vd4nQ5XpruRcfpNnAsaaAXatmx+CuAw2niitfRdR1mCasj6T
bubV6/DAEyHVD1ULaLEtDTo6EmbVIUXa155ywG3VAnaxM9n8SujVdRR5vx4Fa19C3d2PKhqOeLPc
qz62yVoabv0NsddpKOtzaTW+lCUFvdaQlEeye/5eL0bnbHTPc0D+VzPq4WbCM3Cmao0qCHM6th7W
LD1DnoP2lvSVYkEduhczip6swho+WaXGxsfXPB+aMRbSbKoEWXo/ovDHMvnF53udZ3/lcl+Iyb3M
QcB3s4zPcR/7IHBN540RVVSSWCJJ1jCTC821UMAqi54e18hwk4fMMMejCZdjRRx23Bu9LO8kcPxR
1gUuMuLr/EcGC7VTQ1Q+DRB5EmDqNlwodDJ236HcaA5dq2Uio9flRscwS/LyZXngkYQjw2PYu6ie
1cW8tjZeKY1dlJnj6l7wxOgbSQEX6fZ/p21Nzms9h+pVk1qfbpNYH01llAcNXZuVmIcWQ/h15gT6
mSqvC4VvHs5arLOsjaPf18dIGxnL2L+XRXnpgqr1kXpSKqruBsNezpFC4sord87ELlHYcazDc8El
QA/84mRM0XtWB/bTIKf6IL2O4o7IC9eLeq9lnnOmdp2S9BmebrpZcrbbeBPYw/NiWySlXl+a8Wmh
v5PfsR7KoT4vjzgYJbv7lOW+r/WsxgYXRyXfSPUAgb6s3C3BdVdiygXL95lr5s9FlYxn76jQCF+k
kSAoWVn2vi96prHzqiyIFboif2mkdmonvfpMgsLehXnw2I92cBllmh5oz2yPhaHVm9qUSNVMkeq6
ij6kqxvnxJ7QnQrNf4Yovl0ST4kV7XrZVQ+tSK7aNHiHVKNP2w/bbmMvTSyx4bIIuOXf+0MYL7Pg
rsJLASR7onbjvewtbJlx7+zvW5rSkC/LoHvKPX+dBq28D7rhqPOL0Aa+THWURTUHStA+tZNbRU6G
czG/JGNCYLHFJcXhddG0mpb05a7P/PcSzjco6/7eEu27DEKUCy8lORzYUbVNaqz7huLcWWRPndly
1hBNdGbMRh7LmrQNdIa18AELDvMxIxdg0EpgZUyTmGn7aaw9QQOvD2On9fvWK9eJmRXXhNa/VeWN
9oHg0Jvrz8K01sWvYby7o2YawmhFgjw79qKyV1YHUQJ3wKxQUw9Kf9+qalC98tb/uJvBxiQW27ge
3BX8adrhscUbHa5CklsYiIyJttE7yFrZD/MRQCv16ivxtefI7cJfRvjOQeYBW0/67ZjdL/LB6Zvw
kmiPsJRs7ktaMOVYkVq2WS0H1S8+VNeYlOY7/+6pm1S5lrXXvIlRwWnQG/ePTWLSI083oW9uCtZC
Mlzd2JyXG6m8f/cANr4wYqSBnXOC8+DHSXsJSofBeZAEW8IpJEAqJd973iCH5bjrZJVNp5OL2J44
f8kcGFe77FOyX753Hl3rIzUj52KbIAfsyaQibFLhrQmoVkjhLBQeW9D7y4LLgXG+UQZPyw1Gn3BP
WFCt8iH899zyhdEThGYxZqz7WP3kyoN/3auLc1YM0eNy2C09HKyGQ8gWlPiiHQ1m5twSQeB4RtLU
Qr23ENrxUQeMFQPXOi/39N55HeGwNNu4BDWQlUDVydUaH6aI/3RaGf3h9LomUbIpnGkgvUg0KXVw
NOLcV5tsQS6EiZOtl//T6sW6bwUYIP73bU8H+rEoEg9vQeGv7qOdfqQ0Ixb5z3JOxXIWIF5TtOa5
zgfYFnEOaGTKz+SLgAcvd7mSoXzpp2LggiRhxTCLaS+LPaz2i5FzkT1s4bHm68DLXIow49FbI3AR
7mqH7cBRxobwruKn5aY143NLlv+MwAizdt91xY4YEPPB3tL4SwmYzEQex5zydV2Xj17cd6fGm5ir
1/JxnJ+KY/L5EVfNTTdZQBXp69W15lIncry0843sxXxDVXtd6u52cMaG1Q6BobCdX7ahlatSZ7WN
ktA66HGEYtJSDR9pfKiWioFEx/DLse5q5vRlIsGh9c4DnSSjOV5v8GZljDNeYOaskvmCQiAsumCT
+BXF+HGWR/89rxnDlcm1t8KiQxqu8ufj1mgla3B0Pn5fRAeNufnXQJsBSGvvS3InTnmGRLnDUpZ7
c2elmefPmhfdFmNQQ2EdoGB2MngT/h91Z7LcOLJt2V9JyznyAQ7AAZS9vAMS7EWKonpNYIoICX3f
4+trgZH3voxIs8yqmtWEJqqLEAm4+zln77XTe6IHXtTqLqRt/HUAVLK06ZKf1GwCasPdrndGTkB8
PRarwfGR4czvWhONziJSYrCFeWreSpkwNJ1HogKV5LLuiO4Irgy9iOg5YD/t2AMyzHoqyhJWXmDp
I4oN7TlHI7QoZIHJF//XKhtKmyE18gK/peCQE92YknndoXcoAx0tc4dUz4/XQJNIY7DJ9b+jbWsC
htQY/88bY+6w1nlhgcqsZcGD+KKcMqs7MkbwngZqXwCY3oBkP1xfNeL2WF38hCbLVWAo+2yXJVvm
+8NLbUrP1cz8m0/09D6egTtNGdPSGzPgVTbkQUdT0qNUlJuCAcV9aQXvpabZ359pKoIMG2s6TTK+
GAfhcETa9XR9dn3okMiZU2/cXp9ZKYHO8J4X0gzhaiXJcFcM5adG6zqKiJujDfJ8bdqqKf3uznKO
AYHYbsmJ/43z8LLQ7PCSKj0PUUQkbEridemhRV/CYYeJmtG3NGKPYUsS7gwQ3/vQMtu1gHYmpg2n
soTr2jQOpfXa65hh3MjhH2rMXtKXhNXWRcwfWLCY7KUZii7VvJsmW90ZhvOMtTTBHlejdVW9/tjY
6Qu6dXuP/ypdz/k2i2Ho/I2cafCkDlXnqRmqc9up4vbvGXnWX9CGhi3IGTIsw1CFwz7zIyEvHDRB
I4OLRZQj3umgICMC3WiFbvOcWI/hPFMhHK86iC4hNiB+CS0FBttoy2OWemTYac62z23v7rroF7Yl
t5j1dCCcfK5Vko1vVqfcg5bum3RMrx/lxsB8BR3sd0fWAAjyu0MLEdEEqg95bztYKSYqDIpGr0Qb
oXTn7330xOvdwiDFqhTFly5PmUwTmb7MiIagh48QKZofxllBbNmxtQeQ9Sc9sSfp4pgRCF0sOYyy
7Chi70b+1MJ8oF1bcEKcfWmNzxiLrpt+ThvAVbWFrj8yzlPGeIhCwviOL4oHTy4kSutVgQashh7x
KmRZLNrcGx9QR7hNn+qrOijUTQMp5u/fOdPgnfmRqIujm7dMtyRYY8OYv/4ntmHmCCWTGjuj35mE
mCtZ73aTDG/yvvnwEdRvSbEUZJXyke+HhVuVLS1ViTxHAVn0iqBjbdHdZ7VMmOJMEyhArxrdq9O/
NeFz5pw20STt5ri3G3/s/GPnJJsrO+IqtxSlXbqaiNCxaqMgBWkqFqYCr9ABS7nv9OpVxzzmiqki
japx5AkTeOMyqvZ3jtHeQ7IwX4KUFA3VrHeWYzME1ZZtEY5vRqURvS7P389BBZq2ddokoGE7sjWu
H6F8JGUj8P8BGSn+yhEHem2aBDHQI9Qo8n58UVVZkouj5nDEJ5uuwtXjq3qqefCsOYlMGl9KS3Vu
glJPH7JKedbNERqk4lGJMZTS9yaEOmI1DmyE9rLgM0ejhY0wjl1+vuZMZPhxF2Hh/9ONfM2h/fFy
sBxnlh9aDnxl9WfuZqEQIq0X6K7jjG58MWs/O2+jU3Sc2jn6ua0LxK3L650hFN06EgHlUATMOUBZ
3XTb2jFfcU3qOy8LUOw4NeJkVCvra4kxpP+UR6tpf8m7uCLGNctSGS9J8Kk/vtZVoyvoiyBz551l
PDoCXLWBn+/u+pHwSbJE9X1qykplStCrq4mnByUu6lNt0bqqIgq6utDrUzk/jDra+6GxxPLChBmJ
gOanF5RrW7CeJ5ZVsiRt26FqR/xTqgl9K1HsfTWRy/lMkGmVSXsYaB0ejuxsDmmGFIzPTY3W0Tq1
bdcY6amEQTMu+yZ+4L9Q3Xw/UwVzjmNBcO/Qex+NLPFv47mzPXVp+8N0gXSwV4ygYTOqfJehZ7Yv
5hajH0KQE3pFVl8KdXd+dv18Z+nRJrEqmAcJjj30Cfb+elNaXb/V1bLSdmFnEgSZhwhhqmrZU52t
2qIMNkMERKYwjZKqJid/3DfzJfeNc/ZEEbnfaeuhf9EZumI6p91lkBnjOmnS39SDvB18ojLJ0csW
cp4WJChnFk4anbvZ11PTanebAYrsdVMVpyvpLVY0E4UrIMaruI/NNT71e5uh1OL7HWRKQpauaXPf
9X6y7av1CN9qq3bRPHqnl21lyQuTpzmpJgI6n84oxdBHI2LSnI9b0uHUMA8uSTT+Q2SM/vPtLsmP
YPitqWy62HednyJXcNZncBwHxnpJe6t08M18sBALgtW8kyWeCs0f9hWsvm0cSxZD3zyLoqNcl5IJ
Phz7Rwuv0BjV9k6KLl5d7eZqJSRSgT1qoPW1OxMkfnyZnyUmKvguK16nslobs3MzjhVmcEx3V7qM
5+ILT+rfbxOQin/aJ/gbdWBOQPWFNKT18w5PANTocefgAM4LPJ06UgffhB5jNil/Vpd+4e7Eansd
RCttturH9LsFPZ9Uew44DPxlJQLAHWY1YGCfqXNq3wVEG6nRop1HzKBjyABWaatY7SbTbAt8m4Lo
NlqbM+QhLYfg3qxpCDNFrTbzcMa8Bt0HSYk8Ke/+gA5NhtlvDYoxL2Jc0mr0JyqtUB+YW247HHHc
YUKsjLKHNtSZB2n52zEg2/560sSXTSKFoTXbK95Ni9pgrV/dGgV3kZim9pi2AkkH6rRX0yCXyy7y
mu5n/h4GaoaWlm8rcWueZGN9ocEWnkIpqxON129N3d6OedpfYtpYK0J2zD2Opem2aTmkYwm2leke
7FYM4QDzYs7LRs8P/ecEmhY1VXhvtkRTQXtrtgzfHqw2LG8DXMcIkSRid8PBME5rUF/oIdA4NmuE
V4Dx1iFciZcC5XiUV/Z7ouFJ9Wt0YI47aLn30eUKDZAqe7PH8tEzHvVZQwTpfKG1AX/y3BkMgf3u
1GK2mFHkfScjpG15oTpf9faMthiRUf5DioT9cyrPfMlJssYh/ltcdj+ntiGqtNvcIrS6d5KH1sxf
S1x3u3oAmqwTubi0yS3hFfTXDgHdn9kw7FU4FAen1HKOC7hSWkKxbvPOz/adP9hrq47rBzP1j+Cz
dpOmFc95RQ+axUa7U+a0w4RK8KY0iPvpLOtdDincu0jNNpoRBucK4YcboI6g3ZMjr6pKejsk8G2B
iqVbNBYHzFbj4XoVKUVPAg1u5T1W+WWcaukD7iUUBpm2GuzWBFgB7r0S2mdSks14deBOiO13E5o9
wiU05ckYODELRPfOhJOzoLa49BUWFTvRpvdUbbnm+vixMkMC25DGkiDUjhUImxJjAZiPnWbSYCSB
zqN7EnOGrugqqZp2quoQqwnyr0cUh+HCqQac07OQgod6TywqD1oumSx03UNC5+U8nNXJMw+VbUTL
JCigAs5PI88Y/yG69S8Zg7zhtmnAToROKfW/xK84Ve8zIlPjZaRUzbEUYQ18RI1W8dAYd21bf2sk
UogriMoBsFFbqbLTjYlLdUK7iwG5V8mYa9Odr/M/xO3ylk5JvLk6KiYle0eAZJ05DcdLvJHZ5h+W
SFX+XAVJ25AGRz74xvYcuPrzsU8bZK20BqoPx38LLZEiVR6ju3p+sA3E6r06gNURaXSn1050V40h
wxZNu71+x/VT6PHJjiW1eZFI6C+DHmXLbIjaDV6K7Gxbmr5zeuvr9dmIdWIkwGfjMMknOabST6Vx
DzECuJt+1quXa/V07aCNTm7vTdDPt8WUHa8RTNdEpp+ymcjcCVEgGujZVbt6wKXrWhlGQ6FsQqXt
DhYcVdTmQcqZigMNQjr60ENM4kCjWE8I6r9FNAg/I6A7oafgZHXaJYMkc10nsXyiu3vKOmA8fE+9
FTLTNyZuZjdpz1VPUDGKpferxYLOIyUTtdkqJeh1l5Wos9QO4+Y4IfoNmYPe+VlxMkSUPTha6y0w
P8139DShu0DjxAGkpCDp7Lso1N0rQiojMAB/dUtF7/lkCrUGhiAq8lQwa4txV2Qi+qRdf/bJavua
1fE5I170e6aSP4aLtI69i64ycnKgruFxpOU7h4V7slpaQdYeAq3CidXbREZOKEQVB7+IYTLijBzM
tEUEYV1I84WjlUkbQV1ipPMfBG2phUGxskphfuxEjZ+DZRa0bEsnzpLOq2nH/bkfG2ZebbyqmupG
0Xy4G/YGDBWo81iVBzBW2n2gWh9qZ9yRwras5p5ETHdoEzoweAYCRbf094pdU5jxrlTMDQGXHmq/
sF5NcnKee0shXLeDR9Z1JjHvTZTeRgFLrDrMx9/axDuZD+AmE5kfFdT8i0yx2kdR1JDvEjtCvxHc
Ef857Hpg58uee/hROpF/I1KIVmB/YtDtH43QTMiNWkSzZfD6fSO1Px50tVV3Rc6JYIbW1GTPbSsL
hPn1Kehe8ldEhIk+FbpbKrHbc2C99RVd21hdMrieYho3XdFTX4YIEymxmIZUdBub6mSPqDOuH2Uq
83ItiLvV9auYWapTJbNs3czbKjqyY+wZxkuUY4npVD0++aOubRVnDA8dc8V1PbOcQ0XiJIB9/Vyh
SFtQtppPk+acbYWYL6SEGPra1jt6HS4+muxW1N44elt8kVbnL8vQaW+7NpI30NJSt0mH/Asjq4Vm
Earjg613HTOYDiJkCZFUuE94GskXr755M4FAxv6DrwTxpTbYl3qmAalPjvFY4JSceuXC2X0jq8Re
ex4KLS23JoyC+U3TVdZDVXrRg0Stc9Fis7okvNbboSLk8PrUc2D0axFkIk7n5ZY5KRSC6dLasYZo
kYeoSp4AbxfH6zPH7ibwLxIgQlnetx4IZ9VPh2WoMmkzmqI/MT8hq2Z+GEuYDlMhcGbNXlSmBNOG
0JnyoRvKfQhEKStSP3OvFI3vH7aCmtziZGlRAO3yUtlFOkYY1ptHtTLVXYnJhhuhJ9IjH9xYKbBu
zUEeTTqph2LIxnJhKyaPXuSAZp/AvgYT0n0mwqdAV9U10AKSbuLQPl4fSD0aopLeo528z603UFrl
Jzl7ZxXAyStqKbJR1XjhhcNWsQTy4QJoxUQQ5KmdhukkF0BtorXWiG7Vzec2o5T5TSVaBC6g0+AR
JmuGauP9lXwpe8rTAsnMIU+c8MYJCDWpEsK5KkM28D38EelvBcIoaYlSnpVNEIDMVWQwTdcL8B2T
9W4wLiUeNEZB0nDMmAZEcAa3pAi4Q0FSP46UprqmnDXQ4cw2d3RPo1ezWDqRl7ipF99iI2/3Q2wj
kk6cVa5McPUdUsjEpDIi7mi2FOHshUNs55cess8Cha5F80enpF+EvHOO7V3o3ZLj8sR2hsC+1feR
L/EqD6bFSldtu0S9L8L2q+pE26ix662jy3Gh5wUTUbsJEQyns7fhffLjVcmowE2RUgnMLytn2qVj
9q5PYU8B6jPS0w3MtEsrKo4Zwzt6gcO7OWqCyG80gToJIgv4xsYmMytcrWIal3nl2knLOl2SSDV0
+QfxNRQtRQz4wS6fHUJFVm3NcANou5rAuKWlfug4LsIC4UxWIAFNuKOGCke1byUbj2jPjN91CEfl
3HUhl3+Zf2uGQd3Tu0XKF+v1amyJCGp0kOFG6Rz9kug9tFbhxjnqE0pDGyn7KlLGGOtbq7k07Mkg
v1g9fR3CVDltj0mw8pReWxa5XpwS1vhF56jqQqrGo+pQ/9KxmZivSM0V9SrWSEyDpC4XU5MQ/D0c
BqN7T0sCd6VlPsuxFEtFM+6ioPngHvxidtvWuO11edfp49oY8NZQcxjzEEZb9IgG2C7wSOCdcIws
wStoxCscQ+OygKro6ra3DxoscX4ZHXP8IItxtJ5CHLdmBoapYkN0a7M7tukMGR5ld0ObLVEhLutm
sW6yeqUFyaGoyCSvCyVZGL2pLJXBnCcIh0Z691Y42btuYn8cP2Q9oODq1p5pg40Pqk/NJySI2Kwb
L44816N1vJAGEwvPAYrmNLeEB+qLrtGfeiyArmq0d7zwbG0aoMmYJCGa4wctEOh1LLLIBXpDR6MN
YfGOuiXBt+GAGNFoUD/pPc1AgFtvTe2vSiefVqi/CgDRt17oRYcxe4QUMu4TKWY5tYhQIk38bcw0
e61C+Er3DCqeg67ukx52uswT9ZLZUbhMIvnetHa5UPUAlI610+fmZriVslnoBKwxa2L8Rlylnn+E
pBDimdJMaG5cDpMNjciztXCZVU2zJ5WTE4SqfOAof8j97J0Rn4uW/LNy9Gk7gStqzS13WLZNfJHv
URLuyHR/0f3OWEZSrIG1z+sFhnNwRNtG6qc2uERwrxZG0fLtDWCuriPNks7TxL3Ymu24mUxzE81k
17GpYKx0SKGbhBZkmw9INyzMxUmtd7s8e7HtMWfCyYqZmWN/Hw/xIkhbZet7wuUtla5H+5sxGs2Z
1F7rXXPbefEnOJae6CwMdqged3KMmbRxdFhabamShVae80RsOQFxlTHTWgmR8Z8rnZUc9aNtBfgb
1GnfVxkSoNrqCWDRzzYdrjmpjP12RcKEumos+yUgUAkmobUvCaEQFAYLyBHdeuj6DTCscZ1Kx4Pz
7pXLMS4BPGugzDx1b5TF2xRtIEOIlYb7aq2J+9ghVao12i1Dx5dCnU96pHxy5lUPvjqfXYqKYg8A
ciydYeXU3qNIJxe/sOqGKMRZYPblmJS4L2j5jCj6FjQQWy9dI5BcYJ/bkOw5E3I5W7e4X4lbs2AN
LnSf866lfkbKejIMuHm8muTUyC1TZBdKAUHEM0k+0kG4Oz3MAiwuohTVyotfaoO81hgphuvVByND
H5FbCAXjHi2I7tRy2+liR4THCV02rhvdG5eknFWHfhT7QCUcq0LUjqgMck5EmHOOuWhZ+iXkCnA1
i7ooP8HwOJuWEmmZjfY3uLzdUSvlroyC9Rhp976XxgsiWD9jP0I0AvQKBZSazYSGwp6NE1vfsJ+I
pmEfCpx+GQcA+r2paRilJPeWN8l5MChXqSjfcZLRpQ772f0NBI/C103rNKXdiV4QZlO5BDC0rkX9
FGqBfDY7xR36EevVGPubZIDuEQX5XVuSLSds4gZkyTks/Jjgli2GSkPXm/pAzpUeRwZpHXl0G9XY
PIJ2TZBevE4c8ZS1xDAh1MShk3OmUAKBOwTveZnq5XpQIMpUsw+qd/ac3YZNlPtfwjE54sa7g2d7
xpoGgWN4sAARrpTefDRZA9sGlJus/X2fTQMLik8GqvOuYWJdOjq6wWg2Fm0723suav7GPrQe0RtA
y2bj0XTH4ZaEPqSZEq2lLWEtBN/CsgFlhd1fNGQ9lxAmbMfbZzhSAp8ZoT1YtMl8wTLLMhgCYPTL
i8z1e6EpwBS86CYEQBofWpGTna5VSB5Z0Ma6uSPsFt/GZx0We2m045H13rzIJs8XKXTnXuD8kyRE
oKM3l4MVPqt6uRn9KNs5xSbtMIZbwDUrImt6Yuq1ZsNRTUigkjVNsmWZwDRAcArUXnsLyG0CZrMK
kRIsm86v+FvTCAZ/3WAKgtkHmW3RquEH50uY7Ep+Cxl53Uz8t3FzWxanU/oH5ZnxE1hZ2tvVjH5i
lvhF1HLRxu2wlbhcl6NSwv5C4bkOKAX58lgiNhPJuGXB2pRT8FxOtrFUastxo9xc52C9aT7A3NRQ
HNfZ7AuAJt2U7DyCsZiLR1WKp6pOXq3BqRf9QPsyUtFbRPUrUN6GFiYEF41WZmbrS1/vCdjrW5aL
ieQngHgGnA1XR/JQDM4AzWoU84H/1TIQftlY7y17pDeQaiRdah65elj1i9pfeogcizYlO2usuwVk
WhbG3P/smviiojmcxITspzJWrNH6MteYD6tJNq6HRJ44jepAKPwbSk8MRMx7wJ4tRqxxSzJJDgIA
z7rNMLT0HtuXbgp6X2VJoIqgAEr7769L0LLO6kNXHzRT/Zxy/41bNljVJu78sEL55vi00CJ8REyi
8Ofa1trYeqEk31iw4sfZCMVPP2jhh24e6tAql9Ku9k7LkdX3Jn1D65xZBWZP+oDBvkfSbkq8spHk
hwPRZQSzOkDaRtooNnuOmn8lRWv2wxPnbAHxZmS0MCCuCbX7qIB62cK3VyPphJ0XrfxSGkujNF8I
pyH5QR2eJw/5oCKscFfENMFws96boDY7WyOtfhbRIE4DAEHKW1BCSNPAza4A4S2NmBrd74vWTS1F
c63o7fojukMDul2pjKnrUCPeru3Ap6eTtY5G7+zTtVv3Vl2TOV/ssjo1geXnXz2LGVPNNaolc8Jw
NAFrTrXthFyCqpZzTxA3n62iMXaZCMUoifE27IemyHwACHDrpHyre3+hI/LBnkroZYmo9h6zqrqz
B9IFrk/z+XNeyRKW7fJQDe5SU4oH6JPoAHv5T6qBv8xNHEsVwsInZxuao1o/zU2UikmwR2w6d7QB
D6kr7GWswyltmz7bj7P6NOlw4LTpCmxfgHS3iW7iKBu3tg3NytDyHUjUELGg3R8VSwJZ107kChpr
1sD8PqmxMrVK4a28wdHXdmDW+0rnD7/Kgq5PS+/fo4jeufGSGF2kMjwUueKcginSFmRvhAvzqn1s
ZZsust7SuDcW+YwuqUbhJrrt35szkqhRi3h/Fd/Qtb6DdGctlUSNdkrRyHPM5mO3WMtRaWPYm81f
p2CM1dUw867Hynj9LvOKigK4TRsYO8x35gbkgtgWpvJKOuZwatviNShNkw51/4Is5QezToYrotHl
99jj//o6/C//I+fQNPp5Vv/rv3n+NS/GCq9z89PTf20+8tN7+lH/9/xT//muH3/mX8f79cPffsN2
dVn9/A0//EL+2T/+W+578/7DkxVMtWa8A0g+Xj7qNmmu/zh/wPyd/6df/OXj+lsexuLj91+/5tRy
828Dyp39+seXdt9+/5Vz1Z+6vvPv/+OL80vw+6+srVVb//J4+uX00TbVe/LLW559/OUXfLzXze+/
6vpvOISRAFx7wRrtuF9/6T+uXxG/mQ79bQfVDHMNe5bTgMxvAn7I/E2ogrtB2CBWTdskTb3O4ZHw
JYPfZ+g23WWikCyq3l///UL88E7+zzv7S9am5xxyS/37r/LH6YolTFVKwzRMaaqMVuxrM/tPwo9Q
djiUtB41pqq5YWswz2sXCic3WxYcoO2VpkfuUEYvSsb00hm2NkZZ2FnaEsTusz/iz5mAyFFX1Et1
LkPTbut5Jy/bV3DaEKG+OIFEyIS4I9IOKgRG1Rp8dsAIlhouSBMEDgjzTkMNSD9qGcFUdyZnM9lw
qBHmamNHZzh8KUKiywVJAJpogDkBjKfkAHC7aoO8dPsK4JU3sYU0T7hq1pSkK8iwCud2397V+teB
PjR3quc6g39j+SlKIO1SmZwC2uxQK/qRqSYIlO7yp+vij5f7zy+vrv84DPjL62v9pEuoi8TSpXTm
ULz6TmALI0gLdrZj4PXxOd+VdX1fR2QUCuWTFMx3WXcHCGwTxv1m2zvqjjTpS9hDsDLjbj9JnOq0
wPSQtKugghykdhLmQYa9xFQehG2822n+WkTJTdE0n1bVLxSU6YhBeWmTybol5+dEnBgZ7La+69kV
FkltY2rWjokX9W7GWKAepweOX94a+t6uUagyB0FoTwGWqU+/2jYN7tl7uYQeiFJIM84yL77Wg3hi
an1MouR+CKNhK7RiHwTs2H2JtngwH5i8zG7Bmxz/nGisRZHAAJyep9I8pZVw2wnEURouDBb3Gp7o
mJmH0ZhAfvonkcQuMaEu1iG3snEK15CD6CY8joUP/tAjfCpcG8T/ODGNIHWNnx9bGanGIBaYVyxo
CboTG2+kjnQ6yT8L3nTjQ8cfGfcxsY0A63LEcE5X3FpT5GYEPcEuvrOl/dCDL1p0Mbx8a+ouvd2u
MI+fAaQuTFox9cSJw+9v0NrSUVLvdZ8cDipFgCVqmB2KyfqilQonfStcaUZwE2f3hWyQ/wAhgg+H
7xIouh7TtNFzei2odiW4Pk5Tu6KL9gwVOKvUnav1/bZU1GOUq8c289a94m1kLt2IONIo9OWiVtlT
0KPbGlEifoqVzI5WBEVSLLAsgfofiKjBjp8Qx0ffIY+GxyJDckgGC4MG3sWo2zISH9eaRWVGwc4o
3gr32HJAfydZvVcVbV0606UyIJCWsf1S9sFaEnHv9lP5CsPpqxJ44aJuerSwsHpDi40WRT0+9HIZ
QitKp+Cpm2K3NQC4afI0R5egAn5i0C0XVlxtyyzxF05ffAsKMS1E1T8UEVxtHFedPVwIl3lrFIhk
rIecL3P/Gc7KW9Voq7y01lkz083ZfLPUncAx6TKoN4ymWFqAE7mFKXfSK/0jl4q/JK5jnXnjXkn1
bGFQedipvQvN7Ihz/xgZ8sPXQCMZxSXn/BjrPSGd5w6X36ibn8Rcq5SHwx0xVM+14X+ECFb9tP6S
c4Ko8XuoEQ4tGSr3XG5vTRp+zbLibug8F/f/i6NEcFW0jxHGUhSUZ9G1aOWKjnRlHYpC6LPrB6Zz
n1j2pzp62cwii1jnrLUgP8Isx4fAokAyipuWfCNGwMSCdNjjbd9491J9E+rWOq3irZ+pOzMaTmE1
HrXKfmjh0SwVLKhLnzlT5tX3rRa5DdyFYMAwQOMAUiLM57WE8tNbjGriqsKzk668wM6XnE+f4wJY
SIglH/UGv8eGY0rNdU837513lNA7g0bqxumNlzHBkh6bK1UdT3FvI3xBEz/4R7r6e2VQib2Fo1Ug
ZM5w1nA7gb581GK5aavycfTkbU6xGU/hEQqtt8zioqEK5ggmVGZ2A0JwF/gccqzyfYCNc7Dzcj8O
nVua8h2VEt2KSfksVENZhXaB9DlpVkJnUxMIfVf/sLRfNZH/I5Kbl3bOrezFJEcZhELLn9SuTdli
ezMtbWnq3/xWf0WWBU7Wf0A2cpvn736rbgL1i8q7ZBnjbZZnhJxgT/UuJQnaoXEP6f7TcaYSjB4e
sZLKMRmEXBYleWCO0Dd5Si2pIujtcLwhwL/MEzCrpDvtBXdaHDybIy2RUZo3LMUrJa8WswCgq9r1
AHpIgT3ZDvGy4FSc8Tw1ieqQgjlKynpnBt43PUyIEfdp3kj/PsnsPbrKXReLTex8C9N8Q0bBVuYK
KjkczDI2d5WuLr3AuBscet02ArmuA78AkHBqYapHKd2L4uuYN7cael88uUdhoVPHWlc36pNZ+TgN
gjl+c3KJfFznCt05y/n0bdMN+vZ5sBijQEJxIt2NAhDRvdW5TdtsOxyrQWBCAYAMwZTDGgg0Zkkk
M8JVi3prs2ZaNYLrgIqnaadjaAOh6hGoZka+Qct+zPTmRteHcdEA1TZi6+z46Y3ZR/cjMuWksl8N
oR6VrN6ZjfIxKtGb08u3sBjWY+U9Fi2toMDIqI0SA7xBcNaGYRs4REJMYpWMuc4iXW8aLfnqJDVr
F2E/C73uv+p1tMbvwCVuH+qgOdW2ai2GInzPtHwvE/XkQSgqbkZOPjIharWUW16Dp0BMK/Jvz6KG
dJaHWGRThjb4VzeJtE9Y9pejqexG6OR5xfGnHr/1SnYnKp3FQ9Bux/9J8MjCNmkTYtaYtkEvzh4g
mT4zni013/emSfNeQZ9e8XZM3S4AQ22YNqkOGj5PJsWxtoj9S6qWn10pvo05SagNJvY+eET6Dio7
V1xjjpoJtdti9DYsGTfEcNzhHL4P+YPtUZ6ncuwWhX3yFGKlPPaRqDX3jtdcnGlao8KbaWUIFTnM
VaO9gDRiugggkU+O4P/hNi90o0fI1Ix7VA27JrS/ZA1N0UAcu0m7iCmwMCszqS5jZOF20H0tcjwX
HIli1/TVN5lTTI0q17k8EjTWQurNLoi/BXLZNKW1rV9CP3l12BpdQXLpDuDSLTaGB7yUlxoKlm0O
G175t6Y3bz3RLEVMPjWtXJmL7SAs0nRUlmB5MSVpK5VYN0aI/TfiBRvfA5Hg95ow1rLuBvZO1Yds
3YUgc9IEJ5tySxLF2Qi0tfBInzLARuXEMHSWLZaYf5+SUuXFNriGY51IYw1CyQKOi89+/9ViFuKY
3zrIhRuRBo+1IaEWsZdoIScPx3m1TbGpMu/o9Al9MYxPlXN08FsTVgrWeXg2xXMQ7TP9rSi+gAJ5
5MjE0Wa2fooFUpujmtxqwzHs6gU9SQ5sJDc3BCVOhfqoZsqbJrvbCLeRI8N6x7Wytqf6XEilpngP
1g4IFzdtNDxSw6PpROc+S2CEkQU49huoS6dMJ4+n1Rs3hcxdlI95FzHnhgfThKdcKdaOWV/i0tuK
DOdqw38trIK9lTfrrtYPCY2BvNjnuOyb4N4x+1vbKtZKW9zWUff896u70H8QOrK4Swxnmq1rmupY
dCYowP4siLeQJ3DZwPgfErEqGv0AuWRVxip1D12nTdsFbwRQ0B8yLtFgPI/GcBz9jnFpgI6zzlo8
C+3WyZUlPbJv1hTsGhQZpIpvapOEMH0SN1ap/z/U6f/fVNiUwf/178L1LxX2/Uf1JXz/saLmB75X
1EL/TVWlTmCkzntkOPI/FbVm/8Zzpve6bZhCo5/0n4rakL/RW1KppvkZHmx+6I+K2hC/Cd5nE42+
KiA+W/b/TUXtyB81sgr/rmWwplg/XTIR2ZSMnioAXjHS5qXemv671uGbLnIn/RRZRP4kk8G72C81
GKOxtm9a2uW12v1v5s5sR24ky7ZfRIEzaa9On8NnD4/phVBIIY7Gef76u6iqe5HZ1bfQ3Qk0MoFM
KRUKD3cOxmPn7L12tyNhOV+PE+nAPiliewUj5iEtO/uHHoa0XulwB8sBPTON/aB3L8zoiitdTq32
XKoAgndJ6jESmRPARm9oMST1RHhMYwItAkuXSiU4lvQYt2Vru9Rm9rBnkZ5WuWG++hKLo63N6BKr
VxT6hpX1OiZKtXabmgllS9qfH3GTJsUoV32KV7MrBcyOVG2vky27Jz6u2BquXR1sjUfJYCvx2pGT
eNJkRRpeV0XLyK+SFb3hHKAEdf8CuXb+HiWh9eqmLsnMuqUgiGd6079JsrLWWpWq53YAiMDgM8LF
HBfEhI+9DsDfbT4JiOnuCDaZ2HTl9AuJJmVwbPtkA+WrEk5wGzSiWNp9Ip/HsbBXTEOI8K0lxWZl
Dxh2xpBHZByohCKX6YH+nUOzDSIvYRLNtJLSDC69qinLQjEy5v2d8qts8ukwhVbzkqIy/hQ6PA9I
NGIVyjp8TlU7UpcSxei1nQhwrhTFerH7kQd7KGRFnL3fYIzCwTZPV3zdbNfBkAQRwpCo3+tAPL78
WH/Iin2eRWXzguAG3kigZt9Vp6vI7a0wSEHsdln8oBjkuSQnSdeBduQMjdBcRyJHPoBaZKMws6JN
j4sJOmHI/phhWPQLtUdzrJMmh60WFOBRbQFO73dqAR7xKzpk4xWdDpRYMFKvKXSffWx0mAEEgUKF
6htwEVD7RUIY72nUQqjCwv7SVFFyJ8gyplYbY4HeprOb70YrY8hCzBAWJmbO/aB3Da5nkKDRIjT8
9k3AD8FyW6cvQWMkyFeKjig4yUZfhUVGg0dv7rGqISxX8yDxmpIBMoLJ9EeUCmAOQyMWbt7Zayck
fpX7fLoVOgk1DYePXOys+ZXGfoyYJOtWjVlYex8V0aZOac8tdPbECASrkeCTicpMjs4K4dTssFdL
hHCB4rGrUr1c4NkbJjwR3SCSZeMTyq61hd96Cr2WrV0RJVgBYn4frKy5THIwoiWFFxTxyZK2A98U
K3dbd6BS5bkN4k0MjJXwDLzbH6TqKk+6GfWvUuspuu0pZHYioPHOu3//rQSeHRC/04hsCy0sqVcD
fM+j3edVtpL0Nd4i18IsnyGOXsB2VZG0jW3kPtldX7+lv3904vQ/YqCR+KUZZW3jIWl+0kgi/08A
zjhgaNN+mP1QvIAZYvaRaYEEKVZoxiWYRP4E+qE/j5Vl7gNXCKRJIMufJ7OlLBGtnKnFQaOe3M6u
PkU35xiUEQdiIfFS71OIAYNXlqH/iJHFfUDXrlzPDoxxXAQIxRk0WqH4ztgfAJatBwXS86KG/+qE
FcJIMqqpXcO0kIdG1yv6Y0K5SKcfD1nJsEeqjkPNEpiUAikC6NJsl1qpDxsVD909jo1+17fS2iBv
ru5Tjl23ZMU+xCMOWRjfDtiIqv6ej4SmelaJlXLRJOSLb3QUDA9ZZz2EjIBqxlJNpA44ZpHl5LFS
o5Joi21X4xwBKjkQoWHMoyc6NMdaOBEEXy6Mk1LpydGfM+K8OqdOXWB8GM6mPabX1k+c79Jv/a1R
ucT+JT0wLCOV6qMuMITX6CxeyTbSdBwGIroVmubczVDCBAUaHtxdfrsS/Ok1r7TxHWJvwkrcURSF
JQuzwQYSs5LxvWOkAGtpqH+wqQ/udTi3UV0wiGWI5g4wUM3GmbQRUI5F3Hk633gz+rzbTPinlswM
85dRdxk5sDkcGCRjTxkQDrLHSoYFwZfhK4lCOrtNf9YKTVMk11D30w1npDcWcdVQ40UZVv6VYVXh
hWaQ+e6avv5UsSg/E8dunjtQyCfaY2hgprbxF5j8lBUzZtQEPNcffZDSW8S8ztDWJMpsaWTEV3iN
4/s7paHkhb0iz4WTq7iWW0hURO8xWgG2Bv7EYnYbRN0QLu0QsthaypquTY3Ckti9ttPFCvvMU26X
KGkGZzAWoiHvKui6EVlYlbu7wejGX4lSukQ4gUEBkJjduopRWNPnza4okT+vaplzFZuTg+khaJIc
OlITLZ2oLkZPLxycnFbZ7Zmy0/vS/VYYy3B2WAHBgpI4IblHFt2TEWJaVYNfNYvTd6T52oW6JX9z
LKXBoyhjHnbqdFfsiQj7pGMbDkggqpgF6XwiehP6EmmE8xTh4csWnT2E/QqFtVylGl3flQEbiK0O
xe1z2fQDejrMXQhy6CItlJTqE2eShHSm6IWHwKaS3hjonYWKzlaf60wn6IPHIkKgOm77k6UqdG2N
VqXlmgvzRUQTcRmiQesJQvTZUQOyn+y47q51LXEf5WaFTAgg4kJWlUX7s5Yv6IEi6HjIQWLdUO+S
/ik5sXG1Ye20iZifTfL6GDFQlr2yo1jL9kiSlENX+j15wU5/wwSMqC6B2pw0DT+7oJ5BLqCSoxYW
hn8oSa/ZDrJwgXyW+gsWGDyp/XwXZhXbqxZCIPAJBVma4RZeWOvmWZl87RUjVfcjbiPnTeAO+zXR
817ldVp+0Cctl34EGMIE/r9SmjT4Ghp6nWWkfrJ4+DeZFfoqyx2UZFZEzkrgvOaanv+EMNR6tW6Z
X1Bq7YNCRJS7YHzYv4+pBv8lqPq3pFQIFaALfSv9QG0WsavIu1tNNGADWeB8bgK/xc6lxAzMNbzb
nkAou87plm1jTMcHzCXDo5UGxQ0atBKwSIpBODTNlhA5sxh3hmjjaFtVM3HHiDtnhRkp+GU3aUxw
WGgoa6MZ+ngJFC7sFq5j0mEvMSjpndrsebY2h4Fk+o4bY5rI+gHdyXzZ3Vey1u8lInYM7XH73ZpK
vLw4OpCBd8V3PyT7wMuBupheMAYFBWKkglill5DrNYy3MgwExRlp5EtNYv5m7a9WbhgrV2USCZNZ
H7/4YJZ3KQba3YUxHAd7hJcFYQPpiCbOc6Tva2xU+ZUqufjoorb40mytWFlFSFhjMBKiqZBGRwjb
C1ItG0J5EyBy6fXckzEiQNMnjx7XaBx67ciJBzYPt4hJgempkN7CJQx7SK4tPM6bpZT1F6L7fI+m
H8lZXBOYCWOMPn/CU1IQWpFUNy4Z/X1Km6wH5aKMO6JC50zTpN3EBnj3mBCHF1Fr9kbBismN3CXb
okSBKgswVuZkd9y2qEHIV/fQclrb0SZcTxgNACsWT8+oFHGEYRhezFa2eNWMcOdXkNOwkSqEw6P2
p2NoWCvLp86nG4e/VE7DWgszRkVBr11V7vel1TjTMS7zEcGvSzfSCMqHzZE/RKGd77jYSxTuYvpM
NdSrPsUxmoWBnWw0jaQZ5mhAUL+FT25B9A4CN/XYY4nIF4Gt9tu8LMxHyck+AH4x5AKjebtCINie
G+nDhaShtyv6KV9ntWqclLLTj+U0anIx1GWzKbQu5iVRftk8YzaaknWnHHH60WKjbZH+EISnuoRj
gmWEsVJQ2PsiN8v3NuvijRqn/pm0aemZXTDuuSWJH+UuMD7iUMDMtOMOp0Y6fUSsj5j2lf7Dj8ro
6utk1dJZdDGx1ujYGRbJtL4xa5gPHw062ypcBLaEfxkiiU9hG4S7QqjDUomE3XimU8RrltvyuzQV
ktjUkBOS4wUEYx+3yq9uMsAG5G79I/d7uay4WvZWLnkU+fnQfDZqk/8MWTuX9lT2XuxamD+Dabro
UTusupFOzqJsG9NcYmvw19OU4pcEy/3bUNIS7aHM/ggeY82+R20EvMYZbiMikzXP1eIKNScooCq0
pFNnkaWs24hQ5IWDonGVOFUBPyQO6Z7J8Mls6UPBfS4uGuqCJ4JV8pVPr5+qtUCXNMWosbhpYv/O
kvQlwzlNMag/ygIlA7m7waakwjlQBuRHJBOfNILkITRpPuGC5/ncqdF7bBMw3AjhLNsq/KrrkYd3
P9LzwcOqEYCD+OyYl+qtIlJ4QZeWi6w8qxoAfPC7C4RqG4edA6wMG+qKiYZFLfStpdXRUeRa88ZF
XRLBOA63MPGrbQ6g+Q0HfpVTF86yLBlM+rtEnv4eW7mga9aM23jM0nDB5pZWUxCMSH8KxU5xDWcG
0By1668D5SVDYr08RsnU0yYd5zU05eZcOD4Py5Yjg3Syct/4xMGtjKA252pf0xv00+1Q2O0blFxt
rUR1u5tamey7AUJ91mj60SoDuAOyxyQcgYZ+hWxjrGPaXCejS9m4tErce73SBpdWJ5nI6yoX/XpS
G9XGTLOIrZjSsRAgChnMtv0O91+96mlKhd5Ehb4WKUjdiVQZwsIIK04SdXxwn+g60mwAF0WpGW9E
GTI9ibOvuIm6dxgcPArKutm6lRO/EVnG1VUPbniEE0YgR1Fr5ZftdmZAy3IgTnacitxZWA6eu0Wi
Myymh2yr+yRv22PQTARY9W0BE1hq6cOyRnHyKV9vgg3ohpAIwJpGG2Iymfek/eBcwyyNoMxlCi1t
gtLqvi8ecT8wFyWiqF+nGSjuZdnrMUQvcj18LS6BZ3Q9A2DankaFtmeFhKsVS4YL0Wtamfl91Gpl
aYxweOoUkZiRqeqD1FuAjChlkg+V+rNaCPqq50LFti6gRbLXixin1aAA48qQyw7Vcg5V3fI3ltlm
114Nmu8OjuJiAV6gfRuQqy6nUi/WszmcgGjTJO3bEdXZMd1+N0mj7bc06LtzBIdzYwWogjSnwo9K
0cgEHHelaFvxXtDWLWl96CTG1E0wPcGfg9M5+srBj01BPrI0H22h4ehnknTHATNADg26tUsgzsmC
9I8tFkJKHJT2xZ6m8tPBx7Ea00YNvarvQHP7RNaAhaOXUqEV9SyWvHjBCe6o83vtpdDj7hZUo8L2
2q/6fRSVwXMKx+mRs1yQ2ZLraNp8HHCXXFfc1VgYxXtOPvWig0KxSbOpubtOJHZlnmg/S7fw2aH3
4IicRvlBtpjcDPCWWrTigVvQlijp71RNTacIacqPEADAciwVg82MQAlU1HLeq0XPUO+I4Gmh/3BJ
gWNqCp70vsqK0Gut8ZrH0bBzJUbABQeTKOqMJ68R2hX8Tid5heZuvmFVZxH53ZP8b+mi/rN+658U
Uv8/4dTfUPY0o3vA1f27xiw4LURzf2zM/r9v+mdzVvsGWw+FsW7PfVBb5eX+IXfS1W845g08Kogw
efRbtNz/KXcyjW8I8ti2u5ZqmHROkV/93+bsP16Pr6lUnyqb0f9OcxaYzH8U5KCzsmn34s3lJU33
P6JNGuSFpjRN6RnS/TJsRxxkVcNLVItHq1879hs/J9ljuBYkJsBqM1wuxcBNVLDs9AxNmER4HddD
g91LVfCPqGV9rFxmAfFgFOsow65cV9MnRqb0ZW47qImELZruSufU6yQEZ1Q07NI+pGSWpQ0MDOsS
5JbNU2Bts4fSAjCtgF3wqKivlvTTQ9yLYOdM4xsHqF03HfFAaslfZ4KGRawi9LCGuIfKLD79/k9S
9aDood7UoYKa11CI/Wkm+ajZvihkRIiLKsh1axTkAEjQruqE9kugzl/qIYp3TQ3bDQvXyo63UzqN
T4rm300tDM8o+kkjbfMzXqNZ4fsOp+KR2y0xuYM9B72SR22j+S4dxKWR06xyoOCbofI3kg7hU+Ii
tc07cda1bkcYEaon1Zl2bmSxAnfsGa2B2Mo+Dni3/iw3WtEGWzD+ZsvQ+M6ckIDRsezSrTGZX0OB
5YbhwMbFpokzprWJV8bdkFf2isO3wDegMzh3Go3mWBC99KDUYaLSyIjTEsevUAFa99XKZhQ6OkDY
23Sdd8VL3WIBpf8UoBLeRlGleVUJ11J3D8jCHTIO+wWDQc+g67cdNUE2amCxi7YNxdMdsLhkeBFO
LHNGQFnReqrKvm6sEHDFStvCUaejbaDAha5cbXwJtsQvCcDswGaoJgKMCcFR0ed3o77r2MIWBVSN
paY1HyZCKpvYXtuImQc66XXMAWW15luW5KEXNzQdhllWKm9+2+/9muJEAYXDGFVdUScTOhXmS0a+
w1IL6TYBpX43goKhYGGpS5+QYQ951Oj01ya6lQr62MCnlEmXXKLLAsayaqTLVA7rBPl+RsgdVooD
CovdyHIP8I3WdvlBw+ie4B2Io2xX58Sppsec+VxVVmfKvKfQJ1w1oqEwqpvcd7e5k+7LvCMmmD1b
C4KVpT+3zHNYaMs0fVZVgm2vExlTXQRbgfxsNZiW1NnwOeuN0+TrLj3gSFn6ugJ26NnvPisKhMBs
NnofYJV9C9WScG0Xw6G7HUsaUs605TlwMMJ2iXpoASDy2FfhDRfC0W2oNrH32LkGlSZ5tYZsZYGc
Ioj5p5v1UO3iw2CJfUQYQk/d6ufN3JJmTyk2gW/iMdWfcLas4s7HId3vEvBnacRs2x8eECko+wVT
Y/1pICVRtbJlUQ/bqXKxRfA8H6INccyHhs9kQ1yiglz7ZbFkyghSZpUPFvA3ko2FCuONOYkctyIp
n8TYIcvHEdVt5z+SQbFuW5U4MgDtOLm0utjqHK2qNTy7ehmZNiMAXfNDtwXtyYiMr5LsKzca0LpZ
a6lbZ02JrqBjd4WvrF39vdVRU6XKSm8NVD30zvlV1sUapeY+JuRAt3n1MPquCejFDUYeAtRy/gxa
v07WUgc7FMDdwtVVpOSTx920CUktmWfOokP2vFbO0CdKbfB8S+wUCJ5YUXYGmqT5TOdDsO7DfLue
D0fs409NHQykBXG01oXdX1qwL4VjoHIyxvAECrXWuPacbjX/sDyAH4/HbcgRScS7OPmwipk3pD0l
k/U2v0sq2fuEbol2CXlj5dZEmmiq0SprdkpJipXKkhYybx/kEUleiRdDlGIfDgzFPjuTnIcp2TuZ
fE2Ec4/DmuhW3ILQB8y8X6Mb8jS9e4l6e1kp8BEc7OTpmrnIwdV4RyRz5zTfBnruzgxHlnSIBmp+
hdo+rpYOvZwIyDRCbbxO3N6D+H2YdHSc9XQkkWwmWLH0CRzjkzdR4CUm1JJpR0TpqjGiqx017/Ol
PB9zY7CWfXFxzNsApsvqwxUo8jhblyrG5PCu+WJjuNWG1vk50YpzhkW7qt1TkctjCLtuMs8mDKJJ
Ca/BfhThHDoBwtE8TJ28AK+4Wo5+VoxwM1X5NkCZ4Yyf+TwCn8hyVRj+B6eAnSQijx2GlRUaDzxa
hG6g3u1oTsyeXP7YoYntp+4Wzs7aKINVM4wbJkhH/kWhtkL8ivSet3qkMTtxL4MLXUtab7Y7MZ9U
VnjVX8fBWM4L8fz/YA08i6e1UhkrLoRdHqTLnPsxmMx1RlIrD1TYUQcA/54DBpiQld9f1hLC8Iqe
W1896gmiG7RMld/fg4EDkzHeSlAn2Ic6tQ9DbC1heO4sAzlr7dEzA+A37hVVbJJyQCoLYaSOTlav
n0MteDFieRRJkWBpr264cwafu4FA2BoP93xRhaPPsC3fh3r7gLO19xP7IJjAgvxcWjbZr3MXGDuJ
5pSbzmCdhuVlTqhIfesTHz51vC2OCq1Gw2bd5GCnxSu8MyaaygrB04W2waGuh2c1hw6P7Rq3fOeu
S961m5CICyKsKd4VZ7hMJ7fVX/vc3M86UogXWWK+K1p4zcPk0sjiPTAJqempO9LoVk/M9MbaXLPW
7elT2GKlJNNxcsuNOnQvKlFSoUoaEyrtLOCS0SDHMPYU461CkEUMJb9zBKdTRThE6jSMVzTdP5WG
RZZ+6eBCDQN+qv5MTQR0uYlFcYMrea3ShIca7tbUQC2WaVzuvbUe9IJZL6cknZlghFST4dr5iDSV
Yt/H+pnW6g5VTJ/EHMeYhdpVkMmkCzo8T4ZLSgPDhpTCoznXOswzbuqCULSFhRteRuQ1a8YqqSZP
96DX7FAubUWjHXEQb7Gw7EcrxraB3lwjDmlrCQB5c8ovKzN4ci8zaXHwkXJm1an+4KAs5iOgN1g+
ZeYx4NgS3uH13dXAkFzFJdJbdHc00NlfenHpLMh2XYVxsDaF8AZ0gPOfh1gnuybYSV94NKAMY+MO
TGm4CrT6q83Yvkv6gopPsjVagYMvfhat6c1nwbG0+daE9IvLxhZf85tJ3eIpDjCbvo/tWTXvfZht
ywGNghJtYr+9ZaMiEUwnb9VnmMpLYsTXsZxQDgmQSimvWTgIX/ATyeahh8rVzMKD0/2wbIWRluGF
mtigSFvQH8EJ2C6Cr/n6puV5kWivpzZ89a2LgkGmR8HZxeMVuNWNePcbjbHPsNrYXUIHYdwbnUBc
HS+iWO41ERw6m1B1ZwfIb1Mkw7qEgjvG0aKK1D09/L3MnW0gyjOaEipxbFrWl4zl0tKxD/KMZ1hm
q8HDZxQ0i6IFlx6GagT7mFPHFxgPLOTAkqIA0++4qylKWjpBbdDdLeJwhR0cGm1ESAdxJVrjD3UX
0nrVou5WYpBs+p8K2kWiQTAmgp4hScFqV0FsHcK8ObQ1dc1BN7z0xFM2ydJ9rRtnYwQzylsGfayU
0zFPrUOFUTvL0kucNQfuRnyXw76EorzAw+DNC8Rsp+7lMI/HDiYaAIHso2qnrcsNNBlLXRRbOluL
UFuwMMfzTtnt98zad92Yb90yfWM+sXUylk9Uc70W3Pzcs3IgtgZo9cSl94+z1eyeITbR+JoDLsQt
S89N350zw/lCqv4ymtnnGBXPuMu7FHM+epWfQ/aGbuKCQ6FYhIU8KhaDY4YuOv0w1qvgpaCjT/Pe
8+P6Ry3k1rCoMPr4ygQcFExKfCDxunCa/Qw9dNbv1Ek8KxEHgQpfYS01lGDToPsc9WaF5gSpp7Vu
u+GoCKpUi1KabgGdVQQ5a6YdN2ajS1Naa80PXpza7RcIay46tjmaDT/MKvu045WhlzfdtN+tIHy4
+UMbxd0GdG0ry9ZxEKlX7QNd+hZb5sgSmvLlCi0pRW13mh+Esq4f/nJg0GD10xMYmEfV8B2D/U7o
9rsRqq+JmbyNQfBc9PXdd4OTZe+hf1ydJnszcnnprI/I7A60Xm7hpP4M+mdo6XuieLgV/BfLCF50
mX2Sm7xqNAwxAqVA0rb3+QtD3z7YfRRZQvm5D+rh5qfjIxPnuCdoMkovagwcOBzv5Kwfm2K89mwY
anmMO/fE0aLZJi+a2Z7MKbxl7nAfneGc6b/GXHmMG2eqruWrQdOsL5PPlsTxIqbhV8kjw6JTDpdm
fnLN73P+FAJPhKVY+/lt9fm4t4Mv4OOo6bvnMu6vVLw3K2ErZcrN/G2Z2j7mb0tG/9FAx7CU+jjG
nEsY9FVqvqciuUB7muUl76FF7Grf3KiY34q0ursxMQ64KMEoeXnZ7/yyBXDWPAjZeERhdiErhYo1
4jJXrnbf3LskveSG9qmOzV34Fz0cnjItPIXZxsnb5yGaXnW3PA1FeplS971ODq2FAklHrOH7d50y
ovIbKukfDTvABB/CSMUZMhy1rLfUbleK1DbZ4N4dizRyJ/0UJJmIdEXyDknv1jtb53tWozQIZm36
Zb4ozBShhOu+z6dRke3zNAxXHLDsYi6jGV0s9KZhNlznt0D01qPT02NRfU9Mf6uJ9t610HDd/qG7
7Y0G35U4TXz6s7u2vQu43kg057nczZXygo7gZoxcWIV+DtL+RjLNpal/FLp97JtsBzPxTq7ru1Sq
DxLVyDwdgxfG/G99N8eTRIcOCali9o+h1p44szcn3/h+eQz9+hS1CoWge0/hp+qt9qo4CJSUI66N
FUbX5fzGW6ncye84IlZ9mT9UGpb7Clt3ERx69ybH+FJJ8lMbiWytvSN7pVv8VEhx//36lTjBTXN0
/VFzIueTPBHPUbn9RePKHqb6BBJNiY3j/KNA7J+KQLtMUfBaDMrDzNqTJl7DjvseIaqj8mBRg1tV
Y51r0Dr3FoHNAbS+f1w2pcugw65P5qBciS68KXyCoV7Hp/QUZLU3vx/VKWGSodLxrff5rwbhdEEd
8WBOvrCbYd/U4a1gXKcioU1rTELJGk6Fl9oDsm9szMTHLHUtO9rZQ9QXtg6u28DgO88fDPqCF1zm
0tQYz+qPpKgePCT6dE3q/b4PaWb456R5y4HfcJdBsabTc59PwBAGDyw3hdPcNBsHNTKYNGB7p/Ee
O+fUasrVScVdb2u01Lwvwz45rFtDOL4m3JHKDKVKKbWzYDkF6sWwW8Y5QCPUV8kNSuP7xWcFrczT
oCRe0vgQ2KZHT2VQavXddZ0D1yZRrhRXXHzzFaWWwalCMxf3JMlwR0Fcu4ijluXvvpFQDe6LcdFD
fhEqN0yaYorpX+d3P47x2lcrWjraef56OLn3QGqvg5mfLET7BeepYAxRW0u36V8zlwwjXV04QXpK
QvEwNPWCO+LumtO2UZ2VNIY7OoVneEmXSoGMYSBMHKxVGXEUtET5GNURC0+5dBBOmCWpINylkz6i
2OhuMbYhKdUnxWxuza8qFdepCN+aVYAVrDFBiIegcfLkU0T1R9+om/npYAyfmuYfM14Ck3KtJTv0
n0yZ2a8GqbvAj/gEv51g+4bAtPgSOs478hUk/P3SdRjJ6v59/ozzld2iCqMfvp/vVQvHXpPo+6x2
+Jz9ox55ZDLDznPlDujhlOni4NZQE8onZBiXmEscMt+lHuQFCf/RrIxlQ1NKi+ZrQHudj27o9BdL
yLcibx+NqD4I0aNplPz+f5o2mNPx3y2qkqyS6qjNfoLkbaKxw0Mv5xHuH9UBpPrPOi5XFrV5lLHB
doITQYqXKJ9NXWPxo6L8STX9yWmEQ7BDAR7XgWXgbA2aiiFUksr35gIVwuOymUM3WVEzB/vafAck
4cYEhabOIZgjIdr6CzDyTUo9OF80TASA4HWrpDTmgKBn06Wu1scny38l71cnTIHZw4dseSwE6mb+
tXUJukdpmEhllXUgg0KWb2fcpqZcZdm+h8OemGgFDCSheb5q9Bx/WL9VppQ5UnAjFHClxIje46WI
n9zuVyvlscCBmUwYTBTr0KCviswzORHJQm2yvdLw3LLZ4shI7CGEzqBG6sLaYwKM4wXsFBo9zgo9
keBUJyEwJBPMl7IhWHQbIXLssvxJoDozXDpG3a7Fq5jRPZtfjtsPJ5e5NCHMai0WIG54xEWbIVTR
r2b7qHiDjrWsYJkO0LAARJq0nWws5ObzoLKtD735OJfl1QzCJ1lFGw2fjoEJlzaeZ9FunI9Wo3Ja
0mk/yxGlA4BJE2ueUknoTb3ckVu/y+dk4ADKft0cykZfYex5nr+TdSoohy0/v6g5pCAj47Imggmz
3sjujO3UaChLQkU2PSrgIgjWCQay3Oi3ENwoPE/zMemBKKp9jhmpRFflr2on2ye1AhydPOTE3w+i
wJ9xgF1BHMR+sJRfflZegjz9SqNkgJElN1gUQcPX3avSDdohl9FH6tjDMXQOZKtifCLrOGlVTA+y
/IQxiMWVNE5C1haR6qJ7oBMfDcOq1YtjJIB6cC3SyE+eJKH1sMOhk1XCQWtVauzvcJjGZv5s+eJL
Q9e5Muoa9oSVeallXS1SGbZxLO5tgTQPky3QPc+vLWNJxcNoMGlXfp4v4c32uNqY25eG9ezX/blO
2l/Il6JltiJEPvYI3iUA3GSbO+Yu8rMUFFLRI7Bp+Y2qf8LHXOh59DEK+x7U8ZYMIZI1j2lOi0iD
V4yuHSyXdlIL59T08EWLVMHWpbgkbrOXVjIfwGI7Zx8aP9M6/hWwRQiGnZmm9ZNFyImSeVDs8Z7y
cSF/Dwtfqq/O1L6VXfKKIq1eWc27a5fy2Auf4sK6x4mieoRMK+uKaN7AUZKtdOEUoklYTYQFmBkQ
r372liWt46VFD9FTskabSMwGV1mXwsm8sbGfctgXeBlpJDCDXIZonr3GUN2n2GJ6HadYJu0ZZsZf
SvLkzZqye1RjglZIpVgw4V4l4fDDzAoGtSEQMr1MyCatzEVH+JKHdVqu+5hcGqGUnkEi0EIqY8cX
J82Tbrcj+AC1qj386nu82KjAl7PNZgrxNMYmZ2/CN1khge7N9pG4/cb0a/aXbEMX2gP9LnA1//eD
dwByYU8LAUkY6hWYCF10dGnRRYW568Eg9bGL3HUb2G9elicNn1fjtBmOE4TMyEvRbdIjlGb6k6sS
wMnor0ueX7odYJlMp19IRB/KAGGqfM+0pFyGJpROw1X2LVNnXJQoqAfaf3WP3rxLjpFlAS71cfD/
L85I/zRI/c/gEn9hiPoHzAQN3T+TJf4Bv/gnWuI3OuE5/5/9pT86XP71hf5rNApNw1n6J6/M71f6
TcL4d6+QfudjtT8BVjBftZhnoWw3bTDapgoFIs2z4J9f1vRvsOkwOxH+AbZ+NrLy4/5wgP71nf8r
geN/9nf+3fv/+n1aZh6HwGLzlw6ApX3T+IB4f4RLvILtwGT+4wFQv5mYXgBxmI7GrwyZ/2ZHADbH
XzwEswGKqbdlm7qDD0rM4/c/HgLzm6trjq1qDlcB6lvm5n+vi2A2c/2li4AjMF/lpobWw7a5Cf58
BPRvpgWLxdQ03eEf/GF/r89PZ+0vHgCoMlDJuQTAlJgmdje0GX++BBBuWAaaDezsFhvwv9sh4AL9
i4fAVL8ZCED4lJrOFf6HT6+wRlqOAbUdbwN0KENnkfx7XQHirz4HDPHNQJRj6jZ1w78eAh0gkcPV
j4yDVvjfcQ34P9xdzXLbyBF+FdySHLwhQFGULlsl0rKs1U8UUXIqvg2JWXJWFKDFj7TUKa+Rc045
5JY38JvkSfI1wLHZA5ikOJ3I5YuqKEqNRk9PT/9+A+PkqQD7exj2xHVMwGw46HV7Yc85CoHWBEik
bgR4pS5uSQu/uZOAEIb8zGD0Qx8dmdT+hBIPqQHbBxGgp7BFOjCCe509dGTVB8835A1gJNtTBFAC
+AE4CZGPbNgBDBH3IBtMAeIah26vt/fNmcGlUsI7XnVRX+IP9n9A+1vnoNenpSZTwFQg3Psh3EPH
ZY/sQAcGYXtDuIWafHauhzMzjyu32uh8Bddt4x9Yp7pJYOlO1hhuuJr1c69g9aeE+lYTr11L+vzj
ZBUErnJ6V760TvDqvy9fsfnwVrbsL98bnalsMltUL7xYMlrjyQ2Qh3jWq02VEczOFzYaSHWf9/86
qsM0B27dtZkoS4vEQjf/+VI+ngcjNX9UcZpZYkSanGpf0ielKvS9mjOeD+Gn+BJ+nyZxmancUiKG
4erbj62AgFuJ+RICzgDmwzgOoXreLF8p3EXDyR5uJNumnZ9juabO8jju5d8vX9JuuEPvDQej9mWp
+eassSdXvv3/7M6jMieMRw5HQeHYF07aNujrLQSG9L7HZcBgZcYXQcCUHSVIA7M9JmBrBmmRP2Hz
WhWpbI0EXZ0YjlOKgGC9FtY+wrpjYlBmZRIbS4h47QqQHc5UvEqTYE99Wb3WD+V4biZB+nNQzHQw
RAqLzSLswY/xfUhFNPj92+vhHywxkgmhv3mTBnosECHYEu4J6MUwvU+zlB1tPbjI3uyCAIHbHv2c
4YxLAit+S5nE0kM04v0c9aCDDzqLmQvUg9fpS/ntL2YM1Fym3PsbLffmPXM8XTwUlj0Sw74As8e/
wvdJYeLmwUlpEs3Mx76Amhxnpsg4Wcpy+Qr5uJgZ3NfD2O0LbMQb7PATde/gQB0IuGwnCu3H9sVp
+Q4Elu9k5lh8GqTylW1TEQBg5U92+OnfhQ7i350+piZjuw4pYn/yZzpZMHUALpU/1XMzdh2AEJ6O
t4zPdZ5imtkSIn3AGJz9uHtgAH4dKewJnKsXKlZTlSPmsBzWDAsI+EIBm7Pg6kCZAV8lvkA492Qs
nYpdyroJkHWICuziCxykkwlXBgJf92e2hPVVCTeTqLoJkE5x0+vY/FrylaMqni/XlwY+tyVTLZyE
Ya+oOoLo9+xjdt9wtbF8MzB5rkpLruKaruL2lcU1PPqYWbWoI+ATjgjVf+liWSaJZySg7cfdJTLS
iZ6quSVU0aXkqa8sRkhmZSo41+61B6GAuRilyP9w9YhCgQUclbFip35V//IVBe5WY9Yiout+fYmO
Pv0jDW7S+0//DKB0wVX26V/JxDywDR51BWR9U2Ic2ZE1Fb99X+BGJc+usQOGoT/h22ljF+4JKDSC
4DuTqOCdyvlq0vi4rzCQ5DWOFxtJpGFHT+rZzCEPy2K1v/cFxPGx4XZHVHz2FcRHcz9W4yeuxgSf
6ku4NqLNDU5XCa2n/XpZOqBKA4PWlgdWCwxrUqCN+sSav32ldOkQYRA/JyX2/UmmdeLq+qGATl7o
34zj7+1v1JrNGYKRwn07wRWdk7qy4RfkoKHdwCpkfcYLPOk2MYWOg1GBwknOqIukrLB9qhwQMldO
JQltRGurHGBmqwLKUGVmPNb8bEaY26W7SewLtfhANf3X28BA+gj9N/Aq//SSqE+u/uqYeuBseZQZ
C/uN/eXaHK+aZVBIK0zSPeqkWW8aNyt5fQ+WpUNUJUKlE/WsoM6ZeVilDGhu+7FFF7ZUtdPM0TIJ
v/I0z5RmPjZwWUV4/dVSqRYsCu3H3QUAGEDHCQ6pzclXEc7KJ2UKS6filnB1fMme67HCtSiWUE1X
wIn8072jBhI+yJ9xSxyPlQnFyFcEI1XGJjjKlOtAUn+mN3Fc9ccj2khgky0PJOI5wEhL1jiXJJob
/oIb9IKBSu6sFEg5IolqxF/1vWYqByAr+5DdN94JqoxJ8F5XVytacsQzbpaRMJoI5MbBaU4eEnMC
0OIAa3Qo8AZH4zK4KHOmL0vqAkrzNf773X5vvwe4sD6akQ46vc7mslDb8bnmUBXsgEDzaL+zlUuP
Uz3B7t3gzqcTeEUb/oa1L72Sy39MjTWOJaGLJL9qn7Z1DevKoyVE24V6Gxy6S1lu6QIcJTDTk8Lx
ZcP9Zo/RC+m6AmipebyMIqSa8pRP2Ok1y+gvIwrEXEo3tnjzVTjqJ9q2RhmKEhpH9st4XqZImzx3
cZN5w81Ypf16pqBSKOuafz/BffvuQcO0uynL1Yt1EQa+4kpUm+Y7XIo5nGNudDeuwuaQ7ihBU2fG
DnmBOlLVQsd5pR7mr54PW9py9M1OTXlvCVUuoICnM0hzCLbK2rzX2bOepo/IDbOnrDvctmdeZSVz
1iSq5INyPkVChbFLIwO+sn6rk3uVMXdbwi8+zbSb1ZMoXB7nRepsDnhm3kIYPuvJrLUPSqJ+CWxY
VxY07uK7cu9Uluq22ICuQPMmjozKRFs6tANpTM+X6okZI+noxNOHAgt4gtvjk1wvLIvE8Oae6s1m
80RnyClwshJyQNabS5dGwHylO8xSTAYzCxF2BOi+LxOYHiYEXJ7oz+/ppGEjqhEgXzmcFmrOuaVB
a1+qP+nMUTBM0wqQRfoADTo8NVHNLvkyfK6KR0cbJEqq56aYla6HgrEif1GM5umjunNZFpDxuYF5
L3SSF9pJlkuUgc/L3/Q92lGzqRUBWR+ApNuPu2eXAAEYQyaWUEWX5vZ8VQPXACunONYT2CJoCCs4
sxLV5UuNnvCsmQHbXATebN8RNj8pbiskjuYrygrGdp2qZZNI1V0hyC+dvp9Qolh6jdYcx62KJPpR
aUdjtoHpRIV44KvAo8pqZrg9ZVXIkUTwMXpwKmrVcLo3w48KcV3GdCKKBDyf0ZOO+eERSRSURk+m
eK53HZOwxJF3e0dFS+ZcRhLnx7JAcWaSaZzy6LGZXSydRMZmW/EBzhWNSwyBKcNkItJLmyY4oPQ0
4wotEdx87c5lJNSKxe5nU10kDm4vg0uNq3Qw3fDR7RqUMKWofWiaC7pwSns9kQJnnTa9UBMdu3El
XTEhcCZep5M7NWdlZIBRdHHvstWh3Zdg3aUta1f39bJ2EeoHvjm7Ve5JeP+T1gpc75NN+cl1IKEO
Ze4WFDoCHu4N+hx59Is2tE0KtirHY9IX9KO0Z3RXhvjZ4tn/2ur7pddK3hB8gO9yovjnKYaFDMbz
WaFZYH2PcBaPlfmFE964wpsPtaMMVXGu5gJxCwr407mKdT6zOlituoAgLhaK8pWMrATDs9JdNIE0
zwATuNqs8toV4HWIJt405msmEdiPMhOco/OCeesSjhPKZDzNLhF1A/dhGpzRj9HR9aqIcROf/bj7
yXqKckmiHUsdoi3QO/QGZb50ocRsxU/qgZuGUKLj52yRTRfPrjnDVW/+Yqgdr7PUmVsNCbTIO9aq
Rm9aaAsoxhmaGO9mTZEI7OtzxUe9Q4lxfbi2Km1skZ6AlJFDAsSCo8sS4w/IIsXmkfc8h2vbTras
zNG84sLd0xIT3pf6gQ9jhX0BV/FKZYhL5m0VnlDCFb1CrrWhyBLFmCvgP5mHB4T4ud3M1fHfEdC6
EYJ79QCzwSiHAp7QzUw1h24IIsvXHN2oX0xT0lEkoCI3ymB60bJY+1gSHCOaILfQ1Q6Aitln7X60
3j6PdYs4JNLlH4wuAK1keazkIWHqTgtgqTwsN+Iq9bAXdQTkfVYmKp+ZrO0JuGpVwG0e4dqQYr5o
syXdkMYdvLX8wsQxMjXHKi8sMZJ/PUzxdeqwEFsNk4xm5i6Fi94iIrT49ZFSsU/dXTOr80EFZ5jo
nv/nb3/P79SCcNbiKTM26Hvb70rgCNwYoLu8AUoBH83vR4eHXYmcAIaE79Rd2bbm6LrtR30BvXqb
3sVp8MfgRt0h2DMc1eywv7/Xk2iCPlOlyQzrUQk76FHGhcT+q36l3szNmwkus3yT56WlR7q7fIZA
og7limkLZQHTca4eipnjfNSi2WiqXy/983kIjCWTlqk85Cy+nLgcKK7RMr36Cst/X/0VS0+xZ9lv
7C/XDVkdZeVYsdWzH3Y3Nei3NIAWrHrRBiobY4TdEq1OLfvB5wnT0sw5BJqEm0TcAiCSeXYSeXJC
BRqoGYARGWmJMPZSPSpAR7QcHRLR5lAtUDxts7ISLs3Q0T0JgJW3uAYlcRrlJZwMS7cdUUwigsO0
sDuELFFXfweyk9kbYJTGGOUteXN+sxO9fHHp8D2m6FgeMJQ44H/CZnGWMZSYwVqK40JlmGZp4M9I
INAhd1DkBDXCfMVQYszrCp2ARUrwuLySKjFmOiqCM1MUeWW2L/Wj4aZKIhTAI87LCc+q4G4D//Pg
Bs0SJlZxxftNOlYOvAmh5n85d9uATzcXE6gKVQtnCMVM8zajGEk0Q0NKHwz6UzGKjz6bCjOyNg2N
nIMENBfuky1MPsMjURFstfSRxKa4Ha19gkDb1wBtXw4uXCQB7jzEnBjSjFaBKg9GIroYKe54RX0B
f79GcMDV8ABWMCXfwRLd3jV9uEnoWpvre9Yq0hMBaSrQDJGhW2RV3t3OoUQmExurNvuMdtj/lgeB
6mkx68kPCXx+h1BiTdjxStOXR9mUDDIvnUmkagZI2zudwRJgAYOMYIuY4gjYLFpPln+RSL0M03nq
ApBKJAqPJ3AhOXi+BOhM7ZAReqwDRSrRAvtOze+oW7XtsO4LZNVOSpTsWXSLvIrVkt3j2xGydMj1
MtUIJSZfqOyC0JzZ7fBAwDu60llp37tKL0mg097i8mKHWVxhbh+zu3g/oBnxGcBGbOGizaDWbemX
LXqK2v5tpalo2ZY0mWuV/fhfAAAA//8=</cx:binary>
              </cx:geoCache>
            </cx:geography>
          </cx:layoutPr>
        </cx:series>
        <cx:series layoutId="regionMap" hidden="1" uniqueId="{D3C58F1B-A606-4E1E-AE40-8CA114685B2E}" formatIdx="1">
          <cx:tx>
            <cx:txData>
              <cx:f>_xlchart.v5.26</cx:f>
              <cx:v>February</cx:v>
            </cx:txData>
          </cx:tx>
          <cx:dataId val="1"/>
          <cx:layoutPr>
            <cx:geography cultureLanguage="en-US" cultureRegion="SE" attribution="Powered by Bing">
              <cx:geoCache provider="{E9337A44-BEBE-4D9F-B70C-5C5E7DAFC167}">
                <cx:binary>zHrZktw4suyvtPXzpRorAYzNHLNDZjLX2ktL9QutVCqBGwiSANevv5GpZaRqTWuu3Tab0QNVSSaT
gCMQ4e7Bvz9Nf3uqnh+7XyZT1e5vT9M/fs28b/7222/uKXs2j+6VyZ866+xH/+rJmt/sx4/50/Nv
H7rHMa/1bwRh9ttT9tj55+nX//k7/Jp+tkf79OhzW9/0z918++z6yrs/ufbDS7882b72p9s1/NI/
ft35x2r+9Zfn2ud+vp+b53/8+t03fv3lt5e/84dn/lLBsHz/Ae5l9BUnChElWYgVZij89ZfK1vrz
ZUxe4ZBgSUWIuQpD+eXJl48G7v7pYM5DefzwoXt27pfP/3+97btxfz2bOxt/mnJsTyPc3Z+n9Nv3
kP7P31+cgEm+OPMN6i8R+dmll6An3WP99Pxl7n8B6uGrE6oMM4rCEECn36FOXjGOFWMYEwH/8JcH
fwL954P5Mepf7nsB+5fTL3FPbv/zuG+eO/NY/4XhzvErDMAjgZSkUoaCfAc8Rq8YQqFikgkM/1P2
PfT/xnh+jP3XG1+A//X8S/RX6/88+pe2Gx//QvBD9opQqYgSTHLKMX+Ra+grxWErEKQ4pSEko+/B
//lwfoz9l/teQP/l9EvkL6/+88jfNY95/WX2f0G6Qa+oFCHAign/LuADSP9cUIUUkSSUjBJYk0+1
5VOy+elIfoz559teQP757EvE13f/BYhXdniu88cvs/8LQA9fYaw4DxkRCMFf3+d4zF5JgkWIsIDa
SiiChfkO+H9jQP8C+693voT/64WXK3C3+8+vwKZ7fv4rayxVrygTjJGQ/CjyCXnFBdRXLFVIwz/i
//Ph/Bj9L/e9wP7L6ZfIb/4Lquzu6bl6rD98ib///9CHRA/lFQKfC/mHjIMlAH+qv8A4GeWciS8P
/swpfz6aHyP/dRovoP96/iX2u/+CvHPxWPm/MOlQ/koqBEmHUs6YIlh9l+4h6TAKmShEioUh5+QF
9j8dzY+R/3zbC9w/n32J+sV/AZ//39757i9N9uIVlwJJLoDhnCvtS9wxw0TyU7JBkHW+D/l/Yzg/
Bv7rjS+g/3r+Jfj/+18AftRX+vGvRZ+8EhzQh7QiQDgBzfkOfcJPvFMgEFMMMSE5kP5vS+2/M6Af
4//PO18swD8vvFyBaPNXlNp/LXW/iv3Vo39cn12Cb9Tun189TxJ8ixe3fgbrh3XhE467D//4FWMw
B756D6ef+A7k76yCr99/fnQeboWSgEIJJUEihJiUQJXG59MV0MmYSQW7BhaVKRDMv/5S285n4FyI
VyAUCBIEVDSUkRBSnbP96RJkQSZPpDY8aTjKFftqyVzbata2/orD58+/1L25tnnt3Wk0v/7SfPra
aZwCYXh6yDhioA0hZTKIrubp8RZsn9O3/4/lpl28kiRaLFVRyR9mYtOo1OMUIb2E0VCbYyfoPUOJ
qIWNG+OqqArDjejZW4nGmPTjXceWzTLqZ9cWWfwNkD8YIHkxQBBMYBVIJThoV4oRAyr57QC7Onf9
YAoXTR41a+Gz7MKExZiMuDUR8vbBT2y5pt6gIcrHMIgaZvwmn2q2m9K2eSBywAdaFnhvSr6zHD3I
cVTvWGFdNPT2KW1YePATwrHUplqZpSARJmW26wdm19jMIhobVx1qWubJn8/tJfgEgWAEOS5hkiQE
xgAB8O3cilGDfZXTOZLh0EQFI8VW1LLZFghXe/iDxJYEkkXBLNdD6vaZLZ5cXfV3eWvmnc3LNhFp
plcmndnesCWNNfzIzjbu45+P9MTnvw0TGCASipCQYyogLk9e2bcjrdApOnm7RIuamgerxcOSzdOF
DZ3bZF3f7wrd3cxNsKysl+HbJUX84GbTxmyUVSK1JVucoXy99GwHIVff8KrasnGp1rZv5t87PW5J
85C6idyIkLtbT5t73VB+wL0cirgwLt94Nb9vaR5lVZ/uXJuRcJNmeb2igeuvpHuHgBbcT23hE4HK
C8FmeUj7MEhaqk22Ml0XExHwdV6TaYWGyu7dJD4GXvbXvBpMF9UytFHAlvEuKPomaqsl8anqbnxf
9J8cjU823g+i+rS1X+J5ZpGnrAD8/OXKLwFpsB+7OWqa4GrsCxmVZTOvlA2mpJSiiPJU7Yo23fm5
xse84/dzVhfbAuMqTotwvhGyf/fna4z/uMaYUkSpBNOOntLC92vclh0e8npeItqy6XrsgulYL8ub
Zlr85ehRcFFPK10t4e1QNh+XthRxVw3z78ait7bHKPp/Ho7EUNkgCSoBCUi8GE7ddqRsJ9RHrm3e
MNmRVYPnPhoy/d4uKJ7oNGxr08+vZfrIxqA8jESQpKZexMbybvXnwwEW82LBJBjIQkKxJQS27Iut
quY0tNZheL4ydRplA14TiOPruUTmmuHiWk2afVKi/zpKXuY+IFNQAkDJnaJEQRb8fkXmYSkK2JA2
ErZ+HfASNhxtdVwPDMLVz/0CKY75XZbnaTSk9XDXL51KDKF5klfveKXNscJK3LQMvyM4S3cZXorI
gFfysyx9Gsk3ZYTASAkEDaFQmxh4Lif4vikj9YzzGjNuo5nTt7rMcdROmF5gPDy4GudZhJrAbdqx
oa+ZLVeTVultOPp0X/T9Q4CKJa4dGw/9Qt7KtITv86pc1qWEqHOG7vtmsJfIdLdy6CdIg27feVVe
Tc30Rk3IXXKjy2j22L6dWTv9JBLDk2r7fnZQeDj4qQx0BzoV7e9nl48kn0rqm6jqSrULiNiMnnbX
0BEJDj5Px6idxX1qSH3nAquPMkj1CtXNM5oNuTldm5rc3umaBAcrbLbSNA/WY9YUa9f59hql86pv
aXZX2vC5n0lxFMMiVhlOl8R0wz7IB3nT806uVWDfpcrW2yAsfh/T0d0PUmyWcjqkFZpeK4TrpDh2
k3RrI2a1ZX2dRyFZdJyCstq3QtR3JqWX6VyJrUuJTSgZobbwstxmqH04Z/cy1NPKlBeBSaELpDVM
j5V4N/Q1vTf8AitNX1ejiwdEswtrehSd80CXiimqF7NEDo/ltnHjsJfhCNm7sX2kSNbs2qnjd26W
9zKoVVKhUEeqVfQtQu16KEUeNa31t5BZlqsibXYTtG+2jS3UCjKBvWx6ZC8FmY+srIAODANKltmJ
tS6mblvwiURuzPSFrnsfz92oIgQP3xFG08jnVz1Ut10wSn3RkFuFPb3oEbCFvCmbxHZVsWpoynYy
DLN1H7Lichjybi1zZJPhFHzT6cCXMVaydPeeiCFa0hAdZ21Cl2AWNHvfBWTLAjbHi0/HQzOTd0FI
0wMxWXBQdYiSlqVVRHinrs6HdpnUOkih6E9tna0KNa2mpkbPQMr2Nf+gS/27Jd7eGIXkwYRpF7Vl
O/ooJSIeWlm/IV1/5XqNdpJABiCc0IssTRFsNr8qPXu2A20feqmLuF68PloEJAPZ4KCbaoH1hr/s
7OKy7u2NLx7cqMy9I2O//pRgODZZrHLR3dSzaLfcOh6NnKxy2eJ3WmZTFNbdcuOZZ7DkbR6XTU32
Pld0JwYyJsLPbRzM1YeuZt2NbGLV1NVmPAV6ZZm5UkG3TVO6I0s7PDAGlZ0qH0QaufZQ9ENzbPP5
fWNp+MHU7boqg4vzRgAhqm+d3mbWlgeHqmUzQQh73MgVOpMFJnJxFWjBExKMfGsH/LrQ3KzIpOvY
htKseYGSTKfXCyxhGUG6GvelTfmhHKHySm9hX6om8i3KN2EtyVEg5pOa1eWOdLLbKpkuMRA6yGon
nnO+tRVU3AQypVuss3DXFiI8BGHzJldDcewbHia2TcONRcs7nXXLvgv8sJkqCN8c5Xq/tLxfU6U5
fE08NGjmhxCInB7Lozkd5oyWydQV4VGn9cZ5xu/Oz0Y+DI+GDC3EsM83QeXGKLdhF/V0XpK0nJ6h
U9c8lFKH8UKFj52su9dQU3yMuAvX57tq3PFDQW24H5V/zokcV6kO7DofC7uyNkCRtD7dnuk0JaSO
3CLY3bCYyOBx2TAelheLmOa4I0uTsNDmMTY5ZBTsSDx02d7T3tyXAzV3U36lmVYRLQd+OM9A9/2d
cn3S1XK8MMGQR3mIxHVf5kW08DR7U6d5GRUWT2tK+qdiEVnkhs5tSigrF027HPqad8eF1HXcs1LF
Wldyl7LZrRtcyijIbqho8o2tzXttOXurmvmh1fmOuW6+7l1RHpegGVZD1kWZU9m6tcu4l9lyqVJU
XS62RkmR+mKV56i41R74Wa/s1gXjsqVmSg/Kq36bPulqCndN3oirJTT7tGnRoSqC34thGOMJi3o1
jMV0Vc4iT0ZEV+k0yUToMTs6lNJonHgNqguPD+e/nMnGN3we3uF8VyGxXLRe1pdsztL4U3mUtQu3
Xju8zkSdJ+FihnuhVRNTWr5uUD7cwu57EHyek5Z4vqE51kkhSJswLu0W8SyMGjukh+50ENjOqy5H
TZzy0CQDtOwjIqAw0el9ztm00U3A7rIpXbOBqR1sG37IW8wPtKF15M8FvtR7v5hgD/Kh3sw1b9dB
1ZdxU0zqguZZFbmpzjfYNxtSNuMO5eXH1izNXhezj3CO80tkU7cqtb8tg+ENAmK008VI9ro0kF/k
pG9Zy3U09rR7k4ryfeoglftuiS1v6mSgdbPL+rGO0qbL7nAg1mia9q60w304uTDh+27h/KBMipOM
0fn3PLia+vEytf115wxscuKyDZgsUzTQZTpYkm3YWRdkAXbHsypRoe6jXKO4zMV47Sq2xgV2lwTl
40oPpdwOXm5V15cPpQkuxxAKcEHrKwS8etME9JKjobvJoKKuxCxs0lezOjJ+mBFO182impVKB5mo
ZuSHdJxMHGI6rZRRc1LsYUP01zmv5+sFiFMikd0WslabEMt81fI62ze5qxIv070Wnt42oCVWlcbD
ei7suOllFfe+2WZiink5lMfzYaR8imufsshmVbZZiJm2VDXZEdOmjEVhD4uciosKVWXEy1ytDe/G
i31dZO7YnA4ciTKWYpoSPEp3y7USifXbvEhM0GUrlw70tSkauTU0vSoKD8xOtXhTMjPFQ6/069LE
ixr1ZVHPEYShuhoLN1zBAEXifLPc4Sy/6oJhO1gdYUvU+xHIUyxPELkppOtQLOUxa1V57Mo80jRb
Dq025S3v2TpnKLvjY1BHS6vszhZhH5sx8EkjzcXImx78jmW8l23aRKarqqTATbDKZ9odURYWuxKR
3cRn+NTK7thp/pTVnbn0OIgW2rM7N1q9asa5u1kC/bqthYsbZfBt48W4Lg0utyasy1Va98wls+hw
VLUTsDzuo4KW9kBOPxuC6xcXvfebcXLB3nG4ozFpC9PLSewgy8ZTlvaHspD2LWzoJLS9uU1zdK9a
b666tMGRpe6UbQp9Y3IKcVDQ17Ic8bpqbqcpLG8WJO56nZnVWQ0MVc9jojWQ9bEZr0cHjwAWs6z6
pi/W/dQubwwmmyIHG+UKp8PyYZDApqzYA7cBwqvnJTZ1U6/saeq01rfzyRQYWAVlQKZAf9rwUhaq
vkqX4R5nQ77OikxvuVLumtArbaskAJvpMgwd1Ds+m3WT+ny1DGmMwVU44jYdE7CC0qiHV31uF5cG
sP/GfFOw5Z0s2g9SBHVCOgXRNFhfbIawY2DQLKuhrdy6K2Hr4iEkr5dqcmtv8tfT1L+jk7qVY13f
u1M1clkGVkUknZpvO5TpQ57LMSKoMhFnKdn1GpbrzyUkQS9lxKkZByatAlnLQ2iMfi8jVAgan+Ia
/KU836NFko3pJ38LKi9bVcH0O3VTe8gCuW/brFgN0pVrIIzu6nzQlVh7zvSN67v3Z8CznNB924R8
R8ZuU1TLTwyBP2i6UDDwJgRYhASy9kvPh4wtqlI5EpBy1RxXTOkLsuTp1hnhLmyeXrIhHC5L2ei1
ZfN0/edonbo534suBS9lgUPGFcWhAP/7e7RkIzJFROqjsvEyHps8S3KlhzjHfRc3CHVblrUVSGOp
D0Wu3KXok1ZuMtskRFl1HARetr0MXQQuBVllcwYSUnT2Mi1yufnzwdI/LK0KxcmoVNApwScz/vvB
6tSwwRe2i3JsgJyX4RQVwF8mOxzg9bPhsGTlbUtSusq9Hl5PpYqqhdC3J5ZzLOGNtVgMZo7OJBJS
ZrZaRuYiYspppzxTGxlwGTM3zvuxGT6MuTN3xjnQM0OaJ5lD/KETCopkFwCHWYJEZor9zLL64xQV
iF+mEANnGt4zeuEUj8FUTKaUS3RmlMsElTKeA3BdpRrture1j+kpWgPh2jWrAxVzlBaHPwf6D8YZ
VopxCAzJ4TECi5OJ9Y3RkPUaxAQTS5R1GEd9UAw+Ql0W5UMhbzpZgTFyLg7FokgUgLO9SmnX7vnk
4kyG7YdlJhUkjbz+SQT8wT07DSwMwaaCJiTYVefr3wxsUTMJasiiUQc28tEbfLSkry/16FqgpPmd
xdVTjwkIvjovV1VXsF3vyyEygukLJKj9CVJg4r/YQAQReO9RcAkv4sGq0Zcxmdk6dCmGrFY4GVm7
+eQxqJjMvlnxKR33Le7dRjOHHrxsnpASw53rTb+rVVUncxkZq8GAQ02x96Sq9kHm+iVSvN8uU7Aa
eVXf1MWIL1Q7xFXF+y5yFYnAnVNvsrral71dIh245TpM7XPuwnLfTvLOtZ278kabq7NNHP4+6Mle
FlbNUXlmCDxg21Z6DrIdh5dFVhbb8844Cy05BA5kKGyPRWfvP5lLnzhxLnG+yfOguxFePQC2t5UH
69LidASteZC1h6nkObsvQ3V1dhq6xVc3RL5D608O8FJnPmqCBt/rEc3ryo9AVE8Sb8L8fTfNQ0S5
p6/zury2zeJ2aa3QMZVDFeVtgrBjl+R0sARU9WctOmR0B6SNRwKUxrqZPJi83TQWceeEW/V5mEZN
KKYnVn90oMqex2EoIlQrA2LY5AerS381SEgnoUK7auntbi64eQugM9BfeYn87XkqKFDbQaZkHxLI
F5iDpsgzzlc55c1BetXc0iH9WKXOJxlP7a4ObBWNCrW3qEJghQ88hGIjsqRiOE3MVDy0IIuePcUx
KsWURbNhMSuIXU9yNBed6m7Dqp0f2VyAcMl79TadfBXrzkz3o+rcCk+1v5nNik6giSlY3Guqu/md
noshIhMuE7SEWdyfYmieNFC3EyfHsr6fDVgfdGm3WYnALYL9TYD4A2Pou3V1IkG9GEVsxXiks/IX
zMkDrbL2IPRtb4LpWvhqOpIMeeiDqO7ofc9WsOWmmGIbqxMBKEth7qFZ8ilsRIAS3NX09alJdGzD
qolQOK1kkanfS5sDI8NPqsENbFeGjpMdTbQYOu67fGJg34dix0ge1ekC2zicxx3risuau+4mB7On
U4OI6czZqhUWQiWjiSIewyYBQztmbffUIkleD/WiL79+8obpaClcEwdKqWs3DyAQh0m8ka6HjUFk
lM+42J4fggKComK0HgJ1vikdGtdjZZ/DgIq4THN94BO9PSv3EUTvPmMLUE6wiVfN0gdJhyqWMGYf
FVnqVY6LYJPSYVqXGRp3WbvIaOn5ctUZrFefkutiZb4WiL4tKasPs8x2wxjoowHmE3XZWMEGxOa0
P3Fc8YWvhzod3vJmvJxK1l2nRV3EY0E+GOiN3WUVKOfGM70G3bCpfMXvzJBC9VL4Q1vwexD+7FIX
cEA2fxtqPh25gUjEM7pNg8HtBtxDZwd3ep0HTX5cyupiOIVAN5YqEaoDAoDD7F5S7w6i9nMTYVB5
hzwNY5uWy35iPTouTDx8joRW9JcLNOFjmwGTyHMf1aSUh+a0tmkWdbThR6vGfocCdOELaa6h6hjo
AYw0xkUPm0cvelOQxcU9qvxtpt0QByHSq4WNN1Ov7cX54LrWXmiQy9BOq8gOhSa/C+vYmHC4m+ZC
gEAtphifyEpgwMGlruGbutcfTS+mC2izkR2WCQfxGZ+VuVygN3kuy6GHNDFOchMOwZCgoHDJefRm
QfdFa832/KmWl2Wq4uJUM9NhV3Qy3cCbftMbSdJ9szCyOqfaZUzdGrpCereAT7cfxFglSwjeqwwv
KzrNwFURTjreuf1ZHhsBTmsvXfwpW2cziVhN2+vMmzDqHdmcH+6kDDYKVjtqKV2OFJnNYotDfuJn
bSZvEC/YHt6/GmHz+GLbzO06DKBJh0q2QNpKeVTT7kKivIu9N+1mggbUSs3hvIGGxRppVl4yN8B2
1/yRL568LnxqLudFPC5CZIcO0SoCj11cENgjFxQHYUJQAefmNj1U6ZIeeNfjdTH1dFWljd1lrKu3
npcupuCRrIjTzTEruVv5up+3VTXxVYeCLAlcPq8grovb2gqQIWcycmbqJzcnr2hwXXi6bKC91Dw0
AnLa0vVhpKapPshMb0o+wU5o/ewiD5wa+gP0DmG6T4HnblrB6z3D9DD3dv69ZuDVzFO/DYoJrQOb
NVEwlI8I/O315OpgUzXlGz6mZC1LRVe1KMpNq8NqVUPn8QCW+9WZJGVjgbc5acnWjS5iZFmObGTl
hkGNTXTTyBvaN0Wk2/GJglq/sRr7dReC0GZVReNUpuiGgAWYDJVpj6oqqvisMKlB5UpBg7CaZfUU
zF0Vczvp7dnZcDTrV+pUOVXTvyPhuESCN93KF3R4O6B3up0uJ5c5HQ3mvSyz+bma7udhuK/N5B+D
Yrns6w91Ay1A1NbdOjgnCdpCk5jltXvw8wxkBLv6uhNuw+uwjHmDoBG2TGFMCVXvwp7eztuindJb
0pgmbnROlu3chlfnUfUw7wMuyijTVZl0OuiOQG7toSANTHlET4JVcu/oqA4OhJt1BNyYfugPQ470
QQxNDHJdrF3Y6bvZcxNDDVge6kLf6yzCbW1u2EyHDfQchliqVK6EzMRaDdue5/l7M49bBHvlZoZC
DGWicW1SneoYqQa/Me3YR8XwkJY8f4uo280IGpH1iPEhYFpsR1BUcclxFpmCDXtsmQaUxscFUiEY
qzjbkJqjKl6gK+PmGSxu7G7ODR1WZ7tK5vvWDcMWjbacIwqvecS+s0AnVAsNoZF9rIbywpMF6jy0
GxPTpBpHZFrisRrtMSTGXrqwMLucIN3vYDuY/VkSdBkD/wCYcAJ99nCV6yCMz1JMIxvPWQ/NTSCr
UYan7GquZHdVe3aAFd6M42Lf5lZnxxE2ZuQ0ySIazuVtn6q3U1UOD7Mps5iBKXxPxNjG1E6vOQJ/
jLUqu7NN2t604SYIPmqMKqjSQEihWSpWrKH9fkF23GKfN6uzZVJUb0RYB9Ewi+ahahyJTI3rvXdS
0LUxFly2Obuu0xKaQJ1d4gDy3W4wfbat8WGsyAROFrTGjJ2mSPQVT8pTMulPQ+uVB6OuehtMrNr3
fJwuslxfdCKw94S7fTCM7YMBA/rcf8N01qtwCe2FwK2MtRrGXZ0VkFxKoemmbMH8YKh8WIA0JMDS
8sh3otwUJ1bT9BBZqG+Pfy67QFm9lH+gJkBJMOiSgfg6vfr6vfAizJQdwx5FQ26BvnLCppNKBYJV
OrYLzh7X0PXLJsDzfAgxj0M50x1ksvlw4Sbevw/AFH+z9MsUjWKs484YdjlmEzqO4h0qWBDPzuhH
j+p1xmI84eU4Dd3QrupGRkKHYaJn4w/SoHwH1riMOhn61fljRYbPF0AjY2Di/k3fLhoECDa7MEvJ
kfVtkHhl2JUwQEVzT0roOpg2sq66byYht2Ob1fdjq4otyuIAURHRU33ApwPYuvN6EqJcqxA6VKB5
2svZquGamMZGI0ubu9Bkv+eif055eXodAhgqq2h7Q+cMnd6BSZbA24t/HnJTwFtWM2o3w8niomoZ
E9+rwO8UvORU71g/iyc14iKe5j6hpS93Kcjz2AnJXrd9GYmymjd6qEV8VnU8kGqL/i8RZ9bkpg5u
7V9EFZME3DJ4bLvdQ9Kd3Kg6w0YCJJAQg/j137JzvnNuXHayK7vbwDus9Sy5rc3bTQRrHqznSJj2
+FBtFH4jUaN+b9k2Hxgd02JIpuC9D9J07zF3C3gfoYHgJswWPyzMDBVNUfkl25FdHy9exMeL8JZ8
8Y3I/Q7a1f99PXCxvlK9mMOjAhDNnzTG86N0Td7OmftJ0oYe5R1EoLUrIt5XxA7je8bb9RY3hfeb
GN/kScj6l34m6zlUTZZ701Cj/MXy8JDy4EpB6V8vUhpxHmz01w3TdnO8+d0uaFFTHHbPSbbyf7YQ
9PArnL774r1+72XPi5rofxrBtvr0ypvppZfpWi3ZIEs8ZeaJJcacErMeSPQ0d7H3c5yTuEq6lpWx
W7qcafueNEn2XRHxSdZ0OPo9zGFYmtBRs1liy2ZrQRv9MZk1ufAlwX0jsza/o51HT4rt0GQjPKqH
//mnzqj6p+7JdnI7nzu/HINGFxya7GW8e+n95Ood7/34LWuGECpH1l7Tyd8/nDJs1CWNPV6wycHF
5374TZE+LLaGTUdYCb/W1bYnHi7j8+ajdGZq2/exN1bNPLUvUN83B33Xm0P3MZhpnzW9rgI9r9jD
daECSX7PKJE5yf5nNnaZP/1bqPgSRyWYRR/dqUvEc3P/f4hu9k4oiJcoo38z2i0fPhVH1bfHf15y
u2zL25DSz02sAJ548F9nIv+J1gY8hS8Pnp9lSa6QbdvbNVvObe17B3N/B5PLO2yjYAV03bqofZme
Z8fnHWp2e81MepgC3Vaht41nn8xuRzxL3jDNDsXaOhTN3pAXJ9bog1jzrbPCob0FZE889tZ6zPvw
V/aZtN5bxuX205DovIpWfGNLG5yEwAZtWv+gYbW89zFW3Q1TxjMbfXXzHCmz0XzbwBX+9WFvz8pR
dHg4Gp4V6d+AekU4sEvYU3Fb1zF790yZJbL0NzNu1WLrabd4DXwbSHYwbRv+OjV+eiCNiku3ZUdA
oNCpQbVVHqlJFRqX5VmUBSeadf2hTeOlWFIW4KZztowgIJYRy8SubWcK5V+mu7HRqgJTB8mu00ne
TXMEgOjwoDDkHGFmVF59iOORnnqb0D2JxYzHEF28M7tO/eokqXAd3GcrR+BxdPnetHc61Cyrn2Ok
vE2poNVDTp8SHRw2CSOJDfeHrXW3bCPrDbKE3WcZO3ui+RpWY1+pr8anTZFX03bTfmynJJ98L8Wm
uYXT7l+zHfVo0dSwJI14xi6PdyIMLxqx0n8TRbTq8NpHxxr9o9jaOqusk/w2bUl969YNtkIoYXjd
P4ooNvA61XwM2n4CF+EgEi/2Pb7fJ763qryWMSvBWM7YcTN+wNCqb26AQND67shNYt/7iPxyelpy
mo7sxR9tpYmnK99GClvAYI5GAZXtR6AXPqQIBr+ZZOsBOk5zFdMEstG0nz219QWWvoDnMUXFMMrg
u12qKBbDR8j1LmyntDINS69ciqRcYby+M/jhw9B8ezT3x0vqYHHr5IIfgl/mZJzfeS2n3BMSllGY
fWCh6Y7uMcDRKLYFMyAf4lrs3QT2tV3WatJw1deA68omgkGDEsETgaxWJvHil10URDpnHqphOHcY
XjNVCBIAVvDW8WXqtr5AI1e7B41T92/h6A0XjKrFEnH3qlzdnLjX5jZb01OHyS13MV8hZNT1a+A+
DAtjsA9LXYYpoBza1E8AqFyl/LSr0rVdoCWt7JC2W/cccK8Mxjk6YeOIS0J7POrpMGI0IjAHx44V
g+nb18QLkqqvdVv2MP7ymjjvOtedypMYWFkz8PAK3cw+xSxLi9aDvZva7Qvze27mbPxhEAzHVpv+
t/akrWriD+cGqAsDckD/INtG0PaSqfIj278DcvPz9uLzQXyiCasywG52GlXbfMYk3MUNZHnfsPND
YFrrBy7rWOH7aV1OMZc3vcxT0WAB9dYpeWFU6h8hZI+q1q+6X2XJ/SbFM2HJaW5V8fB9JumiSjQU
vwqTlfOC9Fs7dE2lWm8rqBx/jcEG3iOknt5FkIry5c6sxq3/X9gJfbLrcspIu1zRlexzCuhEZzW9
eOH0vVH4auyd8d+WIHyWhKrcX1FbCn+Vrlw6IqrVdzDfAffu/u3nHWw7LNVjGS9ZWM5kyU4u5G/z
4wleMM/kAMJEib5r9r1st8vjHQgbPILGkjPn9kyxsX2sctzpibtdMrJmB/8ku/CNMnu0hOjdmkTR
DRzPfgjr+YIkEL1m2wZFqQ6vLms/w/ugjaFsOyaKf0SKvQxNSEe0CFMFIm5exH0YTjzbYnwm3+bF
eqXOSPP6eBlZnUexH9wen6ymMWr++Kl9npR9YHi1uMZiMYdRVLiFBLt/n1XTb89jOP3sF2MxOYwf
aAYsgWloM1jEAOSxNz+DV/KeH++0Zl65Kr7AWDV8zzYsDjGyw29LirFgkdl2NncgznXbWKrF++xn
VRfSCo/lW9y6C10HPA6i8O+/bVir/rXO+L9ej+cIJsNq6zxJaTkMS4r7+/9bhY+OTF1dBD06FAzO
x3igGbCmdXWvQTfKW+g6QEX9bYlY9NROIXtJGEtugX6bVCIO9ZoBortXFxPArEpGLk8d2tbBrxtb
WNwkp5BNMn98g2qhch8M1AHYrFzQs7+2w1bS4Glenedek35rr4FX7/7BcpbQfOtc8zbSCcjDNvtl
PG7pIVABK6Ix8Xe1EeQlySx5WUPIscmaxdiAguzYzkO9A6yRy57x/Sq0PmwAVK6xHHZj12TV4uuu
jCevvUSWhHm2NZ+wiMYXuyakIBQTqZ8o8hZN/clnKarYNg/Yzd3P5u76P164is6NnaB8bRGHnlTT
/RhGxZwl+mWJ/S2HEBlf5o8g6IfvQcpKbdXyXI/dnkYTf1vuCyFxokH32bJnHWfps848hChSOC8j
E8WD5SH3NttCesWYZ8Wuzqbg/HgJh94cotCdaLe507Re+7HWmIe2AUg6sxnWnrvJNYWQTMQ3sKz2
RFK/yemgUQZaq+LK4O9yLPrXOPHc4Z9sfVc6Z5vYJ/7fOibTeVrb+Uy1lwJ9IL8mkKdnE5D4LKc0
H0Lpv8xBd6i911C4bC+CDFbRQs6Pl7EJv8iSDqiWoXSnXneQPDEDPm7ASAKrCJ3XHDlNUUl63EzA
u3kVjCQ+NBN66OAR/SpTER6SWZMqamkhGuuuWyDc9fEuHfydwNwENWzV+aMYPF4CCmEOvklfBsn8
1aRcX5ZpXq7zOP3I7Na9aTQrjDf2NWlRXnTSPneG7pKhZSdXiz//OMt2xZLP7tMJeBdZtavcytH2
8E/HxO3acICoYeiUGxU21TpnS9WM9fwO756fp9AiGKO+AOPHn/fRqpgAyhcRnKpyaaD/hGnT7J1h
qOBq/Yysn5YdHbbnxJPLnkdyAbKIvxSOkWLmWMyYSbDwbsP8wbzAL/p0C0+Pj0CezvVoICoPUCKR
+lhfcSnPzd033urWg8qytWWkgbrXczyddWc/FO/c+8zZelh4NOwTIqPvCDM8Wb9bdk2nMH8UOgDa
mpsWVbet+V+6NN+GPkt+ZjOsciui5pyJenz00bMlzZrrO09yb6v4CEbi8bGdeHKINFTFCPNuLKbk
R2baAG6mCK5rp+aXbZl/MUtFJbHr7ZqwVbfBSL7LpjgqHh/TKHoTMRku2gf45SYswwHm4fe5qXFX
zcGW21aBJ4w4r+QdnAkbcYa8u13JXdwZdKz2LVysuZnGggkXv66djF9hwH96blVPjz8at5qUM9jN
XEyS/PvhDVn0uVP6fz72KdHgsr3KZYrnsSBYg2MLPmnzQGJvIJi4v1a1zKDaGondDJxYD7Ekj2CI
vzNr6Quaa/H4JOTWvkMAz1aXT0ls9zzb8GRATXqulfiN8yN64BS4QceBTadlC6+b287JGNI/jaQV
teKvF6j5laYwrKUe2bmX5uSinr9pvzmM2XaQq/vrWtNAfbmrdCJYaJFh7EBdtME+9FEXHoW73tB+
FIpN7iBr5Y+WKTQhTxhq1D8js9tm8rQ2YHTu5XoS7lN3eqj6hccHSHruc42XvSODuS51/U5WWV8o
FvAC67r3Q9LV5m5y83NvnMEi34Lxa7Cy9jCEDkJzWXUOHcP6ofis6/W5c157CJbFFhjosqcAAZ4i
y9rxi5L5SUvlvk3jpHLCUzg7oSkegwyEPvOCyVs9yxnf66j6fEidPT1qLYIM2FpJZ6vJljKRECv+
9yWCqVEMwReZrIcGDkkPz+9+C3z5zXTT8rRmiSlWIrwXmuAfDZp492CNa4xj6Gw7sajgxwZ9quQ0
WU6+Hel7vMx5lwSVwa3F8yRTObJnw38RN+9+Q8e3sB1vdOLAKOeBvwgdz4dB6gh5LhHdtFhfDRzm
amy29t8T0N2firGe9CWGgTNF9d7qaL5slEY3ymV8A7XJwWcnOXNcHmP02M9+xd216eO/XiqQEWuZ
6y/TglUoHx3TRRiNv+2a1qDKuC+LPoA44QV8PbL6Q9xJOWp1+7TyNK36Xuvc0S54kg42j47Y54o1
OTdCdTciln63MPts7/48Fd2lsyNo9IHqEqmuFy4Hu088bc5Ee1gv74BQ5+a6dCjKTaGhZ9qGsrMK
ALRghIqOD3MgAbRRRiGCKJsa3DHJth2NU5VrsmZ/L3Z0cZnORu9okyRPvv+cLGHz6pm5kFMwv2P2
9l+56Q91nYaXR2F2CfOKRXXyEAHwQ7jPf3oMq8OokgNb0heIjwssHyEv8X3XwvcF57VvckSwshtu
xamk0rXnf0qFP6bty3KvPiv60bF39zGSvCHhaQ5mgf7sGnmuZfIUx05fsLqzl7AO1C1allyBS4Nq
4Yni4clHCbJ8bLAvsh+QaBGL+eoacewneN5iaoZCxfM31w7TS7Sho3sTaGkqowJqYHzr2vUgJ91e
mjmLblE47si8rVfAvJ9qSpezt24I9jCVvKiwzhlh44Eq5JOy+5/PFMIDDKTj4796/FHj2g2EMTx3
tK0JSPKK7XcN4lebPdcsg9MeQ7GuO3018NX3IJPr4gHuP+YnQZG/CBoFxp9OQO9gly8+5q3eRV7x
b2m/y+8PMyZ2U3y9l8UcwyfKVLIN5Sad/5GE5MfW9DBkgtZcST1x5BJMf5HgF6sNsHn1UFunBlkD
BvUbj1kRZBPdMUSJxnsQbtUaHrDCHTf7jYMRqEkBgXYul7ktZYep9IHM89nyQ7M0P9kYmaNzVBSW
R+yooXcVrIPwQmyHOZGK3y72mlemvPQJ2bebBaR5Wo1eLmYBLgkVeIdv9kt1YI2asdvKh0Bvh+H5
wT56vqH5EsQ92EYMw0iQuasP9BndSNYnjD0IQtDpBdvRf7yFj8IAce7DcPi9tUHwXPPul/EgzCRD
wH/FysFfQ2+E9/5dYfYsFEuQA2mRulMdno+AGLQTAYkXyl225Zo77wJVm1EIL1/9NM9XBWCukHN9
ksRBMye/ZurIrmmD13gRUPY4/B1L4f05/gSFaMccmw9ZxiH/BD3yj/66n2Yw4qremjLt+SdgyDaL
n/00VkUGvnKL/AZJg9bsoODfsgiXEho8RdUeRlOF/ZIcJLb7YiYDqTZvE1WWIWMTo1OwJXNvs1s4
5j9EBUg4qP0mB1EJZvFvy/1K2g5hBwFFindL4fxw2ymvw5ImvvgAAxzU+YuhZkMaKKG5m+F5hD78
/56HPzCSApzZUNC5ObPZAYRPX9OjlbatrPU+4WeAc0jDg0BQ+FizFu7NJICiZ7b0sbrTzCthMNdF
5Hn4ajFTrssMDzeyJxaqvlpEcxo7A01RdX+CAfPV1n4zPsThCAJwBfBmhX31my8a+GsYHshK7jel
ZlU7jC2skKmalrTU/rDeIDcV4Wa/wWr9NKv6KdZCeo1XdZEaEUIOIB/Ov0f2V2XrCxPT7zpa5H3J
0FgmRYk7R57q8Zn6rN+xzuuhAGfqaLd7zoB52Q4L9F/uLRXFNdSOHwzwN+gk6ipFmnfdp11WtrMC
AkktmgRYfksgsiKJu3nuv9aLh3PGkrCEaA9Ju8UaY/z1TL3XrUmQmA6Q6VFataizqc6NJ2EkZt2C
wbGt87ieXtMwmS4JxyYIbqgvVgOTZXVSoNVLdh5J1u/hVSx5osW3u87+RGU7lBNcghoyUBrRs/I4
zJcUpMeQQeedM9/lmzAQ+ZdN7kPcZ51gFdUZNMIZVcZfwmyPwG4QteERXNKayqyMIv4yi9jsV/93
H6e/lWdcCWyHYuruRdViDtu2OSkF7P/ENzJnCdK20Vop6VHYvyN+glczNmPpGe+r8WUFLg7bOUu+
eirjEnpbWKQaC+KEgWsZ3Z9spKRC6irIa/AMyKdBr+JjY8smBgOe1O2+Fv6dQ02TE10PG8nOxmag
SrakPdbJ+q3rlD2sFFNsj9YAlmLIECJRIcuAuol9LZcnbwuCfde5v6xlueugNyJDUdQhgbjpbcgQ
sBiJaTRjSuLloo61t3Z55im+w23T5zGZpxsj0zHld2pcIs83I66W8HrI4SNmpd/AOq490DNQv96Q
aOmeskbtrTdpjE5wZkKEjKatb3ORKb8IMMqUFgw8JV1B2+HShkvprAJo7sb2qBVB6QRaEWjvzQ3D
05KJo9DjaaxRngZNhhwJ8FeLXxhALypDqE2dQ488ePH07PfZdIrkETwKRHTEVhtkzUdLkV8gwy79
0we1hDa3ogb5Ulebxje20NjtAihTm0/+kJSPO6SnxtxBzkSliiAx0jkqfNo2lefpQ8uSN0yAOuf+
8LunFFzmApglpOYWTN+ZH/CCtwBOrNddAQ3+TP3lHqURt0kGDbh+hsvpwUkJutsGzjCL8yypO/hJ
Lkci50+m020Xp69q4G0eb1wepoWU64TOCqNknPR5GkjR0aRwiuujXCNE0yQ28jn2wfQ3JIdi/OYh
8QUwsvnuRiCRcx13R0O12BlYHNVkkg+Q8ckzwTXfALAsE2mfcMXVng7Nf8M6d1VCBeBhve4wlWXH
LEVUttGzrkCVIELa7OPGR/1eQaBGU/JE2+iNsx5SVaCud3KihKM/FRkZm8JOIiqBb0Q4X+EXRJ/L
1vX9LuEUjGk91WcfIwYaw3DwUtDzhGEGVXzcK4fHdcteOYdg5y8nJ3xzQcBX5xA/n1Gz/H2MCxSG
W5D72/InROgCO9vYlvEa/u1gSpdNCzKz99QlJAD7IEoP+coDu6t7IXPKVlpZ/YslQ3/ffaDiTYih
9vBd8zh1Og9c1hULh2GD1VTCF1ESmO6y9zuoXD3coFIiqJkPiYd45gzjn9XznGdBUhc6NlPF2CL2
LNU1tD6osbXaojIZ7LWzeAhYrFBK+11aThvcA+rJGa0ES71bxmDXaSifdXMwqUrKmRH40W3lRD+X
TAJeAkGTFlIIekHITdf/eSPYAOYwttcoSKVeQrOLBvjhnKU72W1VrDOa182nL9CNTRjs0QGn3IFT
exPG/kA87zmJ6Cch9Xdg1MNzlkocxIAbB/NyGXCcDkHXF9BKP3wYvzm8wF+RR0Qx1hhfY9IeeU3J
SzN/zShWpenNlwy6Ope8zjkyitUg5t9qCQEfRSt67HS3PYLtXdSQM5pMVCRVr9JNHla8ZYZiLfJl
BC3EgLmuwoQHasbvSYL4TIRTLlb2vHWxK2kHTzmmW1hSBb4YErwoG2tV1cR/ohkDBmZkVvLNnoNI
wOVq0WTRSLo8mkC0TLX3l5gUiU4WXEEnql3tXQ3W4APCSl2u6u/4tc9x6K+7ocHqskEUhWo3bVjh
FmUULpEIS8h2WREEPygeUfBgATo0EIBQwzLBzIGg50pwuMY84dLCRkBomOQs4rLQGv3NjVBC6tUe
JQ6NKGzT/AKSBdrXE08ry76A84Daowu+ocycdDs+yRkFdexqkCtfRGCIS2lisKz/ThPzgTv/De5+
VwVgSgCWcqRRFj++mc6WocCcJhHPAyGINKmzPxdMWPsUmyR0SbRRYFHRvDDwjeJG03ku2DDowtZS
VbDio1y5CJeSyeAKQh5IkH4fthqikKeqNSK3oF3OERD5d6XGfocxFbB4+gXEqeJjWka+/cMtx12N
LcYzEpU4e0MsNimA2HmndaBx3irxFNAuxCTetvkIfgs800QLPna2SEfZ5F6DcZ+kA/T8fisbubZP
noJJaRuY2CaBWTkMx9Qlf2bT//CXda7YAIfYTEsV+mAml3QKDwuURSQP7RMi3sxB5GMZ/bATGnns
5FKm2XSZmwUMk/Y+yPw9jPuxzCL/BdB6kMd47MFU74YEQwHvMUMg7fgdBypQpCAHlc8aeU+c34E9
lc/Lbm35Z4CGK5r+5BxmrRgRaUzvVdg2r8Pc2bwjPqx6BNMG5uGO9AxUVb8brp47ijEAWtd3iJYz
1EXMflxo5CXCHi3TpsBPXXoQsEzvD0KMbi5FjHt8zF7i+p707cI9XOKfd02oY8vvIUlzhvzoOoc1
VOMNhitpELlfMIv7HqJumrVwuBZ9MbLOsOx0bbV2ze/OB4PZB16AfGK6WxaflvC7wryh/CWO1vpp
Cq+wJMRuU5D8LIsg5MvxhI0pw9w1I/U9JF9MjQRiBoopcRqTkY8fVpkXE9bfO0X1MfR+86Hy5lLP
XVD5o0JnXW2JzMTBzvPHoE2zhwyO0atzeGgQqgZyMOC8EfPmsrDbCQRhhEH7jjOuci+63ywpPdHl
PlF32XjGDOzFAcwTha7e1FjrcaVcIX2NED0byrix707N/j5IggNiEd4OiHGSr7gdQEAczLaue6AL
eAJMtIPZ1h6p3ZNN/LHEJQcdJPtYz0HJwxkhog3PUtD69KCtPSJxOpWuQSnoN4rjUIKqFxkmpOY8
q1PDEobHHifxoAdfR+DsUC/ILrNhtFuV60sbh2c4CRA+W1FKAiHK+FMxqbY7rEgzbcz+8Xn26vfU
7bo+RAzWLMeI6U8cJAAhLEJUIAmToMjcPtoQAE+a8ZR6CSmDLM0biBEtOCsg+sa+WYJiGqmIFDKy
P7tMea8rPDSBczNo8kvJMfvhJ4CYrJAin4jF7mKngklD9nFXJ0VIDM49oDhmJoGmJmC/1IxRmATM
YAsKwpIh1pyval3yUfntvvXO1Dbs1EYiK5QHXItAFbcW507QrYoYtblYgzpPfcarDgxe6BQUZiBK
sZz3Cy4xjtXNKmVSvqMT4wVyb6epF12e4sTyAic63foEmIle6Elk8YYRrZdljxjavH7UPG7zTPK5
kqisHMeNVHJYv7Ix1LluMrMX2V8MWnwv1+QGyT+33QzbpHdL3giJszLS4DaiKO9TOOkQh71qIPMJ
X/eFt8lSkIm9pCsIxM74JU5aISW31Qb6JE/ZwnFC0wZASJfIneDYgCn6M6TQLhyOxi5geRUrECaI
aw30RI5BHScZ5aQ2424OEffdDKGYOtIZV+XYtv5304kDIgUqb1QbFZbi/IF5AOeYdyMgFECAbSmC
thAxWPMF6d/StuZnxBFwgiH6HCOwtQdcqsEIg96AfB+meB5B0NZ6/FAIeu6wqICwaSD4IYhfjaCM
PWfFIWZTMVssqlMq4RjiDXJ/6xcnpQ2g4BiArJ2EwdEfY4bTvdYluOIKbofZaXAK2TeCye9oIlku
CfuVjNNxwFk8FRxjUixgoe/MJiyfrge42XkENBQ+4vhMdbZwBcFl/JmjKC6hgNe7cNqHiwr3hoYl
Tpypi35bsewjPIMcv4P0exnH+qyls5Xvxeqm3ZP2kDMbY45t07Y1ShoOIKh9FT3ZUakqMsPf3qqX
HmEg1AeYJ4n6Abav2Q9i+9GjtuA7ozlt6B1mxmULR/SMusYta149Em6lwDqHVogaGPsO0iff46Qy
7PtJFFeI5+2iJD5MwIMvdl757n5MVSFkcHbbgpJ+Bn+YHujkOcRV0q00Ae+KcTXQsb/aMBhQ/yHN
okBYqCb0Kja7FHZQy7ne5l3jL28sTLMnLtz3aCOuMt5L4PGfLoleEjVvECF5u2NjYwq64TsSkQyQ
MwiBWqOohSmYLx3/bkOyvAwe/Qa8Lzp72/zmm08RI3CdALiC4QnEw8yw0D22SzGHlVpwtNgpywFp
zXnsyz4HnElQEmIY9u66Tp68EuVDEXX6NAVNUgDS4VUWR9DImg8D2LfC5Mv33YqtTQML2ZkYgyDC
2AccVHbtVr4glIvtN6lDHHzwOF5AkH0Q4lJOHWzQBcdwSX+8gYkD8CX7Pidhe2J8TqpMjhs87fWn
Uf1bhp88XwRIpxkotCGE5PyzE9JV9aEvxlGE8AXsu4/TBa7IFR/gVgrgffybGIBgkNhGOxX4OHgF
zKiOo2oaop3GGT1u0GsB7uq1hxpd6eXXBiS24hIJTanUedTTYZmm7Tls8ERnBLNwbF5h/yD9lo45
AXSczyYVuKWWb8IMtEq81VZrgEwdjpsp/UCisSTRfa4F9YBYaAnVHKy4jM44ULUZ2uQpMHmgmNlt
bD2OIPoLoOm6ghZw3bgflAOpT3QKQVqpsfTpUJ9ELAB4bS5fGv1jmMbvsel2rgvxdMhm2qWjeU7q
3sN44I6oqcN+FNMnm3lw6L32F4zc+gSNOcqjGpjlvMTA5kKv2sgk3qaEnoDZ4gC+zOf5luDohx/T
pOxpiuffpGv+Tl2EJyabsDCsU8465NbF+J6pnlQdgOcq6/y/3RK+QuZVJba5FbtUAsa7+UWBT++k
rm2x72LoSRvg/9LiZD5T8634f5SdR3PdSpat/8qLN25UAEgkzKQHB8cbelISJwgZCt4DCfPr3wfw
dlXdG6+quycMUSIl6pjMvdde69v1gJIxW4k6yz59LRMUoTIr662RovMnjRZs47nnLYCtSo+zQ2XH
3cWpp+Nk9CEnvSmPXeE9JNHg94tsZTtq3JuhlGQ7OukTBkFKSHAuWINziKRItyY1oWX1803P+6Nw
pdj0Hlp4oJCaaEAZ9+h9sm0qpzwE49QweUToqav+0Ki5PJmd+RVbXY/+U+s7Q/yMVawdRfw8OSnT
omR8w973q7IivkfiWbLQSeKOwLltPgFKulUOhv96zg1/6mbsn5M33U0NsZ070fLE9jhZ/CjjOZKx
iUotCJKL4cc4t3cdk7VNOpBG6DTKvwJTLXEzCE3E6jd2Nh07hrubxugeA+wRlM/uViZZ5SMKV+QB
LrpTfDeb7OpUmYWJ17j1Sv5uoyzF9ZDe233tIWpuigg1rgiyYAOeBrmOSRx0hvcxv9YtLkR6StXQ
30YtwpdD0xGldYEaFOyR3rpDODPRlHFxlU52G9RLVcRESAetOqqA+ZrMJT72cv5mN0l0kzmGD6PP
KCh4f8ISIKu4q9xEcHBgIOsb7WMS5puKNHNP/03Ki4SiWzHgNYgjbAT/OvaaGz1kgJGY1wgv6/co
aI5hxjs/x2lenhITca+utf6cVIswu2EuhDbkdtlVN6bvvV7p594tviPG6IAbUIsLYwLfUdxhqXuV
ni6OZZO8m6KEDdOPP5Qsch/9l3dB27/1hWZf3eQgeBsm8GN2xdi7qMfzxWs7E99J9AWl0QRmCBol
iGEdNMjzB4B3v6OpfpgZw9bGmF4CHTdCnzoVz6N2cfRafdGy5qhXVuAPmip2thXzdiF/xyH5hM9K
87U+/D7og3U0i5CEIverX4DQYLqnI2gXHWRD/TGVKti3qWCKOWXvMZQNEyqEmuhclCDyE0DXTBxe
i3VhPCR9ke3auuh3k2hvWhfd91r508KUTx9HFelKPIL59GsIdIKFOVfoxEjrS+R0yX29KRjGhGZj
HgJJrLUak8FPicRue6n2TTtuRKPUKRd4xwhYPmdOPu21QXyBbjmBLBlGrh2/T+lyaXQQSfrhS6O1
37SsSDdiForgFhLgkOXPocbbVBnjrTDOVQtnZ5YEQZSJl88Wv9oZDBp500c3wDXUiHg7Nh7ICGGm
W0k+H7If1SlmC5tEYd7vmqKAuqLHX5SIL1OaqaM0Ywq+RDM44xa1O1Xxgxtbm8jBkdQxHb8Ejbzr
nF7nUesV/XyTovnUS5y/CWl+jd6fy+B7lATKB0ZFPC7Q4vM4209DmWj73HKA71SEaBJjfjLL+KHJ
9S0v+OQxdYfnzkGH66e3SfXVM7nTfTn130gylFc8pW82CarRCG5jEdzyZnwOS7xFdh08M96g8TO/
xyP6eyqpt9X3uo3QpwKjuPZflaHTzJMizaKYbqAL9V3rTuPGidv0WqoaL6dKky0IGK5Xul3O6+mj
Doytbibi2uPOlmPzbngT2nnLF+YJIDdlBL+KJm4vQ8Ij5c3QWNKGqUGsF9nVyIL08wMP8aZj5LML
p2A+9Hn4s3STpeaLfgky6AcrjlqsTt5es1wHqwM1clEzg2yWdo5R5iCb41y1PPNpfkgFPT9WQMCp
PxqBd6+RXPIGRtBAf7BNvfCL0nxP+o8REWAzhLpxa/uJy9SJ5Aaz8Y9RqN9xTsMjJkynxa8pbDEG
DAifmWV/TTwa7tSoN4OgfVCZeC8i4cKnC05GzZhJFiGqIjpsNVEFpsmh1FrjQE7R5N0ENw/Lxi4e
rOhoYrYgsZTssLX2vjvbL40ycUG7tONhoW9ViAQcqmQv+rFFBx70Y5VRSs2EcHVcAZt5QELkTTpY
3HP4abQtkXjTpS/GlO0eU+xC1dxZu7YRHx3TBs8QP0Zay82stzsK+Oy+RyNlXKGo8efwpCodqQsz
EC2XiHyUKlT6kQujEXLjjhITevEmRPhmaRxqSf0FeC7xJ1ORp1f5a6DNXPiaoNvrTfz2rkFzX/Vn
R08+uijIznlZfKeze3NnJz5hmQV6oNqn1nPrQ4OQHbN+yhejiz5pIQyp75OliE1wostsfB0mPErm
RyS7XzzmxtZJkMOTOKzfK7zM5hgENFttsyUpd/DGRD5mVrHVonkf98BC5urASAlqZ+uGO37Qd+kw
vBDS++JxXDXx0m5j0TK138mIB6erziR3es6BZaRgt80J9e2bWyEyS5O+uK+nnRp54ek0YTpqYCR7
a+/Y1EgclRmUr7S2bkJSFlgZccsZcWhPj/seTB2cuO4d7vK4wx2IBCKBjgUj/TXlHWC9MHH3zH+5
aYAAQfrYwTctt60suTpUwDBRs65pMvDQ1ma8jdtoa7mIJGqis/Ii63n2VHZ2jfFL70bxLkzLM3pa
tq1zTBy1Qj137H0bTPatYbh1QerZKsxaO8MwcMq1B10fqhskLqZj/XaOcFM7GQ6yup0bXxmcNTLK
XmOFcgIu6YzZYmPrGbO3sQARJAlkBdFxpon3depdc+zpVhMYDZ5y8QzMsNmIZZy0hld9W3IhaTEi
gSdshDAGub4zlHeGQCqgJhr9zoxuKTmfnVA/TOFZi4MuJ/FkpNuwRIS3q4lOyIieats8MNkN9qom
udBRMsZ6btDVtwerzKWfmimTf/mligZgevi8hcDYTGTyxNyD3MS8JFHt56KxSl+62QmuFZFIH7Jf
7YMM/OjxxHvDt4DuwtOd/GTk9rMZlR5WDANRleKjDYhnMyyoftS0+FP8tdObYVe7U8MUlxdiyHGi
K4pT5WLn0IbJB3O5yyOLCwBKwiYw8PcHROoDiT7vuNSlfYmyPswGUImhnGi+KD6BhPDPcRowSVOb
lLmcD9YIWaCL+BtdOrZ2Eo8oIzjt7JDGuf+SY58sZZA+NWV2HGTX77QmoPKp3NOIAEAj71GqAcPi
SEsPffZezbwqk8D8FkqRn71FG1xkFLuZSHYMdYm5yxVMSIlfVaaOoFfegOIQiYAHu3WddEOzW28d
OGBbHveTW2gxMUsV+9GcX1UrTZ9J+KZvIId2tFJ+maO0oQNGY5r5LlyX3VTyNzkOjwEBEsl5J580
sr5ewx3rjneFHWIN0hHKO5wtcTKTJO3Gn3mQjUcv7yvfKpnmt9YXjBd4Np0+vSHeQNoQJW+yvC79
jsFc3qGTD3ZTbD1Z/ExIoOu1q0MxmMBL4WntY558d5ka4RAobvjIt7WYar46LVDtyPLTSIf8oXzs
vfjLsPiTLfdxNrWSENwBd9SjF1rBo50JJtnZfLNT99qOml/qsrzYUluAYPXvzBtmn3Qybyhnzi85
RJs8LJCEPe17COj0UANX2njEgklFIj2reL7IMHjSTdB8BsCycao16n8nRg0KFlSiQQFRBZBPPYoI
3Tkz1yw3OMc3s5f2pwGai4zQ0JrQxcw8F9bGyX+M8AJ2AbR3GiG9ha4bb3ItQNckcpJjdT9M1MCS
OhneREPWEl5Np0z32gcVswuHV5FsXjDgXAw7tLfzDCYM4KFzLEGE8bpxz1PfLqCWaeMl5WNVR/ZW
Kyi1w858t00i5MmT22vanhJH7jnlNo2CgNsLfTuO1bxfLHDu5L5yH5cnYlIQGGrBmM5rLjMngugo
go1Qjqc4Tg9qmj5o5bLNbPOqpTvRtHa8esV0IcZr72o17ayGHkQp2e5y7uCOVNR5Usad11b1PlXF
i6jtmxDufNcMUJxCb0h9NMhTnkRgw7Up9ylMwA2he4SdeOqjGlJGJdM9zoDOl86ltqJpg8NwZxfC
OpNd5K0wpsHOHcajpYYfep9jxKzKEg+TfY/kSL2JZrDNR2O7Y549X2cGbXOaiz1lMN4JiCqdnYjj
/JoV+vtAIug5WCIiY/oj8rL8HvDZXZP+HLPhAalCXSsbCQkQPCGpMSNig6iD+eZcAs7e19Kx0Myj
rwnYGyaG3waQmFhsW2LgRGx32DF/M1CTCB7RvSXH4GB3IoRWY7xqiXdLk/xmiKDCwalrW3zNjyHB
nziJm4uVo5VmuvGmBt13J1ArRac++rjN91hDNC4J/lPtN7gzOFIEfmrVvBcpk56WM3q2eQnHGU26
B7455L10rBdXoz0LDAuI1X1b7sx6emld3aaXoC5JC/qAoMr8iBCDmUvcOKpFSiTAFYayhDU4vwRh
BJwXpCL82ajTwd1WKJIukR0rRJ7BsbcfCMJzA8W0zyEJguzDKjzHx8n1rpVltw1mYy/BWNEQhy8k
Z3GWZ5nFjU9aXFc7Ul4NIPlB2nIfYk91IwYNhtPqBxkTGAjcM4O3fbaY9ycGHV00PBqlRj5QFxhH
Qs85i/KpARHjdIfUwYSG9+LdS5W2cefaIruobwuFM10XxuIETq4JFZVri70Yf2cp+q/ZP+thw0CY
l/NYNzRVuggfU1tHf7jPtGQ6IMVddYwvG8PTqm2MIXaft0+VW0yof3G8MQL7TJQ52BOa2AS9URxL
Q+7JpNhHaw53DGisrch1BAAx7eRyd9t9rq6uTrc/2tquTMBzOzDs8RMO0GSmXMt3puak22h0NiVN
L5MzLB7qB4zDJSDblTtvItdCwXkgBTeELGuY4nOcdWBqmCC7as72zhkiT3uppf5mIDNCtgyx+FAN
KrJjV5Jsb55NZcQRsvc88vyNgd7cqPJx7NRtaEzs7JQPFSIUFuDolgeRtw3p2uE3IGOM910BMFVb
QiQI+vXGGh3tqCnjXc2+ET8PiO8h34zyjaZf5gawWZqVliorGzV1F6I5nke9ehJhflAkSTnwGu8y
lt2DYXS0p6LqiFI73yina9wn1zols2FnKXwEEMW3GmvrppnUnVb18hxaFslsu7tVZN/2TvJgag+G
jKA96uhsonWPgtppM1daSMPo6kTcgAHLsZr4O1xvv3IuSn3AqtVE4QMhX7nBkoHLz4NAsQT7IAXx
dOCKw5oEX2fkBSfGGVRvBIqslGF3v+K4ilRxd2XMPlHwvJrMPhRk++JoQkOI0WiAMPeK2rGPrsjD
TSEddaB5wmXpYOXMGfYjurysvlCj4OiCJGQdwJ/jS4m8S4ST3g9xiDPAR9Jbv4zqML3gAnY3a757
0a4W3nKXDLwM55ZEXYz1Ga/aK/YkALTgXVvCU4iCMOR5FKnM4mRHqCrhfPbCl7Jxl8pF/RhBDFma
e9Cpcx+5t9pHPNgmIlvEfZkbjb8+EEIOSK4zVkCsr3AiMayn2JrtfrylsbubMUidGhyvr21BzG6u
rM0ooVaUATHLMIJuEGHlfQWgQj8w609KFU9eD9LM1JS//suGLElZNK26BmXicnOkxDJVVLwo7ztu
ZgrPsWwPK3WAujneAjyRu4hvMcj/UDUznqk98aUpwwavo0nkOmETyPqM2XE5niHyP8hxmK6rJRVW
ieWvKLkBCwSLLkS4J+uYA0vqEL7x+d4Dk7DuibM32wAqC1GhKcbpaOCnVGZi+mYtf37i13Krs15s
SuZFyqXSoZonWUy4DLG0B63iOWTFaixloGqXFM36oZgReaJOHIy+eZiZpTyP3qEdGToPSaEdoW6f
dBZ1PJUMgX22uDDD1IgF24VzW7+/z7AIeMJ5kyOZxRAfktCyg0ONo5DYdys5xplgGg3lCKsdYNH6
v1VyDmCalPwz5kj4cFLJK2FOSGFRisl05ffqiiAmKA7yuFzU1KSZ3CbIX0fqqY+ipIaA6cFVVqrp
EGosfQldmVwHlb0MbTUQYvVaEnYEcVKHkB9vHsEF1hKaa+oXzshvVqvrJzliosIG4r20xalZYnY9
8Ox1f0jO+pNd2ocBBRIodkSaalPlzoR5Or0ZejtuLcIPF6t0wNNOY+DHHefjgB9OU6X8NWaCpBv6
bg/Kasq5lTKCwlvDKD4WAsilWnKNBHDgRsxTgkc0Gm+AxQ9RW8V3uBRxn0bw+O05S58Gy91PiQHn
aHaejTVE2eb1fcFnbYMrtwwKiD7m7Du6bH70ARoxboXosTBGgc2Kpy6xGbeMcTd/HRMqvnx4KCJV
vU7QqXiQxvCWFl+RhYfbsADzM7MIsMH2D+PgfNOFRQfTj1Xu958MkdbIr1UwTQ9JTZndzCGhm3y6
EHdvHxuLYnGlJxmR3WPVK3HWZnm4twrMVhw99iWff2n8/m4iLUlAl1cXFo5nBxLANoq88s0sy20Q
qPLBNNMSrnzOhdQpB7JMskTcyanisWOMbVXuUdNCLLPLpNuUnSAxOkwPsPgZZ5CrX/EwscJOZUfJ
zcgSZfj5SmTh9o0v2NWaq8lkwY/Bj22bTv+O2pSfp0iMbCaqXlfAujPFIB8zYd01QT1zdzkPmiw4
B4SRXaa28YMC8WaaIuyPbWIRDBsMJFOlo4Z/a/qR/jHp4dLAAhpwJm5isGP7LAPETA7unDqsdSg9
L9tbBkDo0Ioa3wq95CwLSuKOA/hBMC9eMtDrg4o1YVdVycx/0MHySa5hjSU2EYwDgd7sl7wBj+40
qCNO3Jw2eXEKWvl0bdGqogXWFULKMoRzPyxhXdDk0T4QpJ0HRzN3ehbRaC9PSRC1BNZTVHm+jmwI
g9s7TYu8fbHgMYmCGKNd3QqS4vu+CZgkT8O5tKSxWVm9FHbephiG4klLGmdftPjy/vHdoa7/AHfg
3Dc9Yw+a5+yYieg7VvNTSuw9HsvmYKFC7sbSAAcPDPyO39inXn1ZcdX1sm6iiBFs8uIU6/KtjLr9
iudqLBz2K5FuzHOcEd28nBvR81iYzcaDgrMeiAQqQV8U2d5uM6wDFe0PaylokksXzYqA5zCGnyi1
Mt/VudKv62VbxtZP2UcKkkcyXLvlQ6+TgYLGbRyT9p7RyJVLejnf/+tD7n5zzFK/r4byaUBLoF7i
jyw7+FkNIIXWz2aRFBTvQ7/vj3QE01cRuA1p6w47QsWLQE6WeNKKdld3jXovOmpczITiFpZ5fMXD
wB8oBA2JaY26560zsCC44/RVmhdbRd6pcPrAn8M8+Zr1DqNaW6OzaGwDUWJZ0ZKpnypwxbfYqa9K
/zrWQfwB0QYfh4FE/UkNaksJTy34CPWIsIVNAoDtNm+aBkMcK8o3NF7l1KRq6jHcGykuAAur4cqQ
6TAIbAyUdWHX/YJ3NF/lZLyleS5uTfy2HrRB4GWQ1NqvTpPoPmeKdz9WAT9EET5AU5RPJhiLIbV2
EHa59Ie6uGEqe4RJr20tEfKfW+idmhG8D0RAziQeg2MB0m+3ohNUODyMS8gtSabqNGlO9FpM3tME
hP1uqo34tY8NVDYnAei+/KFY8nCSG70ba0r1mYO7k1pycXGb38oxrdDeSPXPLfBmTYEbrQIDR63D
2pQua8bDkAzpY1txGLcWiu7ETXdKJvn0yUZLBggAYbjgVbIDFhFo3AESQVyr+7ghKq8Z+A2WvRtz
oV8+L/zaVR7OdoZVBP20jh9lFDqpaGP/+eSQlyppinmu/RTIRFY4pLZBQ7ZF/5ogOuJyG7XLGJFY
wfvbXkMLlmSc3tbzRAuLERqdY5FYAUGoUYVsct4oxxXQPk/efEKnoHHoGTE6aR3/AGfw6HBiXWtC
gxu9a9yTrqf1bhgc6CjEzndh2Yy3Ovu9Vjg59xrtK9wnc+icfZoZ6eXzfi9TZ3oo3epNWdJDv+U0
iiyCgRg+6p1IjKeK7Tt3rplYTwmz19muWEWiWxNlaWgi1vQn22uY1nQiIMswOWiPU3DiRdn4vRdk
fkzAZMvw+KzjqLrvgpK5+AI8Z5bkPn7+CJgKNfw+qjoKJ6y+TJgDF7MdWJe2qs5asuxUweV6tiPr
LdCC7GDEzB3xBsDEgytU4bQ/em2THLliEZ6AGfFYLt/EqpUHNscsSxbKR1sjiJanAcYSjn9yxHip
mvynBY2ga/vyJWz0GxZAGw3I5jMKeF8jGf9SDPRWWmIRc6vaa2IX9T2pN3oG3g6cJdNXMt5w2Jb/
k0OqqlcazRpx9z1qgXGtSns7mHpzXbkxvaz+QPp8IsmEmegbawhzPxtwMTPhZ3wja5S9itU0kfWz
ZSTA22q3Qn5TJkKiE9ajCiuwBbk8YfO5S7Ko8leMjKES6yFUEa5XnH543X8DFOHdwS8GGR1ITYOp
aOT9+qMYiOzVQZFb41gNtF3UE8xFTsJ91urTtz5idpu37T0pHPnsDa+QDg5zlkTfQ3ZJ+6lloE/G
trdPdeYp8GsOKya1V3G+71PxUPYspnOWtQMG+ciaADYw1GSJy//RshCfUQRAS+bmzuicVoDxeurL
iFq5Dp2TgROJLGUMiqeGeQwuEMBjSzm59m2VMk0fswTG8aVTw0wV7tosLg/L4gjCD/FvHaRfif9/
P+aUtHj8xJEUMs72BbyvgsE6JYMiD+XY2A/rbtwpm2G0WrkDRpKdhhSKIp6zeNdaXkJfQolsL1lj
SAMMNOrxR6tjailS02dpEqtwigDKyecvNZIh6C/N1ihr+SZclsJ4SSyPOBzkm3Ij5q5m8V60Tnot
QFhxGvXlpi9ssTUWBKYksHQJ4vrnaJF9WmmTU4OPRZ86+L+l6zxPbedtm+Y3uwuJpJoZHyqTMSGI
Wh/pcWCIo/DSEvTbu7mVnLQgeJEQh+4bzp562RaDHZUvVegu5aB7n1uoeHwo0TGDxITWE0da+4kK
EbsWlc4Q4CRaW4KKjaonVo5oc4fFdBiNpyKwUFLT+kdVTxpjeLgcEpzmpuHKWc/K9dTk9KyK3mQk
fAGjVvo0gmx/G6BMuSXCwfpTZUZ0wdQbbrsKULZ0YCUNmvBgXZlH3Qh/K2TjfTblDFfXzT7DFSNK
fvSw8xwmz77GVRe/5N2Vir762lk59U9jxy8AQZzPc8fiBbB8Z7dEPeI5bPdu6Vk+b1tn37htca60
greTLZ4tcCh1x14sJ2p+ksq8Gjqz8pgg9/0QuL8JnZkIcfbvAlLhQ2urL3Ns9XsojEgDgRW8lKz5
VJF9mDGy+Dij+/uy044jGD0A4ExCmR2R9MxiuNchDVkeBVi1e1BySwGvdawjWQ+VUHe5LWS35a07
34XmzCCRk2xweHWraDoUNUXVZBN6lhGKb1HYJ4VB5mp543vIwruLI2f3whmZQoBh5pVxxj5XnGdB
Pg8vrUmT6mbWG8dW8ivO+kcrz128IeGZydq0rVD1j1NlNHcuL9tN2jA6G8ve2a63/TLkRmabruvP
PHXPhTtWD0ZTo00b1AXrlhMB+/40d/ppvczkEp9uLJ23MVvLTNa0LDtI1t+d6vAb22IUeEdv4AFx
3F0cNk+lMZg8y653ltnwaGXmsV7WWtWV+dgOGiEAW51jkyy4O19BlvQ73Kf5yxRMM6AIKqiM9k8u
cBEIR4LJogIAAnHxyYDOeuYNgy9q7qnRBXtXpK6ax3/8QZoF8shGNWTJOnoIFklhyoLf2MXknsD1
T+RVsW+GUmbsNYFJKUnq+k7uumdayu8Kuw2jcc4uTaSsqqoC3H5LVREV7tmOwS4MhvMoiuSZPFwH
byZ0l7AYx0lrR1v20jIGI9iKgKwav9CzUzS27JTrs+DWe9iLajetHrqQkazJpdH5Y9WKLenPr3gr
QUwT2falqH/PGBBOGd5A7q3QpZOLtus6lNzTmP6yq+o0J0QjuR/Dg2Q9wK0qFGUO0wwiCZDSqyDC
Ljfu9XKcjlrNireF1XYfNfn9J5JYWt6+j1KWrAGCXRrotEEahPODk2lZRwptJ1rSCjTWoK6YqiTs
UKrrVzudEkQ4FBHNSM48MNAoerKs629NQf8qodP4MjfYz+XQIbde/F6r4pDl2ZeeEeed1sr31EYX
rBLO/cJ4xhs4vEoFIK7sF6LoepAgWd/lHaqwXkr7JU30WxzB9e8KCQU8H/LTf1T89THapbGJvLqm
3s8FvHWI1P+hm1HhoP9IrnvrvpREz7XsbLDpAfE1fBtDiRgxb2vKoJFwYcyODhzV9W/QP/Ecn3C7
HFGg33VvcbE2gPnbCQJm7W4igfYwsPmoFu0bCyAZTkYk+nCMP7Sd9YyZckdkiusgMZ+H0ftRmfau
KIH9zGWl+WkoH9qqu5rQPRDW+Sms5JgR4AxLBa/OkfmGceJPbEOvLAzkIV+WFLmFPAknWeg3Fiba
dHiK+m7j6dzDSdA80+kBJGKUS2S580omBkTSKzw4TdyhhEw7jfw0HuQhSImaRywPAl9quIwba8FY
aWZZgZUbu9DAaY6dUhM6q79cHlNWex6L5r/Z/mv+dd+qqUth6AYTS8uwDeOv+1aLpq68bkxqpOZy
O6BB3U3Lh9R9SFtq8NqaKiZKfHCMig+288en6++FHesodQ9vSoM5/YakehZhDXlAKzLWLAidPJCU
4vHzQ0XJWQ70Iv932XL9xwLuh88Fn5/rpH+W1dTEKHh/+fQ/j7un3fodf/+KddP2Pz47fJR33/OP
9t9+0e15//LXL1h+jL//Nfyzf/xYy/btP32y++si8H+x6vvpo+2z7l/84f9wD7jDEo1/vQf8rmyG
79N/LWBfF4Ev3/C5CFwYf9NtzCbQ6w0HM7TNCtnhY1kEbv0N8gGLVXRPmMIgXAZb949F4I7xN4Nv
0D1XN03LZhn23xeBS+dvHpNsx7EcEq2spXX/V4vA/7Jo2/akbvMP6ew5XX4Sx/vLvl2nxxwRlJW5
zT31jlrYiK15MEmiiqpV92svOTZNcj9zAjtphyHDCXM2zcQt+7fc4jTa872+gCHsyRYbt677y6rs
r5+isIOUrQBCr/uyEErTfToxo5wt+bDuG4aHegeBnHk1YcFtDD1qP5flV5Aq1pl9C0iGS41ssA6C
fmd+cFt2RgxF3Z/W78ZmRfokz5I30ee+shhvpwEQSSum40g7PTm5qrIOcd682C614mS2i4XBYgxM
2ZLtVsme/vScEA4hGC9GBqdsD9N7EjHeAphdsK2xy+XIrtSAKSILNqJkzn82Wo9BuOq/ZOJ7NdPa
E31NWLU5jgRnf8SLUFYkRr8z2T4D9QBRqPfmp7EJBZBu6zpUUn+2cg0BZv5E9a83ktbjx04GfrwJ
wdPuXwdv2XHpzgBoirKDmFI6NxZiO7eZPNNlEfqX9s2KOBaXVYH4pzHVRdWRaYjyTWWbr9bSpLjA
hXzYjPcNlxsbDr3+opfzb7Dw3N5OCcxsud0TbnChmpRqromeQ3QSN4sdv2IFLN7Kcj5k/ZPJSxPv
HTpE07L2u0s8OJMm86u6jDg2h9q89qNDdJFNofgLu/C/WTls/GXjzvKChVKt6yzSslhQxWH8ZyK1
PuveSBaHeaxWyFtfR6AQuqi9AFIqv2QUW6RduUSs6tvnEx3Zmb4PzHm8SVaYbi06wMv6YW4j84Lc
ZO4afZqO3tS89Uw7r1nOdibLLqxX1O+p+xhjpDqsZMTaUHux2iwbKIHgQ0mPMqx8M2vsL57S3I0a
M0J0VeoGFyPIQDouJZT6WWWtcVWazYLUiCItmr2H1hzYlNiF8D0aVZ/WT8usGyGb4pYJQ9xYEKAC
di4Oiw0kTLzz+gIJdBZ1BwtA0sln7VpldXnsPbdhwUMjSPSUzTalNbgvAWltDTHTvXmt3LI7xd2t
204YcUZuRZQlhYEHDgw37frc46EhbNc3zSY3y0hgVxDJ3uEnepgonHssuleudx0UQY3irzL9wKLn
uzQdqSUazTmw48w5lHETvZW2cRcqhpQdO2Z5cQHopKxUpbiijOBqrvqClTJTy3h2QqnwEnkXLWZJ
0YujF4XpS2GCpknbeMeUeHxo13dr1RXhxWim4CWQ3JE5BhKi5jgGWDIXGDWYy9LDc5/v1DRK1oDq
z/90oP9x4/0fCtMHVkB1LWfzn3dy257HjnTJ+IMD27b19RT/5wVUiVuPPdMs4ROU9Oxz64Wfw9GU
uvH2yUBaZqXFxJckWo9bpxuuq5L1OZlZqksRtNhvApAp1OLpdbBTMslace8t64nnsaFNRSE/kGja
rztQKtgFfxwHYu6ehuXvqIdym7cW4zMjxoIXW5duifYWHhvamLceWMSH+0TZ6du6wWjtwA3QRsZI
fKOLiJGSqFyMZhFav2Vaj71tdnc2+8PXzybbyO///UMn/oyQXx867IS8ZU1Xuvj2/vKGDZXA7NE3
FpBqs1yskxLcBa4am1E6YNHgQZVqo7q4Ptgp28IDBY5vhQp61kDKw+tImuo90XCF7N8H4RkTVnnD
vFBcjaBsbwFW6bu0ze94/jEV4E62JyU5ycCHwsyPF0ih63VXFys+u6hZ4vvv/4NyWYH2WSQtd/36
H0SR9ijnXO54Uy4V3z/tAEtrTcqAcaA/WlW9W5/vTuKsbkHOOFEFeAfkZFuI6n6Q1bRNkuZ1SPRg
ayb5EAEi8Dgh0n4jRnwrrq4TXijgHWzDQQOiE6rzSkSrZDNuU2Ele8yVDP0oD466Zg9fY0c/YliZ
d0meNqTLAZkbTmxdcd3S+Vec8KHClW6Qjrjk3fR5K8xjRkbesJ6byhu/ljhCplqxus3R/n5sdoY4
wQhTsLcFnGRL3xXZ8GykEV+2NJt1PLifhSUFXfhR/n/eZfafd5ctj6SJQMHuS8+xhQAm/udHEvZn
LUlgumzPOSUu2qtn4CePMu3/UXZey3EjQRb9IkTAFcxre2/oZF4QoqSB9x5fvwfVszsaToQU+4Ig
WzOk1A1UZWXee+6yRF+2LNXaX1vzyWyo4m49pCb2dcw2j4XeBIkIONm/Gdbw0+yi8dbpojiYTu2u
ARjhr/Ha51TLspMqsvza9OPejTmHd6opHlG3KalbPafUfTC3oHEDr0crnw2w7WRsq7YgS9se9XZZ
4PaQS6K86A3xw6DmNIws0Zd+Jmyxd+YnzTQ/dRFaJ6MqUexW4OGb+VJXuUNU7vCDAqFCfwXfoJ3b
NRrWqDWmGHOZJ9kEvXiYLqFhbNFjweoNy6fKIRFRmxjMrZJWbxEpMvwTqA431rxw//6u1nRqzH/d
1oJBhDBUmw0XwDY85H9/GGRz2E7WtVAYiUw+yMzKZCBQNbD0W9sWPwExpk/1bNJPDUFuSklPcjLT
6lhrKkJQu6swP4f21inAXBg0TAIB1nkx5KFDvjKXIxY9+/ElDnh1XSKuCRA8iLchCJnvC29Yl3Zn
fAoYMqCf+6KCdbkgEyhvHj3GRV7q49dUv8NSRA4baTnA9ql70XvD3AIkBS8U6crWEDV7dJxlN6st
QYpMLD103TjNTkO5kcQ2UqGM/WRzjC2t/HteGSZxXo52HdB+ul6hPyB3nlIkO6y65l5EhbiHov0r
toJiNcQlbvWRHPltD2upskRzIwN5uPf90amFB1Y2eZpmRUqtT+klRqhj0+BHGVP2l2iOMZCxgN3Y
eigranPlEhr4Kl8rxoCpWKEsyEnPmBQRSBWqzCQ1RDqP3RRE6biQHWzDucCvA/8n8F6Vkj87XxzN
qdeoB598K9Y3fWJjfFIrDOigNhZJVJHQMne8W3iP9BeLZKG2Qfjs1zgueHeDDj58r2s0oK0EHA1p
RH7i5ptgKq9y6cCKNIQgMnM9zN6UrPGfvPi16ta1Uh+92k4ePfu6YBL/+/vzP6uu4Mg0c+9VeoIW
ySQfVl1TSTBh18C7oxAzDWMbTDpxmR9gqMvqr67c7Bip8fukMjgdKbzPog4+Z7HpXnQQUHZUPtpA
8m3tDdA3XeqcnML1t2wV4CK0WRE5XwK8ItexpCLiiDEtuqlMj0gRUiQFhUX7e/4y9/R4O06KDpkE
7P/CMnQoHHpDELOtH1TbH7+iR3dXgQ0B1OWDWldoUDYonXNYW8cs7IkjnMt7OYtqdRR3ATps1ZpM
4g7CEOrEaLMMMNv9/Rv5n9KGNxKRPRuX6woa4PaHE2BDmwmORZ6sMe094S1LILO68dmdvwrr9mei
+QRRzS/JPxQuEIUIRwvMn0k7/nOp3dLax8Jb+n1D1Zd5jPXrhjFH4KHyRxMgLwI5Bsc2KP3g5Q4W
brizUYXGttZg42ts7AqYp9rzEnfRodBfiMwdDyzTYu+0gKLHRlPeKALQq9bElRimtc+cQL0n4+Cs
IBK497ggSEGDRvWUMRTCn950T31gsQNOWLj+8N79O6123rBMVbM5jAiHstD42MxxOg1yelZay75v
vrNEes+mWbt7T0C7GUP4VyiGm+cUrH+vWiAduhntEoI7EPy0gzl6ztbE1b9Ab1zfoRBWdwCg1XrQ
7X2Vp+lTlYfaxhLM4kQ4gQBxymrnhXZ1N4spfzz3SYKThRM4tkxRf9Jqayu5sUDKmC5UaDTjYSZt
KbRuSUxHZZcDYKRxPh2cyLdQiJvrAm6nWRf13Rpm8ThYlr0vorkZ5WLKJrOGR6sxfsR8Trffv4Hz
vfXv0smkLDRpiVEeWuLjYU4vlUBJLdtiBg9LYPIAYhIiD84kHSFZuN9//9v+0+yYPy7dVV2dMFuV
WmP+OH+p1KypRzSmU/rC9WFfb5P8ezgWac5YUCBjMadrP16zUbFekBnepxjPgBdVNNEsZPb1Cg8M
pzFCSY5k6BWnOE9/Oi4NTBnNYtfOywQR7vHdjEeARDYtpBpoSsPxBi+lXpPI0f5/608Bddg2OZ2Q
AoRsyPnwr/J8o9az0u/WSm1COm8tFz/3mH73C23d2tT9mGbUNX5W5WBaOJPciOKJ5R9vIqb8jWaX
CXIWP7ka81dxjHfbS4EJyT+Qr2mF366LRDH2pTKRqzmH1zrFoNI3qI6p8VesVBOh2kF8RnNKhTvA
xWYP72iqls1Cvj0eJfH6cZjrw65dNpOerDrXjTZVPuAuFGMScLIhmK03CneTkoCC+B57SN9j3U5h
C7doJNF+5/5SDk3KAnWNbH/8/iYx/1P36GR0uxTohOdatN/mP//lJiHRNnaI4+jXdmdypkZN3O2b
mHe2bV3kMI71ztlbHB1MhPumhSFR9Zjm3FxdJhQXe8LiYScA4qOjEIZHbIM/BTp7anKH9ouYA7Ls
bu3GEcIGxL1ABQrruR8HctstODZWj6Sb1cPlX52gCjnasK/auXkAkcsEMJP5iLcaj+3BVrsTaQPq
jpm2OBCM1C6wUTpbS51MC/1JQbrDmG4zOkonbPH2HxY/OPAfnl6hW4ZKOjQ6bpOmtvOhQrSEllsc
DNjt22LSVpHCr01bBu04mwhYNK/yotqJuBqu/lnrK3sXql+CTssD7PzIilUvfHYSzBZTPWpkzKbN
PWIEDnANsnYWZF9Qv5LtY9rBvrbI+6ih5gKAe5ZSEphT5mIWlsheYOSZ1ibMClqJWZM9ZSbWAti5
O9mEqVpcsJaS39k04DSDernriUsiDJzTla9O2rmEgXghTujeW7gk0xJWmEziNPE1tNaoPuUpTpQ2
qw7yaIFCCcB42psHeakDYR6UQP/qiXLcp3WBMb5UCRId0MYabPFJZvRIXuepwthnq0pxv/d4xi56
XxW3qmAc4Fs/Hq2/cMB5anTtU2WbO0jN7cYfiB7MSVktIzr/bbIfnMo91cKH/FGge7zQ2YoxTc9B
tSbEfz9W5/oEr9qYAcKF+bPNXHe49ezE3qTS8/u/7TjGePf4tbnd2CeZU/q4N8O6/9Q0MVENKuxf
TmPxq0NnDW4Q1EyokWc909MjIpX46LiRv4aQkq4cA6HIo2FZJXH8eAv9Jl+EDR5SLUTKoIKyWAyK
jgklNcrnslNRqYI23BWBE+8y+AarwMHwOOmK2Ho6oR09NsvdI3XQjZ0WF2QerhS4+qFRnP+pmbKa
6J5C0+HhgkzghERA5YwRV1M4fW30xFpDMm9vjgeXumyr+I22yXqqGtN2PgfQYJ3KtxYOP/A4zRpZ
+W1pFj9+v75YH2uG+amBkDb3MckOtz/WDGM5jt045wvYanv3W7ttTrDIvwzMATayMZlULHtdkMJh
mZuVgV3QWjASODeFU8yKe8s61WNvnYa5G0jYUbTQ/Fa5ZBXzLN82oqsT+y0E8GYLZz+/sZYCnXE5
geVjpu5APpJXwdHlAkRwobdAqos03Bspbs1qnNZNx9hoCqdXFwbeWYba1BUScKsARYYeHjPYaM8h
ByXSL48MH36wvL07JUe+4eiAWGyzviFZYa7c6K+9beHrGNtj5+rVHh3cm2xv9eAd/E41XunNAvYl
4uYUD4rziQAurKevM2al8crxSGSmtawntfiCC1KFyknU1NhNN7Ss3p+WNHU+NfxakAiqYNe2DRf8
lOr+Z0lrRnIt2NhQaTPsoKjnxCW7e7LPp9aQADShYJq3xnkECasLeYyOxTwcKdZlLUwaUb4NuXFP
6Ir9bWARFLSpQkds49BE4N76+xgJGipQEe1r/EVzc4yi0HxJ0lRltorIR3HFtI0q6B18IsB/U2x2
yXzaj0Pym+Rxz8kRRwDGK46WV3+KnfxAJ/UkPRYJeobS9y6j1uEbymjhBGVr3oZZItf2bnsCqTyL
K2CPs60QPyeYc7RIrAO9vhr0fLYIdyvmCJBQ/LgotnLn5zPvVm0cGjsvSNIN6LxpX/CvXtrzdIOI
gid57FLtEy9E10JzEtbS8i4n6fJSDZx6E+9TaRnxVvZJUHvnB6U+OSnjl3YKrFd2BrIybJ0xi5+G
LALaS2y7WARHdVBOSmNDDrZVd8Vo1dDR+unFtrXKJ8WLhnXbJPFLiI4brh/4Qtw3+1RtDkPc7FR7
Ml/CfFbZRdHw1LfI7+VXmaP/YcDrfGxiUctSN1iG63A2tagi/l0/2KwbFZYobW3W5C0t67CERDEP
JzztXoxm9BbGhti3EzEjzKWre+PQ54Pm5UItDfrtYFQa8eWs5VOK34vk25Gnn9esWKAWn9975CSY
XGm4LIGQV1tR0KIvqjI+5pHhvutqBRfL1roN0TAK8hCoNpCmgXf2aXpCOj83YjSkr3NsTZPClB7U
LWE+3UnLTbaSdjz2TvzrRSFzgojngkBD6r89oQfwE7rgs8hbbhg5r+L+/U5IxE+pGmmkdKTiQBYE
8RUf3FqdR1FRBRlStvMdnYYa8rH+mdnSwq+aI//88KglDWfoCBBdSEAD4yjiiUZz2NOpIQ7eriFM
u/5R9nL8Niy4Y1IN0DXpUXSOrnFtVLd6Gmd+ZbjqTOyOVQ6LGjduc1ezDI1KA5T796u5rv9nOUc0
4egs46rF0cI0mPz+Wi5mOZZnO88Ung3zu5yXWg4cSVzmIEkLVex6VowF60V0i7T4Kp/QUatgLsEk
7xY5xrTHlJNK29nxWx4fvhx8xmFublN3xlZlLJQEC2XcdC9ywAp7GTSRjaLeLsWd/nnz1ODk3T5a
lAZ91qU7nxSNJAR95IpPWg4jxXBBkJZkGWTwT3chp76lbIFZTWhiSHWCEwQoyK9jNJ0BvbBHE6xe
051YEo83opZRmQgpE30/10XV5967WjdeEziCKHTnoZuN4INpENZCmV/VxEF4ppHA6gHZSTGb0+R7
2pMHTTGal5eApGiw5c/TUPTg0ubuai5wNc7H0kSYVJWyxB/qslj6w19+FLhv00DK4+NGwr4BK6xr
CUtBKXrAI7ABAbPsIvLZayud7WJ+gYQyfXvcpsCzzV2Vd96xmC92hKa4FoW+MzG300mKrpoWquzK
2U1qkSponrPM09xPImThnmdrY5J0RyOansKBbA+jCnYYm4KzvMBd2D1mdvPPkj9CCYGsplYFd7rK
LvTuf1iOwH5tTPZF6QzV2kbDANCXSBGSXW31rGZju2gsFr7YBl3tYNVyhMJUAF4T268KwC+mQu01
5vTzY9UGirUiu/PQxBPTcOgZYpHznJQ6EJ2x6iBTe3pwVcYuP2rhmxQ58oAa6x4rt4epY3Jmzph6
QnimnhJHAJunZSXHnPQxdUoEEiFlGqNlEmeymEAcr/Ohx28CRwtUNol5EzbnXmcK3bWfA53ALaGO
+q1gVraJQ6/Yxu7IvDEW/kuKeAgjMkw6prLAv4x517HDkxfPDuyQw39OjbaTT7lpde46ccs3UdhX
uQ9nVYTvW+nvj+eoBzYRRn0FCycK1t5g2xtCNbylFQL3EoUxHR6zAXkT+UMExjzlvLwgHfsHNQu2
KAXJUTU3mQ2ftPSJjZ8Yo2VYFOzvtsVgHfhJzwmrrDZ6NvU73BYEN/G0rWXNwxYwLpCi0+W3k20z
4ltd1WP1qStshJJzGWngV2jZjy7SYSTdC1oBXFp2IDIaVct/Wmiq6QDCq8Z8+/tVypwXoX+VNRrN
AUOF1uc6c2mj/3uRMnWOA5U5eGjBtWbVGjO/e0RiK1cSJQv//la+qbbOPDWJdzlr7EnBwrVJhvIb
7LYCLM382sC7U8OFM8JTMMXhqYbrcGih0hduUQCSItnm2FSkz05KUgCK51s6LxxqmlJZ+dY7ourw
rAFD6nKbjYrOaDtMR6ZXBk1WglHnoCSnS167Im5Ohm3Yq6ruSVGrEjUjvIL8HcVO9c04E/dCJ0i2
ql3lHGxICfv928Zw97/vmyvojBL5gQ7HlLX8L70AJ7CGTLh0i6OwHtYy+5iunrq2hwZIvCXKMxmJ
5LIgELCE/sXKYqTSc3yyxe6HExdvvg69r3PahCcWsnBZOdxY3gwf7muYGSACBSSeEjwJTF30997P
R9shgpjwrJkOdB/L1OA6MUkpRmbkxJdfVT13b6mZnmIr0znWUcz0KGTLyv46lGyYOV7C6xhgec+0
ugZGFXPaGtiszcbGfmwU4vHJkzN0VJXJu8kPfv6O7qV706f9EHTxTShFfaTsf5JhNPKiFfaPKOvy
TURsKCL5Uf0iny0j6G8IEZzzkDMykIXlwBq5kv/8fwKlA6e7piEiFactwyXd+elra33ORFfAkiiZ
gUKVeIRvK7nlH1Bi0kApP5foge5WkczpkonYuX7dPE/x1zgPEM156pO8pGIalh4Dt22Xl2wx7ANq
W4XXxB3vsGb144DbiEqrLmktR9Tj4Ek99jbzvcUSt+ki/F15blCGpSot50ygNRDgJp2keDbMLqPH
k8D6ml/TEOwfWPSnhfxTHMA4M8g8WCp59Ja1ZXV5yATUIlIgPCXIl8JSc7HnKF98n16tlPKrcYMX
Sw69tEDDvwXEFu8VSRdxVV4fI6sJNFHUX2SHoyvD9mrk7kUlPfHFhgEZu1m971sP8/pUQsydBROP
soIabbpirwxX2MtILuiMbOdO+bUviNhqu+lOZ7i+4hDtrrI1EGLmXhcj2CHHhlUSBEZwc8Pg70uM
RKosp/AkgA0vRERIUUyU531OL10YBlvErAALPGDJQjj5Ti4rkxN8qxTl3EcpjGMtimAe5KcKFOxr
3XLcBm6LCLU12qNCH2xZWsC0gQimN0V7k8Kshvkj43E2cOlKt3jrj93sT5dfydcau1M2Qah9evxh
bRyGCv6OquPo9HUG/yOZjnty4fh8Js18SsR36b1WvSo55B2A7MD1dhOumDLlqS2sdweUN8Pa0L8G
Vo4sGQ4YIEoq+g2WrWglKKc3iFcaPsu22zQpYZtw2OJVgbp0W5lW8DwanxAiL/ryLSdqBPu8Odwi
x3+OogAL5bxbqksVQTEgBvGDPAF7z3niXao7WM0cKENpS5QPEqCHqMdNgm9FAWVMxufRgfLpHPQ/
OUDkSx2tVxu22UudqGviPYx7mOSA+7B6YdbuNqljYwhrCQkCw9ZfPJ/mh0XTioEGL82vm2YiNng/
omNj9aAzp4ySi/lVL2r91gxDurd9EqwLAdFF9gL6kvgutRLRMlf6bP+oq+oCIlEm6uoOps7fdFo6
rLGniZfCTVaJRw3ZNpW7kmp7EAQtvJ8OKwvdGcPGaavNCdZRrCJr14AHSwep/IrZjn7QMx7luoRU
sm1g5wJrjMAYT/OsraqQq5F0DhKMMEP4Bmnivzq+ci/y78bcPMHy8vdFx1N3aBtoo/MoVv5d0Xlp
+tjPa0B194IyPKl2vYmt+IqSI/0xf5GjhdsFKdSvRVQ1AQ1vr8VX2qSroWkbosdzkIc99DlzCLda
NlOac8e7M3tU7k1Bdh3/T0UADLGE/XR0krIkpwCOBY8QB7J5LNC6lX6KZ8HDZNO6U2puVYuhghOJ
J2WuyCbMGKCQa6AVajoderdnzMZfzUsZ68RERXLy+d9LIJBHwXmtNvK1Lta2QZpjKzXICSMwY422
a/yc+BZkM7+OrpVWwrayhn1X2sVltLChtzMMAUyMoU7LDgvCYfRFeXArnFJ6rHk34bxH4Rfq7nCZ
l1P79vgKPyjO5PTFxK+4HsuIKUPV1Psmw5Qoq2Z5ae1pW+j5Qk+wy8u5KzKQevmomGWXQUrOxJQY
HJsM6ybEnDlBv8oNpgrb6Eh2WAcTopkcBmwunwo5KvHNtlCP67hILviyDuYU+pteT/RrzIKLzA6+
F7Tce9R35ERye40aIx9d4cBDtFMCI4BNDiqB/CofPRr58uTR9z27NuFuZCihTWN9OtYO4K/aFuOF
KRry+cEEQ9fFz3Ac7Y0N9WJlhhr7OGFrGispk4AJ5xAeXNd+LY0W3j6lIwNSS/bMEV1VVcGUFNtQ
EIp+k5F09vBPk1kE+bE3iZ1WfOPQZNq2mSrzDv+VLj/eLkhYIEnMvH+Rs36dNs/x8T66RMqto2DU
tlnRmWuiXbVboeXJFp1ZsBvV4i4tnKIUZ0wUL+Z8+8pLyj0L/LA76fNLXYekVjd8aJ30KoOo758e
jV3RDvwYPbLP+rxb9yWDpClk0Ghbw9UuTcaLLiaoTappl6zN35E59GTaQIjDRDdPeeIES89DZljZ
trXyOLfCqDFV99DMcl/NdwriT2sA4o/DjC9OiuJvWUmdo+woFm35V/CNolzZmZDwQKX6zIaVnE5D
WGg0N838IGUzYlYqoZA/hCSErCjd83M+QgTKY3L9CJHuVunsrIe1FR3hrmLxwBjX9e/KZPhnebFV
4+WhxZg98rLXZWqMKdEYilMbfw2JTQXH2dtsiylHBroFu8iNs7sRVp8VrWmerFRCC/BK5n2orn5f
osKh+liioj3TLFtjtElciPg4/au1kdF3Awo9SOvtw4iocfAVKp5AKUBUzI45eYCElaz7RWV2d2lY
o33kL9UMKLWAxbnuaq+553FKSJb9eWoJh8lbklYxOk4bnpsRXcJF7vIdgpRbEWYXHYD6FtYAyiV0
FxcEID/LkmyFuGy549vub/2t1ACoIwFJJgRaWJMaWwpTt00RjwjMK/EUmgAeH+c0cNr6RswnQt2b
0Ppo3rYdgd3rZplCRfDMAyOkrrKLHYoSYE1D8b2pLfPw6AZYyEHNsmFzMIKp28ViOhnkQ6LarvYa
URQNRFhOa1QUYKjN9G7eEYs8CrAeYOLnooDbN867/qN1R9SUtdR9A1mEb/1V92X6XWWfU7xgZcM8
hOdovBaRlmwM02B4SfeK9mJX3+Mw1XfZwLyTxi2Row48Jsc7KUV2jqoofLazIV4n0UryFEYWhzVE
GVIK5qaf7PtkKibpkqwfbUTfmysMJJB5Fxld+BSWxz/VY+emNAa0UZxTs/PX3ez/DyB4twpyDb8m
AdFv4CL5roqMm5ZkXrrqeo68WuactDc4+cTaTpv+nPB7acGOWFAdoi0G26Iim5jwqqmu3+TFwK2D
Q8xhbPC/LwV6BLGhM+JdQ9Li4z9jBNltzHK24lNlrJK6+4n0aDg7paltgiEbFrHaTRdThTXrBMHG
LIrxc4tttMoNrJ5iqncKNC5+xEjc2hQ+k8cJaLRN2r1pr+VhIxAgfAKNjmmD7v+laXLkWGe5dcgS
GH4+OSByYaAIjEks8S99ifVJ8gIclDk4UOG5MFardu6gm5ikJnOuQM018F734EX0oRSt3+oKYlxQ
bDmTrZ7D3IgxvOpjejOhfRuKhJQQNYt2ZU97x8vDn3Y6DGd15GQ0Dd4aRZ9x8ObWSthFQBZsWMH1
YP+V+cK5GEPNTTBvPl5u1bvOjE5hYoWYSL8SEJ3dvFFPb2MzfpOS3j4I4I3PPSt5McYq3qG7v2mi
vwOCGvZtQ6KDQj9rmwHWUhfpAAGMZIJ8y+PkvyvR8Mr2Gb6zCSxwgoxQF/qzkino0Ig2IWmW3yZ/
r7zojJZRmJBMK80HfZcpe0rvvTGHfBZhkV4QR8wm0ALgXteXX6wkAEnvlx0jHcU/2LqP64z27yJ+
LRurBv41J3fa+pQdDUR5coJk6+1Pwf+9RK5h7BHPHHIlIdJgxq8t4zaDjVDD3NOH4lS7nr8P0DdA
JIEIHeoJ5sLhFYZ49+y5/jfVj8P3KurOSgC7h3f2vQ8ca1PMhlkF1PWME3K3qVZnN3XSoeIlPEqC
AIDcHKIzNInplCX4/Xlog8ND9NkYiXWQSgcjdbDDPNrcoqk3siqzEbwfmlbjgzODT5zDMSjGUHqR
k7wMVir6FaGUm1EkwVpT0U/WTeXt8hA6lFd17T51OUAD1UPJi09PLGrgP6ugN6blSP1AX1/1lsAp
ihKOaDEeC/Ee8sCgsifRw9dLWPZ5+lKlTn8iGWaTER/xFrndsFanJ6hC5fKf/Vl+ZXfuPjLNCAeg
+lnDh7M2I8M5Rbr1NJAr9dxlrQXcsqp3GF6yPyjMHjKof7WfdDQqhkUbRdORVMxOp1975HkT5PnA
oWD9d8/b9r92sg9Hz2dBw7nclMY82TTxlQLacNWj2vWnUvjkAsY+gXA93ITWysCVx+1SbZIFdRQq
Fd9KAParxadhYCrdT0N7mJSW8B2U8vIie96KJqptAo/NCV36jbM0BozqAf+l9SnqwYnlQG44gU/r
Tk2aJ95a4/7YjnxFCT+JaTI2lpuHO2Sb+ZeheUpVz/9iTG7MX3Pu2qBJm9mQf8tM1a7ZdiURHnEZ
v1pJ7dGIpLqE3Okd2erytVEme4MM+MbxjwZmfQPL0KHtMnG0ZlsV3MkcAHyyIBCTwgkFRrlu48la
YtWyL/IyGZSXfZG3AMYUiy7SFEGLagCYkaR2ttVv8r6tg47ppe2/Kq13VZK0PuZ9G2AkrW8zE/nx
WUxI2l/9IWXgWeySRoHfL7yfhmO8AjxSL05hszioJKRjmu9eLcMMt3YMeTTrGziZBJ7zMbTN98eG
SVOTdO1ZAT1GxXTqBoOK2Um/DkjNiM103Y3mNdrJZDK5xHOprlCk9TS9aJMO0ctYef1F9KS/wWCB
1V6C+lNoUg5YGRZM7JT3fCA9J5yTSEYxrDipfDMQ6t4Jh5+ulg1Mldm4tmslzIRh1sQtjWpC9ZTN
kNuvfW9Yf88ByFgbn2cbQWT7jM+DVtsrOvShGpv/vmE2ufaBDpABPlzlLGGc9cMsITB+NW/R6Xq2
k4VopeNMUAY4cX6CH8MEdYipAoJZqt9CymzUjLW3LsBKHR5nitKtEdNXk3ZCPvtDj4iST/wc+Bg3
2CJPm+nCX/JzUgKHsqDbH+Uv8MIu2+HOhuw+DPGxSLCblagGm6IeXhLTPzVWEXxDuIVVyKmNoxNG
b2XqG5fEcD/Jd1d+x4fwGSaKeXQnncRGZYr3LSvokjPnTCtJaZTA9Vxkpjuf70IoGDTkAkd5s3qI
oqNO1E0pWuUN/525HP3yrU6RCxR24sDoqs1jxrhb6k9kFR9mvMzYA2xpHhLCrApnRV2pfmH5+Fw7
oX0H6AkqR29OWtvXZ/OWVnMu4wSZxpXzDhonPx4jobadvmRpB1GyX7RWGL7XDtVOY5aceSwmv48T
RFFZ40lOuXOtogYqOFbJbx0THnA3hpB8sYjQ47N+xEPwydY4vho25OpRbWBbynGIM9inkYPbRY0d
kAZ1Vm8eZVpMhiyk3oBm7TGv4XuS8/T3V/I1OwKO22ktEnYjpbNlhUWw1hnOb0qae0+PPxFQEney
IkinQCeqcD4PmY2GnynuSFXM9RX8pSB07V+ELXVDovLjaY1C5YgEZilrUb3y7k2obStPOAcFNz1e
emrfDO/zKSWL9yS/wnzQLpSYwMla1cVab6d6K3E1Hu/vIjIMWqJcydyY9147i8+PN6IR4qkYBNJP
Nn5SdlVgnxaNIeOrTxjIsQ2qA2If2zuOLX5rqZiJQwUpqsjVrSQ1Me50Eb4G6tbRleamtwnjJjSk
WJ9xI+y8dHhUNLhmLLqKTvbd4ZYUaZeu5TlLWhopLrPtY/MlupFFs8eA3rfZE9p+7FBpe64BhB5c
QPgXOx59VkSS4cqYRL2eiANCq+CgSUueGLkhS8LmCEHzcaTNa73RN19lbW1h0gGfJgAfzhSLvMcV
M3dTf39akwaWDxuhgZzIYKkQGCs+agvjYSTjrBszCj8rVxedW96Fb/SwN13ABy5m/GjWwZUBfdsy
yF7gQGBa7aMjien1yQSv53/qO8EDMHmfbRGVaAGCBhmJR9Z1ny0Dv2M+pyacTsomobZLLFj+rAt5
1eb4F1sOhUVbeNQPbXow9RCusTc8A7EN3qcxeTICNmRieD8rndMc+pygwaSyvJPv+hWuhfz++/dD
+zhfcTm4YjzmuMe7gSTqg4LQTSNusxCnoPwQhN1L9Ep+YXyGBzbJvLdmTm3weDSvkzrAWCcKYecP
9XgiJIMoyDTklmpgWyP8LXeOUqKsqEvtrLlZt3aM3e//vvpHbcf893VsrKc0I9Bpfvz7VhEOlGnI
mmWaFfoJDrl11dxzP+jKRX4z9Kl1JfeGpk6GOLghOECtHQESByyY4ubs36mxzV0vZqAceAd5cVQj
OQRssXKcK2jFgx8crbUSZhbImDDCxuBpfxIu/Me1xj/F1dXZsob52/w4EnQ9g+Bb36qXSUyyWEDk
XDn3Bo1O/yZi/+qExQGKIktuAbgy1uBT+Br9zIiZ73eMdBhJ0neCm9AEtTTCo9jV9lGD5Y4UEXx3
8DfQvfxJbeF8VJy6synJVk0dC7yuG+aHQjLOLCilWtEsH8shauaEh12JT14QARiapxClOeekCnhD
glbFzaxH/HRQHpspyQ7pwJnf4gGPpy1tRdfcSzEVAtN+l1camgMn4WDvAewMS6BD6FTas1DImJ5o
+QYo895odRHTS2j8G+P/dBnpqCQCIlAISBmCZzMT60FFz9qH3q137BkrrLpbnSlckxThVnS0PztA
ITtmLeWGtz0kmLggCYUOX9zoYJdTEsxt9akO2p1H54d8Tk7Ris5Aw3tCOlScayd4r3233DaDLjYB
2sumdwHHEOoEghsf/NxXF7o2LgurU1blfGpEtH6aEgaOTl6eO6WtTp6nvGez5TgumV7JIZDSp+0R
qBddRiSbcZR5O9n6qtjxsVRb+bUmGgFQXlj6zqXoY+cP3az/imlw2fL5gj0QBmL2GZbw60HB9S2P
CBOL3unIp0ggR2yCUwKsbj53Y1IdMefF54cHS2vdK0KbvyDXG6eoEt1L5nKw9woYVSVDNhIzogt8
2pwivQ2hjutFc27UbIVAi2w2iEFPRvEt1QLlc6CNZ00H+yRH9CMgkTUYlq9/WDs+eh1QSJuQILDa
zNubLs0Jv8ySSRBiTy5t0pTnjQXcHT7Y+aAyYl6HGsC85ucUPmHxN/8SZvo2MMwJomIrpDEjMvqT
cJjuoQOnOn5Cj02RXRs7Cx7KNbJs+LnW9D4mjnpCeYs9n4Y9EdRG9geJpPNRSsC4mcRcyF+OKxAT
OB88miZgmUor9AB6f5tva1fNveVMbUVDOI24qrBJOGp8DMeUlAc7Fd2Z954okq1bgDF3AZQdZEuQ
QsRiDma4L66hLPsyLp4AlbkvpKp+tgrVO8s/y4Lx4sXjFs783iUq8WvNBrkcyzw9DkQ9LIoG0q2c
d7UAvX1UNet8qug0z0f9fsBn9I+fOFJq0EUA5QGUz5a9vDStZ5xWJwdC8yE2yUt4VGmB5QWXeCwQ
EtatspXjoVHViZnyo7sDHvb46Dc+CiWz61DLTDQ9yXjTz7Ydm3tXU2AYFSz8WtgRMBL1hK6rTEes
Qz8VP7TedI/G/xB2XstxI9u2/SJEwJvX8p5FskhKfEGQlAQPJDyQX38HULqnu9URvV9q0+0WiQIy
V64155guEU5Tp8eKLoYPDwkELLDPIyMUdWMxAvoOpcGaegP0216y57m9jcKpu44Wg+OYOuoOxNPA
Kosp6ThRg1//fdM6f+4SCDMdFfGIM0ncMOr88UAm1iCagiRi6KmTgMeBQf/AoYUsngG5ct0FBb3X
///iN7A7SboSWu+frM50bhqn36rC6bzKiIz8RgKzAOdJEqeTN6NY5OrL0BkgFgltOPYms/f57eli
TnGK7uW7mVqv2y7AIycNF7YYx0vPNT2MVcXUJiSgQGrDTrrKZX5OZvVsqRFSnHPD6KFZktqtDw7M
MB7vIEqcvS7cZagkOxPP20OXEPQ8ilpCYUrpJeuV3Cgk/RzVqNUPVQqum0/i1iUlPBLmimbJOUgT
7zSPKHsfKh9WNXvl9IAjGhJ5730DwpDMjapCHXd0/Usfh5yZMYDuSvdNhH91llz++336l4mPJ5ED
lM0iDBKDd+yPjTGSoWTOkjXEpEvlDIhyeGQRfLGm5iqJhsqGWI04ZPomtORNNb1dK4zu0c7Tpwow
JhmI2dHsok3VtPJZKHqEq6dMlxDavs+4kRk84nXCPXpGtWqnDQb+2w0cX7sLKNDnHaWOm+hg0Fsy
VLqT95NbjyZ8MRN19SCiXleYlU3LH2PKrmhisruZZjdCvnmVD/QzfPYn9sjgQ/jvBA5x3DFE+ygm
7br/vmL2n+sYV0xjg+FS6ZhPLHe68/+2HBt5ZmXgdkmtnhUYoWiJ7kRmvhgZkTzNL8qgKWRSkjs+
f9rGtbzm+msv9zMlhkyJ6JldkD/Yb844fvNFXiNar9XwMr/0XmVukUxmiG2V8lQMRAq6meOt+8C0
z/cX1EUYSmU+3Vr+4/1AKDofbfWkPXcsUngrJiobrSazpdbN/mgnYEbRYTcYoGPwrOpYvSdqeS6i
4QjXvL5UQy5Qe14cYtNfbXnNxhxxTj79fSomZVn25gPqheKYT7OvAbndUbeFQ1tC572lqLnWYEgW
tqzEbh4uRhYiiyo2T2NS1yfMnbx/bb3TSAf+7zflX3qryXZlgXax6ZKw8PxZlCojxkmDzI7fmA20
j+XZAce682V9DJMPq8mRKE8vEfJgmC8Q1jiadAsYLAcZVdEBniaG6lQZcD73HPU0y1gbWkcYkvTo
vNRVtEGAg3/fMvVT2mTpRXHhSdKQXtQ+BDgbEjMDhewcGuCkyZJBbm+rL+RChItYQ1XYoVFZR66C
1ggSEDRy+epQJV4glV8QvYefOVIF6rAR3IaUK6O2PM5YAWLvCatqBW81ffVr68bx/zhM/UEWw4xK
TadT1U8WR9fEvP/PO1plUjUqLR24pCT0YO4lVjWJR20yjlwmF1JPHzibcXCmfPqEznlGGkupttrW
GpHRgcHbq1qHYnkAFx25xnFIRh8WoVpx2ybZY0sKb0lez4M3XdqsMPT/sYzND93fz8c8lFR+Ju1F
1+Mu+JM5EDReoPSCiLQawNFRT5xu53eavuPE/lW3441ugnee1UXZqxkT2qYNnfUoHX0HZUC9holu
LtNBPfC4ha+mSsqdqTBM7jxCF9QKiRPXXVk2DkJQXCD9UxAy1kb6sIj8zr3On8UjoQWdWq0bI3yN
e984l7Iwz/NHVlBixUnaccV4oTz1RMY2g4IUJf49tay1SoNlCoNl6E1p2dwyaMFjrFXnLqqyo+e2
+0SExVMeiGMhBv1at8OH5Ub9ukdHdTZc9PUBmqKuKr3tkNL/r4t+P7cfh4bmp+i0472jP7q4Zr3m
g2Ze/eQ077Ck/dUga+USFOZXjlX/6BHBA0ib9IC9m0QH3MfJQyvU13s300iR4ZYRI1ygDmRNlFcV
88vrfz/RnI656/7+ljrcmJMVgrLecdmh/tiZXKNrmEjY8Fnn/lqMHHQTql+GIO3KK5F5a6396KUG
SLtJhhMMtH0d3tYVKoAaw4Rwzb1ROepGGARpahW8prlsdktAX4ks6ThFOGzmuWnp4sy//zul0sMG
clqXeqqKMDX7jP6xh8/D5VlzPDLJLYiHbApPXFSAxWcB5tSX6IHbbKESFE99FZWbmXv0l7lu/kj4
9a52HI8XBD6pxCHHijbgwnCRd4o07QnACO07x0Z1i+qS6x/u6Gcbbu8BJEDd3ZKWGIeOARRyM09u
slTTV3eF6XS7FEBZj5mYMv+e7ofdgJDfc+467ZWdrViMFq0aL5PpVAU2T4NDkaGm8MfaYfKT3MEl
kVvsZp2yXq5KJinnGXPZymo3m3UKBrPXu8rMkjjyZpEOu0tlRqwiU5AW9b27dWYoDX4/JsS9SrYw
oVXLuck7X4zIIiMKTVBWtc6jr1CKRYn5VmrZ1tYS/4zNzifNGTe5WJsFNA2/r5Ut+ed4Ifue+lbU
2s97h8/+ztpvn92edT3sCTW/txyrGLLNvdnYVPB6p1NTNY2pJ1T7/OdhMR72jP1+pWNVnoX/C9Mu
IuSRxDp4D+yjbmjc6TbhWNcoP6W2I5dqJEnbOM1zd0UR+prsuQF1zUh6nceNdSc0z3fW/DOzDad3
RLe+U1gcZKUHQnq2qhttmonLy/5yKdCLzk+Y5pFhXvYefd6MhI4gdi6z7ExoqbpkmOVuon25Q2XE
NZAWCjiEYR/ImxsSmuksVDGIT+bXiBhL5SMsBySIkwwArdOwwg44vftAyQdEMsuAXul6JA4tgGR3
sjRT32qybhdQuP/7eZ5P4P94nB0dkrMLudCA5gSu55+bjJtVuBfQsq7v5VnZgoaZGh+d+QLujSKi
zMFj4Z+GytaKlz4twiVyIuctVyFdjThhRakd4+mljRtowgwsdcBV5URuBtNjL+PsLq2PAV4ccSqB
RXFsyPTBacKwHlV34uB2IY1OVDvGtp36uEC9KO8rJ/p9gmsDvWZhQ/unCPTsizTAIDuoWrqm6ECs
mY76bj7s13TwDNj1pJh49WLuXRGQA0si9iktGtU/Uk/woM3f8TOmDoHHgdeM5CtRiOkWNinFdCUN
xBRK/TObnPGzc2L+yCgadGmpQw6d237+9zuhzUbRP98Kw+ABpI/Mfq/+WcFGvVvQWvXXSe+CSgWq
fPE7KwR4zAupGw8glfX9/PWQYNxLClRx6QR061A/Jcz9U9Z9CVDfIDByNzMLUbz8CnE674Jg6Feh
mpf3ZJlq9DjL2AnHTkCjASseecFjoj36A4nRdja677N8rzbf73MEFLDoJDMiRLkBqgMOZ2ujZv2v
rlGzI3DV9mIE9Ja9JF2pCWjBsKvcV5Lt66l2Jbc9WwUWuRpBohxnAa1EGu1ao3OxCeWrwROsEsUA
5yXBdt99R5wXF4X7ravaAO6c76OoE8XB5PweUv15Tdtpu9wmvMYgrbT70Vn9ePJgJhpt2l3mfeSu
dcia77kU3iqbLZ7Csn/O36TOJ3dlkmvML/GQZ/feYZuNsKQtMnY9u5k8zgncl+kQkycZdboyXGAH
k1oTogS4e4TszN640ZRg46M1zKnkNhw8klXNQQRapg8kz+lRE+NW89Za49eHQIOOHtaEULmpzq5i
JDHtF0QTMmNsUQuibmVCPyzDAXmuiTwEWeg9hGMTLErUUrsiLvq1VvSbulYJfZxMuRro3M191fXc
bucJLd6G5eg/5x06N6qSbVf16dW1keGz6ojvKasTsT0cShQvgBnfj0w+p3mhEijat/u5t5Zg7eVA
JjTpR+XDSIl1iMtax7qEy4NEKeb8E+OpHp0n5DUp1RkNWTtMtIUR1cpXWgzLqkoDzmB4YMJSsyj6
q37DjOTHXUavon3/Hy4Pfbbo/eNBcm3XdFjQaIc7LF9/rGltl/qACptxE5K4O4+vM8PMlxxCwz1p
z9/QOdp7P5VwEUl0WyhRvMyF8ts14eM41CxqRmvCqDCqG86dwYMGN8L+0H/5WbKCR2L+koV2rtQi
epfcogvY1ker8OI9pi54YRqSzbBzTOZ2mX+JM0IQ4aBZpF3xqVKXsJnsXt0QOqKezCboD/d7FX7H
sBvnsZwoLO77yiKl1sxIoY7SdDUrZ1uAYfu7grkO3WEraeRsirbVF1mNGs4PAu3JEgTFSnL3SGpz
zKMRxmuCBcJjN6OM3MTGcgChm7ceXDkDlqi+akbN7ax2W7tmCiWm0YHZ959amjRX1asYZklMIhPd
XB0sHP6WerNl1t2w8cZLDRLCvkns9la2KOdiNW8vYREh5U4w0mBswK7abmdgpdJh7EpK+ilzp75L
cG/8VXqouXX3RiiJzSoz+U7RywQHcxLdiwqDZCbMfJcNmBV0ObpXh8dOZGZBP4mVGqNoeJ4/wpok
SGt0RjYiFFL3B6NpEVhMFrsqrUia1FWUiwMWWkdLnvE/kBQozV8ejBMYWaRKYqIu1pKtjhaTgliy
0q+M0NexDvA2JLj87EcfNRFzN0IlnlpnoDGSgApOu/HdF3GzHHPSVubeaBfQ4GurwuPxlRaXkSJg
RiJGsKOX9/fe7jDFRn3qbrrBc8iUJ6pN9QB43X93y4ZQ0/rtVVPomZmeijY7zq+4Rk5xRCxjm4vi
d+1RJ4bLQT/n0tUhZUdjnFoZQ08wOBTOV0frwe5D++U0opqIXNOC3X42a5IJDrHFb/J9L+3+0TUa
c8FYPf4RUwfT7lynbbdA++8nazaJeNE5gbmLu5EczNn+mpJxcaJnHv8MTPGpC6II7XOQeWh6s4AR
2zx/GBgP+26mEevK/a9rZrXqyrG7uxbBHHR7Ukj2TGm2UdCeZ68xW7pybiuoIbV1nGV/aTSaJ1pd
57jpkClM1kcrqvZWo25N0reGc2x0V3QhzTbu6I2wlP5+YTgdioV0gwnyglCZu7hetpPDtCSwi9FD
vfNnvUJthI+EcYJsGaN9Fgzx0Qp75i/28HRf9sxBf+Asmd5ju7KwME//XRP8q38CvxlyOW41Dlt0
Av+cn9CfiAtfizksWb2zn00xd4nSIE2inAWn07tThkihVWz6sHPnZW1UTp42ommQpn/UgTIdqbHU
DNPU/JW6kOoxSPYq9eCzaobBCjXGpjVJ35hgxHOLMFFafmYYi5jVBQdU2IzEWM/FmquW8R4j964e
3B4pXd8nl0IQb4POUmzVNibpj/DtRY+9+q2vjOoU2lZ7bic8wRASZJppAR4Rs/30URDnGrLrwZDU
AXnZb//HFfzXhFejqmVUw+WDIEAj6p/1LS0WojE6vA+SDJAVbWrnML9Y//fR/KmJ/ol4niLzN/5g
Xn1iWSZ9+nClCUP+D6LsDZxicLVqeruDMwrXIw7Xhp8YKykXKhJ7SUlca6I/zkqH+aWS56hn0nB/
iEOC+Z66LE2XJpOY9f2LhW6IXVeC2B0AwW4q9mGW/GU0+I67qDXzJQ8O2ST8mdKywhRMryydN5LL
sv9xFtD+Pb6fhlkTKMPDI+ncK9S/9VCBo3hq0sZkF0K1Ocp+AuvrDgCHaSwbi9dOwe3UmAbZrnGG
W20aIcS96izZWIrLLFbn4kRLo/SUBZaHx3szOvbOzsxesqJ3Y5bxkrPinFhqFnbrPwk4y7u7jZjN
Z+sz2SNltcAcn5qEEAdhwkbZ1bsBCyFUqog4v1FjlihtWEn6SG9MTS1yvzvPuM4vPQRvxIQ6SnjG
V/MMwYDQs8xS1EspscL2gP7AmK5n3Q+3yEkgoBsVAma177elkQyLeeuZj88q/vY1co1swyAo3jt2
S2XXDuopAaa2JayDjhohK3evhpJ0NwDQBZtLkOz6xmGd79J8ee8D5wTJTTloxnVooKG03WhsySM0
rib5Db9ZpJXd/MgnQoAkChZmKbtVOn2aaMYD1hV7H6Z2/YKMbDVrbmstaFjz0MTMwt4pPNnOVUVn
WO6OB5FQ8QWmup/PUzO0ozOsYjVvvZrTorrGKoblRcMCoKVwIDvrHMr8dVakt35hbGaE7H15RYZn
7DusGJ5vor2vuZm3mh9+Rk761sqxOczTr9h4++9HeGLuTkPIv1d0NO9Um2OqpXNf/ptMpWej3ZO9
Cfxuvuc6JpJYmcm3bf1+oREYsCDuMnoL7XiXgZm/6GVIR2O6KbvUe4mNpWs1EaFbJacWN4KbVgbR
ghx1ZTe70GMvHZZ3VRHv3nfNDXbzHZ01BF5YefxomsTl1rIWt6Flu/GLJNnXVvxTHfxmR2RStOnb
4isHJvxA/uOXUQCfggaOgCWMH62qu8hIDT+dzAxpgSQHVK83B+Ttah45kHbP9HzDwxQ+6kVLBFmo
izeoFwFuKHZiq5rY5DgRmkWvZOEyqwPnSNTLESKCdzUJQlnAHaNR0X2QEGO94IPtr52j3loneNS6
QrwIk+jcOMybQ+o7nC9pkPZRZt3jACyXbQPBQb5GSP8yay5woJDlVwG7QA8+k2Lxk5kPPKMQI4DW
2kUiTv3YuE9mGrzRkBTP9H6vQdlCfosKaDKTcqPo4YZBOFymFY9QZTT5LbM05ViKKfgb/+myJYiX
orQY3xUTLIrncJa1/areaGXoHnJd51zite5iHOEbrlqWBJXMH6SmDVCDOQjZUcK12mGHJmWbzA8u
3NWtAm0tlLDcugkrrdE5+qr1AusGX8haRJFXvPu2+yx1u/5lFA/4E7Sxcj41/rIlAXD4l7qo3AGS
qWErKniIZkH3qLtXqhjakWl+neVduQnSjZoUobJOR7IQoUBKihF5VybOLqIZsi4VMuBl4agPA4d+
RHfkc05sAhFlw8mSlEGD+VVKbvwF8T8fs6FG5V04FVB7drJpkXHWSAHBSjPQucyZzKmh1oe5ZT5/
ykU+pkqKKna65POX+sZfOY0SHQh/K5/zqL7NxmwHgt9K1DmYjNopyUUi89scRm3HEo9YaGo6VrHb
L8LU/elNdcNcKswvmet94NQ89jrL8IwuSVIeoMJBoJ9rydmJGv5qZ+rLFjV2wOlXsYXJukkJDumI
Q89fL4kS3qgq6pXv4ja+c8CgVLgnT+V4e/fTVwzM7otOHrssS2Y/rs20tqkrcGmSOs+Vb/r4yRm9
Y5z04i1SbH1N0IL7wOD0QQkRy8ZT+pKrpYvR73p/E9SRtdLt0nxThLGMcsd4MAsAV95Ea7eaqtua
poix1ljKJw1wVtQZbRPr1atkXvw4N1g9d0ineF3/lKSSwPvMwlRf2A8zNWXIjCsBN0em19TKpRc+
hyROLY220GHYRM8+O+ebNvSY3GxO9SaxELZaBQ8z0Q6RAyMYpxh3WhkrgNvIHY80i1yyvI53KMew
F/RAiOuxTh6oNnDQSvNZwfXxapftwxxiUWYGPd9RGlT0zXBFJ2hfLIfdqJElBjZiF8mHF8VrpgpM
e0n5PS7bcFWUSo3VHANwSIvlN28mTUaC+kRIYP0gARfCqgJYSlBvbDz7+M8oi0OEieNeulb7xUD6
B3JT5xtslGApEKIdcXlk7PCxsk0HgFpzbnEiSAEbveY2S5j+qk1TgKZY9VtwzF0L2/47xI1qcT9Q
hIpHVcrmPVcEzRSKN3+UcOK0HIL5mMOMG6wnzTHr4sHfWEkJfijou4teWCFhQwQzYLl5r4xYWxsm
7fmWoCBKg1559flmXzveIZceEDCt1DigGOqp9Mvnu5I8rl1jD/nuOEeQjynYpaizG07JSnRs3Ox7
ESftoWwTY9EbTftCrfdlVB5g0MgPfiuNwSpgFD6D1epPo0swO7EI9DE5IQai3uRB3t8Uk3sS+A3Z
5tQgK7NKgh9gPctdk7kEl3opBIJJ7dXGgbYkKhFLPHEXG2cizHILtOtExU4yg+UJgdubvSbWRpW9
9ybRWirntzN1RfswNIjnhJMdHFk7N1VEv4bRhVI9tGI9uyNzO+43HYK6Jag2440yOF9MEJOTj2oz
IVGBijTeNIHyot3Vv8DTvjpopcckL1lchUXwzKC7wKAIhKQ42Sk9gBJUUtU6qgiXcGPjp5kkyKlz
Fq6gUDGyTfoBSLXBbuaAQsgXbN3Ki+26/sJBzHZOjTQ+KCCGdMOKHzOEF4KJy/FuDQS/90VzE2T1
LMPiLToigmfo4zXBRQ1ktPJ8d29PeYnu0L0NhKTPE1tJY+wxYp7EkoDFteWQdFDSPjgEffZ2J5Ji
5uXEQ9Ng7qWmdB9xkepmQMMiyb4kdajqe5CsTO9Zm9EwSnHK8GYQaNifO+k2l0r3njojPc3/fMSZ
XSl1emPzURlr6GVefBJjDBBpm8t5ielD7VdO/xD5EScpSlvedvrbpP9mw6uvtuYt9n5ZigRuPqUn
KhFN8AZO7dKFLn5ClFEgXUTnPi2tebgGo/nQ97jUIf9sSvB0oWsQwEc+pN24R9cNlpkUJ7XQh00/
RF9U+ZBxdXnRMGztfAyDDgK8vUaytBZXztqkS74S7tQnr6j6qc/pRGCNqn+1CUMRqVTf+7RckEtK
yr2tMmBym3FhJfKnVPmNpYlk3+oXSqPqNAUTqO01nTIVmFSahKS5DPmp9JBs1pqjrcdskqr2jPhH
A/ebzpGHaY6WwGLQSP/DT7MKuoKsEZyDkXXGd70VbR/v0CEwLq9DXH59EGxLze6XWlAcY6Y5TUQj
3DKVvW87S8P0X2VX9gs8395C+VEldGwo0EOy0bsF/NuPNCse8j77qbQI06uPwA6uecQwph12HswQ
RZgPWLRKpfywM+Wsiv6ncHJEtclVc4Kj52whTexb4pc8vz+2RL+b7mite9l8yiQgOkhSaOlNesty
SXK4lgJ1E90iL4ezomWrrAYwyvp2SD2+Uz7Z2Bo8ewsU4aQEKBN8NFeqBXiWKVzeQmkqBoftoL8M
GvQppwIYU6XmYrB/+HBdl43nY2GYKAOunMx7RcqICpOxmo6b0UF5naNhN2vrkPlVsHIGuNauaUSL
zgTxmcGvCbNl1prBWsfhsMX69GOo9T2eVRSa0uqe0lQ+aig8hB2eOEF+V/ISYkCwjZG4wKvpCAtB
CZI0ktW3vYZELimD+jp0xcMA1ADQx97rvFXaCLTiRYk7syWYeLwZTbIPVO1gJ8730SiJzeDv931r
WY2TvpzCDUCY9xO41JK1KkAVz94UG4TxVDn/qSZ9N1VlejcVGvl1gsuYK+ZLHfvKsgppYJSluev6
/G3gzxwV7+So5Q8J5MQDs7fAwKSuRRe+llpRbkwz2UnsLUtjrAM6fA5vC4ARNW17ZAjirBTjI3i5
t9hoLmUcuDeyMD8qZiyrscFH5DGuWtD4Z/zXPXImXYMMX8YkSdZob9QiX/UTGdIGFFkZMlgwofky
3LRiAs1EKyNhVVwNUzw7PtiClu1Eht7NLLpqsR8snO6ueYllVJ6zBnm6kaYVrgNwGbh0t41uhsDB
xTTr0T5cUn8asy9Xoe63C2QuwRIyP8tt75FsamP4J4gSw8Vjl+s/iJZ6S4HcW086HD9EtZTRAtAJ
R1mGRfTSIbsrTKKwpdQTVUmc+47AyY4TNV5JKEC6KpK1Rk7yrg6aU6go47ZQ1PduVgR6mO9xHLGa
YZgVF07fPErileSyxzaPv3TN0rHh1GIRj8dEAfjDokDKSlgMi5KaZWi7F1EH6dLS7c84VoGsqEea
aiXecOMAxLnP8FlK/2LELRc0Exm+YPHgmC3v/0g0CYrTK175p8DTvxNXlCxkbJ19LfC5FcgKq9HA
+u2lTkFpQFGMNmriLHObeW7vD0ff0QEIe4O68cJoXGu9pBnR9S/w01QAvtHPKFToe9sLTfh7ZnD7
xrFzXBxJw5BNvNrxCH7CgkUUJDY6Aw0hM6RtMZ76QQ0XlVXq+A3iU4gzaboXqmzpOuGFDMQc5Kao
MBXqZfLplPFbJ7KNBjdgqYF7XadFfE3SMdy1trgZSQR6YXjW+HPXYzvZkiIFngcoOEU1+IND8tYs
ZVeV8S8r9L7hHqRBVQGjSaqVh9BzlZp4cGyM3wX6Y/xkvxrkBcsA2xujOYQtXiye+V+5TWQRTl3w
mwTdk1rRVqWLvJQhXmt45afMSstlN25KVPmrlIqFKoIRJAGwe6k3Sx/HCtae4uAWGlBsw2ds4XrD
JkifVXotoV6Fh4afVa10ZEF3XGbL46kjBWk5xpAPjbG8WJa7RgoJgMOAC1+G4qWQxbrI8h5tAO4b
z/rSzURfWxHZXszxlYP2VVbochrLife+ZjnLlmP8wvBxF5klnhSjsm6K6lGOc4DaFX66ypWDSgrZ
lvk0JGawnYXfZ9zAkXGWRvRmj8iDqUDzXWdH7bYttWFF3zA8VLfESm8EceQvtjLe4pCVhYSSCAkS
/2BjdVs2/r2lJV+114/ndOx/QvcpVw04n2Wk8YMd3gETTQW3Sm6ve8tejUxyDyBw6OI3nVyixmsB
QENa5qiyjGM4rG7IYcGxmeRx1YuFq0fIcrUISWzus+cY5VL3kpF/XyBq4I/JTBZ/wKx07kmbrkAM
rJWY5Ayz/EVAVQblJoWO16IL561aumpDcLPfmQe80TSIiVQdIsUBuqEtPdis06mdaCK1YRrfpUQh
tILYC9/cMQOFfoB/kbQ0dcvMMD3i5Vp5WlLvMhvMg4+Pyq0TcaarDLtD/QxV5HlpUSxpFf2yrOBL
espyNNtbX6onS8nAPw6c5MKXMXWWbj48ZbV+M1Nsgo1JpHgU4/bTsye7DVJa6YhIetPYczobl3Gf
6h86XXLi5ZWX3mYRBp1x0F0/P9QIXZe23ZGRklvv0dhk6zBEQK0nwWM9mMEbPgB6IaJmZ2bIYhfl
e8Yvs/Et45MW6Lri12eGahI5DjnO1kc8N+EJ2vxn2AAdTIbnlpDmTScGscrHjgdu+MaxsSAcmwBn
BTk9+oMLVYWzGjM4PkID22ASVM90qUUeLDgJ5996mbtPXdfFh0ozY1oi4UCPWY8v+vSS4KJfSZWn
gtXRO3vCDQ9dGTL+5TOJNamLo37fhrGzU7ltA47f+HKpRuwcsZ7fd9BCuKaewwLEeWfNxDLfK1GU
HqEJjhkOc9epz7lvA6FkqYeap67QRQEVFNpnN8X0tdAUtR42Y9OS19OG9ntjpZ+N1yNqEwhEQmcD
cUYviy8ZJwGGwj5ZmN7ElFMmRx9agCFRd2PQ7/qMjGBsqTvTy+EfWZyFtMyKNqVa1+cqrG+zRhpz
SbTNc0XfGJNkWkqxhq22DH1hvXD0085mE3IuM2L7pW3GEvkR47/5u5VV0w8IkIzZtm69JMQfctoz
jEPg2gOw/8r6sHX/EPhd+aqQ+LRjBIbojvi8b1WFFnGwrQ8cYyxrwFfIgVbDx4G6Z1FN38it4Fee
ZuOTmYCAj8w8Wc9fl+2VfuCAGwIcsA1OZVGGw08X3Myx95WGHplNAHFK+FdKvtvRIOWQDdH3hlVs
Fy54E4o8eu0v2MXrq13Wr7iFu7cmEvk+8RBXhFJ0b6ZbkaHE7rIvpu9mdflc9YpzZTRs3uqagI7p
yxL40kl32LPm/xOopHbTQIBejczN4G/14WMns+oSq8oKD0/4SLRC+Dh/XcYfii5pgf7fVzCHPrhN
m5w83U/oDLjkC9eCjGkl1Ag5NgL5OL/YTfqL8eRwYFj8+0u6Xj44yOBP9x+Yvh4RsubK1Ln89SWF
1JSoKY4KfG+q4PY7DCtjSeJjsdNl2uxtWJL8+iO8W1J9ON1ryMbU/FO3kS1g5o/OnevmYOUmQA6L
12fuBKcUefqr2sDeSLvGhKXsy1dNQeA5/YAytMmyycRaNxLlnJWqiq0LnlTXqfU17BS5VPTAeS88
awu+tN2ORaZyCsDI2/bSOksk6W+YuuBrZGjqarQqtYkj0kvVN6ce2i1NHg/7uDpgpteiHVhRGH6y
ERtOMQ3nR1xvVp65gHeS5ubVtnEN1HTb+ip5BHkNe9gYj6Hnqe+shgb9vso+IKbWbrqnn+ev6wUd
BhkP6THvtezmNcoD/+maQ3oCYM6vs+UgIvldxtWtLgJS2VNvE6OeDkDujTzkQfIRjJ25MIXb3NSo
SNbYLPCmu30HK7NDXkKV30+wcUOhbxOzRtLGyJozEG1lA1vZu7hWGmziNu4ZqKMSwN5a7RMaricz
BzgaZ7L8Ucc2tHBD+aU3zqVU9fHUqGTI+KRjU9H7Fb0bkjVSrfGercpuV1qJ2kiYprZ1PNiuUaXQ
llRbsS+ZUe77wnJOaTgMm0Jzo0dLGfRFa1f6wxB67SUw2nKBZzD/NqRkvRfdaG2LRhTfWq18tvT6
vWrbnXBa7SZVHARpOSYHs56uaZPDDq2cbDN/N8rcjUn4G+0JpFSh17Urtwu9Z7b4YRm4kXi1VObp
Ep7brh6lt/RxZW3tlq55W4rN2Bf+G6e70mk+q7p0piXUOEbUklcEQug7pm8AfScNVLNeOK9ZqzyQ
V90jH63TOvelS6or39c+E6XvFkoZVY8VTeoDDZ1hnVdW855rDLmmn6AZ5iwTSzPOvWKb4MCk3CSv
ftBkj+No19CumGqbNLqAzXD0I9Qs0YPgsYCWelUsMZ4ziYmr1pRrnTQ+6vTi1Rxs46HZjHFWhZwp
Y7GTZnXT+8wbL60VpBsBz4O5u6tsM4ulKgA9i7NeoVRwNf4SPvXVENheP5FoFXyy2zyR3+Zv5BDW
x9EAFQq2+aRML2ZjKcf5peGmwybvulNtmXUrZWzCHZGLL/3EmM+d/PcLckaQ8xFclUWnJcnBQO83
/8j4z5+bv9Y22ZF8rOy1QtIMc02Sj+V/1CiBY445a08fyRb3InVZ5wWzIU8t96Q36D8aI3/qcrX8
dGXxQ3Gt6jKSTLZK/HFVmUKhkqDNwV3bnfotBz5gCdPHUWF37GPThyJOg3YRByNw2RyX/vxFwzDo
KzMm7WIHc2mv2iTzCEJ65g+rJDROoflulTBswhbra+GUVyfty6vbTLx1vfpV/j+2zqu5UWbrwr+I
KnK4lVBOlsM43FC2Z15ybELDr/8e8HtqTp36bhiBZNkjQdO991rPmg9NnoXcpkqNR8LYo9PyiuW1
4I/SHVrkaI2VXqk2ZcuyFMf6FYqqu+JE0v0S4cm2Q4l6rLijXmUpCr/Smuij55vWmaz8MUr4K044
/KKsQu8jJ18xU8kQMnsdmylIyDfFm27LS4luuRZV1r5NHee5HVvNhY6w4xuGZDVpUS3MUaG/Fbx1
yg3pW0IephfueY+sN4CVtkTUCpmEz1VIl2x5CSy2c+bExit5s+6GviB92bxXb2PViPX8RgiEgl+E
iJ5U4ZgvPRbfQwqIY9smTvFZnXFVtZ+ZFcXbgKCygxio5vZRcSFTsf2URWGsjckFfK5ApbeESuMb
DBVtEz4V8KLj2jFbuUnJRNiMouQDnjcdheCU9u0NdbzxGNeO3IefgRr3sLk5aQqhlM/Upsvn1oBf
6FlPy44USNXhO3+4lVYfxgzH2pQmMSbFEgHy8nDZYG2JTwhvV5a06c2EWoYHiU3rBv8+WnZBAO/M
wkuPWWXrwxzFxX3NoI+R4MRZDWbRv7CI8NZlWLtbpUiLNYmABnMMBZQIU+h3LptyFY6ucVPmtU6i
mHe6CnJF2Q5ONMWTo6qVLGGHNntw6g0LVS6QlnYqFKpMHEIhtIdlMyQBeDJN4qDwUh3OWRZH56Km
btbDCzMt73PKLfW4bOicUvGZN4Yl0fAvB1vHlVurDZ/+vmR5tLxu+QkE3/958bL/P08vu8sGwmC6
qXQghj1+kAeWz7Cf23hbiqB8CAaZeKxjMTHUIdkesGTJQ503tYf5WrO687K3HF9+HonruLL1OELJ
wdslIIgf7I6iVRY3L8uhvz+QJYRP1S1oveWYYsinvPJgmLkNH7jaPEwlhec8MjYq3KkDZgIoFmH/
kscU/3vZ/+5Sp34zOxMXBF4Yw/NeqhYSWcXMB0HfeMXVYvjgUkbo3MbvphcEjbgjWrV0xtxYNV54
82uYmoyRPdBPWZoFT3IQxrYcZhL9HHuXmT23dEGSCEsZr42bp7rW6ydWHx3lMknLY96Np+DRQ6G+
rZrZSxAU/ZMt+lMU0ATFq6v5qYmct+mUM3Dv30Oon/SgTL49mqCrwkI4CMS33AtysQghiZs98QXJ
I0HWNFNYP7/gEX2PKyqVsgneTGBjuzYIul1cTvk7Kd7o5dPss0XxtQFGFmLDV1m35Xr0EpTDVaUr
/enoKDdBYLHYg0z4oBRTzZ85fZIzrD2lQn9sm5H5agv7vk0/tKS2P+JAK2HGAn+pyqoFzq/0z5aM
8q1qQH9YEkmn2gowPf/YJ1S/ybh59rNsXc2m3wgUq9Oyl6rQqi3K7rZticflUNiLCShyfat7KgZU
y8r7MNrFHTaxtnWRSq2j2RVTePlBjSlDxwbRT20Zzc3A+SF1NpK2zBoXjOf+7sYi/O6c6q2hx/2c
sWbaj5rj7DBvZC9YSV6WF7gz7SkeyvJp5Do5YM0Jd2MFlNnNvYuUevidNLZYUTZy76EO7K1vRqIu
QHy9IebcL+9hpzWnt7WFRlSvm8yyiRHXSY7BKEmHJyjvIHOytciS9MWpCXpD7nlaNpFuIKdts/dC
ShJJ5byYaajxIa/PFMg4Fs4Dp56twzq8KhGPL9zX0icvE8SOEWytFSOQVf2ZDO5hvj4LLv+xOxjR
POyn3JaErJWXMRo4G5Iw/t0VHqy0CbC4i7Qg0vQdFqv8ZSgx9HiUyFISSKlHsW40vG/iW7lNCbJp
hGmfsAkETBnyDVTb9j2ycddmaIS2sWeI91RTjhMCp+fWrbJLaU+cu/NxVqRPHmoEdPfVLccF9rOR
YWyv4mz0tihfAbe2SgdAqB1vywbaAuI92D8b7rEHgRbsMUEd/1iXhFz0BTzs7KOvLe8+OAZZo7nz
T6q33n3Z0CAftgj0Ev/vMVisR5KEnoEp0AEqbdr8tuwOAQEMMJtZ4OkoFZy0cLYenX5FxxEatR5n
VKU8U5jYNaoJIMsw6zWr0nFvNd1bM5teowwM9arLmAcYeXrpW1b9ffTNLUNQTh3FdXmkzY/IgAhX
AA00P5TKY+i08uq1ibwGtCyuy27cdw3livI1w1a/IiZyuFn0BG4ihyFvg2zzx77P+D7YXY7JRvkH
xy8Z4JS0rAL9k0v5+e5IYV1gbRyFVWOwNRr7QGfVXHMaQtJU3O5SghXGJtR4c/BQdQgniN8jmnR0
79zzFWdIzmrX0cMCTUWpOgJdWrFOVfTEYKY3JfeqKC1/MNtvLw3zazPKP1mSxC8Ux1gDFS3Sxan+
0uBGrjGVV02nXavAemKm7fLu5RRQ67dMRHAh6PcIxqSPoLdY49U1/Ux2iLoyZU+CUHHpquG/N009
ffREO9aaRkilYtYOeCesIGIMEadlhlVffh6OU+Ce4YZXncoT8BufwENaJ/74k8gVvq3eko9qOhBr
q7r/KFNZ5IQQkpTe9c20KyKzpIwH8LulwNfWJU0hikBwltkoINeOUNOGlUmz3V+eWI61LET5lOen
lxe2oYq4d9kPjIxEbEoPd0Q4cl+FhX7RgerShzQk573UL8sxG1/hv4/mY0MmPGAIprHB9WEyvswH
/76mZC2nNpp6/PsGP+8yvwyOlzxqOc2Yvz+6PLts0pHsCK8nT+x/fvbvG9C4HVaBjDtQgPxV/9/r
dEIqmgAV7M9PzS9TkamSzwya41CU48//BU3WgKuTJZ5VC29ritq8tHiFd8xubhb+12NOu2TKr8pg
nJwAsVXI0nevGYG9KWQ3YFg320OjU8ynjQU1aLLTowwFIbiiJHqMkLZpmsM9S8aaQHG6i5M2v1hU
OVFJfXM2f1T1PVe9r85TXnszRsqQZFZP8S0Jtk3X91eyKnGtyPg4BVqgocstEto4ebzjYhhZRFvj
Jg/+9DAxbio03PuyMTHTtHVXn+3aorkT+aMeYqQ36oIkY+9X46rdo+fAmjW8Fr/g8G3J5EPBGbLH
ZKM9zJkHlYmXTcsN++R05rCT0NTwqJwZ6+K3rqvco56bie+Oab0xvSme1Yg+SFqkFNI6ClE2G0Y7
Y63pIrsphFE2FW6hsu0dfl9/b5q6XgPC0pmFd/Y1L7rngMiIrtPMX9nU8z01rfbqJC8JeFaIS4iT
0vZYQVQ4sLDf6WIknVijRGqqo99OYblFvbUmCiTwQZiJlSO4fk3oonlQr3Nj7B/tESRnnVEnSXVX
eXag9uyyzhS+V1chPKXSPKKrsVkr82zVlABr6uItnveaFBxA5oWb5bkudpHnYaSgjiDLbCWM6Y9u
GBgql1192aaMvMdl81/7UD0Y7Odn+rirj393bSdxYLPPzwSmzH2DeNN177XRIwi+6LEiWYdii3gg
6zR6zKZMnlne/jy3vCpq/MklRSBA7/azCQO984MOqPbfY8sj/NHDuWiG/zrudXi5nGWjBPiQS72h
BfGfd4plmDMzs4Di63QKgyqs72GP8iQeCg2kpAq74NUArblZzry+ruM7sPYbaZY3NErBZyReJ8Ps
v+2U8vlkOJZvSZrboP/KDTUQWpjGCFDJqB5jqqKHUSZ/DIdoUdDk94DA2XsiQ0T0drYNmGStQjGO
d1p7I3XLLtrh7kxX+TDuhFsVJKpxTZJRN0dt9C60hdi9VBVg467JT3VZ3Ca8Xmcnbsqzlkh4W4Ze
+k5Ztpm/HFRH9d+n7SwByKZEkXUQbQCjiB/5u1nehhi5hNzTZ5WkDhCbYHy54+2IzYp3bhVN7wgO
WI861DJswgSbMHLReXA8SWj6KgFpbxA8USBCGTonUBSmUHvJoRrvENtzDytxl+hZugprur/6MPYr
tcrwX/U0Jryino4OTT7I4A+dXuibUaOSXYba+Copxq2mdjBoQhXja5/s5kidX7oD8Wy0nYjgIF5l
Yb3aOaaDPWzejbFSrjUILGTQBF9aqoutFyjilyIpPrb4WtpCXsSXNFT5ht4/PFkD4XW5o9lvrW2E
xO1W2BYM1XzB4u1jdmz3VEyqHeJcbx94iVyVkOEielmu2A+lg8Ik7WdvETLqotVoQMybvA43OGBI
dmmUfw+5gwafszh7Vl6pYGWhAdXT8NSi+jh0ONOQfnleQe/fSOQ6Y22NQIPX/N1kddps0tk3Wlm1
dnQClRBSb9mqmCIZ3+fDy4Jz2VgaU0xCVmikGwQKWWQq7Iy0019DHetXHEOpMPWkeaXDtRwm/5w5
AxjQeI5tjm3F3pJrhZ5q3kWimd60OcrZoltKG0I8/M/xIjftK7DHv4dTFCeUS5tjkWTTCV3udFoe
eWNEYkaXoXUa81NAxvDP8SEx5AlUThUrX5QjkdYb4R+zmL6ikJOrztNfdk90bFS5xiZJkoAbR7LX
3S55FdnwlghM5G41tRfGwRZOOR/88ki1S0ldWVJSWDw4soWYFoY05gzl2Oox5o8OGi5ekfwSDgz8
JvMjanx4gerYpRMbehyLygjdMt9cEqnZSctJS/p5OCX2ldjAnOFiPzL1oLRZAhoC5AungZG8r/oT
KX+dz1B/EMpsObXt7KaTR8cs3r2TKfEZxFpHJJkARQFgTXVNuvuUxY+5TS6j5WqHOArluVcreV4e
LRs57/4cK4d87QWEaFuNpCgEA8c7s7b/dwOTwTtnGFtppWbbuq/PWZ4VAElXwg6chyipsbAB1juU
tfwnmfeW40VOGKemgBJPuLWOsFUJDbyozuRtui6F/liXwZ6ZL3DlnM6AiqfyCAEVvJVcGcSaPRRV
989it5QmH7LRTB75EuNzPebuKUmad6aCpmYYrPU/sRGkh8TS3zCpZ2fLajHY6iOnk9cfctT1taqo
hyaLd2mJy5QS+rHUbPdYmcErOcvVbXANbRMLl97zYJeAVzoa8F4LDABjhoaUfSVpBBYmzcqmKdB5
xIAJFJijh4joKS18ihpVHnKFSl+ij3tHX5WEc/lJpMVrq9O/hj55GhKXEFMS+MBhHAyBRc2s1DPn
Bdl/+jV3ubflV48eN5IeTsVebZDkOK62nWzYLhps98kgPklT5lBreVVyODtN4Onr0dY1JHtfJfNA
yB/3tiB2oyANJIEjNbSEpnN/8PWUCULhgu1ohC/L56ECVTrZomSmE/5Jm7I9EAYkVpboxKoNsZNj
EVx1BHqsErf49JraH1Hhj1xPSejkqyiyn9VQOpsuHHYdblI/m7H2+eAdooG7tgK7fB0yIR5Tas8D
TRRXur8yqxRrNc8fwM6B+YyFvTbiJPYFsyMM8eDVgzldJsFR6LkJt8TAO431SIlPG6CogFSuS3Xy
vbi4iMSwVnr5C9z7sNUxwecFxdckJ1PDrjD/phWt9wZgWWyHa9jFjyU6ZZ8N/0eLTCbZK7twDO0N
dhvrV5G+uOpcA0fFfcHl191l2F08skpSg4RYF1PKtdTeXNEWrxVdR2ZqeUprn912NB5btPGX6LcX
u/oBbRIocPOAseFJYuAHprCJa697TQSMTtqe6zxHFJk7qqRfrF4srwgPFShHw0i29kTBQBY6U+Um
bPdhBOo6EUxdIYR1BE1uvEngUVNdncYCCteM0sxYkD/vOTi0cnhKDR6YdTaYkFULpK6wQx+zuDur
CdX/vsn9tmZZ75JW2LXixQjLel2nkjzflF4AHS+0rLQiTjjb1iNg9zwW2bGOzN9OCOWcKXlBrRHC
A1rlHcZMPe3+UAI/SNgfoVQvRRn8o9KkWZW0/0lGkhuhUdUhCXedVjSKY0KSkfOl2hqxtFQFwnfi
0mucAQM1iwHVd1Uiw1fN8bmVRkMiZrUy4YHaTGZXfDTkpYDhYxI8/GoiT8EElOzHyFCuiUHlzVrN
QOTaGc+NAAvUudyQYwXkhNkrCfLi8N64nrI1kA8Sec4dqTP6vdG2tMNcV2yQNZSP/B2x91SOnk0I
aT/6fcx6yHHRhCVir4dTcxttEnsJWJC0GQ5a7+H7MqMnymT0fs1tGSGFwWB0GhW6kORCZ6vEbD86
5neGTK72ZFsnxWOkQrR3Loo58W1Al1KhCAwsqHFAsEB+KYHPRPCZ5e81sEaMikPXnTu1Ho9B7K1F
WbACT6D9YF0hfDrxDq7sPqUyW6XknE2PyDGJWemTdEG4SNAV20x1+p1lal8FzZWLN/AfmgC+b1O8
Xc/MbGMVGZdHHgSx71EtlJMzaVcwPvIW0wYMspXXUU1tlay8Z0lT3OgCrnVpbQoaEbesxJujNVDe
MA0De249Siid5bstM7ym1SfihZJP2oXtxaql2JrK7AaLxpfWpqpj5ITyySeD02IWbI7nOC+ns0wi
POl/95dH/ZQqPjF4ys8Tg4J+uTWSmgD6VvMJtSKCYxIHzYh3oiGkFO0HebGCXDOEt9eAoeLswtu3
KXUdlc7GIuWZO40SziFHLIDuloyKFHOwQjtUD7XnEZ1y1bnxijEe551J8QFbY545hyBVac9zr9+M
3IyI1ayxRtFYJRR9W8be3KCxESthXBDO1u0H72jCG1ocBUXjftcCwLBNttoqqNK1jbzRz6pAYQwI
Aug/IyKMYa6PpTVdqwZzfwDGvSmSAtpO0zx4emb4QdCYvgJhhOCU7KFE5IScQojrpE23Jm6sVShB
ahSKYp51l/AMJaTM20QHETMGqjZEdYb3Hdmk2Hg0LnVCDXuV64M+FcL0jk4ZOu6dGbV7fLjVJeud
Wwy0G6MWsiyRcyXXs7k9cLTmFiTiMvKqfTprO/IshgOBj69i3J+ogyNNFwS4480iptBjiAwZfFFG
ZiY5NBpybbuz3gTaQbQ1Xbn1emQ+HR2En1oNRLx+09SsEWq1rc9k/dVnXQ2+MU2hkzBC1mqR+RwR
zLSjlYQClLspfT2bwYQxJEW+rTAPmhABtfkRgN41TRk/e/TouVJ8k+mlktBqw74I0YFSJ0fo211S
yGXH0vuoaDVuqVDwkWU6OluWS8dOqX4HQe6wJvFaulued52s4k+nDZeRwv6daj0iztk633nkCOWB
zD7a1nokrjjZW53LV2M0xiODWrMuAi3bR5BX7wbrttCzH2KruptRA4wm0BWgAMh4MDZSb1dj6zgK
wk7mPbsZ6lsrYwfJCFdBE5IN3ysCXXjkoF6qp3DtOKBP2pDlUBbtan28dWVmXJZN0/TGRWmqat1p
Xr7BOvTvEzatNtog8wtHs9oGDrPc5cV/f3Z5ZNQUUhODyPv/70cjPPII14vS7zrLwI6JZPznTZf3
cnr9Wtt45Jcf/q9fydWvk4tl+6IO/8RFMWyYMGxCWPufsP7SlY5A4631gBAIgEsz/dldS30wHzE4
xhstMvMHvdfbbTep1FdCGD44nmdZlnhBEi9PKknFGUfx+bwOseMy3uXUdEZ1FRT0+vBJXNEDMfnQ
ouYWcRm0phodazOHl5dl+XteAD2x0CCe9DqhgNU7NAxAbUTT06hmVGfawTrWlXoiVsq7VYOqP9Ok
VRHKNspx2a1Ak/k4IKPdslvbSr5HbEBuMZTDvToLPkPMo2e7yf/Qnx+eqcLrj1a+K6PHMXWz52He
VHb6jyuUHvohe8JQ2w047GzrWOG9htSV2yKnxNf/Azbj0DkWGfd1mEGm/Q3Sl5YauDef9DECO9pB
9ZWufRD14ByBjK8NmNN3JVFOGbzhDVyrbGXXIn9ILvBkC9/1Yrkjgsi9RyFO77pQ5gwCLFIRzAFw
1l/hgA0hTap+V/ZMzvpmN6dlhrX+MWhNyTqdy2ZozWtWtdvMAXJLCJtYhXm1w76vEfjgCvvTxS64
sp3wlxMwpyTxAjljQHsarWRdkbqVO9Y7xPJ11Lh7Q4+6Wxa2w4sVIlh2aGKi7492mTPtpy51Z8iM
7tcV5oFmYOofMOl9JXPqwVRmSJiODL28FGb+SKfolnfNTk416+Z+n3S1n+BQKlMim7Xo1RbBh6Yx
A9JK5VCW3pq03GuqbKDIomGGQ7lq8IbASdni6n1IyMOjE3wH6PtSe+VDEz5OFE8FIZrriVjWzonL
FWf3zQ2zu64fOy5nGDT/AEg58PV9dUyQ88ZoVqXHWCIIM3TEvqAClA0G5oYHbLtbtVKOWYMDenrU
igkid3VwAtKNJVwjiftspDmeBiilov6OcoT5AKX6li9x0s/KI4pXFHt4T9KctCUxZGdjZGmgXuIc
uETpVvtEtz9rmAJhrz6VUE9XtJUQ4/b2rk6KreFqVyn6h5qKpJdNH2ELz/s7HypWC9a7ZTwSVLy3
Yx2Re2lzyWksrLS1KdEROS3QObtZ5b33rU4X5OqHOtNfkBq/djFUS8wt2zJHPNdl76FlPmi9PNLe
/mUyYM6LE0Q+5zie+3b1tmiLTY2t1lXEA+GGNqGglfdInjeJ6edKce624z04unKglrKyGkyYwgIr
4h36aiypI0u6cHZ7w+fhyupejO6nN8gnYugfmBPhzQuYytcw75WHgaHfVHfUpfFGOhPOhew4xNXL
wJwraIINAfbmH1C9Ry7yI5yBzeB1NzWhSxWVKxXnE43qOH8rmTgjrnrqibtf4RZh3NG41QzqTERE
IqJYH7VJa8HsCQdjTSW1mtsL7cpZ+hxRLnNq9ZdT0DJu52Lg/HlRBRKrjMtqVarmbwzPEDQ/i5wA
qLpA9GYz+tBY3igzcFW2KPKZ5g4tfLIsFp+j6h1yLd5YzABBxPsA6siskDZqLWY2CWNiaotjhdU2
Z90eZtqOoXSTePrDoI8byxkP4I8BT6S4T8Lg6H4M0j7QBFDs6XHy8i9hyl/AAQ6o4NYpuEE5mhcM
i5uKFnjY0foiE48v0/esbod8dxuPNp0Jk75P42Pi3+cjDuZBBZUo76pDdX2IKJkY2Li7Z24iBIYE
4Pk+6NBOa6Gyao11WITptHf75AsL4IboxasjeNapLAQrFF6xPDGcT34Z2Zumy25c5t95x8CV0U6L
I1p1ySVT47vD6eLYJIZ07q0JvbdeVqsuZvlalA/7Tl1ZRnOQRn/uavOgacq+1JOz4xIkbh6soS3X
TooWaGw/Czs3Tpr+u1I+LJSC+0pjbGx6zdd1kru171bXvmo3Ze2Et3LKtihEHy1L1CtnxHTZ9yfP
zt7pViCyNEKE+9FF2uoz8+ytrcGpEwQZDxqK/1iR71OHt0tHa0TR+A3hEbyJvvhCjn6obC7aukF7
6dAbNxBEE6EzCw0xga4c65ejo9QICe0e4um5c8svlGEaHhXwTHz17ftojccGS1jplSfrGxvRNqyG
q8aNCedXnkU4KbgupdKiPDqXhaSloJAkAzdZT4e3sZ7QhJY7o/Cu+GgeLAKuOVtnyUmy02V8Qs6y
dUmTDcNtPkxXOzBjrGQpX0R0LFrrrNa4EZyQmwTYgxiARi+fSeVj5Um3cnC/oyl6NcLkOnlUXuU/
BTMlyEfrtnlFVtGdijD8owfBNpUz0EkLIX3KqwUyBhxtIW20EZxvLaWNvu4wCNQXk+Wrq2gY+fPN
dK16VOE2KgnkwQSzcalYFCislOxUFoInrR8+WbIgNNFach2C0m+j5MEsleNgEKEC83K+26hp8KYp
re/mWGMc9ddo4jhyqNzZGXgt7i07m25tqKfY4JTmrRcAs5xn5Fp3VWoepLJb2ltfBll6Vg8soeWM
raIU30fzXmbBPbGZQiDi2BgCko2H6H/S0TGZufiADnytUMTh6882Oh5phbtd5ckVhYNDYfrFZHya
hD/bQ4OdUjiPJQUXTaK8U9v4Tc8kQcbc3oEIU7gyrQdpDu+IAagWUjqLdPE4mtqbVZxZBLsrLN0h
7pN8b0ycTT1FkZhmt1OmV9O2HhBGbMpiOCFcw77eQoyl0quXFAYBAH8lO9gKu4aZLfOq6kNx07c7
qQzF2lI0ll3ID51eNX1hcuNy3ewznQMhm+iKPfVXUxT/TEH84EIaW7HIYCZg2C9mg8256LRVLcxm
5cBzKOJrrNI17FknNqW3aaTU9kCb/ZEIvJ2VuTuWKYHvtfpVL0yYelZKrTH9U0TiRXWgLRkRlRom
VDhprmpsxDgppp1tq59qFW6KTN+gNlzH2GUsJuMh3YogXdmK7ofMP9t3K8lWFgpFY6CQkiKNhrAw
9vVGI7azH/o1hgQDlmGQVuT6qRsho52IxbZLaLZijEqdcJPE6RbpsJltU9424Y0mZdoYTeRHItt0
erpNm+RAbJqfm5TEx7WIUPNrNMMJzhW03VPLoePR7ITIUYG3SFmKHdXqFOp3Z3KDFZWP+o8QUM3H
wrszTDKjsnbfOcZGEIYkUuIF9B1a161WBrvI+SpYO8VooG1k0fC7D3qhnlsDxHv8wu8+p4I/Oum3
qjJuRhneGRmPI2yWsYQUOti7QDN2RLUwYupbMYxb6SK2jZ1tlZTbkLVv1e5MnduZcH2jHDdpKQ9A
LPcZzt2eMkaeaPeO364ZJlhw2I3xSMY37vVG2QsL+Y54Lqjljtw+ArTpFIUPYdrT5qe405JvwB28
NJwNMZo7U8Z7egkbtTQRjMabsLr2dEGCITm0KoCjSTsEc6EB70CIe4Nl3jaDxY/cAL2FigacL5B2
Y8g7uNZOy+NDYQ/bWI8PFak7g10hEet3mtP6ZjJuldheF7BEogIYKCf4SCGqoWrg1DeP60DWUHgd
dYO9aTuivbBYK4+UgIVwKApDWiIpTDZyDz5j2+gIKkp3VxJkpQTuJsnXlTXNuQ8b07aBIDwZTnKN
c7GZAKWUuo3K2NkrHXFaic6/GJOB7xVIpChPY2ieNqbKAiyD4BrGzNXnQN4BvYf65EISmp8vHcV/
VOLSB1mMNeeQKRies9GvlOySBs6BBdyutB281dNz2PmzlVszTmpr7GcT7qya6v3573GiZE9TkXzU
0Y86c5dW5cEEapK2CPPJJAk902eBfuydjNCCGA74ujD0fQvlr+xLVgziFJr5Oe1NANbxfibVAdH9
LllbaZy8kTruOsva2Zn0mTMSEAdDYOsId5Mqqh+H0VVQq50yhDWJunfBCtbKIe8dX7W+03T004pM
K8U6pqQ/yNg9cP36g7oXSnOcMc8pn44rmda5q9T4LWdNS9ZtC2ad5WD7KUZd3SpfRSnOuJvD+kOC
xiz43gxV2+STQii9hmNKIabC4jv1mt1s2KBGPlkk+BBuquCqRfywbHBR7pUyo9HVo5vNFOOQtHl0
WEJF3TwKd/S4Pua0GHgTlbqBFONcbLOEh0YP9dIiyVuC6nMy5Pc02y+NNT4Oon+naYTDpmzkZWEX
/wCMNWu7QDhaZYrOGU4RQiKqt2HYNx1V/gy1/4J5bOnUnCYLnUdXZQ4kVPCtEY4q/AEFpVWtVljr
js3dxKIG1LzRjo1RTFdZnPT8E90eprISjGU/BunRyqYvzIXjB8V65eZGXulrKhAEJZz9JtQADnmk
sNBph68SKEYSyhUt22s046kXpPkCIsdrgvV1BhMDxq0Z7z31rAIYOJt9+FoPlfFiUdZGqOz6mh6S
5mh2pByz1j8vGMdl10TKOE8UCXNWtNUCqsq08ZkU9oa2VaYWW7u90AolJGT5FJZgO6qvE2Rg7/eS
dRdKO+Uc8ghEoOzPiqfPz2YcqUfQqR63i46KTB7tmGzKrcIo5S9YGuKIoj0D1GZhtxUF6DSQDkzA
y7hYM/oA/tWgFyxwRQdOCaV9e0SzBmpoHYN9m/+zykwmpMC/Fk7m/1B9RKSmaFWDdMcS/FYprG9w
I3Q7zIgmQwVN/ICS/c97ZTpsxdyr1yzxMR60MmDuwAbHMTrsnmY8Q3UGyMZs12DHFejW/9kUQzdi
Kc5k+poNLOLLNl/M2elTmMOQGbt9G3b1yTT6bL7ZCZrVJIL5StC560yJmKzM0MiFOlao3PV//qCx
ZyoetcdAG/9EeWVdE4yXvYu1aa7ZRIfWBBQ2c2AXsvbyaNm0dYsFxxYSHoSjUXjop+qkZs1B95ru
9vPByMb9YzkvbkdGzmgqCTMZNuadVX1/0bNwD40kOC2bJS+1cOJPGYPAbLWZfhTPz+pXlWLe1bIR
nyyb1mSYoPdyXPbqWcBUFfbVxHO6X1iGCzmmQtcJKy78bDO9Nvz7D/kiGrX32nNK7tegQLVJVWiG
pSZrJ35Ts/zSv3/Sz77bqXPOtwy3yzPL3wR77072W0w9gzbPQz8y6wgr4RK60o5XDLV/etdp9uNg
zJ1SFbU8uRAoJD1V2djIEa8LPqyus8dGRv1h2bND8zuq6wFHXysxDBq138xMrN40X5qxDvYkdnvn
3q5/56Qc7pa9ZWNpbd34y0Ms5bWvls26c0esAUllvI5mf54Cqe9cK+zvpn4fGqlfPYtWKzCi/oxK
nwWFXtU4LUPwsJTxl+P87Qc1wCooKVtrYzLeor5Bgoq+ffl8l0+ac5NVrI4QEXcDNl5bb7ZjQAwL
fncTBdG8GcyQHkWbWCi9kMHgGg5aP6p1g0whXAvLph6wKuioS/08gaWvaQZjQFBTC88nAhVsAC8w
rxqL6YyIH8s0fE6L6FlpI7h8ur7vqYXvkN/iv6xmps88+DQp4iunpw6nqgoXKuTh/fzeKHT6Q+D1
NH48uafEEL80hHMyeIiHH3IjOfIN1h3KQx0fzgNd0WRrQv5aNfN/Pg7Q0rvJVzx/09P/cXVey20r
0bb9IlQhNcIrg5hFipIl2y8oS1sbQCPn8PVnoLnv8a3zwiJpW5ZEoHv1WnOOSVj5c8Aa+4xhe1cW
RnbPZ0QDZR9quBvIaLICMNReBy126eWao7QvTG+si62P/ywOfPpmw1vUYkR1KNX33QBHoDZdGsul
uipJFA7Ixe16Wvjw7KbGGnYlAb8tIQksGPiovGMRvQeR7SF8l3fD7I+dMU/H2Mq47Ks8Qz8viTjv
k2vMgf0gFsOvtTwMVcgxW1aEwwog4BsCCbCcLpWNr+ewCgpc3+PMf2IlhJH/xeIPmc20HzERANST
ipv18jWynGjcGX7H4c0t10jq3NODkOWYKckMdceZo87pq+lD8NZ0TouJdxoRE8ew3xaqaDf1zr6N
sw8fgbK+8PAskzEsQenpuxV5YJFXtTPHF2zS1SXnIr802K5OSYs0pSn04kLPxdrYNFRXmV+eqwhc
HpxWfbfo6M5l95TErUlrBcmpG3Gr2lbd0iMyx2iL38DHXpFmfOTI/45ORYoIZ/zqq9l0FvoHVzGA
vATBv1fb/1YT+BSCBeRVtiHoqXp2r2k38qNn/Np2em7np7Ip/R+dt6AqyTxzOSKFFvhk07X0fYsA
cjP4wKKIDU02dZ9aaE0db6cbRrvOR7yqUGv1T7wbN35dkt4bymAtucUQDuewufp28xLqojsi2eqR
Etno5ZaXOVv0xaRF5lIB6eVtGkb3sHzHRA5GUx0hRoN/YFY2fUlLvrLdoLZrWq1g5tS4O29TmIV7
6BIkbfGy7VuaRcOb2gxFtIfXPW3DYwKVZwB1cSLycmNxPFo6W1wlqffHc4vvqfGbnfo8ujQt9j28
LFqbMjqAWOz2suEjMJG3NAHKZPUpRkbNEGZpTk3y0xha6vjly4USGKJVRv2Fq7EloqIoj6aO2wPB
Q3p+fFiGG+fHKghBqwbD0zgkxzDxgoNQIQKEyvXbCSgEKcrL7HqukDtj8j2pZ43fMhZk4Gia/bDS
G03TV3WSVceitY6qXFEP5TKmC7P4w+6WK9uPyXbs29cCiRnO/ZwGaOU5L3EWWCuRde0+R/gVMJeB
8ZdPB1dniqjKFTv1cWMy0kgpBtcK22n0hs1Iddq5qSvRlhXRq1E5CYZJIJWl63xLXIpY2sBpCSaI
S40wOIF3tIcQTNh0D0rjYxpredVLktm8CYRyaPmCHu5E/lnY7xXwyitc4zcZCKtn8mYqaP1u9FS2
dJLqKjl2HdHytgssHksvCkbPhP0TBfG9takrmVGg38ZdNyd7eNwqGFs9qLSLRbKwXKO+GX+lhoGW
wOq7HdbP6blKQZCrRfixoOqgUNdGil5EracjsD7NHJDVDfX0uJ4H4Wfk7vl4vs3hP/Y1cMJvrcUx
pTW6dfGXBwSI+dnttf42wLPfqaXhwWErHYRlqE2s25QRroNmFqqYWdgP4GuWTeYhIbiz9Kqbwh6Q
0tTDMlqWQa0ks9Bw9npTJ89GLaz1HGNZgsLr3H3bBVIQi/xYE4B3DwLEAaxxt4gJG7mHVbo30sx8
DrFO4af1rY9w6khKDH9W3ByvPSCJzE/qpzRF6i+Y92w7CZwjocu6mZHx7Ywp+TXaRXdQGScJc+k9
RNvJ/0QTFr7q+RC/OLJAfghuGNJYuOqy1ppWoRaZF0CBzmkii7laKA3uQIsS8UD8JKTmX9R7PpDB
yyhTa19E4k2VbxEJUBzGKawBFewlywiY7+lZfWx1nKJFd2gLcqwv6mOWNMGzs4TQY9dbWKmRZ/7M
PJ0QyqWECUH06IEEhE+L6qpTVj7ZskacbfdDtBVz3mABZ0DR57TK/3uzpsNjwrRNAIColUss79Sa
YAvC2PFiWFpzh33rbESENIuRINKVtAg3j8p7QsA0Bp5xcp03tQSphy52/PVYMQCLJwNgHMSEQ+uY
7rHWjOiaNDXNOJdGipvVSEfwbL7V4gtHT7vt50WdsWQnQPTTL32SrEVMjQ0xNllZ82BvxWKMOqj/
Rv1JBgUBOeOxM7FlrSroeGy0VXA0YkZvY0lOg6/pr3rZFyczlvbNbY3vKGaEsB/sBUHOEeOGhhiH
PuF4C5+N0gYcoxc0O9Ga98EYg509IahXqRNwmroDRw3H2wyZ1JkfFvaBvtCLKj5igZWqF/28jSpx
DPHF/U4KrWP6NeQvGQ2Pp5n46ZM+B4LazmIqsSxf7TDUTyHaIDx/VYdsCT7PPCHk8fxw2jhJWm0y
CiBaT4RDdSPO4aos3Jsp0JqZo5+zT3YOsBN4LF6wgUkbwWwRn/EUFc8to4UDNtErQuD4WS0Pdhl9
qQ8vqmn9tpEdPlGI+jct+VknBYNPh2K4TdsTU/l3YDacIMLqJkzNvpnmv/EMSGVhHE+05EWqkmCW
bzg3U+NUAQwBEUgfzhlyulz9u6LsuXKJzBpSPFxxfcr14M1aftvAfdcll60Th8bNmcvPkNPm2dH9
9MlaUrC5OCDmLPuaeihaQORtI+NHbgH5ey+g/LudShqA6fNkFsbNlThpH5/PWCOQzpz6JSmhPQkj
gvW6xO5GMUA8s0U7mrskEBBNu6IqT9+LDsfQUM0zkSH9O5nb8s3QB/66Pq7NARtBnhQb3CTaSxh9
Rcu3StBOdoxkecIBoT/bc6ptjMggN3WmNLXI9FWxi6Nb4KwywkvRN5Jxh/Dew2R4QcEy3yMpNlno
x39YNLpCf1WHYKJiPLo8mU5+KRpF1EbTb0c3UhpzcX5qOgLQLDvZuPaQvoc2QS3FO9Wt8cvCQIVJ
hUmZVu99JxH08j3iBZ36h275BRDyadrjCPuwquzDin1SJCvrQ0OAuZJyJik1ZKbeLH0BtdF6lcHu
aTUv8bK2qQUONwapbHQT1jDcjUtI3u9+HEhd7DUz3WSUwiA9syeA6PvG4C5wE7K50JAf2fLEgFGk
/z2jQ9ibhiGv4F1R+hEKpl7lXR0dLay3KQyCZ0+2tMqEexv91r31MsDCXwT6ZxbZuD+G7Ny0rf3a
vvXpCJc+q/KbW8p10kKqMV/HLixA/1XFpe9ZgtU/bDIXruuyLGZOBNDB5KOooll/DioXAaHXo9GD
/LAJTe2XpvdQS8KfkU4MnGXgy8nA8ewj5P8HpwyMQ+Q5OT9tFMD14sHImcrlUxqWoAVcVPtB8prl
QtxRzzj3psjAOo1gI/Jl/0LRegw8UoFg7HwVVRz/8PzEu5XS3iOKjn9IQuSp6ijR2ASZ7UXiHTzn
MiwXv9Sr3CstaKBes1YvhQG9vSrptfl2jvsF0VFI8tr/t9LqGOExKhMzPZOo5dfzZwfaK7W+06i7
Fx2qo7H8shf+NXUHDB2GKed+hl7D0RVrGGbufTkBNqZPRx+fqjki5xpmGmvAzDiIQNlDBTEfaWEn
N6Jvu6dQRNrd525V9U4b1r/9ybfuDWCMrc+MbatepmbewD1lygfQyd/FfvaR6t6tyqrpwn0h3sbZ
/5RTUl+6pIy2E+TpnVN7fHg4KU4TauG93UpCYvrQOop+ekNSkjG15mSE93XBCMUMwMP03MRjs3XC
HLvM3Be7uv9Rj2l5Bl9wgidT75KlHTSJL5YE9p4Ux1MWaulzjL6iH7X+uSYrXIjM2LN7M/QTNN9F
HL0FUmQvSWr9FEMZoOR1w4OuudOHFzF38pg6B+ZUr8XSjgzs1jwjAga3qvV7W1rmag4m1HBi4h/J
fW22W2Yy6PSj3TD0KbEmzTffsPeCgTLbVVFSbGOB5FUt4KFr6p9MaF241A50aLrCSIF10N2pmVUH
PhiajFOWnGdsQjtLtqiVm3IJzzSLJ5P+2z4ztYL+dNOgFkE1CxA4PrIYVoAiMlIKIXXSMrhKQRCY
9LGldih2nDq2PtAb40ZdCsXei51r3aADZuzyXZT9Pm3a/jYnGUDjjnkKxyp3XWtpdTAHyWQntZ67
KDpZMzW2ui4MByyxChUBcrutZ+ImDdrZCJ0jUiG/pSPNXaEH+c7kl4d/DzwNhOp4nZni36aYilM5
5/V+DnRxMvPp3W6t9CUHE/NkQOcBv2OfxrDvqd2oekKT7SEAJ9kFGeoWy36xSjdBDwXdLrbsPxQW
9ZnIgOasnmmO7Bk06ObaJWt7I0k92/mLrRzRLX5o/cq/nQ1OfcQVleuonOdnuz3b2geUva03l+ZF
FcKO22PBo+9sLoc2azmOemMiIQHTD9LdfP7RmJRnj6XDFvxSQ+hzzE7CD48uwioPTWZpmf6tGpZO
U+07/L30kyvmjW3rXQcqnHZA6BI4fCSN0HbDCBeiHma5KWNAQKPUip5+bOMdsfB0qV99AG21jvC5
bhbxmg/w97BAwjOD7NnUHD2SX3F5ekiIngdA6ttez4J1LhrQNEVHiFUbdeuBc03zNJhLItLS2rEK
t3iaOyFRUg7ypHW55LjNZJHOKEphlt0xSfot98h3N/lfigRvNUDGMp1CcnaJxwneC8+Gi6+7cldj
Q4tBfW91chaBDI7RCaHJfw/x0qOiS/6Z5wmkSmhvtxy/Cl6EPoEdSX0QZ/SwcwZGG1GhslW1MYcY
+g0lKHxY9PtkwMXok1DODKRnh2vTexw5oINB7Kv9dszqf5Dq91drNNBIN3aw60II76Lu0FbXsAtk
Z0LDI3uq2xCxHLGwFt7azK36moIGYZBB2pvnnxGgss+ZpZTN1itQLpDq2lDBsGDXTdHvw248t5o4
M0Kg7Lb6e1i5bzWicfh43rnHfxltOB4L5JzO3q6+EtsFkukXeEJZNQ3k8CRUjBlnWd0RcAh6cwTp
8RINI3O6un+h9vtQPQMH3+3eHvpXDzHQwKd7s0pvuCemtptdX3+niG82bTpwZvVJ7VMPGGU9yINk
azqetbNTabwJulNHeynf6rzYk1RfbKsZ84Zhxq8mNfuhanGhYlNqH/cAVw9ru245a/UVrYQAQW8y
vx/tAnMsfqZxTx095iNg3zkHqIjMxmyd4T2volvJYPdoFgksyArLeyB1JhlljLdwLk6pm/7p3QVw
WWXLJLMLDrFogGaZ9V22bXwLa8xPyxG0JF9s39JhWGlDDZvWww5caRpTVIeDeKCF8ZF+g/FitDrv
lfWFlB/9CGturQq9vvDagwPlvx5r8Yq3F8VmbK3GLp+ezLr59HPyA2rsF01PupsEXMEAtRwujeXR
HnJtsYfWybghq7fMRoLfQCw/Iyofw2BE4ofFB4fN75StdjXNs3Wc4tF6DqV1s9u4OSaG9LaVzckA
xhviXH4Pt7nqzrSKrR9VoDnPMn1BcdytSEzSbulMv6bWEOIaJVaevJzAIpJI+uyQGug54kerckf8
NH81MjPZRG4f/0xcDtkAA72j1+L0nUCARm5ZrB/NpChDCy48mlVmTd5nQGraXk9lePB95tlR3y0u
DlwZ82B8MVzN3gxNKy5dKLxdWOXDgeSebZuQkxrpUX4DioNUJMY13Rq4pm321QDVnmcUv808i++P
/xMh3lYvfDio8H1PEayJK/V38mNBJZpFflGVspGk4CLHPNn06SYeES9oOlZOdbop8rrdapZOHPjS
y3RjDTUex7KNetl09jXpkn+cDFCn52rOpZ2b9gUp5b/+odpoPRnbG8aB76Yif0Mowt5gfwCWBoWw
PAEFTeDEfG4TS7sYheXPyCMYC7WRA3mOE2P46S5ncnU7hFmVwl9YGnNWkWOzSHz3R57pv7HDOv+g
f4ESJbw3d2rEE7LJiWxtWtnqoQaDDVPSHVaPRJoODO7HnOtkeoKsuGfpeOhCqjMRDD/V1WlECVMm
0lh3as1O2qamtJ3Kx0u4o/QpS/DYBP3BsMeww2/nzZLB1u4wqSfe8MHXlIQG1vT7WS+PUSz/kE3R
rgm7MJ6i5WxO5JB/pfBvV8IXxQ7e5tw823bMmZp0BD+PLjVn0mtlxXTQnPEfWZrihDQ0ek38cjiy
ldOc0e5xF9VfsMPuWj/UXxNPBuIM1w1R0zIviVeF7svY02mffIc0+nycV5ZorR8MbtHLOTrvae0I
uGnYGB3nMiRZql0hWk5+M777tTfMxsmw6U+oZ/wKSW2J88+KVYAOCIqQvzPjIclLLFgQgPRKjJtJ
ZFj+a3IxolCh/aLbJLSCUQtI+TpBiZUnOGSll91U902OqHJWjT2P2F6I2SthQ8A0bZy9Bub1NLV6
DuZe0Hye6JwXmv1KbFO2rbGjInLVKhpepGEvN0gpqpZBR1rv5VRisTR0sAiJa53sYMz2E3YBSOrM
Zh2O7+rWLMs6X7QqPj460Z9hRsEjYwseziVkcEK+T41lYl3TDRKi/t/VpQYlxGFd69KLQUUWAYuT
Tdg9amdc6VZF8HFZkiEXy/F7cFh51OmZWtFbcbaqdl1ikHeMxWcT+a8Atayv+A3BkvjHwywVk2Ig
TOnsvETYrw58j5NZtnCjlwwYKMTFEypyH48bZm7sGkhV1QwOHNPBkOU31s/6TdeNNbMk70W9YruZ
gTYAx1MvydaNngBY6VtEcD3wbZo/wIiaF6wjYi8c2tKhkGQeQ151IMJ0FkAqgu3+d29Tz5ixYwdQ
C+JIfqjqTKkeFRVle+6G8vGWej9BRLVuu548BkdzT38fnKREId9UH5TVET8wr9QfdvofMf9ShYue
h+DRfU3iFLKDozqh4o+OTzVKUHVUBYmHR5Y6fWNCYT7nAQHMSZ/kr2XR04znQiCE24j7tRp5/X2I
k2aTRoD/hU69BoV31elm/LOsQB40Oqb0pDXt69iYAv9C/IXXzyAsV4CKsqxd0HrE6WkYDDmZLJ81
0OYItkdkbiNHvybgHD/0wWsOABQ3yLUndNMetKt2rG8yGttrH9/+vqPengesUsXIxkhnv99YMXO0
2uDIwUQEUbMl7L0zdPqTXfr23kebtUlECyLCRRBg4ePZwPmB8lhIiHLdYGRX44VZasP3QrldL89q
t8quzmuS2+6FkEFsfIW5yTEeo3hBeUyTzL5EGnAb6Tjz78KhPg5FExwtLTCgJ6MXUAoJ8mYStoQ0
q+jfuG21Nzh57/3YrV9wSOdPYxbKDZcaIhYZtrs59eiLdCF1QxSAVVou67qI7I0TOdYTXULx2thc
M5Udfvo/1K1iE0ViPLGSh+jUiQbW8qx48US5LgREdLVjth4T3sIFL0fMCL7MQV60wW9fDK2o3tMF
4EEfbGzoBNjCEq+loJsHpAfIl6MLBvHFWDI+7L2zmZDiyFHIO/99GZfQY4kLMNawlwjVUbd4S1bN
QakOKn7qIwypZ1Bm9bmRY3lG5D8PRJdKEJIF8TA0TwY+9IgMO/qpXXNVBzfXH/s/bqFTyrf+82h1
OMOXxaZbFp/OQQ3bNyXjs8ABuVo5eFVF4TLCFPKOhwuCaEva2vLKqQJwnuFJLVWN+hLLQ0oLEC8b
nEn1BxOTE8yzevQ9WixP9BbaTVvkki8LzHaTY4pk1eZO770Aw7vIsY957btndhmzE2xbdWHdYQLT
CJIzevAlCZPcvl3uzN05ETR9Upfp3EzXitKCgaXRc8xvmk4+F8wucXfiDYYNRNkFaCK6mkHGkS9q
oGCj+/zbBk/j+VfR/qpsfoOkoQ8XfSp/o1IaT6kU7SXoAtpwCVIymgNka9U6hcTUvocRraSwf5Zj
kb3ppo4QIoZUzmkP7r8wrnGsy3uFUsTPppdOTume8CfG37GJqo1j16VwG3k0Qqfa+mFjXm2z/4gG
ieMl68tLlyWvjmvNaADvchnk0EesrvkVcbTPj0wPAIX36aGZWsqkAu71eXZ/tSZiLtGS+RSpVVRY
1R8Xx3sdkX6M38v8MUrk8ZbZ4DQvix9LO7Fww/GN8WC/nhrjE4UIehG1UI1IhEZE68Q2ce9Gl6p7
pb6C1TjbB9kH38kUxI8TZkCYDhA7VPkhm4tSfIUS9TGEHfsytz3gt4RxgjZ5mMiYhuYO8gWvlfHO
nquQb8V+/a/gYm6WNQuiY/lrbLftU14zPQfBOV4eC35uuMnLKOfyYBY0ZIK0IA15YRionnWJyXqd
5UlM0jjvmcuPPM2MPQdDeE+qg69lGMoibaKGXnKSfZbYunX0nay7RxidOnhS62fYpkpt6+uI4wb0
/ncjpCkBjgVihwvavTKzz7TQIOR3NLsCdKJ94Ncv8xxCM8zidmsvp6a5icyTepam3cy0Ktc3FdOV
c0/bIrbafUvcH2kCIjb2PdLoPC2vwTKfUT0W/qbHFF4SSgUNNGBWbibPWVG+quvOBMy+CsOhW6VL
9BcHyz13wsAJi1dB1BHtUQJBVSKQMPCKXRLP77pbF8+61eDuKcoSMXmSgiNLGGgYjC0kGNhVoPQs
LnZM9ay08AsHlr8jOcTBXVraey/XqRp78VxU7nxHk7AtzekC2ZhMSjsuP2r8/U+BnSGWDzLACW4+
EciHXEM9xI5hQLebrc3f9yKcyK49bdSUgsRUlyVWn+HJG4FOIGzKgKmZNTocQS0JYosl9m/+QL30
A5ok1ERKwedDLmYdwMPRiyOOTthDy4PHKOnxTL10rOwXCAV/9/f9IHKStZy1dDe1mNhxLAc7qrsj
tXhwtAFKneA+cwogneBi9Gm5nkTyW2+89lndWcsrQWDeybW6x9RpQmx0ckqfFV8DYKuNUQIXHgEY
dqhwDw3yrZ1EHm2CCMEyKdKruEeX7zAoOzOmqU5q2W6ImFkboAjxwixrYG8ONHD7ch8yREV6yf+4
G7DZPynhYVNxp+9AvVTbKrfrl9E4NkFsr9WXChKmz2GTuJfJDa/uSMQIn2c8pd07poDy5OXeXp0+
XO/Vln1J/J54hTpsnYSbhjen7aIzkmd7VZZ2D00okPjXCCwrLYQHTd3BqEmSf3oJQhnAjYABC+N5
GYPEIRYV4B3DoaOtfioN/K8RbPPVJKphDy0zpwPJQ174xrGnnZ55410tI4Bo7hLNcwyv8+JVAZO/
0EogN8RF+OTqeh6sai8mQshEzVpyemnpqrVvceLHZ1W0hhMYBekbaxXFqfn4YEquiwlF6qW0+l0Y
lR4Y50to1v6byoWyE/3fbrmRW5JSDkHdI9a283YvHTvZCTP27q072Mlltillx7EsL6atlWAuDPf3
WIYfUJ+v6iLWWv+KZChZjcMliJLpp5fn5kHOmECH0NV/8V29o9/5p449HO5+iECRa+PvQyqdAf+F
TbRaRCO5i6efU5x+q4/SqQr6qqnd7PU4cK6a0FOYf5V3BP0t1jQOphMzGNyIGxAUxUte1AuHyMBL
OXREoVHXENlRfZrBnP/phze6g8YnJnkOz4mT0COS87PIIiC0HMeeyVYJ9ure0i2sA15DEpZ6KZbK
HbLYyxSYQGRIRFnZxhBdx4wEzlVPiswpZcuutNrdRbDEVxCy2DHT8p/lSQNi4sZqEq/cLqn2zUhu
ANlCMw48oveKOD40eqh9e1+eLdG7DNr38p5AebNybBG/omXeJ+wRLzYgTRb9cok1IKUhqLkB1UfZ
WcQ0SDLkqfBycC3fIZigVX4LInrj6zQeKUlAG2wKJ/oiqVb8CvKcPQ5EAOSMfveID2tEdq0cA/dy
y2/aKzvmR17yFFcJPBgLR5URseYPXJngjDFEacPFDBYJUjjAEmRSc0THFwP1GGnYZBFKeq0QRzm4
3bH0K9xLgGV8k2+yEvIY5VX1HpClrXt4SZmFJJeG++4qyiBgLG59sy50+7hwsXgtY8DUNFws4RG3
E5m5nKS8Z8x0+kZoSX7vcTF2i95Aba6qr1FCMNoa4If4+LX6MNvDi0bmT/c4zUB0qlKp/w5MS7s2
mnXVjMTfml7NTI6TWVpM/Z8ym3KTfkib/xkysWT+6KK4sz6YjyrcBRpxNhxBhlzwT1jK9xBnyjGy
6BFSgrUvyBDz5eaf/5CRRMy8zegtjoN/I0zMr8G4zCgctmQl4+FcoQTSMz64i66NWPAass8m1H60
vK0PoqGn7eDAqpsXHTX1Mh4Qdh9bFGuSJZy3gK737XFcsns53TzmzMSR25O9gk/q7OaQ0awXWdaW
TDAWoSJAcFTAWGwN7LJhyQhJM0z/2s1r6XO0qljDVoPXTx99G5Y7SKt449vRXKttiETV/zakv5uU
i4xMj5qLVtGi1bpoeDI02GEr0wv902MJhzEUP4TB8ITxzU1g9JMqvExjTFZcSLKMalcAEHMvnoWV
ZGleqKkZYtDfflKK3UNl7GTFwdeAABsRWBYmgMnOieMIzYL9Tz917TEj4XTlA8YrGceQN2LH4iko
KGpoWnc3uENYTRmUPT8uZxAG8W5OUDbl0hPv9YDWztWjaa8OPRmr/qrosGnnpGgUpNG+48BI1lGc
WC+JRk4OElwSgsjFMpaKo2qBuTmovZfMW06kUJw2eSWNtfSa7sCxwVn5ng4xO/exdIYvj2MC3xL5
enT8b+hbwlv0R62ssk7KIw0VBIgoTG7DHAWbdCGb9dnsHpGvsfBpKAWcHj9arRRdVQbcec5xzuk+
LXvXEc0dH6l3DUjcsNBM9UtMKGPQmXTbkhmBB2AEhpK0fpCCcIs47cKPcEk2yYYFP+WCjkPiRcdJ
fRwYne1dQUjJQwpOyvhW04v2qZ4b/S6XH5e5dlajT2YOSiS3WW0qD+cp9oyTaKvkrEPAAtga7IVh
fbVzVGHJG/F20wHoz3rEGe3uRcmtjI2asIkIUyxJOVZZeGc5dekliFudM3hS/o5JzEi9nCzSaPit
fszFyH8lQecpaatp/fhsGYfY5YzMOuppBS/tq3bi7O2VpFUEsffTb+3sp9TzvWuTF1UFRLo/fkMP
9bftp+DHPA2jot0h89PoRY1Kl2Pm9VoNk8xloqSe/Z+Xfst3TmDpbwCRoH48IbFVmFa+VTO8NCI/
ybXpVv1VSGtLSC5Zk4ewH6rLyLGRPD+zAt7haVwGfKZaHImr6RDrvBT8TkIcWe9PWF3yoNxmQDc2
Ysk5d5eHUnYfTVVhD7cIt8avkB8Z0qxpI+ITwMfxKNH+z4Y8loAqtl2r10+ukXa7Po/F4fEbeewS
Y0MtsfweqRVeOlGnJ7zoF00bk7dwiu/ArqePYSi/MqbBftS/FstIohqCxZ1L2IyNBU/Jg8Cqu7dg
xr8MqYa04EUyFNpBiJE0/aUEHn/dH0yxk11FHFsuu/pRLc6LQ2uwHIRD1k1JinXkJ/B7MOEMftqt
y1nYaI3v6gAs/WrvCtgZsCeuCZj7q90Kf50TYcAYonoxAynP5O8RixyXBXE0ABsaG4uKKvsMi8Ra
gPcAo5Q3RjMxJJde/WkmVQEGtWMyZ/vNppiTmWKsc7m8NA9lRX0Y5jTb9QIHl+uBIU5NZMbLAMp0
EJg6FtWrLCwN1xsQHdDEhIMV9h1Kcvs8dfQGGmq3nIg4mWQYhfUEyO6y/j9a9WXobYXeU78R2nee
RENmRPlHK4PsHti6OA8Lm3xgnvtf7yyuGQJ15QwCpYqJwGXtWiuNtp0F7o51yTqMIx/b7ObiFVuH
v8lSa3haa95IhvMosi9JNnYNurQtGv3ZwlEOUi6kY6bVVbtRfUnYBduAXYlhNaLvlWpM9vPFQx2Q
XOgyopqqfHT6Q8rxfVF+Mohb0ynf5j37r1GV96KyzEvlpL+ItSl/MUdD0eOg/msa9KNJSvHqeu2d
46/+258vaN0X2RbgW7WPOrJr7ixySTp8FQG+3TDvyo9sbLirjdzfJ7kRnB4rF4LFn3Ey3xyN0ot2
B1gpUzu1HUxp4Aco08ZsN1JoOkdrIDuEc6qy8fQ9ZpxxMrN1n7CCPzUWE3a70E0iU/EMMLj919W6
iy/a6YXEUUL9puhHNEzGEX17csm1xfdh1KA2lxZ71Ts254vxl52P+M/9gjZchm55NUM0R58mQGY7
SbMdsEStneWm1pxx2s10VzBN8zJpsjNgZFzo4GnOI4b5tc2sksEy00gH1OZNDyAIENnN11xOHt2y
p/5065lYVNeDcVMRlNnN8RczSgAi//sWqKbTAF8TlVudkQ8SDPSvKiJTyd06PM4fESQh2TMFTl0o
y2qmIGc0CEzacpvWetn7COIYADcQSHIwexj/Sq32zk0U/+uzwL/NAZlqNTjiArX7W5GkR0qG8Kju
fjks1JCeSAGjdt8atMXHxw2CqAelPccuMIDHuUjdN9UQgUlBMFv8OkSslQbJLkTaNXTPhQ4Df4yH
3dza8U1z9eD6mFqPthR7ZZGYqfmAGNo2QTw6c8lcD58crZaP9oC39Aj+T6OAY8jLo18ZWa53QIZw
techeFEP/H13VxECBWZ4wJ6m5mo91/1KWfq4d+JVBvjm6Gf/qkFy07M919jDq57rZcjbIxB4pkvj
UG9JUedoGhuvkV4ke0/KHO5oM4EnnQ6q3LDxJMDZRYkZSGJycp91IOeYnVJFgZcb6seWrFr66oEr
rSI/mqJQlRuClDNuSiZtj872qA23PoTahSVZDIsRQUeljkN/3Crb3brn6Mf4pfskHPpdJ/F5tpP+
nI5ZQ/7osIOsuHpIf5ycnbjHoz+VhGBCMXhnSofXaZkd4lWzAJIVTHaWiU84u+2q0fF84QL7mUdO
fxkqZLdaQeqw3WiUIIC1AQ6M04hsPI62+vKZqYcmodaklw4ZZ7neA82Kb8BpIzphTK0ARDF2Ciy5
SpeTp9Fr5VkLDixR7hEjqHtUz9SDb4z/vTR8DSb58qfqvbIg0NctG3+T11GK5R2G9fHRq3J70L62
npOStdxYyMgwd+d4monndI6yjE5zaeP3GJh3yhbBjjW5xq4xPAk5G4XVYwYkshRpvWtA2ZH6F97D
xyFBS9PqOU/bs1rbUneDGI7kFJNk1Lyl/OsD6INxgm758bSVHCpaWDObPtL2ogMk9PcBOg0HdB1r
ipX1FduLiz+Rk8hoeb/h8bMchEb8G4FJd2jalGjfQBgbuDpjscvdgzDffLOfPlkdZSjZCejIceQy
SInz9eSpcFt5cUkm2VC8Tp/WsHGa8U/I1rpXioq/Y63ZRRoS+8j9gxZws+5zX6PV6j8aIjVmdGv3
hrLztY4yAmalv3/Unw45Q5jm+/DyP1yd15LbSNdsnwgR8OaW3re3NwipWyp475/+Xyhovj5xLoZB
UpqZbhKmKnfmSumJNfL6KRfc0+M5k5cCYFg2GBQdkTqYTbSecJRt2cLd6PX2odJ78nEqOxovxxHr
Ixaups6I9gUwezmS7Uy+kTamtWvKI6RZNOvtpOviHJqEt+SzYX45IqceAs84yPfJ/vvUdXLzp6Pc
0PY4pXpEEOgvRa7XF7mEz1M0bDurN8vaNsqnklIdgvH8Gw4ZPO+/SPAsb2vpUUm7beGmMVZO9DRp
6s5MBg7RRLyPb4e1O3RWMCT4G6Pc/lzOjsQjTkpPgjy55GkWmQYdzknIqISP/MAiHXEbJWedxb1x
YYV8TUO7Yko6oMTR42dd7ehdw8JBeBvvsIAH6wKI/tmD6aAgE9/qjuFY/SHcMO5kyJaoA2CHefHQ
GXm0lvP3IrS8u5A+D4bZerxWC+sJwnxIohavqawtaaDtXOiZv6FxtQLgDdhtzKnKQWXbvI077EE6
PeCE9tiDoBbRIweuSWp2tpv8Jm5VHE3mIHvqnZihyklL7VBcaPjDakj68Z1r8pvnMtFMlIkuuIQW
G7VL7c3kBPzW2uyOWu4D+Kef5FJT3nbIhrLoZkFiGzTvygmjnDf6o9VRrlH1jNVhoduVVj0Uof5K
kDw+1lOpH/uBwJoQdXYnJRmMYiWr9/FqgJP7NExcVkrmBk8dU8RdVFkdCITZ25EOBF2duntOPcDw
nskusKvLe2FRVcl3U199N6AhJy5hKMVOvsURVK8tpcupMAfMSSEsBj0iJ1D1WncY3yP6OedvZsXl
mVFh61KcWQeUe2rdsU668VPowZcXeenFyOJFNv5Rhq2mQ1Sz/ZIqVjJbbLgn2N/PGMMO5dAFVxhW
2P6Z4K6rISvegHgCriT1sx8cSL0konB1qSY5EPhMbj3Rph5H3O9z9yiUsriPzQE+dkYm36uaCbcP
eat/21+EgJ2iat1+svDAsfpgMuhWqyyNmucs1TdapBUnch7pfZ6wPV/WcGM68SUy2swMr9zbo1ls
/Dr+lVN4CwdQSe9N2+BbCxsWiq5Cv3DNatwBLfBowZNgQYJUIU8kM8rLzWBk1KQRgHhu0pqCdAYz
YDyQMETZf5cGOAipBRaq/V5G7IJwCEzZDt/gWoFecKk1bLxCb7udZeP0kC/zRjMxQ0WrJmRpL4ey
U5I7D3MfvdyH4/MhLKlrN3mfn2I4zgxN8S2wc9coikhmn2wTpMOGqy7EMawjlEd0u6ZsITmUFo3U
tYgu5uznS826PWgTI72NJjbSVNeXVkteIDcu9ThgDDDH4T7UC6qAsk/FU/JDOV91YAw6V2kEDubL
kdLCQCTf+Uu+713gDVUwbvEN2kQG5tQ/e4FknbnWyUhxJskPlCaxmoxydTCx4/xbYY/iSRegsYOE
PGcZjMp1DBuMSA1toVfHGRy4TDU7B3j724JmtYucn8txepmPzdphrwFmk1Fl7QKdxsrYHfXCJIBo
JRaYLg0k1/yjy/GgvJLGTv2mZs6zHYT1RU3bgOFGTtDcG5pdbtvDYz6qBb1iovgYLOPfs+W9wQx2
ga5bgHan8ZyxqHIij4QZhhEmSp+c9GID9NI59wPmGaGK92VhN+RZPXe/DZuAW8WFLoRuGwbMH+p5
LOHS0bKPuNitB8ifqG3uhKbipcZaKhZuJyYWNYHAhee/0ROVvHR48h0zdd9JrQBgscAg91VtXC1a
/1ZamYqn2Q4NTa74Bc8nuGNMor4KcsN4IXUsjkP57MYRGfUCKAwC47nxGNMByl75OeVe3mww6ILK
P/H97RVE+quCCAEYowHRUmBa/N9DEbr/Xgr8OTssD/pGRVemRI1KpM6BgSdvKFrrD1sEw2ztET/b
ljGkLPLmk3NwBF5JGZhxAXFyEXDA7Vb2I3nZKlWf5NwiEoTucY9sWg0y7NyteK3z1lE3aNxzGblJ
0Mtog6dJF95qCcXXOh7KYURciwwAtan7hPG3R3UNWVClHrHGvnLaK9TywYmMvZLQupZk3TwKgOG3
L8kIrcfZaNaXnrdwO/KqeiJwT9laUbLJnpkD7D3ix3TAbITFwZt6sJxIW/KhnsPDo24TF5jTuOi1
JWncRmwXaYg17AmsOQvhIbJIrBjYbOVL16rHw6sR4tSUdnUsaavSBNWx7CWcoK/2LttWvqU+P5dt
9umV9lXegrvOoygWvbhhW0S0M97xueIrHIIetwE1R3JhJNdD8pmTcl/vB7dbGXWzavQPF2X/00PK
2o5Kax1bNaXPJQQtSONKteOkQevxgLBN5Bwx7EI8Gfs3ecOVB7ITOOmWDplwFVMiyUxTN38VLpvS
aHroDf3MbiN9LsbJuVhO+mVXTXBlJh5sS9eCGWk0HQDoZM3oSFAS2XFRymeUjU8ZbYVDymKQPJ/n
WVH/VhQXyWp+VbkljvgkanctKE/i/D4bF08YL1zLtnlhHaXzgXlJ+GogVq2FAre7dvFVsoM4TzTE
LMpQwivitjosv8MCC0EBtOnuoM3HrWhimWXX2HbdW9P+kRqhfMgtcY1oXMNTWKTHXA2Lc9RNFYiM
7pdcNHq2UZ+L3vryOQnXyxKU6y9DapIpawqZ7Rvy/5ZmxDlHKnKwFZxg8tnPg05cnGYkok1KNhr3
DfSwNZ2A7i6cjcG1xsCeBO6A2PXfstKaGv3FmNgFD397PxsfFLgxh9BVaV2qsze162CHsj++GBYA
mCnV8nMTOi991emnJKW63dfZ3WD9/SB0xC5T1b6DAEU8rBlTGBSRHR2q4x8F1W6KDZ2T+DYtHGWI
BAeEYSXiiS9knrYIFQlWpnZsB8Qa0wL1sRvz/N71zLV8laI0XXxNLw7yumNnyOBmCVCJXPKND3w/
lYV+lCLUYFTahdQULqYwBJdyWo4NDY+bjIuWFCxsmhEFahg5lbed1yYb4VoER8OgpINZKT4odzA3
HnfGY5dSSSw8wjvLfQY3/OvPXp+Kn7xchWb53WE121cGgbRUF3/KOdkqH4JoUE9yAEnUHmsSBM2o
Ul6GpAt2rQ4MtrGGba/V7oOKKRhVpEj+GZdzVVkpnu19FGaI1BMW/kfvqEctr8Hh1eGlghb/0g6/
lumdigkhn+zmbw18XPWQrZWiUK5U8mBX1kb7rg5f5UIO0nhwcOhkWpW97ZHYjw+ViWG1RLqCYQHL
LU3XUrnj6olANZdqs0f3eq7NLRC6xywVoBQi7mJpm2zVHg/lTDCx5l2GJKlMA9zAyQR70MR4DYUZ
Y0mQZ1vpbk3N+wjjvoDT22vbYaiGfY/37Cr81LtSNc2kEtyTU+olgZtKnBOMIGzK8aMIPe2PMq3B
RZOOEwPhwWAJ4vXpe9UXxotTFkdF6PZb6DgX4RvWN3HmS1a39DLpzqYTUbUZ0jeo0xuTHNlVnX+m
wAGxYsUuQ6f5Zax2s+dpI4eSXtNg5SNeeXGVqYE7kYxH9HertPOXymDCV/ftvU4jGbkx211EmSbG
dRRqqGrYVqHo/Defluq4HFKhCW+DQD1Sy1WAEtfACChesV/2ELbOkRbSrn4odd3A/TbHstnyrGTI
lXoLnSoVPtk0wBj/bzCBbEF+Ls7uO9OrtoFF1+ZyyOf5tMc5CsdnNqGFlpHd7Iq59OhRszjLv9yD
+XVzQkt9dQdBEJQOdXC3RC2agzM7itOzMBz4yrOx2I4V7qAhQRl/dodYdMvTWjKiaCe9q2+BkbLk
rHT8t13J/GYyILAGHpA7GpbKju0wdIMBQLGpV/ZFq5qThvx0kHblH/dyXKroMq4ZcpM0IsFn7bub
5aNR+h6TtRPRKR/07dkrGm23LIPsEUwKU6nkkFtzQdIwZqTovEZ5YilTr/+fWS7N2bTxIbLgKxZn
fdDMO/lQWiOObw1mu3zZke1Kbbu4jJJEwiqPPo3IefOngrhzg3n0kJn3haqb+x9BQj4riMittBFP
mVR65cxAZQdUDvz/pB1zYG+zXVZ8iq1G65+/l8SwLnwnPcpjJYj50WuNCpgKjE7tY/s2jTh+LhV7
04SsMWtu8tDuEMdVlLg3+SxuuopMIQVG/RwIH1UNp6NjGPfywehAtSaZ71vvoZaIjZLYCdPD4o2c
OqgbU4uCSxc2waWPzb8JSCxt0yZqdVbJNaw91lsPdFgaz3Ls4Zb4c7iUnEs3yXe5lennqJkrGtDj
kEr0NysImpc4DtmyDKH+HNfDczt7EJGhum0serYxlNAHa1cBxpfXojy7ZeC56zR2IZC7GG+1QjzO
efAb47/0Ocoesxr0eqb73Xtv4BQdIW8tz+R7KLXdqp/fW56p8abXwBfDdo1oj70sU1RMrVRtopCx
iY58tiF6R/F96F+rzjJX9JbRYa6I9lIP7nMN6efY6IEGafy/pK18ZlHUyrISoKxO+5II2u6pphz1
3grL5ZVtZOWandI4YnPhXof5IwZPKpXDqiY2PupYcOQWqGw4bxih+Bt5nJpjzrJz/juXXBsyJcGm
rty8qASH2eAQwjj+R22c7LXGVc0eqR2Zho5/tKyEuzVHyFsfJkczsbIvO4KP8DwipKCp2BTx9DZ5
+NkxyBWPaoA9IoioKXVQO5i64pRmKix21YC7zTEE87P5EuHUxmcjDw/u+uDiJkjFq7ARNUkEVm0V
LQRGzUBQWgAjgWFJ3sdrw8xOGeh+yLxTnh4I3hGl5RZsAsg5GmZqOwsWhcgXbBRDf296q2B2PtO5
IVHyF0eWM1ySDro7GKflYxEtkwJWwOMuLWETak2p7yZhlu4qskzrVhVf5IFCJjF1eF/Mz2qPYgk7
XVlC03dyhDMCiVnNPriLofnGpokwXPwtqw77o1VSnzpvbPE7UkYjrVLaBOs6crp9ktIfW4cg+X+o
cpUyOOQtSBrSt8nUQxy7uWe4GqP4nGFbRThu+anq6TdzVxSlKhjeY6oRgiE6LleAhcygkyBnUQv1
TCPmvQtbAJhM+V64hY2bvGiUWzdo1j523C23yZm3hVNWPqQReZEajvvRrN7rnB2fOYtdrrDpD5Zb
RNY57EyCghLufPycOXwVlYTrZHTTjf6/SUMQB/l6igNnX5Q6wdjSMiF3lwOTm/YlMLQPJXKGe7u3
v7mGrfjj4YltIcO5gFKYmuoWoYjhSRWTeaKc4rFAtzh3Tvcgh7Hl3Ccln8XlntkAySji5p2rYvIL
lLOcVYejFawj2ooWNYMe1kMe9RY8FGBMfVaz4OgneOpxCTWMmfHsztKNtrnKVx7dgnijZxcToU9j
3XtZBhvMYfk67/iyxqW8Qow75rL3/egUH6EpbLqTKE6yTK6T0vMstA4mEjVzcRrTXiKHLa7jeRfd
cAEIBvmnrZp08wjQ06Wpg1tH3zyKGY5pq9WbbhOjXiiLkfIplbsaTR+slbKWC219tKL7vEVv6Ntb
1gb1d6HXN5UB27vmYtB1o7WcVBZqXBxKpnrcZ9GDh0gbNv7s1o+c0FxpmXEtDYE0Y5pRAYhWr++M
1D0MrsWWT0Tfi/MEDBfMgag+LXZ7r/xqad+8DdUxVJTg8sNaA4vTXziFvL03DU+sc2uq+ShVz62c
4VKtkbPThWBxCqlm1Bz6xnnr5/1Yv4yhV+4Qi4atpVNxqyCbb1wslN9Fo8ZHJrz9QYuSt1xM9mNI
09BWbxOsX6wffE43lra17rsfaK5wd7vQ/SDHi/2rYnk6Rk913E97rQGuqzPcBjLjHvMJx4EWqWeG
+aDm26F5lEpwBAeM+dM6ZL5znVxQAqHD4lex+RKKhLWho83weGd4zQLINzMSpdWKjnkuHFACDoL0
WTM9dXzJ94FmbyltmJ4Cn7eK2QQkJsLngIEqbrdVeBFczw//37N+oEWgL2bSWBOojBvJVLWE0c9R
QFlxYiO01WrnXOYlel3a7V+mvXukRFrgiBruzMEhUwnK703Vsd6UZCC+es/dGVGofDpZNELE4Wj2
RvTkNmdTNbaAWWzNNk89UaYVTqfyrrVUa132Oe3rcqw8qSZBxNmp02goQIEfWwcpGQSD81zg3lt3
etUeJ8vurw4gub5xfxsZuh7nnSk8fxPDzD4HFRzaQiGBV/o47NX0laaF97p3bm43fMn9Q5vTb51m
42wnZNGLyWJmcFcMVzn9bskIj/x/l63W5uCiraJcuxrNGE3kF0911dXrSMG/rmBXl4M/8hHpsXd+
W8RqqSzRzZMoUYEdPbOAf9oGuBlQFHJ4mXKXZ+ByJkD+6LLgWiwpULIsPNtNt1cCmFOFV6gb0ffl
h8mahaHEi+om1VleMvEoRdSqud02+OU5+LiliB+DUNkWAWZYckbMSkzlShm8H69HxIFdFzXlxsDA
/6iZRoNvPddesrHFKo71GH5cIXTaw6PBvDMrROuss+JV3CeEDtCfCWggYlXJE4eEdSQbXN+PGxpm
POAN4KwT0v7MS709sPCF2ygEXAXO1PdqjA1C2iHRJG6r2Oy6196YjHu3NaBp5DEbX/6dZdVLyxwt
hfxq8mXrlt0Jy9lZMUOfILz9IS+fUrYw5pakstxPQL4J4EHr9Ev2CYapF7uGysGVadrHeCwootA8
NMD/5Yssh91hi5gk52Wppn0PXm7tWt+9SQdxmI/vBD2chyAkmzvDFbqxYf8RjMt83h5qTDZp89LG
Yta35z37vHvvKu3fIjTs4BuLdHjLL/K4AKR+V7hOtnGIZT/rSvUYiO5PHFkzRJK1GIuhBsxD+oUU
3A6fU9qDBP6b9v6usVuHa3l+qwIaglB4Vl4dg2NotRIS/HxRbT37qdfzB0uuwyAsUKMUzFd92C9h
5t+YzoZkCgyCMqET7xNTObhPkxMrgNmH+nsoeyItjcbMNo+NGGSU8mJ17XOY6P7RbVpgYFYEM1uu
M8yYPTV7Df/Mjoz8XqRd5YPW1j4qcEJ5aCym74L/3tVMnP4YtOJ7bEeLBju234YY0y/Q51aVUncQ
MkHRSGQAIxUYkN00O1SG/gczU3v7eV++JNz7kikxMJHZOiUfzHh6HXNTWd7y7cZYFw39VKLPEhqt
s2RnigaVvFescA8MANc/imfg5EDcWXDIEVvwi9r7Uxq6aFly5ceq3rqYsYVQCplR5O8GDWD7WW/r
basBZW7OXDme9eAgjiw+CVsTPqMQA49M1XSkWkPIFFn7W09jDptcEwd9HN+Xfa+8aeemkW+EGN9y
3Sl/0/EoFz1aYVIfMY0w0OdNfR0A17BrgF50h+g7Dr9mCen/bN6iyPF3dZ1dy2koznbmnAmoH7sW
CKSmIBLBC2CK1ilUL/Zc5oncoXFUZZJvvCJ4xN1fXdVZeDfxbGkxwknnCoPLjE4/QGZ/N/Hwwb2D
uIwHW1eedKoVTleNXhcozHjgZB4WWlaMJ4+vfva+e4CbYu9vzfhtnuo0jx7kExzpwcFwI2UumYme
lTK8V4NqINZWYx1QlfHS0dq5kiuOrsN7CyoOhapl1Us+LD0ybsvXqN3aLtM1dWN7yE/gcqK1OirW
PnLS8YIVa2PDTbjhIHllp4lZVsxFmWx+MU4R6zhAaivXqs2yuK2tD7Ps+/kyT6WEoyKfywSj2uvN
LVcJsTca7eFc2J4wiDMWK1JUyhmr4BJ9XrG9f8ctShC/uxvpfqKODIwsODx3S4HO8JR33jJYI6hw
jCjoPJI9DzdQ7ezZ0ZJDF8EpO5kKgeuRiYjliVuHdHg0yop7a+9oB3Ll4rDYfRGtDu1Ir568RYUT
u0ANKOshgaULMzVOHttsejBanaBfQqgvyvQ7HXX8zKiYXIpFo1is2b/rUA9J0HHnkoO43lf1c2Mm
574yt4ujqS9QcLrQGm6ZVtkb38YdW1DPIRd4YeWuS3toXv0kOelB4ey9vhg3coHO/nPdG0TQOb6+
XW24ZpkxfSP75r9rYfxtGLyd5RQDS4dxKgY7XylUg63qsP/y2plxoxcPJXL9VRoOfbDN2Cma4T7S
aHKXA4AhA0ykYZjcmAZs1aDJDz5HoAy/uAQ/TrAJoHcYdg+eOzJ2Yn6WqZzD0jKe4LFdt57jHQYr
CR8yGyVr3jTh7H6WrKSK8UVmZckZvJy1UuPQpNjJSo5hZRaHpHCo/amoUl0EGpYZ61wzKcDJ1XQn
r/tjhGObDI8JIUCoXJAie6PWZE/dEOOASIFlUl59z0YkIJ+tdieZx8LliM8shCJvus4ejnHwu4vU
Cdd7X+9Hv+Pi7+jtH64Jd06RYxYLsmybKpA4fy4CWE+xvUyTv8kJ82xdmjEOoQEpnkjC+DmivZkW
mSO8Gfo25mi9Zl5VrKwOyZvjNDqqndGsfMxtB514ETOlGYPbYy4vWTyzNg/YVQAYkva53Bb1eTHC
jnjm24byMcQj87FmC8IOsfmcRq4Ja9XHel5B+N9ztLKnUQKED5w7l2QuAAzojbvYZcIEY6Cra35l
+LCqbId2e8JE97lRB7/HpnNXRMmak5dP1yWZLtJPQBfkaek0+mfNrmL9Lq3oIhyc8aTHlMAZ0jCl
9EP5pESGjhuvau8XtK7ULjRM5RVZ5r3RpS2ivpY8Eed+yDON7qVKf2rNhsXQHJ3ogSxHM8+G/YrK
mZvzu8iX84N81oKp2oYKHrsg0+IHJTPcFb9B9J02v/W6DM7cPDBUFBVKTuLHF6dqK+Ibs6OLepxX
C7/wNjRUsXy8RibWy6dbev5wE/6t7BhPRHnRAw7HqKJ1A27FPHrJAhVcBsQbTXR4SuZxhCRO4jlk
8SnoIpoD+1XA+DksBmfxQjILzk9d1rzL71LTyrkMGuPjyuH8PwjuzmQe2FNN7mT3mwjDN4cbSWju
i+vlPRM/YoUV5c4GoiEB8ckRmdXfdUURPPeJka5GP/pDR1743LUq6rOKcX9biuBz2f5R4etv+W8d
zDzWyB8xI+5ET6JH7q4U+0K0BcRmTy2P03GmryO13BcNbXu1pftnZJjsGegq1eo+EcQsjC5BS4eZ
TnSXYUo5nqlhuMNPNTGFAof9L1XdUtE6FZ5xQq4gY2wi77tN/M9HHGvxvp5nm4Kk2sai/mst5bJF
M4POBQCEMbJOhrBVRLpqqqihaJAHJUr9Cya+gz17zeRbUzR9A0XQsGbFd/J2xrQ1upevEkiyy9gN
l0+/zDULIRg8zxUYMuhR5kxDs2TMOQ2IDlotampU++qjHCeptvhjBEp4qPzcviWp0Al88Yumdvfk
OZjN9e7VjQ3vJr2xXBK8u6Tr34qCtC0hX2+1+NlQj6xLrVx8v5gWQ/U/Sd6b2nOOWwKNckq+mkLb
M/pKrsrgt5eusx4H2lX+mFBy/KZ75gzHJlF2H5CLsv3UQ+gK4myvVAM3Bb7dld7r8cNY2CNdWvZB
3l7lQx9GOGoKUp9x/mtstGollxEYjnBdSj91xFEmTalqQhyevl23X1cN3jtpd+A7ZH7K0m8VhBoU
sVnklA/yS9Q0NMBC1Ur64shTd6EGcEZyFJIWT5wE6soHffCIo0f5R2/GMFdna42DieIWEIByMM1u
FDUl6hSFcP+VMNwNGeqQDOxCqaPnRG7FHTUqN2h0YTyelkkbEjF1Mdisc4hAixEkaBKyw4Dm2VXN
6O0ZSy4fHOqtoJgjB3ZF81fMpJ8oiBQa2sZx582kn3xqvgJjY+VWTbID874F0HjrcC8EueYGW7dE
EUobcB4wE/lBK8+5hBbdc02RsZUXcfh7qqeXci/iOvmVt/UXQ4ji1+QXt9b7I70lfRMmZzMNZ9Cg
p10iR7CfUTxCxIvBpxizjUFG5SyU1LoqL9KiIB+kpYXCU8ytDtV3OXjdTTQK9wGxnqgxPd9Ewri3
44p+oqpy4k4xcrrn3jkfkpCWa/VCt4r5Wibiq7fFnRG6zUVFxj6G0/At7eZyvxZQl7bS8TIcpWmk
NnKbUE3bbSpY9dK/hGHB30dAlVahI6LfgqJZLL0zxAbOWJlgjbDaTWzTZGko06WPYuNedOpEECf9
wqlonXORXmWqY0ofpYAcM9ZT/TcuruO+nvd1msNdsTDSbNExNZ+mmthCE5f6gIdnBvvAnFIdMlBU
XHtrSD8budo34kLd53vk/PFJ1x1waKHz2KbdoS088aiVmn/q2yCFhpSHW8MbKw4uKkDSnl2cGPtf
mP3BzCjlryEW56gvQSvME/t8tDTqIFnhy0VThlq7wkXfYJ6iLmrxlemF+yjnMqZJ8AZCEMNZq1hp
uL0vop0SsuCzI6cmWZHFpnkpUEr2blSSVJGDFKE2Z73p0HjBZNARlYSHrC/tNZKRRl3ZYJ2GiT4y
wg7ABlIuW+WI8R4H3VwENEYPE0M2kt61c6znoo3SI9y+kk/FXDSTdiZKTko90UpNo9/cWNB6qC2q
fFqFuDQor6bZsnXv0Rbly9DlE3aoUrTntTgrBrzjF/kLYnT6Tvwx2na4vZbonTnT5RZFlO7qbtNb
1Fw56njn++b8GwWRTxky0DG5tkg04NRjibcPCplLY4lQahCQemDs8PDGW7kebahK9UEXrTzk9YM8
HPMBsWX5v0xOpW1d+nJnhTpSYv9Bm7BA27b9ldIh8RAoUz1HN7wNTXvetqvjic/dwO9XFndjkhOV
MadDiPnrUHtqDtaPwiuh4zjzOlKE8sHFF7s8+3nPmf807gllFJCkNj9/AL7qQE/juRnGnKyA/dhL
70CYsA6YX8rrMVBMgyJam4sj0fkb0L7cJU/Opb5yjV+dkSmPGtyoVaapDBut9B6yFAjQlLWKYlus
VQfyxzlNq5csUjFihOXLNO9fMSupM34Uo/78UmOzULlRhZpbjijKlO5AD12LljYFfSq+WI73O5HW
8StOuRgoYgx0INcVBlsgxcddf7DHqvyOZ4+Lho9mhX9zBynOes90+IlySum0abWbEkwqxWjiqGVl
cQiaZnpJSNN+dU2DlOJ7RFsJOkWBVj9OXchQGTT6SccZvw50xuoeHQgEsmwckSyuruVwkkohcGr9
kqf2q5Qz/br+zn3HmduomJ4VnX+fu9zKuoqdhTlUzjEdU0qM0O8CVwB5mKzhHjJkearDOFkpBhR6
pJiHOOXjBX9z1Bp9xVCt+7BUkNn+WHU4ZwHcySsIC0bj4uMVemjhKa6qtnHZSDMGlZemJmdUlcTB
48+Mp+i55fRKPOyEHQ9XK8Dx0+nxYmiaG1TuVCikZjO02Ja9YT+1zkvpKu1+if2Rcb92GHjverM4
J0XlP8kH8DqPWI+Dm3ylwBIANwkIqfEi5akEt/LP1WlHUbvSGsd5KIi+K4lXfKRkbP6diznY0Jq6
rpLblOjxPnLoKPQlzfedigFk5ILi0gDmbRKyfZ9DCbKxodQ6bZ2d9IP/4BaqBiPmYh4Dq/AZgfd6
1ikCrk11/HdVSml5/fEzyGcoAWXuXSyLmhU1glwv2rB6qjUYe9WIKacq9fIp8ogiF57yrLqm+5jC
kpz9cGVJh6NJiGaRhTF81ruO1emGArKZKNto+ymMDlOte59CAYvIdjtbFXrVA/ycE51VGE67qsST
QF0h8Wq1dAhyq9ohzbKWHZOfMdDOgr3XesPNRaDE/R2yzpqzYlM2V23Rg5WYfTOtQs7FlVHVyT4L
MNymrI0xCM1xI6S7Hq9FMK5AQxd3WFlYUwI3lsDjwWEK3NYkvnCa5tl6/DKLanxM/OGR4pqnxcjW
0gZclP0jAAcq0npG1DQyP9oIXQ9Kg3a1aPOx2dAy7VvNWRXZq664KCuWk63THr+bkwpzG7BffICN
LCCRKZSwuk1Khxb/v0vgVL+sscr28pXqqSg4aYICK193FCduWmiZazS68SL/2CRWbs22+PHiTI61
D5ltRml6KELz0E1HKiLBS2ue7u4mv4o3ctnc1somyKwdaG+4WvooNgF42WPsUfU0GndOx9iDHW9S
nlsyb3J3LKfdPw/yvR46Amju6lG+n8+TgrqYlJNes+9KWkYspdvF29pkErAKWptYvwftdHmdRv3X
UMd//Yy2tmVFxE/5bDutfgpyuzplZRlcaPZgP9MWJglxI9zURvvK5U5/suz4syJ/tkqJzV2kId8w
cNZH/xEHrQAVy54A2M6RWN1yv3N9oqGbIcYm8A0IuywSn5fFaVdwlE6+vVftFOA3qeyT4Rv1LSEc
sgFKFFDPpLZ0LAprM2FrPYdtQvFuTBfqInwIpWLDrsf2ilv5V+t1H2OZxFvL8D2Atc1NUOX15Eyh
u+9VOgYoAT4JTbPfKPI4RmZqXHtwLD9BFlWBKz2kj/3c5TEx0uOf4sbIkRyKXFP4EVFWl8CUNQc9
PQUUqa5hx5C+IkEZ3RAaazMpKOlynTdumcrCFPzx52A+5jbRTik2hvmscVraVkwB39V2ym9ocCx/
TGXS1xJYtPydBqQhYbJi25cgsRkoGG+GE5CzEM6ucQ3jLikvUB9WMNwjFsc0qzWrzijay/JUhUm5
0o7CZce1OAB0O/X5XudJr0oaXM5b/U5xTsgxIGIREB1D8Xaei5IjS1I8aHqHOg7t5aU9d6bAsiXx
TVR366TRR9LgjdwbkHgOEhqJoRVNXfa4WKXx5CqjchmgNTzCf/hdyeDD3GpOnOHoDN16MaHSkzBR
74sJjzED7icK3YpdpLIfYrTKKqUZgrUMmemGIDMkn0aFsmkp97qNHehx8OZATKW52P9cBKuqokoE
5s+dP3QAdEyRP2Jty29ohkf5aprfigRHm/Dzc251fwLuwY2J5Dfv7AqnSFalNuj8ODbTyoIulLQL
LChb5DUoNZEPvkt0nBora/vzHpp0TDsF2ZDOtfJNi0HsUKMRbJd9WCmYKvYWVs1SAz2Vx58y0deX
ib2uHfDdGUaha5ZOJBqwFL9kmD8iO7gftLvlLopPZB/r8XCbhpape5kmtzgCOM/HdNLGxt1l05Se
LNx+R4PGZ5mjxRZBPyOAeWgn87V5jJRwT0E2k1LTc+88AwNm4AkOzDnPmiXwRzzLN0/mZHGZVmtE
gNnvGghl2lgxBXAcGd+mTxeJPIqw/pyTtra3uT/QQztnhrV87uC2k5a0c4ztN9O9k66xQTMrr6az
NVa3Mx4VaUzDlzQ/yyfzEqWFtk0KqBlo0/o95l+whMAaVyOz2Y8wS+9TZ9jL8yoPRx0n8uyuU312
Ctg8uF3ChYmU/tmwU/UhFGhPHMqTFn9SSOlsgtEGQ298S0M1Jq5dWxLCKwxhwEebCQuD2d9HDpET
CeT2PIK6kXJJapLPyznKl9Gu5Erfp4b6bI90YZdDSnM2WmxnheHvaGhwgcY7einuBBCQ/WLPrxJC
ZVl/G9zKuzLIz2+Aam+AP/N75f8YO6/luLFs2/5KRz1f9IHbMDdO9UN6z2SSFCW9IEgZeO/x9Xds
pLqrpe6ouhFVGZkkRYMENtZea84xaXiv/3im9A0CehOC1V3W4urMad22JAS8MNTtYJEtOou6Sh0d
732BShKZQW8F4uS0NpxL17AOI7umq0CXxkRG3CI3b660hJurB81qn7DWLWyKvVnRYQPv2qG3sddZ
3gz3Yo+GJhjhyQ2JeVGJ6BXiK/g47jh9611bI39WolKwoU/HXa5OHwEblJsSoRYJupm/djyWFEUD
QjGbwrw6RRjnQk4p0mzjJzjiyey7uFP06veh8oixOd0GhTpeDA3aMBaCdxvb6wKBMycrTg38kixn
HRbmMbiqZfyVGxVCBTGKZ5Dr/ZLmbwJDWxHP/cJ4s/LsZR7KC9VptqyV3rYpa1ZK+OK7lCnS5t7h
QYbO7CZxd/A2h09aaD7VVlHE5KqiTylDGoPo3+NsIk9JG5Q1lMPhCLQars9UP6T+Z5ox1XaeKLj6
E34x6Gg6+465vWuTGNOYHVO1qjPOFfUKOa5cnkcdOUD5Y2vj2/73zEnThxyjn9VrBBxi8MIzbfbh
3STicIm6lb9JW1ecG9AIj4UJbRIG8If7chL6JJxIG8V8UvclogGGVuWudAgoRLFq8M+D/khsSbqM
ZYZBz/aKLOXxVhgKsxI5gdSYjB8ajiFhMuzGGUIkW9eqY/wwbnMM+xJ5Q2fTSp9gNHECRNse2iM6
UGKVAxloz8YqUMiDbqurHyqfHKm4yRiMbezJL3ZxlLKz7qfuOG/ByvcCDNnSlSsx6454UmJkK1pl
uuSelGQ5TzrzSqutlnqCYabOpxazb4Ln2Gn6+syouYZSlNE6MPbzi/nD7Aa1TdkB+bNl32Me2Wua
gvwWm/D8odAoH4cJg9NAesS+8aBEWOKYZbAnrQLlbC8VgH886IDKFoze0q1pSjkP1Ir93LJLwYJt
6rI3lj6hEgukYeSXeYX3QFnWnoIm3TAW18gm1cVKeCSGqrIBFsv8iQacKsJVUALdRMgpiVibu9rY
1BBBjc5n1Qr73f1uTW4P5lzvQQQqpEP2yav5pxOTg9ZgvqrmFpEiUL3NGINMJ9inbEYNFmj+nLdl
73N8SWyefaE/jBFV5C81azIp930gri4Ro+wxcGh1hmr9E0tjgoHAAaNjZhfPWc4yO59ctLYkWRhh
I7FJ45JVOnk0B+dGt0J5lrUlJemikAwb4kQL+qn87Uo3FA/zs3JCeGT22ybWqru3Zzb4NJA7YGuX
H+/YV4ryiKK/GD/qMZoyWh4bEIPa1YdwseBfjl8CjJj3Pj1vSjkET8XUKhuSMBdYwyfF4PplpvPk
+x3l9HDC/DA8Nr7mYa2eOOdzGZpNHNJ8yFyHzLsZxsFMmkxHuChwPjt/O0gvqI2nZc+qQLk0eulC
8iYOKsV7l9TK5V5tDLQXB3wWXUPQ5yzGmx80+PQbeFi4YWrVOrSKBgpgtIJPZVUgBijdHyLztA6q
hzRRxxVoOXtNq3iPZhhGXwv8ADhAwtZFIfBEfsh2w5Z5gxzGKYPRXfOUiwMFbrgHOQR9hDZ7EZCc
TB/rPHfeAwH84H56hYo1SlBxtpoG1SKFFYoBrSowCy6t7TOpzjLAiyK/OlhW9/3eC9MU090kJ2g1
6gLkKZxXr42+iazSF03jmBdckObF8Api2wZiEWeTo20m77HWROg+e4+tf/+uQQa+ZUSk+AusOCMS
WfrHWUkWgxZOMG5yBPdaix9pdrEZSvfDEMwIDf6V4f7gT3kdtxcgUMu5e0swKtUY0trtzIQbLcul
PZfl9GJZscEHhwjNumw7z8qpt4BazleMQt10/w6xjHvqSoY2Dh5l9i66c9UU8Iuzemfm38J4fAlk
914lB+XOTkkrpIGDQ8ha1Y3PpWFLQmLskAo37xOkRnecDFRR81R/pG1/iSbKtx4CcJ47D/P8xKqQ
nIZWhBBCzlRCu7tlbL6OWuPo29I19QUfDlcR5Xq8icj4Xaau9myUwjs3Rps+E64IeNztbx28NNwm
zPBnGdfENovUoOlaRw3FZZ0OO08do4sfm7d5OdQdXBV0ScDdyBqnVVQyS8nbXXls0M+kBrZcc4/U
fvYmKCztmODQOdIlwKwyHz08Sjtdxii5bBpYIDQoqIV+dJSyWCAZrGS0HZP+vH8bagLhuVyuc4u4
BgyMKxMATams40HkWA2q8hBqHXU18QwEJHWgAp3auA1+0iP96s52gNPXM3VM1X2KgeWuMnXz4YGo
AMXX7KvuIZxoCXU/hFEOLbxLLqoNv6fSjYkZ9JCvFOW7gvCLGDjxfl8xGihJ8l2PN01b+Cf2m7vR
N/19LxiEzSkapIp3dwVXLFUqHGHzHr/sKV9aZvsvVWWfkT23j74zqS+l+8Gjj7S/v/9EfXvbe1u3
65PdvO5qgDqPRCMHq8q2rdW89s4B313RH+dGkIVvddH1n3I9CTZuaNWHSfXhkIDrWyo0/W+Qj0Ch
pJm9ml+6A+nsjMxLjmUEwFq+l/O2ES7JuE0pis7JssA/+wm9cLgv0OCshWekT+o0gdFxdQI8hLOa
Bw0YgfcoqLEbFxncJsjwS0s6s6vJHPYz40ybVEA+cfXcDhZUjYEhXuhUr1OpGeeRKggp6EWgA9lC
Uh4W88v5QTGB70WIIfRkHPc2uKttUDrjBgwvCI1yTBd5oUVfLbaD/tj0n1TSj5hiPGQjMdKDLFQ7
+WBb0XDQi+41lAXslAXeqcO/If5lmJr9U6YdMqtE1BgWWfLI8OJtbvdpUyPB7e6JJqG1y9Te3oWM
CTdZTu53NeIsCe3pZhsF9xmwJLPDyCrsh1Bjjzu5bIPn3rpqDkR3zve9JqbHaY1wP5uSuwSUj4X/
iT6ray2sQA1l/gqsP5SVr+kArqyEnL3RQwT5hIL6pmVecvoZm5qOtVQyF8uwUk45/fGvbZs/DYEL
ZKwIof+bRNykOhyqEM9B6GXFpQl8WlqGY51cXfduEDBvJEelX7Qpfw1X91k+oTE4MvNPLtL5R5R7
xkUPrXFRyNy3SRXdEkzO58gfy9U8pXcU7PON4d+amhMv0aY3TIXFaggcglqHRF/db8m6FnrreTIZ
dyRUtCG6LjmndEdjeIAeu6hI4lmW0lFHPni6b+aX/vBqBHSJR7k+JQCQscC2ytY3I5jXbrWfrb8x
Pt9FmbrTRZmKNRnIn9IclyhpQZ8nlM9hE97UtnsAWKMj86PwsBjbyhAq/5zWTBtJ3K43c7BCZ8Sk
kvspsCmXYBpmJdoxaKNiZ5v5sbN8fW+W+GAl9atMgDyRyqIfxDgtLMs0vsdR9ThrZOGEwLXMbHef
2RYor0RXHzBmkzOHjTRmrd3NUS9ZBfC8CTJ1g7xYWxgEoi60WTtAcnuxzW2fTMSi5HY/Tuuq7qxN
HxqruU4uTRrUIMsF6iU6ZeBwX1xoGwtLSUumOy2ViY8EC2AVXDFfjGTlxbT+BR8XdDGtSqse+xqS
Ti0iCDrgs1dkXTV7g0o9imO0ISnN4FzQaneV9NE1FFK7DIfRrxqQ0miTdadLbfXQdcS+y5ej58UE
gFHs0Hqoqn0V5flKhBYCeee5ChO6iBqaPJncqrQOuonCCxiY2MG7RaBH4QEDbhs65rNbWBAltMzx
/ksnqGF6+Y0cULTzPoBLjRC214Rieqd69I8QgvmvVkAlKRmdfg13NBvJzBosMKVwY6NdbAr8PBAj
lWWXtxr3KfbMRdjs5dmfRzFTn9HQLolSEVbnY4yP/N7dQFJuNqNSfO018+J1JB/B08AK5EG+XGg2
2TCZjSkh7QZKrxZKW/VU1Y2zus8a78BFHFYJcu4hO4CwGTemXdyU3gz5jaaI3nPQLOORvA+LX3hl
YgxZd+UwcRWiGnEJlV3dbze2lhUvTuWdMsG8yEomqBQS2IrZPFiYU6x8CtJ8E02m/QxcaNh7AyK4
1uQc0BydmN1ItiGjp6q1jT3+rW0t9b2O6YGyzI1gVarsD2jgkA+FqOcc4N09+H76ccYNDRlfUdkZ
WahSFlKOgm7AwELGMnRSKwgiHUXHnYac2E28yVx3uKJIQ77Xv3jClLO2tnzAcpJ+jsFfzCPawIzG
zUwyVBmIATNDlm+5Ba14PcRdohXt0rX4/pKLg9VtMZGF4mbQyeb5dF1W3SFNTLmBGapD3hXRJisn
evt5ioQXnbSF3OtKOzs5sct6m4lL6EbNhRVW1KKZ0RMn2b8HUbqdpsg5V4Bijl3OKTSqfXszS5hH
0AC9XR2SV9klvreYrzIR+MayEWGxUHPrFV+g9ZVSbq8o0xuTetQWBJTvq9Jw1pkESCtxvBLVdC6E
SliQM+j7AJHysrTTb53Z6S+IT7CrVExEO58YOatKKB6lQD3NWOIx5H++Kxm7lo0U2REPdTOc70NP
NKLt2hvcVZ16wSELx3aJmGIzr55por/bU3DJ+1o8w1TLtg3A5tX8Mmp7sLbghxaNw/zFjRyOh8SS
zCNP/Js+cHOTzZwIo60+MEDMK98EBhM0RxqKpAOR6ProG+kx6xWkJPJVWDQ5fzAplaDrDF2V8YIS
4+J4/cXKbYRfrngaDV99nG1pscJuN4ym9IuC9LsD6EHy+3mOpAW3O52ZnWMr59JwkrZ+mZ/Vgzld
g4m1y7THdqFkjbIMrS+RMflbyxoLUrLkzH7MSHifC1lm6nN0VQPCZwe8jfA31PZrPa5JUzZ1Gim1
3a/9uLF3rhZNTwhkb0bQD5deT/CopObBZjh+LlRHozCSs7wBx/3uHtPMfCPMF5ytKN5IzVvpA0R5
j1NlG9DH6aOAMCl54iKfLGixEQCrCIwIcs6S1QTD+V0bH9ES4PTWxclW3QcfY8vVj6aSCZsBs1tA
F5nP0oisizV7+ZeSPIFDkqARJoe4Ptuq8cw1ydik6d9J+NNuRYDWH7msRVwyGAD4jiHvwVCp6guI
g3Y9axfgl/gbo8n6VZgXztmjfoaA1EVHm3ytqGYQPt8XCsU7iAnoq99jorYJHFtmiXE14KF/bO2j
GvRwJ4CpHLywfE8lJbFHbSm6A3O5DgrfxbF79rmGrnN2T8rKpk27uUsWq6rmxthF+7iGjC2f+GrO
2GTsr9RxJhW0SYJia1/iAd52U7qXHFfhSgkGiu2CEd8Rpx0DBjYEi3qmFilOSctyGlZ5QmbP7EKC
PtYAvnFOAEll7DFepVkjWFbMGOb+n6Kl6cG01GBhK+r0otUJoZDKWW0fHKvLDyVdjks+Ir0HkrGM
9Kx/mZ+hOEMiMwAkijUtPPXV8HjXySiRmp6yNMBgozrRg6JkW78xOtbXLH6Qcx51kiSf0bbKTYIJ
aNkpKarKYlWJrP/i5AHBH55kodcDF5wzPEYT5iXP8K0lbbp4G5aj9wQcYH0fVXoozrvuHJda+4ml
VNkyxklg/zoXVllU3X1W7CBvMLb0/f1cwtYqjSKPe/02HN0j2F+diSFjKiOjMUjhqFDWVjgEesLe
Zx/qANyU+kW/M8OgYj91eiP1z9pVjyngZR6cCjETnYrbNWzbAfwVLUmmrR0+0TiM12aOqaptiidi
vI3vCr0v/s+IUEsYMCuxeVVIGV/ojll8KgI7WTuwi/dzk5+bDyQTAQHHbihFTVE+WkQMr9J5MsMS
MLDl9a+e5X8YJB0MSnK1rMDD9mBl9rVFBpFS6tqiQEI1I8xGGSFmmFaNdkBf1WPlrYouQ97e2rd7
xZIDllPICYmRIp8d51Mb8S27agzhVNKVnFrADNxQw0WYsruycQ4+jdSRlHTTG50hgaeIRA/ZdD15
rh0uaiUdD6W0/Mua4KDW45soLNxzpFvMrYG+seuHpGbD09Um1HlZCTtRnl1gFK8ggtGLFqF+VOyp
QJCJGjsigZFrcXpqLLN6yBiJrQjCndZlRwctLz4JgXYp1TVzFTZNchX1M0ZNsB5lPeIGYyjh6tWL
wthtW5GEEzsdEvAuO9mj6h0CUtAWuulUnBlAxmfDRuYk9f1lNN0iMk2ud3RF5rvr1osQFtXaupXw
e7ksBF1OETs6n8LRqRHVav1K6VIfvXd1pDOhnJOsbW65jZLO6vwT/hN1203jV1oqaoJlQE6F7qYJ
WfDFTZYehtjwHvqqOjjGkllTGi8QeNZto7+VYfmhlQSssuuPtdDsp9IrUCtbu34sGMbLMX2iJVsP
R+GyNrryFDtVcWRi6myIN1DXDTQe5AlDffLavll20o6qwYUG17XSxix61Sztg8v46Us7uEg4wAdm
iTiFsovjywdnJLFRyfRVHqChLZzafKgCfuoU+5+hElnb+2qH2b7Zlj3kAtoQiaQwRjcKgLSt1V2K
PgFPOc1dOw2NF9Oj+4Fi/NRJ+p5d0GiczzzbeJ3s7NFzkhLyuexjYLako54WEAykQ8yvVHEIbeUS
ay+0MezrDJroVSwqdUo9NChVvaWbiJxuHpOrKdTrLluS0RJvY6lJib7ZOMU3Q4cl+P4jrJBIrWHK
aKHKROEuM9td7FUfZ8BYR0MYGms2rIveKBFpdkDJrALpm2TUlWGgwlUydugDq0cFNu1aKeoRDRDQ
3TuvKk+QqZfJEWt9u/MrgCSuWb0iR0dSh/Ee5GZLp6HsuWmZZryrhfvBb9Nvs+1M0w2SGZxc0IBy
afH7iEgD/VZ6RCvbCgp1JlUtUFF0cI4gTcMr4uycaM6rrljvs7qySp1NifqvRAy3L5mE0GoW7sO8
TqCWbVYo1FImKxntYzQjrKXZs2GSRB2VDKfl5nFCnHHnKiaWX9BvgxfVKLgv0I/MVti+l5FzKYKi
qmneYPWR/Efa/R13hOqEkQMW1tQYmELKLah80JRgaXEtfvBMe5Gc/Vqz32yFO2gbV8gA8bQvdByp
xiLxWbhUHR5sGRjjx6rRXid+u0zBiKZtcNFM53sr2haOf+MUSX8wzpmXOxKTY76ryE3ZzEhDql7b
S5+Iw7NelUxyjfakhtq2xOnTIE3UQ8ZctbsMqBaH8aMmBmPx29/+5x//+2X4v/63HHrf6OfZ37IW
kF+YNfXvv5nOb38r7h/ef/39N2TaQjM0jPS6arqWcFydz395u4WZz1dr/ydoPEDwJoGPTU68dih/
lWyC/YqXCSGBq9RiK3z/C8FQ7XKc5HzJUcTe0alqMzxhUZUXNNIdpB9MaA4+IVAwvFrDtl8E95Mz
xi00cEQevgyA5Y5x7OD8TIoVqWPhOXRasoMmc44r+IzknMoV5wvIVObITQrDVCk0CzINDKK4MInA
Gof23hvWMyxcuuaIXWb3ybVNqq+DwTKu94yiS+9ZDdvmpI8K4jj5MkwiffvnR84Qvx45DppwbWHa
eJ40UzN+PnKJUo5awJ5l5XK7kd1wvKkYY3Rz3M1VkJpMX0kpNvdk7RxE5pGAFyrTtsVNgFxt6Ba2
6WWXUETv9z1ZWOP+dggKWZV5E8CZ9AjB5iojy2M+VQb4jH2KJYgYc2M1q0xTG79h53xwfXSRI5n1
aKf/CTrhRlBdPXBG4+ov/nD1v/zhtuVyv9aF5jraL6cMWDTDsDu2zZFVfZv/VBHpT2nuTKcywRhV
CawaduH1R1E9mzaduzjZWAbRl7nFldLF6nTs5Meqoko3ejAkj6lP6kPU+xtceWTLhcEOnmf74Gqh
dbAZVFJ6xvaHLhweTY9mSOFvdcYEAQQFv/qL99WWv/5PV4RhkVCsmigODI3Oifnz+zqB5p3q1PCW
8KHMw6xSIRViPM7PHKbbK0tANpzdJk6y0l3HvSYdsl1nCKoV8B/vwp0N9mZQNIj1eJlr5BWlCcDH
eaDzC3XcJRZyURalUq3HgSX/Dzz6YOrfkWTURyXJKuTqmbkEXIopRtFcOMKsWkhdib40lP29623k
W00WHb1iHMmHnSBBWC8ChYTsQWA+VtyEeHSUfHM/dH6I/bd81ky47isI52QJKzLa3jOS+jJkkz2U
O996p38cq9syS0IC1r4EMe3kSijlhqGMBuhDajgcQKNLLSYSctZktz5qErqv5XF+OT8b6+ufn4z2
f1yFpmOouqMJVbUd5kO/nIywGh1ugFg60kQDUFTU1HNT94IwACUsNAoMywjn9SHcqnK6HlXQWTob
vjVCD0MOzQMHebVieQt70pa9okUPRBWj169MemVxc0i5hxzmZ/ODiZp127VRysCJ6YjvTWj95UNh
uT+ehRZljBpP2rMfgasM9lFiFyfRAEn1OxdI4JCWVy1t271lB+au72ivItBw0ItDk6kdhmXzjbVR
gzMQPipDDF+bRndr9CTBByHn4vMkHGFz6043v6tlrokjQ+QH/5ACm5jsiRQyN3xjPjbmW6eqyh8l
EfIaKYWaIrqScPV0G4eJSmtpmdSRux71HEgg5ApU2yNi6XZ8BKzhHkIvLhZ//s4Z/3HnMZGsGaYp
bMQJlmH/cp21qTkUkFaxIUeGeVIFfPsx+K4yp90UBZiXMI78Y54auHUm0gdd4qcIaGfggEmVBnRX
kZsr74rgSXE7uLmzm19KxW6gkW8kmt47GtD0AzPczJdFaivZpUqqBRpqcXSKXhzRjeXPE6mDG2Ek
pykDvmSzuEFglGHfZXMNIitcF1bd3JA1ciZ1QfkXB8LRfl1whOY4mmowCNaExsLz84JjFanbBJy5
Swe60VORsmjrdZARHxQpx8jW3gnnVDaEbmGNaamgp3w6muEY7obO/lgZTXG0Rzs/6gWWbtsY9F1Z
S8Mb2QjNlNVXVybUOCxgMwpQ+A0ZEM6DVTrpQ1Ea1TZPmPblXhAeBrrMu2ZQ0jPz1W4T9CGWkTK+
BiNFOu2M9EuDrq1HF/mZviW2ex+3urzAcweGJBU2riMvPyS2vZsMLaSH0OvPOs45Ui+SndHkxaPl
xU/Q7ds1nongTtzQB7HP8s58w2r9OevH5sFOCzo+adpbIP8ssYQnER27IreWTg5tQvMyA0mhORxz
1X0HBMHcPoqJXHSxB/Wl518KitnL/EwnAHqtC7VdznYEvfSuI8Ffh6lzu1XUjTCG2U5gUn3687Nb
/MfZza2Rt1LVbYebiWrJz/9bXWXUrj1G8N6WoT7Z2M5lQTeaCfPg3kSBxF1Et0rzdSTAHTahiasx
qLujUBoCCvJxG3OXvfZGQBsvAe6MlrFbqg10kSiBoVmJVvkQdFB+kCPRSCGl4UPr9J8cUHQP8ydr
/9AGSvQhMieMFcHk7QKFEU9MwgLzBNrvBrnhgfoxSb/Nw5S2kRrGulXl9CZauC45YhX0YfTO0Hpy
Mxgx8igQlHID/7qtmCvTHeyPIiVsO2cIZxqM2wC5sxRfcgPPAVF5xuesY+o1RO233J6eC9gg93v1
//xUvtZzOfslL0b4DUHzy8t/bL/ll7f0W/2/8l/966t+/jf/OD9tnv/0C3br2/rXL/jpG/Jjf/xa
q7fm7acXa/jFBJC03xC2f6vbpPln/S2/8v/3k3/7Nn+X57H49vtvXzCsNPK7+WGe/fbjU7Jed1gb
/lXey2//43PyCPz+26Z6y758+/Xrv73Vze+/uX8XputS45uCNw+yMCdk/01+RhF/1xgY6lwdquAe
qhlUskT7NcHvvwnt76qjsvaqgqXJsGSxBPJSfsrU/m4Ix7YcsN+aYdqW9ds//+4f+477O/Xf9yHa
z/dximjqLbqmlm6ZKq+cX66XGFlE5UmbYZKCe+wg0SOb0hhKSuJaL4F8iSCWHJgxKUjOemCtuHeO
nAbgkD1N42UYC7i2E17QfzuI/2WP9J+/mzANXTMEdjrqQpaRn69lNVWKBjR9B0CdqGPsyETCeMxi
glF9zAnhvktYo54MhIyr/eSWHf28qlKWpEkxclOZSjWtiE/c6bTVn/9yv9xG5e7DFI5mCt5e+Z/9
yzYkL0WYeyo+K7eYUFrXhqDZ2VUXDyT1evzUU0VcIsNN17IUIHcNST0Ji6tMvHTSoNVWb0VCytds
UqvEwYOC/kK0XL4iDbQEIREZYOBrfz8UFa2BPvjRyg5HtYb84pOh0VsHg9J3qzjUoRO7Y6uTNnWt
cE+GzHWcH1zXdzd40zGH8V7/xUHQ5DvwR80uD4Krsd6qusB6aHMn/fkdMvLW8hofFNb9R6u+usdX
MvQM1eGz2JeqDxdJYj7PnTUn0o5aWjp7tU+m/dyYT2s1PDeyf4IEG1lCoN3+/G0SXCg//4Z0PblM
NJM9o+oC5fn5Nwzh6EZBBVQMoTsE4D7EAO7jNfYLczrnemVuqHkYBcoZ9RjkF8rZZN0JjWVaxP1m
SNADzhJwphTpaqqNZjUMLWz1eBRPVEDvbmWhXByuJiyCfTVD6JXkasSJdnMNxPF9Oh4DEm+IYaBp
A8lWQHpLMLYQTxLomQ89ZYqZykrZHzzWqSAscqLbt58TLDTGr76RaO9lMMGSyboHHMhrB9fZxjP0
aTU3vdwYrK7pU2AVEW1eQ4qc2ml6+ItD+fOtlTebfafLkcSprbusVvJQ/9ut1RzMnNKAuxnjnq/3
gYMgN1n2UPOJbKixEFdPBjNWVUChEOf+QxHX39XS6x9aq8bc1gAsJnIm23qVeyvUvDqnlgtsAg9E
O47VOWYonlM7nUkhIGO3KysgQNhUcgf4VZ77qz/ejt7gELlRkq1BBRIAo5PLack5tqk8JOxljSAU
V79aE++dX8RgLmzHe846o/w04ZRctjTDF9PAfKYv9GYDqCbcxKDHpI7PtvA3d0P2UKXpUzhBK7aG
sLgEdfbVTYaXxCGm1xetf/qL4+s6P5+stk45rpM+bls2HRQEo7ID8G9HmA6l5Q7ICBdaH02rcbCM
RdUw/cd1WlJuIaOeiDkahb7NnXpFI89dK9PFiwE2+A3DOZPYYs0yTmOhfXZSdym8jg2S+FLZZkio
baoT8mXbi7GfyJNw7XNSEwbZaoqUqmjvFaEaSzGMiO0C/XsgL+RJ9z4NfbK2baACE3rgRSDonmYE
MmHBrVeZTLW3SixwAco+L5KRNJp2yo1KP7ZJ+xwozNEqVVlOubixUXqBi7LQY+VzqU7WDomvsxoq
RGGNusWacjDaNRprYNgC/nAm0ksLN7tnRBVEjE6D6mar8TkMnGKlmfbRJF17qRiLyaxvyA6wKU74
CKcSrkgNYMYz1kbsvCdRxFuWPMWB/6qAtsIuEShE6jiuViwqX3up4+rJ1p6mIsmWlmt7y0RjfDKx
NRN69AiV4S0fb3XabFssL8s61tA9BN+7PjQ/gOhaMJJb0KYSbLm1q6Mo0d5VQ3fJnIUMv3AKFlJM
ghS+GTYBdlhAk3X2mGXkjDrRTcQPg6M009XrHHuVasItSE5hnKnBWlqwCmio8EJ7WVkO2mAx6mvN
7/OrrvrbwlGIdJWjqGp8iONRf4jI9rw/CF1lwCnshxxoxM7u0umj7hYHu5RyWxOWHdVpsnJ907/V
QdSvW3bHD/bItpkAUHEC8+3uGGxfBTuobd+C3RJt4V0dx1CWbDfqVy2YvgeJ43zt3WipJTR9Lf1S
KxrJlfKBLGNzO4wcZd+DhULS8OmuiaWVYqHSITw8LTyfwyyX3ByGdDHE5jczfi1yn9ArPS328TD6
Xwsv+RTBFvocCvwHSpKbH7yU7bNjiv7J6RB2Z6F1as0MmKWKoj7T0ue6QlLkF65+sr2DliAOCdTu
k9kWw0WT4+lUOAuMTUfbHbprozQA0nD9zbuCuCw2od9MmzI0yi3KzfpFsd0P9djbW7MixK8og+A6
cb933UY8VqKZHrrGXcxyMGYrJiIJughWFa9ZPh0M3xNQYUeMpBfnA/QVA/D6WOhPVUMobsA5xPzD
fxtsPf9MQP1jjqrrahhMzX2lg42TtdrabKrv86s6cgpx/wSqLy/rTYSOAey3vDaUw/1BVy7lDOgc
B2Gu5iCUMixCtobZY5uHjDDTjEkOw7jSxA5SZoH76nqXZCA4GPC2t/bd6ZALt3loasta5l7eL82B
oYhR6x0n9oCXJuz6iux3FRji/CAsZxkYy5Icxi4HqFhCRv3jAcBmvOvyADFYyZvT1d4WhF7/0atV
axfxqyzDLNAPSldKBAA2fTchrdzWtVMMqPwxUvkDcfC0ez1pMb255odQeyQb6hvO1GozhPEjW9eK
rWtpHUVsEpIeaCet1PQ3GJD5EHTvYQluQG8mUW9MLgBA+QSJQk0TBzNiZCdfZQHd30KSpFpDIIDq
6kfHQCsUdeI8z3OakoRD5ov7MKZ/FcWjv4nFVK5A8Os7zY2+1yT0vlDg5EunFK95iKwegRPQInP8
WEyqttTJXiJn3qJAU9W23v7R3tJQNe/UNF1lSh2BC576W43TbOWjXd3Sd5/n2GrTf9Oq+n0exQUG
1YomSKZTQLYfmNmQJlOk+qNfZ3C5quaG55AooWrrDnrN5A2GVePSSClumUE0/awFneWh1RhweD3d
20XMqA4hUJmNTORE5aUdNDZJS6BVX2aNzBB5+l7vvbWao+LX0hxTFRhp8t8/CgyUUAR6/F/IWRc2
oYcfZ9f3hi5J9swwUF1PBlDZRr4EcUvpDurx5o7ht67l3UsnQKvp4O+dwHya+73zQ2vb+lbLy+SD
gdB2laVtfhrwJS6rtqpXvk1ckukCNukGg8Kip7WxjMLA3YIyelMdIyf5qKHSs0KTVRQll9VnKu4Q
SqqxMrubbsNTgBleoCVLu5tCiMvJd5PXTljtLVfa9manlO6hiRoIsmy0QDlLjK1HDwvNJNa/KKWd
SfF5RCMzbMeA27WLNPEYKiZ6G0U+nV/Pzxys4cT9xOshb/0rSL9wNf9pZD0hFzVfwQqQyBHVDYKA
fkNcybL3K/0kCjPFdQ4DIKV4WXmMBXazmJurw90GscZAF3PVpjAmqlVuRps08uqFl4z9CVhntfUt
nAdz7TnRj3YSfVxwHa87fdLPVDoV1ACIqtBKH0mAsR/dhEQd7nRf579T9Yv9nAloS/qQXaPbcqU5
aeridIVEaavpTbZm0ouBKS/YRGbtfTrr9rgVRbkJE8LkShnICfmQRX/qDnNYp65mLLAjcpn/x9F5
LFmKZEH0izBDBrAFnhap5QarrK5Ey0AEfP0cZjE2Yz3dXZnvQcQV7sf/r6CIu27F0DChPBnSeI+v
y2d6kjRBJazuJUGvb1rGMzhDL1p2FWc7Qog+49VOX9e+uXKlTc/5Sk4CQ9M+yHPvqVUA1nN9rk9p
BxIMldx4mBHK9q3ePg1ecpHgnq4Z9MoVDPfXphIlG80yp7elbr0zvhys9Z7D7qTpuIk9q7xvfvWg
Rem9T4flxadduDHEap6T+h+UJfGBuLFGFKXKx95s22itdPmiOUDXmA7/pztzv///3171UK4TsVUf
cv4ZjTW7dhurICuM72bJpqs/ADIYERFYnu9EtDcNoWjNk05JGhHT/A/hfBOO9kOer+qhG0SQCVpk
bpV2qeTfNTf/s+YmfbWcGaAsQVNJNzpnuUz3fuo7HKoooNwSgHZfcHXRgJRJ2u3BFX5l+bBtTuYi
GOpp0zL6BD/qBnDb+gDv+BmY63SmRJnvpkSBOUwEYfutETgeCSzkyAVIF0Ize8ltuBz2t428/jSb
6JTcjBKxXYcMS++DNY8+EldaLVWTCFhVGYJmStOyv81pXrxBjGPz1jxJQ+NlmSUpO6u1V7HeRE1X
vOfGxr2iuwbXWiSBI80XkVvvFk/9hc9uWtl5kWHPwG64dDZClpa1PU66CXxPvJBkh7tj5zkGQq11
+vH592B12vnsiOHIlnxrGhFBOKIGBCawHchUIPELrIqv0xOCJtlSj1zUt9BYkPIuD8KjYLZRe9UY
Co/2aO9Hd6jZ3m+83S7eK0nCmA82wd9gEGPynI1GDABBo4itUQLWBPa2lqcOTfOgg2r2Wpk8lW41
h07nSOo9ooXGF5UgpzPVL4Iraz+V51hPr6zRZNhQ3EVLoUf+2nELgAkN9GX5ZmmUP1vVQQO6ZDfP
DAHcM3g1SAzAm4MxnZ+6Ve5Va7WXoQCyCwb7LLKtZtMPfgpINJ3rB1oRbsPeVFF/IXKBSDAn6mnn
o9pESJGp+EXUmo9vy9gnbTOgZB2/nRoPMclq/8Yluduwlu+KwgzXUr03cW6xTiDJuXdCEtDXoyr/
W+FdaEmqX2FNvqYJ5pauQcCFKGNTp6sjAu/rCGFGVjyW7sLT7qVKBHE+vxojidSO/+VytwR91m7u
f9s7EkD2wfaHqF8m8GGRUsYUPWrL/ru3/JnfIc65D7/orDklZw20rqzAzSz//KVQ4TzrLCCNd6fa
gNh51l9Srb2NuvdERJkWIQgDJJmzcdrYUr3x5mIAgFruxIdO5g+54Tq7zBS/I4fILjWnhT+Xam0x
vmqLGT43/Ge2oHK0G2ckUhZDyRbLbseqjIBrnTsxzFtvOsEZnB9lAVGrv2dATB6W4kfTc+9AXadQ
lunf+tvIc3/0Z1xySETD2pfWXk9ZObbder2R5hSBQPaikeQA+IACOrdqrpCF6sDO1x9G1kcpIGob
nfQikSVAoAyiS1okCGVJC1XgCW+dYs/iRe3SwXo2Fho0EtZgUFpb/Q4Im1/pNKe4qOq2d6ER1Dp5
Gd4Nqvmr4+M4E511d1oMpHimg5EE8Z3VKyShzP9LlpY7cp8uoPPUFUBvoAsS1+y5RBe7/MsJajIT
R53swY5DvcXm4Pr9RVqdFTCxh/ahNSemfG9ZZT8uql3302htum7/X77Mwbh0zl6XVXKoX12zhOs4
mN9JowN97VKYqDnHaUJOzEhssFwM70zoF4jdySW6c4b6KgCyJbSY5dq+4tEOq7hMwtYiIBEvNXky
QI2jCZgypf65qqbxQNLFW63F/os/ZVv+rXzWyBmBajNgBa1+5rW2A5mg6BIpYzti3wIWOONpY2bl
2hYlpbt8+TkvCTophsLafvZAbq8rj7DPcRSQGAHxi8tbJPFzPmXrRYCxQaujjv3E+Z+O6EldX/tT
JzWxhu6KkJB0i1IC46p8gpKYnv5mzBaiVnc2lhQJwIV3bYhw5jawLjGx9U91K54oqvCjNn8A5jyh
RUUaVn6spD3mUkBrUg65OC7Al8WjGvEsHJG5Xd9kyR66kmUH7IpmCuoBHEePYeBgXNOp+9v4M1fj
ZoVDaIfVY2zCOsbj6irSVjN3LG7C9+YdZZBFdk7kVXh7CEVXcJ/U3063BQdCdyKpVkZrW4FI8O5O
TvpMMtX/6QYxX0uzhX1QYgsrsSOvAcVI/nkZOgbFHT5NZZFKxRMCTRthzJrGZmg0zbWRK0dETby8
l1enaZtHxAI1QTGQhISKjnRPlzDcurth39BR+xeXYpOWLDPfmdMvxtEiRCFgXhGwlavP1uB8MRRo
YGF9k50Jo1sriaJKtFNpulXYOf4pkTH52DZilHoFe+PExXMNibAdPwqRJGE1NxKYh/OEgZipDnVc
qMzaiTwTGp9yMlrlDg1wbDhhMYP8WFK5BAztNrae0Ya1zmdQyYrBtwEyw8TQUzacpXVqTxDmYDhr
M0wpD+bHhDUlRXCa0D7D9Fr6cNRJtkD7+Qn1IcXf8jNAu8EjaO7FZHShlRIU0FKhK3BxJ82SJ8+f
vyYtKhLn35IRf+CM4YatgFh8anq7CWMBRialhQGdERqTcbLBy0WtQImWzuZpdD5KEwCo07C4InLo
gJrY2GOJD1FATIG3+PFe5PbBZKbw7LbLU5Jjy/HAcEYV21ugGDmEm5izjMRG3Eo3fPgqTIsYEdzM
iN3puIo8vdkluVoRWrG3SyR3t9AGdNj0LHALucdsXfJgjwVII5IXagjJYonTI7jBE1K9ByFSJpCs
GzKvi8/5hAjQScu32XD3xKv0yPWt9oA5iMifFPj2SpIKRlaU9gfTMOR+rvjUVeWj4ZfywmhIwPg5
9BMHaWaa6OUKpsG2Ti6sl2Y711Afi88F39Z8dmOfBpZHi5ZtGeOtm0WeDqliNsV1RQQf6aSQ7HqD
yqgYCalE+HaZN++b13p7owRlYNpNywVH6li5PZUbb2/n2dO3WeHSNMvvOpNkipL0gwun4VHpbLb2
DUQ/dg6eeMEMb+9tD5iQ9FAD4FsyYX6lznagMTS3TQI7LG8K+2pALv4hnPRHB7KED3F4rRb3ZRi7
dxaZcYCZuN3RJEXOwjfsrK5xTLaoXTPhaogBzGvZ3ovVERSBe7TriRsTxscud/Qfk9FX1PVGspNi
K+vwxiPHKF6GKd5TnArgLr52KwZ6h5U6KKhLz0KZWux6QEG4BgiPVNkS2ZwOHP7JZs0j08Qks0K6
JMziUUKSWHdXLzfftDRGhAgTitLNrW+VboULRrfI0EBpda6rnaeUM86zDd6hZbxIlRahSKArgUbS
wtjiTq0y8B058AeeU5Dd+IHAFLxZfj6c04T3ylnx6hqywMFCq0s4GfUsEan887huqOWLmRwPM5/O
TYxEfaWsvqJnvUsdrInvWBPLHP70tdHWHfT8XaUndyp9xoHwy9rZJVgElm1YcfDNKzch2OrWYoDT
tiS+iVTyJwwYi6Av2e3y1Xnzo94yXUmY6TKJccB8qYfUK84Zu3uaHbPbUW8usXYogaAFbWHfRDxe
WBI4HGmFPHhZC6rMJo4NFafc/9+fyxh/Rzv76uN5Yp7GXcKj1HWwhrFFRR2MnJB+Dw6QRYz62ufY
AUgNwkVB/PJQYLuRvQc8rl3ri+MShT0mHID9DGdktfvjPA49JcyIHsGlFTPJMcgbIo4KffM44d7Q
+7zEMI19kO/npqzxVDjpKdZqDBebU1thfJuWKj/3so0So/saoFyejQFZT4tU+GToaH8040wbubxb
eAcjZMnWFqRziEcOYDkl2iPtJXY2p0n3tixhGLk7F1v1Hfj2qfEXGDJihelrlI9KPBYrQvlRAocV
agwGkd4dM4lGZ/7RnP5OcxDp6HIb746kbYiQlP+R+pa95llbegLghAaO7C0d7U/ZtX/cAiGZ2os5
dgLi/PLU/asW/pJVVkdPLCdvnE/jwkktmtexc/5SjT0X9J5c7FMp/sWS6PfQ+Wp5wKVl77xkeifx
Sw+cxL1C9hioFPglO1W/6lg2Ale6gZiXLlQ6Qq0ydr8APpIaZtAfO/m/scqfl868GnkokFW2sbOb
lpKxsp+zyZw2uNO5EX/b2f6Rk8HaMskRBMcN89r6efnrKt6nqlQfRrWIkJLhdZC0Lc5ygh8C849y
AcEGLgDqskBU/JqFT9KnrZgnGq+MwHjuOMcnzJ/g1epw1lAfp4IfEtINWk4uoaET0bKMRgiCJY4Y
mnSF/jY0BFE5+vZiZA/249TU7TmOG4zkZUzabF6+Du7wgAGUeBgqW+T4SELJwc09AlPiTn8hMO+9
dDVGyaq990Usw97LsMPmtBWj1gNssaUdJfHwt+iGdzcjM54h03b52Zwr00tck+nimBoK+VHsLRds
IUhkdiiGhR9UK81wcprzjKWHFs/4xddubAOXNdBJAprlvmChJnuls/4q2A/bLvQlSr9gnpLdgOI4
yJT9Q62j9n0KRCLfWbNnP7h/pbNNWsRgn1LG8tGSFTskCXpIxLU4a+52v+ZQhcFi5DM7uJrbJVA+
QYhdSWle+iq+Z1Xzb1jjE+Epty0snays94H5OT8Pie2lhXyoKGK8dDqKqtQZCOJtknucms1O5wB7
arsYqN3jojfjrUxGIjr4Z7Eo7/ltcRM1BKNn3fcca9EC1OBB32CZyi7/zTrjBL34E9OeUpyrz5b+
NPCkYIrBnn6LrKqOM7NylMFVmBNfe+sJqwoTQVPeWCtreRM/sIy1j9gq9q4F07yO8fc6Yv6w5+mC
dKjFrJMSllswAu6s4ZmsvHavGUOCM5BYO5ze9VVOb9zlyVGSXTcQJewOP4PM3oSyi2e9pr9KkuK9
k/N8WM332sv1Bz1dSFGd+v9jwMneTVVKl6OyvYsKhFNifE872td4WsAzLBkS1j92zzx17AvifgAa
WWwh3LqjJ4pnpEzYLYBNyO5qCQu4RLUjOkhkmyUOf4rFCAS1vC+iuk9fYoLWAtnmkPv1xntx3fI/
6aEl6Mr1M9+CJYrVY2KLmuhsIu0K9MG9KjP/VIvFOLh/gXWAZMoo9k3WaY/2igNQjpTh9hI/S3Oc
LtAnnxvse6Ev4aWQFtrzlpKsXc1bfPTBNgbaf2kxIgBwutfaZqFQn+kEi/GMeiSPOocHC5liBa8t
PfuiYupnzPfJ1c9ifHObZkZFuDqBLTwOz8RnsuBRLGG+GvrEhWEzkDDESAVR+9fMyjjqOH7tuP2z
7Rlj+xPoXXY0bQefZCL3q619dC4mmsIstzLRjNDt/A6p3xyrRXsza3dDQSZkjzK4ROx+bbAAPuCR
s8bx3I06LkYP1bDSCQpxMRiBi6tgg7LzA0VI60ES32s8xp9g4reKOf5NGMvMJvf8NMxBr3GyOFSq
uvFUTc5nA1A7pKFQoRz6iEjrlgIgp1JnfIZ7dL8YmNO8p7jxzV1ucAjx5T4vDcNn6tgv4VL78xP7
WFBqPohnYn+A7jnxpy2ZW4ob8J0hEF3BrMxiikWeIFQ7GJEL6I/FmPfm4H2gG/5bdv174RE82Ep5
kIyOgLSY8jBnBEeVeaQy7NcZMCMIflQnhDhfpil/FTEcZDeDkaMhpNYdIo7Y1+2ndldv/ZNViHRv
mhNV3OZHmwmuqPO6phzxSNDtkT+YKD6xnRDFUtljs2v8EvPJYDts7xATgb2bH5K2ZjqW47Qx4VJv
euMcOzSju7wg+zG/NzWp9PrihsqdSDhXbRex7A0KRquEmZO42gT2HE9h4k7lHn4w4JePNHWf3Ng3
jg0jCcYSyNxNxJWANMUckDV86Q3zBQEEkl6NTaVdJq8+zVjkOCTDrYC9fXw2kTGkJr6N/JSV1hQk
CHF4f1FE6tKN+DXLSOeYvxkM9khBdKJCMmmcvUY9trU8JCp+XjdCotVV+7wtUMkwrkZ2v35o+0qi
NGHmZ0hSXmhHnqXmfgtz+OVocEMOSeI1GGkFfmV8EtXFoHCoi12eXwyXvbKCp4D28dzpr4trHFKc
dJRmcKCwFX9hob86JT64eQE+SkIxg1CyMe0tdoTrioCGLI7Xc/ZjtqVxaJ3mV0xmzoWmxwRnJE8j
R6IkdZCo3tIOhmFrXUAlpx7VKxvRADGbdxBFxrlZneF3H0sn+00sbmE9YwQXG9j70MeWOBlClQ7i
uLY4P03Fy99VE7lWazvSdbBLiR9nM/6ZevZlbsMYrRZIAsoEG18i5+9cJ2phZtvnOcRtlWtxkUtZ
7QDXdWc1qjMsRPOcY30+5DFW7kUcXDehSMFBuabmn1EbedH08j0WMeJzcAlJE4lJngiiqcJl+IsC
bmIu4TuMfQmh5M1Azc85aS7mzUSwnEZN4XyXbKbfU0TlnaxGkHy6fcgZXO4g9PrRaE2oV4CCFSpj
Rehy0BSueU8aY6uNvxxLq0/TYzwU+WFhxhWooX+l4re5qMXEtyGwkNjoqVrbtVgwKf5ltUZauf9Q
OEoerPXq0kvukspHcpX+NmyWpOkzMrC0QPaDDay/u7huzt3Ifys81pQNIA36/kPrSjoxG5vEwPoI
v+JwBuIrDn5dvjhp/lQUlUvJxHaULQtgIfiKBonG+/WyMpL3Ko+lWJOjtchZpY/IcnqfxDmRIBQe
4qw4y+qDCqq+jDO4AnvjPLBE5eXNSdXRTk23/nGaiVRDnaIdAnLHCL6yq89CsgcuzDsdfTdBeaR5
NAQWKBTaS6oR/SyQH2Tce9HYG9meLTbq9NRDCdXaPJHgWpX9j5Y7wqBJdQfiUHvqxGeeGALdICqP
YVydBxBJB2HzoetZvPd7h6GZeEkrBkLCbaGNo+Pzh1oe9ZGbfEEOIj3tdYhjjLp+M+0WD+o4HWod
tWX/j2xHRmlkRGQJW0U4H8Qme5/G4DU7g8jqw+hN2q5tEEHk2Rx5OBlO/WtbpO3NbP1TUfZ9VI5k
VPE0cZj8mcr60VP2HNbTTLPV08sXgreNEebOd3hTCoKXMZ8qQaxDd0MXpl1n77OTXXI1i57ZR5zg
NO3Gh3JGx+GDaZC1e3Z7+SfxX1JCuwJkpd65hG9+A1H+vvY8l5njzegz0ukOxecp7ZlwSH3UP3Oz
etcc81i2bXPwYT6H7aNN3RXOzbwGVMv/FTVsdPEhNSQpA5WH7YFladeLDlL3OtKnp+NP4iQUcjEC
uAz8abSFc8KbyP0e1IwQLY35dOH+uZa1GHBvcFZnsg+dxf7tUy89peVKOCZZk6CKQwLgpnvtOEfV
NeUuGefHXo9zXDXVuneVZhz9PoYwORPOUytWmSgALOehHhbtz0KCOv4D6qmicpIn5R8yj+OeBbF+
LvpsOqd9Eu8spXbj4F5M1z9Xo0G0kokwwpYfomZ2vMnKCWMnN67Zt1Vj7esRLA2oS52ZdC3CqWYi
jOdg3ev2lDLR0usnA4lOYIhaBJZAzd822r7XaDsIEE13durfSJDiWteSNcpI/pbS7YKxBpxXe18d
K8YLdNuT5dBetTi28O81O7Fqv1sKlbGkB0C4xV7v5DFf2bM1M8AHkqN2jM/wsClSm1bT6U7s68N1
XhUfoocirkn2Q39pC/XNceWFU0kCjd9xDxRFsYfebQEB8cyblMW9KMnK4z+jkx8xZpMbBHgtxBnU
BSLmas+paeVQpuGiCuizJqj6oo4j+bbk4nXxy5/FSGQgRudmMcmLkDmhlmJGHE7bVFYrJPB2jDmu
N5xSZ3nTm/3Ss5oDN8tc3PNJtNrJGslhmWs/NRnhYUtc0t2lpUs7n6oA1zXzKDzTGYoI7D686Aq/
1fDI3tg8mF3+J1vh8zJ2YkSTMK01m6s5Ns+NPWIXLaDZ6x3ik5LJqdB/lMofl0bTI6JQWCPPtIO6
BYkxX7Io1sfbalOHJkTi6Zp+0fPxjI+I9ZVvVlfNIU9wdKBpJIemACUtxPo58kU3qa4H/qe79bL9
buw0bLqa5d5qMWURoo0erCOt6kBkAhkH0JW6qGmYSZkztvX1LMf0nWNCBl5v7gZWiOea7AHKpNHe
KZ3DKgNBOfc32/bPpWJtK/Oea2y5DQZRwwQOZCWB1iz8Xtcpr89211/+n0InCve/zs7RwxkUuhWz
8mCqXD1EICJRho0fwlzoVDvu3zzzCErrFZK8GH1NYk2nWmcsnhXaHKTCPyCtRF6s2c+OcwXhBrRq
jRn+tuOxkdWRSGHOJGRbR/rfMEZrBqcDvMEskPboC8BrtiRdYGfNo6OXR6/3/1CcrcEsWp8tSYXY
iKIrSDruAdxw7b6yXdZ62l6zdYErFQjVaJv/SpFpx6xHX9j7X3O3ac+2ySnKbyJT6J5GRHk1Ohgu
o5qNdDVyT7naYy+Mg1DIINMVk17BPbb5rkCAB4wbtYvEoZ0kPg8tXs+gcr3TsoJEd9DBZED9kALF
pyyZI2y9Gf0F9dlmKkJr6Ryt9OiVSBWrTvvbpC6AC9BWihAqhjvkn2jcaN1GG57n5sFg7Bln2EzG
xoHdzXDgknnZO19+zfRLTwnIsZ9nRxDBrIBq4EYNHaQPtB9RHHPy5k2ZB4Yq0wPL0ThiGR7mqvNZ
n2e8pHZ1qeabg7scUM+/KjNunMcEviLO5B34LqT7MRABEhMbeUpJQqUsyHeJ7Dqq9ooKMH3x7KSN
SBH861XOY9baePQkS6duQYhUWPdOy5+mYW33PqGZKAyZQpbaWhwY8VS69hvLWjwykTU6MpxZl5Ya
hfTARNiYgLZU4Yrl9u7plQOknl1zxc0BIqrCQhz3hwW6n6nQQ5nxZrh3zWvuzHk0iGRPB/dqVN6f
dSz/sYIhwFUjfiEZyggV95k+yg6b2XIByNb/wUB5dRVpQq7FA8jSE2jNH5/IVV6gLWai9AaOoWQ8
5sLakQFyt9aqfWAMPi1OdwA/jbbHihG6FmrY/Rstc+/W0j4MwmBb4Y027r2ctCymiOx+GEb4es9V
49e7fHtd7Q4ml85ITcTtDvk5d+gUh4PLz2xn8k0kc79zU07vju26tuXOmAZqq604tb2f3lLXdGtX
fRTUO3dcQUb3l2Itf7POIidjHvbrcCFplNgrJNNIXP6rxwbIwfRFYYZEaZ4jMnpqKkjJNA2Mb068
0jYr4DoqAZjpThT3HZsXH+IdfSuyH/Y+5NrsfEUQa7+25My7f8Ho1HvATnCak3E3wgkM64EYNsMk
usSePuIe1hB6bfxOzcwd5JNuaTUXlVGWViyQBlcHlpl0A7gA81qI+bnR3XHXDv0SwNv9WnzWUe2i
qQCOwVXDOyE15p6aReEzifeOJTkrss8i/TUHlRznmSt9ImJQrg2oZcwVAEX/8iI6hzjDtOmXvRa0
KF2w9ha/XeuSItGIQ2VPD42nAYNcMfiS/Kic8Zkrg4Ou2L4u24hEa/1d3BRVi8cLPaFAB3CN2uNE
HCtF8bi+VUM6BmkHRcFJ08/Fttuw7QeqMgNMvfc0mOk/fGCXFQ8LShT3t3YDp+dBGIcRgbHdoFUw
aecVl0PE2peIgW2IrNd/7fqpf6/sf4iZ3vpZv4qZGYeqHYTGXvKHlR4YcIsx4/i9DD6lqio3T16R
IX73ZTTNBRuNPA5S3yI8wxJoaosLI6hdEnu8NL3zB4o4ubYe4kuAuqGnZbdqG4gDXDL28wA1enDV
bzFhl7Xj4tMj7PQIhpofGOSYT6PkwRPvfjxb/5J9oh1qS1FetP4uV0jWGiF+CpZH+0msMC7RCSim
XESOLUhAchiTtfFnVMNDjBSRJM7+5LSorhgDtUzB0vd47PdgRJNI4/2E4opOf1Hv48QaDWuJ3D0j
cf6sjdgPSgfSXafQ7rmKseui22dm8dk9y7VnTMcEAPJ5gmeOP/6/D5fa8mIM6rscSYA1wCzu9LH/
x/b/nU+tjAb0NyH0XrVlagH/IIICW0NlhKF6by3/wc+NOwgzF8gbI82aEOEG0DpLQR5Aq9HLwypo
aFnxwr1S1BMJSy7qVpNipmEdoHOwrVN6IoKQvDSeiNSHGpt5NtlyVCYHyc9DcZiC4xOffgkJXHH6
NZP+WvfNfxMXODHD3lNv0qaP/vy+HbXBcvOsYltGONyK7HYsd/gwwZLtDG941OEbes2zOTBfG6v6
S2tGJMPT+N/a03StZtkcOo6aW9M1l3UF+zprtiIYjYzdFFx73IwqmMZ77iW/Iul/mBY+z6O+8t5D
c+qtNQ60Cs9qd9OtfBsNx0W0OEKx8CXXQiFLKgada6SxfxzjdW4EN7crn9hokcAzzs8kizi2SK6e
J/YxPTlSbNq7oiapa67fSDl5NKWTHjwiqYj4vMwjiuu6SHlV9BLANJlt2gdROy9eY7hMnfHbo66N
rLi75OuCRsba2S6/QVdxrHbdtSbeCbFlmdI/Dcc+KS5+T1HcWubRbLsZWRk9pfQ7P/BNonQa5xHu
rwWqOz7rfPZrJc66gCHr1xlTdjIAGdt0b9AgflCBcbSmkCgIwWH/WrE1EuwiYCGNuyyvIlZBjE41
U21QcQg4UP4wjCOdI3Ra8+dtRcQKpjeeQOvDdAefedDpQ4wcqlpC+R+OiXhOa8XcIqaHaIT7WKO9
t20zjzZ7Nydl98YAnpnpyms9iZ9ugLFiqR5ZXme84hSgysjzqC/yZyxZzxlPEfV7zxRxfY1Naze1
RJebiukJLqXbzA45mGLqixWT70NXJJ/dmsLfVOs9a/P3piBeYi1P+HkOK1u3S++ZZ91g5CbwKVCr
cLkKr7tUQx6RP1kFuYK3joEqC+W4tpHpEnrf1MhjR216gECzwTZdjj/tLKHJspJZXk2+F91ViHlV
Z5BJVif3TQ/duChf+85/WD2NIoZ7EA6KvaQI+rm2pY1B1iDzRJg0lD653Ya1igM8+jpUC7L4iSqU
q73UwQqQ7RDii/zuyIwKc61m7F2A1tFc5AC5MZ485kxn4eg3O4kYWLO77/yK/I/0R1jIW9qtserN
4RGACPgF1pPkO5lwACVbq6G9Ygb/Ml01H0d8blMyLKfa6T67uLqL0k9261hTN+8p9tzFuLX2NO49
LcdImBu7fCkL4ACggFOt/243ZT8a33BMEyCOwLr3DTyY1CNVy192JAQt57V+t6163k8b2B6rwaPo
xXQo3ElGVv2fxN2Dfal6c7z1Rc4dAkCPP3jVCVejiUPQ6J4mAlbooF8H2wQo2Cchtn8Ot2H4GBb/
oLL+Ievwc3Al7OLZeE+d6WPqOtZ2uhaoRCMSRLBfmqYkclP3HULCL5DXL2bkaZgVw71s5gcvzkNO
imqPhSgOPR7IQFN8CR3Kd8cwwpiiLdRnCtmuP8f9+OG4xBajivDDdWDu4blTSFLzsalWa2f6NkG6
q8xC+F3PE9ph/v9l55U6dSoeUY8SAs/3GAlOeohN6ybHUR9UUhjGuMjahNt00hFv5xjnDjXhkJo0
flm8cUxlBUIt+0ORAqcJK0ckNT8bGcNOxkX1tbL84+zftZ4dlxhx3+k/aVk/icJOmDMzZZy6IuiX
fgk1Voa7uGk0EqO1D3hJJLe4zY+fUl4ToX5Lve7UNQAYfIYpR0ex+l/J0gaJjNbR86vQBWUeOvZt
jpHZD/2ISLASITw4Kg3BA9RSxRJmEEySVnV0eMGmBm57LYTBJAtr4ICUiHIVjtrGuku0me0TGpMQ
Gcxfa/Du+cgjLextynhhtEiO9/YPzEhPI3eL3WxkIg7ldmvjKixCRKHMILyZ6n1GAmEVzNxXkt0z
MT2yvckC6LJmCHpi74NvCiajYvY6kpklk32ttT9WNXHJ/wrXLkKdWM2wj1Mb82ym7XI3JSKYGFB9
K58rjV4JRH8ZELpx9rbgoBEGNujjv9hYNMjF6rbQvx/R67+xuGGxBOtmKBAnlo/pLO/p4FAF6mFb
qTvmlBL8ZvYE3cw+W23+Mml35atnd1waOiBCoYulipY6PtAzuKe2yT6BAXonVfS7qi9uC8SVsOtT
fY/eAgZkA8Z3ARcdNJukR7M+CjOtATnKQ1sPOwyGV1Jf21LS8rbOvUTYuHOK9G0Shc+5ykzGIS4a
JiGRMyZa+iT0SM/DOaceAD2gm+aTmlBoDgmvo1ijPkZY6Yj8mCXGFNnYFAO76njRs+q5Sh12wTlW
ttT9zkvraG9pMuS0kk/krdDkiQ0blfpx20MswLInZXKeGaZvz/6znSXZE5Mg3j/vVKtrJsZD6eb9
PvYZ2Iz5u1ozufNmYr/BoiZAJS2FuIocytMESWhbWu7SdBqvXgVmLa9g1+BkQ2hKML3M+B/Qb14S
9OQLICQ9TiOPUT/D97Q6L81bto4aqz5yYuq0uy6IAI2RhFyt/79h+6GNDcIHHH7XQb+g76l3QuQD
c75il8mYCnRlHKva6pTa9ZG/hyYyn/qgcclcizd1cac6eE0Gl33uebeOan2TxdjndlsLtNP4VBBv
XrNM3balXZBxBgSThlHCkmG24MVBXGFSuxpk6Izxd43+J7Q18YXpxUc0rvxf16ms94H1mpVDJCPd
4VCOyAfgo0PgzB4r3Wa602dkulfzg4LloCz4rpM3/I+vM1uOGwmy7A8NzBAIIAC85r5v3ES9wMQS
hX3f8fV9kJqe6u4x6xcYM8UqJpmJCA/3e8/VN67tv6RJrPayoL7J5a84dGg3CF3bCNMskRyF+xSv
6BpEvTGQRbCtsBms+4zcC0e25ULjjBHrm9SPDloT3hIgNuyO0Tyv5A0jW5TMHyaul7z4pffW70Ri
Wo5okWqemRx5TWgrLSPbKTr4HPIxpDg0AgZ9VxtFd0R5ss3c7J8St/p+qOTaN8Wzg/kPzolHQ4W3
qdlayf0hvVJrfxX2aurm2XplQzDNB7HuXIJxkoECWdAjWYzpK3O0csH8MqRjUH1VaY4Y1EVbIkuq
E5km6yaMiqUYvxyDQ1eIN2pRokpgmjB+WgU5HVlSEaKCR8NrC4Qmlr6z2LTzBmdHThN8DSuvWkL3
hVaXU55ZSUjKOJUmlnwkwIG2ykXDCcylA4uYUG6JZN0AHPAXbl0gHRSmTgbMtJlqdoaiKbEr1dAZ
1ajiZW7zwyQllYHe1NDzX/w004+oS+BUe/4AiaXGoTP2nBb5aQshwzPelqRA02jExm/NL3OwoYeM
RYfP2rTV5S2n20d/qQ1XaCj6TdEGb22l/gRxeUOAoQ/k0YVaV12mAHoAq4LWIzB1h2PZc4YIySc1
CWWsGWuoINaZ6zRnvTY+i44Pj863TVF7Itr4NGoGqZuabtKAphSLm+qHyB25rtyQkA9QPRGgIfZ0
lI3Dq6DWWyLnn/Mdy4fBuGELkg/lRWy+4s77BhYU7E18U5yFje1o0FynmYr7sO+dK1nMR5hDzg7H
w6eGdAw5kWNEl5g2yBJoZLnW4yC++IKR7RAHNzBRlrnTSMCmG45hFEyjIo2XrkpcV8E1U2w1se9u
rS7nfXXj7N6Ttxs1nf7VcdCkeRQcUJsUsEk9BLxmSQSW41A9xffcbM7eQLhY4TU1ONVifG3NUmO6
T3+EUe2BLbbcaZ6GpwSd0CiaY5IE+cHNNCZIvjFlOPQa1+fAmlpQRqLvNLbDveVOw3yijHfSQl6Q
NR1hm0h4ZNtnS1zz4c8y7pvF1JvDVWFOv8RwWEzG4lly4rOc7J24+gddoL8freFErpF2Y4bxVagB
S838qCNfYLQMYrUJmj7XoetvOjrbHoOVXYOhvRx6RJNWgTSroo0TILhd0wFBoUio17qbtOxAhGxt
oOT0iUAeCnfDFANu/Qwmk/Pl+VUndJ/0Fe/87/OVZqZbjPjJLjpzyqpfSoXFZ0LBv2wRvghEOA9z
QEkU68P2LxOvMfwt/eQaFIDr7ZM5SaZ0qR5QoWNRBQmxSoXR3hAUOlhf+T6cR0xc4uhX7VrGmpJf
rDWapAvsNg4uxdDb6Q019+DMFHdrxf2cfqH6Z61DABeDOH0d0wm9vJzP37VtvRqZ+5MY1rn+MaZ3
mTAw0EUcXsysmN4zVrc+TJtH2NvqzXC2Tykf483wLsFyPP8Tgn6dUz8CzIQCMT5gGmwNgrUOtoUK
UcyI///ykG3vopX2e9Ua3T2t9tIXGZgzLgg68j1iny8doYQcW5D5OlnNcuy3nT+nrwn3SJCJf2nT
xr50UgLFGLxNhgrz6GWuuY8N/TWNJ6kWQeoc+iBDiz/ZydltzGVYCusoJs86csfzhx1Yd0MwT8d/
L0MXOzOrGFGXHU5rPBP0KB2z2WPKMx9Z3CrSbdSOmENjmaVVvwtVlrwVuNtjbyAwpteTN4AqFzPu
5dV1kuCijO69HHnjld6KXQXh82FBYrln3kc8TsODINhkaaZzcoQR2WfNyLH0YuaoO+dRWKlXUOl7
vwV3r2MmQJLAy+zjKbYWdukkm0nZzRogprezZimTjW5k3VCd7KIkLj+LiI3QqdIPDGbw7V1rG2P0
WKVBKD5DzOKLPEtZpbCZLkZXuOjramZXIdhb6fzzZGgg0Jttvm9hnGNUBVJgYySm9T+SA7iKDSvb
lYGIdm1j6qfnpeFD9Per50PBCGARhsVO0Azbab3rIoVCieym3Zs7gsZ0iPtCcdFYq9asLeR7erzB
GqEjplH9u1FWIZrottwrs1kHbdEeU2mV538vtseHOivn3zfbC0cKNCL/efFneSrc7nOFbnifPS3y
KGNrjkbQDJQpgyVGKvIUZgAusazNCc3SGqpucInDdv51i6PyGTku9BwjERTNcIU0KglOKq13WNL9
nSlLiwDOQDjr55dw+pYpftpl7QKMEH0eAzY02CAscCx1Ud/HBPldVoC7enKQIfZ9QREqts/kyGeS
ZKT9MKDw2WuXcK03NnZtwb3c3DmwoWOJ5mAMJFWQ+Mbj6GXZStdozuqDoS9zC0y4LemdkaQMO85f
PCcJZdgQc+AXGz0pTgjr229DWrDPTXV/ZiUaY7GkpaM/HNY35OnOOh0mbWtYFxv/0Du/XIslgyBa
i15uGpkfIm51PKsE0o1ai+4YQDUYQffX0Afh0cI2znBhZFQ4p47BVNx3WAjmPGaOMWmRzy6WPagf
5HaDMK9FkTlzjhPxadj6lnaWor/rJ4Bc88XXkeC0JSE1pk75MZuFO0OdUdQToTJ7wH2PHu0zzkGI
qV4m+FU2cfP5d7FIcA9MQ8wGHyXvTGDoE5hTdSpRFKz0qeiWz3den2riJ6JQ8RZKBP5PFhyzq6re
GZV4j3EmMfyS6Y1Bo7nOuCWpiEhCj0HT35nPniMCfdZgM4ejju8Guikd15rxLFIT94jW1zsKA9fr
FGXARg0di3DcPhCQE45SWv4DxdyeKAw2cBcAYx5oYulqdnjUUFX0cNAXwEELdVGVqO5/L31eXEM7
Rz4Mg7/2yltPD+QGFFKnnx2623qaPlWh5K6xPKKQKP3olNm3tCaHutfbHsXwVJwmwo1ZyYZ9VMjk
nTcqOPiGFmzwBBArVIpDL6X+vjLTBsBgWE4LJ/ei05BXJXJF8zMuehqESvbMndRrpfzurbCrCBIu
dWVjyg8RVngF2VJNoP5bkAL5i7AYGzFZCButfbfJfJd9l6J5SdIfcpBqVddFsrea6D2UE6mJo/FS
iT68JHyIfHgvX1Ni3iLatXtfMN1x4j7+MKmx1ho5Ahtkckt/mpKjnJyEg6iDrRfCDkpzHjqlQ7xI
3+zMQS5zYCv7fuIMhNydVTvHI9NmpEKTEraKbdu65aVJT7ivK5q3ZbVtUYJfSIOcLphIeC2t/huE
1bTGhoDQhSPCipF5eqqCAl2SXRtER/aocRLHv9HWw1FKo2s7zfmgVTjA/3OwbaVzXkappe62Cm1K
pXQ4mvBH19yODLUi8p1j5x3zYn/OdEtbJj0y0TTWxIm7sHaD90bPtTOFaPcqtZZDdXHvRsdYP5Ga
QgUWpp6xj3cgfcXy+bEXCdGVvdP8euL5zOh3T8T7wqIxXSC6gO6DV85ACMk6EWCTSyMOunl0Lmek
Az5U4/h38YnBL7Ro2R80Dl9putJK9PoaNU6QX03QqbRhCIshh/KnQvJhSDdZV/NRYmjhRE2Udgc+
monHt7SCeUy/D9JYv2Va81skyLIKX4pTFeY6FWNlvRglUTI4rxFmFaRyYV21Swu3hzvEh2fU0hQF
yRx33KL0x2hgieaPXUi0WPyW51HP0jOJivquSuWjM7Ad1aQXbqu8845BLwm+S542ZBp5HTAT5ejQ
YXKLMj5zMdECzexDrP85GpPFM4Py+cZ6TveQeo8PnsyAo6dGucU8mVKl2XLNgu1hIHI5AgetdoKu
nc2LA21Q8P2nwaQCi5SHZKIu/qkNNnmfQ8BzhWpZCzdUwH/IuHJXQeSAKyGHhK3Q8fYiyLQljqOJ
orjHADHWGLGD8NOHcPGS+zSwKf7sPUEU5lLvpDg+L+RDzCPhZ4RAhyjp6tQuBy6WPs2VCU5xYa0E
ccGHIaFDXkBVGwLAFYKW4HPxh8YcL62a+8BJkFo806yel8Eg1+JvakXjUiYDemROX2nWNjD7H2g4
MIdVAWuIa0FHChq0zI4hDgGjxPWohunUz5ehcepDQ6vT8qAzcI62x0M0t/RiGV3Ix10qjZrIZzJ0
ZaOvF8RFVociSn8kMMrOuEuyQ4bWZ1EDr+QmDVJ6dWXHJouCwsLtt03qerqM+VxG9/4N2I+7zX3C
DZ5nn5qb9I2QKQ7ak/4O3MAidk+RXTvtKkX191xyhqA+WG1TrjORXL3Ra/aW7GkMBtVw0fsIPTFL
0bZpHGeroXvVF3P3mHYYoxgvhSEei3HX+sWpRA/wQAKuLQu+a+tLdOgVca/brFSLJKD4qLuoObmD
6jmLJS8pC88KQ1P/TkFD3Adpt3SnFCydbjxhdtG2hVdbGwwg9oNkb5hQ8Xymt0IOmypYKWWEWyNR
q8brdmbVBY/Mo36ocRfnkb2cSqCoNQmjG4lM/fb3lQ9h/5NY0RUhFN5tsgjjsolCBIIVBIB25hJP
Qx5cRpjcsqoYVvp8ywiMHDsCVoeVTDoyy7WwJJHG9Y58UaJZj1dVmUVgL1A1C6tuqfhy2GW1h3YT
hmsa6sDpOf1vVYHoG+czIUK0p/Z+mX3kJo1KAuDkIUpVdOL/yPG3LEyiFRMPmmgzYAZK3x2ccjvc
gglHfzA4zohy/pmTE0HwchVhCP1nP7X21crpX+h0Kn2MetfnPWcbhVhFdmOfvd7MDoFuvFWRcei1
Qf/oEVQRzWi+YKKtriadakMpMF9UpbBEwduoJE1WJZxzVLx4RVIUyIIg5nQaYTi5ybRz9JI7lRuW
hmA0nJ5f1cFpUF+zF2hSfnjF9aVugrL0pmJUfWV2HBJPIPP5z6eRxwFmArsGcJZj/GCto7hKD23S
AdIlUXc16tpWD5W8qIbBGCcFuYs6V95EXW5GDmdnumjbuoyKUzQz87AgeEe7anemXVHywLZYZV0V
g9fz47OGRpDlbDXJUb3qeeccMf2oZUgf+3PsSNdy1Dp1M3V36Epv2wazQKXmkOox9E6jBSrbmKpu
jiBJ98CCQa91fnd7XkoiGn09/QYofzdTm5k3xaUrhlviTd6xG2s4VITIAZssjqFqjnlkZccqat27
pfrNczPop7Jc/f2strn5A7bZ1dD4OIgmjl9Li1D50jecFVpgcwv/k5hu17JWAwAodM0jdKKKgNUC
XvLfQLSBu3rC+3TMCyIWaV5R/EHPQy5pZGSVTNon3U9mFpYiHyqboqWXYqYqq2h2UlUzn5eLksK/
NL45Hqq42jN01Vd5UUF3iYhvWITw4pGDRdqdO49aIvYerkCiJ1q0vuBkSwaGeKajUkwrzXe1tdaF
8UOarwnAOBTeiv2wj08NU9KtkTs0U0DIU0LHBAq2gpFPJNirK5pOYxTk3iYYNeJhWLQXwfyZxgML
uAEExlpRdlR+RZpnOCSnYb6oNvlkURjYcsL4WNh5uXGLCXM3OozXkaqhtVpGpINTb4q+dXfYbu6q
Ft6xNTgBmkivDzXe00U4/yQ5i/BKu/yZAZo7WrINXkLc5svSSINd1xEdxarZbZEMoczVbXzstJo2
NgggpK8yufVElXV+Yq2twB03lVcnN1eoyxMEFXdDuwk7fTyGLaKtPDRtcpuZCSho31tZZe9lS5rI
3rIKB10FKedpk+RHRGKkI7tTv9Q4Oy2Ktuk2BZ1TIqTTS5pa3R3bU7Gd0TBIh4yzF1p3Wjz1i5zo
ZYRR8k3p23/GeJN6LUkA4rnsrMV4fHL0admVB9G7f6JRVqcmKG0cF8ytmO9O+8xDaZZWIliJ0Slv
Zq3bWx1/5qEiYfDsj76k864ttShLr5lH/KkWGQC7Kodo4PmltzS0aVMmwer5EIMNK1oW0OclQYNj
JWcei/SyRauwNfGazniOabcbLvFslnmMiW7HPy2RwioN7bQn4abanryw7IJ+KIEtdsS7MU3W6lvX
QBSTPk6PonHfpUlZ0XDaW4lpzpqaFfVLaVTqRLmmTpb0wv0QpC+qzMlycUNCUIX/KvuADagmQkok
SAZzMVXkezXlJggs5vEOaeG6Ef5ARQqYAoHmZRy0X5GqtXVqWdmtt4Ptc0HVwE7GQvU0IO6F7+tH
ZU/xSQvUGan73E+df0uipz4s9pQV8VtiM7Wyfn3Slcpk37uDeYGUZJ7QgsGZmMMFTINAUtdlWowq
tSnHm6liSXLRp2dpGcrBfmmT6rJLwvYiRErHquFnYCBk6MLphZaKlIexPhZppEBH6i0mi7vedkxB
n8GVdJromGgX0TYvLvGTLJjWj1qN094KcB3zf+wYlBM5m3qrvwctI6uWE40C3C+uv62cZNZsuikJ
o8wtj3P085MvRTMZXKOcfo4TWI1nSE9ruLdC6v4x9azgoBJKdb9We8NPvsu2W/lWhE4ahGy9tpK4
Y2Cbu1fDC6OzG+oAODj6VkYHmMGcdrWLKgdhfL7qObocntw26Paf5VQxKcSNva5LpzlBHH0PMEBe
ovmianUdzCo7lPBEpN9vpZ1YV26A/v+Ge+DjSw9lrWg5lup3beTgFuI+eBm/WuwcfyMTNb2djkK1
a7tjjyngcI6N0N5LSY8M5pPPHFS8ewQG3IAkhR9LSb/5WFYG0bWIDuBxgc56WpGzMQvOLetakv2y
oXs0Am3lshahc/33YUog5cEEzfSXfBbrnbstGOPi5Em8baCWWdsUb8JAe2tp2rhugbTwhpoEUumN
szVcNt86RpZMmrx/7uLSB0UQ4XoNizfdnw5aEKEKS15mxeoFg394e17ikYJAxYU84knW3hAHLVL9
pjV28AWwlRGsX38TgEZWjhZbO5EPtNnMbdD79I9gXEERwPa38jK8mUpzy3Wukd27aAsa7tPYEqz9
XfZ5d6jKpvnBhJp71flh1xhPi8RLX1ynOJFKxzm8yqaNF7smyu+y2ll6V92TbDXYJMC7zah/5rrk
/XLDh5My5Lfr7jWOu102ac2tKpEEOIFVH1qn9Nl3SHLm2OVvfBM8nKda74AoHDOODdVQatWPym+7
vYe+6hpyOF4miQs9bTCnYxx6f+hUoRmfQz0DFk0WY/RnogsctENtdtGGg9XrJVgWQMualjAbohrW
FpppnEwNpkcq1K/MLqeHFcoLmFXzKlD2C6i4fx8lGGSlSPKNDp3gx5Q9aKHan5ml00wl3G1DlIn9
2dIbgj1pvdFPw6ZqfoDB60jjseVLGkE11BifH6EYgIFl5tmGyafURsLkMPGsMtb3DMrPi4YPavX8
KowYFD6/6mn54c/t12aDTJnQS+P+vJhhhWLQRsU0P9UODrl2zGUr5TCkLJsjxWL6aNJJv4Xs2G1U
AzRlB6darkaAA52OTmy+TC6AAXrRzZKa4t6rVN+YMfN/OHY5Eh0s+Q6agRMSI3sRmSAaVE94cxpM
AicNJ4Kml8x/tf5MwsFJTAg6nxFgQ7vncBodzbmaKHuOPW4Vv6o5KhgGyQc+Y41iAERFKJLmHI9U
3z3z+R1xiOXGKlGwk0gyWyHs7xKLza2jlC7837Qew/vzwtjWJKKYF2Rn0r3pfwYby2eo+d3dkngS
Azr2d1TLnC7nqiwe4Kvkglg+P0r/idHC0mOv42uJmWDFufafPlfFa6e1a9RywKcTz4UeptQGb+PN
QnlGvkCLqDlfTbr7PdRpdpJz+PXKbCmmEKw6D9XwRyRXIVzm802Sx+Wd45X/1XXUYxUcKPQJ9da2
ivStjJjcozggjSsOERWCq9Anop0GDdNCbTuCPqMJAWay+Jz64AuaEflH0oEb7FAOriGvWqehQH8e
2+WPGHfbUgbfFWrmI2GvmVVX90zH//usg7u8JrKPSSWcQ+J66rJQbJQcuHTnF7ZlZLs2qlN6b2Rf
D3p0LAc3Qk1vIzTuWaW7giRVLzgyEtrAiHVJiKVbJqYg3z03jjpE4uJRea8TLT90c9qhqWck3KQu
4w6Ki1iD1FxPOjnSFjq9ySSXfcBYfsCCZfDzv/USUEg/uNWrhVoSskl6NESqweJeK+LPFomOHmAc
c/FqY05aR00tNs+HnZHBUKvECxgueIgO03QrGJyvsiBJW3b5e18X1bbWHGTYVRO9Bs74S9bCutSx
lS7wn5mXdMTdlKGp2eUTkr1Vmw/JmsTjM7NgnCFzX7TM6/o+g2Q4N/KcZvn1fTBUcoBNBJgstPkW
v9F2XcrbmWrtyXCHEbAgvdA0aaxfejR+UZ+WjwZVszvVZIpYxQ6AZ4qUuKivtc0Co00h6WcGvXEa
UTiWZ8i4WXMgA4aMC3Gk89xPznukyXM7qfSfGmqWbxobkED6g7pdPBBTIPPXUV6bLhMFG8bAvcpn
GWTpxr9E3m67kqJRl0wfnCqeSJe3MR3Nf9bUHo6dA2RIIqFDDtsam0KWX9hCcAbm/p6lxzkEjHlX
/mR3Lzp9m2fUHUNcBCwCi7xfR8aRFku6nnDj3obi22EERiar6j8oAmBT23Zpbp2BNzjM83bTGnl4
BnAUnh0vZ1L672PZkgNN02L3fOrf559fEUPKTEUDq+SmXr8BZmPhbtKny78Xuwa0bSvvd6T5ze75
fKC6gSGB+NaNJtZ2I03o44B6+Tiq2th7rSkeMEi7t/ZXZaAQxEGAU7Nqxht/aaZ1jp4sWNWqq5eB
THIbN/zRgUda+YEZ758RiFVT7zB97fSB0gIiivXwPO/8TP7sGIRSZwjgY7n7kkdIeQz5mzxTfDJ6
a74ZERt82Nc7JUB/Pc+rSPLNfTvYm5y5LbcbqrnapWX4bEqUOtyPEU/Mo5Rac48JMXqHT93+U4yi
WxoR3QSh8uSIlIKPg4IL2dGwe156fYCzgcCWP/gbbYG9m7fu2Z4vBMCStzLUpGk1YJx838j11d9/
wSG9rXsdI/j/+25wXxO4gIkyhGCl22BPv2l4GPvno+eFiBmxYzss2GlyUWCHQstVqeGoRJWvTInr
ssP5i3ygkgfa5vc69szr86nnJSFlkZsf3M7/+Afba96EKq9VAXrbmROQtUn6EFeSD2cq20Ond+aa
v+5EoWX86aOx/MS9RPd/8tW+tNL0c1wR71p+5qYSe7sqbhSrdIZtw3zUsuP0TdTMO4oZPmGaXryF
dvaYKmeTt8X4s1duvcaqzWAbXt8eNt3mGVE79Tl7tDfKzbO6jrIjKullHvry0CQlescm0RYJma4E
vlYs6fSqfptOwAnMyJqdT6YZvWXtDxyr2XhX5dBtZPWh6/pe84Fn1SJ/gchSL2XBI5CjDL0BNTFC
n7CMLaLKvBEEtSx1+WdQH7T+OZoadrRNGlyA1JdIk81IIpjvooM0kE5renWwZ/cxIy0XHWEyr6lo
VG3aCFXwybGCZN/Boh1stjaqAIkSxFul8NAwgk7VRou+JJPgnQwdQHdMxhGtrAIbkqqKcJ+7lJsO
mjmG2xg6CmCKoFnyoy7rm9c3SJrqoCBEDW11w2aR9yS72y6SYEuTi7F0hwVDZLlELRnDWZjtaXTp
kL03RCOVDMPn/zAD+UmLIl67mvNPNnc/zRZRPiP+ZSsquB0cDNdlTc0WBJyRe//3QP/bos5c4g9m
SgOkmGzZ8oLjCqYx7T3PvY5SI7w6dZy9ruJ9aIIsYQBaHBJLbh2YKkunKkGUDCd6mN01xbyWR2a5
KIupwZhqG+gI02A9WRytW+RoLpnNpxbDi4oooNjJfvkebRsCfBqkELP10xw/PeRvi0wXxXkskCr7
ZtPtGuzISY8tlAbkYajN9D41LBch89zCpBU2W+BdM9p3XnqqyREv/bpfNtTpi0lKKBjkOUX031Yj
eTweiSPU1AB2c//WatI96QSMFE4LUKXjlB8WOLWpZuhY6sMibLHxBjay8zbfR0Lf5gPBJ6ZTa5vc
0sH6hEPJgo+py4JGv2zS8qeuA5BIuhLQi1F4a88s+A5am5q4hHZcLMmj/0cqVNKDkuZPTe+WnltH
y3qKgAeLep+i5NjlIQ7NTt4CZrdvTqDwXYwtvTak69JGtGg13g2tMM3vmSg6edosvWJH4xC00ePe
3ZedcaUHk2wZRi40kPx7Lw/DfVdqq4ozzcohZwCjF/i1KQECMnrOZ1Cly8aUzbqfTHsXFqsg+Pbw
jT88CJd9W4T7qYUVYDr8yiTRO4eswaPgR2KRzLJvvDJWg30KCC1ZtXZ86iEyVn5DuxTTUTm24F58
ewDcyvh5XFT5UKGeiB/QDZhcpd1vMHY/gXCMIBRlsynK4ToUmOQwiCYzx1KgzFqN9vDpmAFkxJjg
LlTOB8eK3xDsmWuIZ6xFHYVrb31ziFobhvVboYlYuWqipBk25hSLjezqZh6SxivFIXhhtIWJlSzd
6LLzDl6JaDIBGMekD9wiCEJGfRNFnEzfYo3RcSb9TxyqtBrzb/JYzI3dG+1VoiO1TWiJU9F84zi3
3gsWytyV22nyPqIUs2g1Mqi0MGIehtD41GxsdLmybn4oUkxzGLC1wPwObZu/dKD9dGmUbrKh3RFw
ei+gClMWJ5u4wmdxELYbX11OSMXkngTH/p8yaLZRE9lrAU0BVBSfN7P8rp3u24uZQpIZ0i47n0yM
Yiy3oAV+BXb2NVjJDAKZwUhQ15cBaq5zPt8Kji7F2oIni+ilq/bAgD8mtuWOkIl1a78W9A+uMoLA
7xugFqDYb4wgN09h6CGcrgYAKiTWsAGwVBkFZBsJ76tEp61GHBF6lySLOiczojdJMuiWtSq+iIa5
hFIVN8jq9IwjAEd0NQBFVvHvegb7KOaIdHEFOW5ExcIY3Te61h7aXl3HzDwVAhk8M6KbY8ApN90p
3DeGIvcbmycygvFHBxQUpUF3bsmmWsQR0m+9Sx8k6OB594qfXYkOYywxgXpTV64Cw1hPVWYeoB8i
eo6O5Gobs5rnMtjZzW2bOd3PP8al+KPR+llnfbGL+0Q7VKPjHRS3Hk2daVph4O/p7FSUHXmP8LtF
jQx4/Y8G/BH0l3ssG3KdETl+8En6KEO4hWjnNo6Cg2LWwuZW6zPwrPzFalGtcgMVn5mjSNMseCJt
+hvmGqzCcJmVPmZqYYDbfa8LgLJJ2r7EpeYeGu9aVjit8YkUS1SlqJAsJhhuDHJw6O1rUkKkGUlU
3pasOxt502r2DnpM/qNy0UoaDOSp94y9rLVkj8kQFz956XpCWiCBT+HacwhrMB+tTwIEZPXzZHCv
iWqMztqg/RmS5kpQfLwtdOIjxl78KbLsg84Luigv/lO03VtWTT+qybjIAC87Fp3CRP5MRTiTTiXc
G5dDdgzJuCo/hwY0Tav3P8pR2QdR403reR5jLVzbhIpxEtw7QT4e7u6UM4hv9GyX2twfdrNjwr62
+1AcubVeAPpwykhqDlkjhgIIcYjnt9Go9YcISZgTZWoPfvqk7J6ZQ9od0CnABffCQ+oOwWr0cZo0
WpkdyEdsN2nGZynGjTqMnDO8Mr3EvdpgZPg9+fqt6Yqr8HPj7NTxoaz8nQoz8eHM8hBkOgly6fCn
64a8qFBbRfzbS+/5GU0rlnU0cwYt3EWuhdFmkJ5+Mca3UYyIS4OTZeuIE3PWYENiUTJM9CLw0zX9
gQ8P7zpu6N0QZl8uHJ9Ia+d0y3Sp6wbdZiNvto5B5VFqvU7Ot4++rLHWLe7ms1lwfs/AQanKQC6C
ZKTL029ahN2la9C2mmQo0MBaurMdH5HlCj7rfVLEX0x2dO8wgXnDaWq+soIQiVSZmzrVt0Xi//T0
4ndmDaiZwCLQeocLIaJLppMXPseTE9CpaS0NXs1P1gb+iy2TlnunGe9Q6iIn/zKi4mc4dP8Ug4Wy
BkvOhmZtj5h5PPcViFg7Kf7gyPsTyeyOGwonAjOBnTNQEXaNy3jfDYuDGKriQM3ECPlc4n9ZFC6E
H1mRL4AQ0do4zCpei8H4ENCFsXJn1YrucuIB3s7i3MPyPD0Q1+KgjrNdHAImDTrnHiWIot3cBckE
jGJtOD0iMAsFmWW2y6YY9mlHd9YW5MN4FIIPgmJzmDvwLIdVHGErZ3R1DwU4hJb26dKy/GNT1ea+
17qtIu5bVQQlV2mMuqpy1dUq6N5O1wCR7O+u1+4YwNc9cTRvDStXNQMoDfXKx7q+lMjspwTKr+qc
Tf+n8UWzNkygDg0qkhylcNO5xb4wMKuYQ3CKYOOfotLf2thjJ/xaZ5fiatHEHfkWhdpUVgqgUdN/
OX4hrsSO6lfw3Y2j+TsXhuRBZPEGNRWlzzi9BxOE0cqMf2L50V5MUTd7H7HLYvDUB7mekIo98aCB
oBCjWckOpYm1G2sHnAKRODZ3yY5BLXTjAjKJJ4f+muJqTdNGHjgu/5+gJ2DZjGeESpNtwFr2+xIv
auST6jPqdMFgzJGVLjQaIlaPUJ2YmNQvLlj95KvKi2NnQ8Ma5Ap1j0Fo5mIQV/LLo10W2nvO0ps8
cRmuMMrc+TEpCvn0ULHHQd6k5zhu/vf8LKFIx8qfSetzRCP9IUcaCpKSK2zDgnw3//t/Sc9CeGWD
38OgXU0kzTgt4JwgJgfbIVHniFbVX9jsiIgG/WxNTCiBu7NCIGudF2O0vnxyYI1QMjSzIvJThsv/
/uqM/y/by5GWzg8QEjukYgT7318dqBjOPmPDq/PZN+JogNbvJ969tTaYC/lT1jZhuKm+TmNzfAjZ
oGwIPywRnNl2tE1dQNWj+3bCOiBAs7CSZAad5VTbEf+hf/wHe2fWGzeyZeu/ctHvdJPBGejTQCfJ
nJUarNEvhJyyOc8MTr++P6oKOPbpvtU49+W+NFAQYLkkZzLJiB17r/WtBR8PXuT6fwglM7Q1IO+3
q+o6quUI27Z0VbVpo/3+utvOAv2TS9B7n2nocGizC35v9GfubJ3RaRUPLE7vWEnL/UKF9YcmBl4O
fDDFIDkI99xm6s2RPlw7b5W5tY6j43bHdhoC1EjZoyGyx8idi22Ebpihldyyikv0joX6gMVRfZAY
u5QOBt2CWZsUC8gIauMAacyfB9UczrJMR7zEnYD9YMa+2YMExawEDNIgzqCqwAuETnJG8F0QPLxM
foOLgkJJD2TYVHe91LqvXAADcBcJEEoN6KtLa2bhGh3KXC2TUwL30EM/Z2KdHBOW7AkmTZ8mrIrQ
2vYdWC4Ycnifmtpx+HRNqGwNNnTOWv1pKCETZYm2DnjhblauDECwsTaIzD1GGAIhzoK05XcIfE5C
2aWV3t0sVhXvyH+NvDg3+i16+uZo1goM/vXL5x/BqD+n6Bi3f/9WHpfxlt7ZM6wG5mJ9RhuNTYI8
qvWnPn/+80ft2CLHgNwYI1ziW2v90pRYgIWQ56WtsWBUHE01MN2+M5eMNxkzsQaIazN2zh2C/02z
NhPbaHS+0h0i3EMDdi44/WRDPwNJ50vewZ2QxF2zcqaXz9ZXrenzQRuQkkQ0MoJJKXNKcEkUSSLo
KlR4cz+/WJr1hB7Z2OGVSgPcPBWklcbeu51y7dKhwIcM6YPQy+r4+UcjS25nxjFOp07HpSgeZG82
e3q19FGVy9KTi7Xo4mZwkYJCEHvVqAUPc6xDbNfqlEQDMPtTN1v3oq2RbjgkPYCdCM+fX8omB1Jh
d2BNjVg5F2pFTaz2JMdQZ923Y60/JQAVXSVdvi5lKRAULsKPqKW0OLK/Ra4Y8W2BQNEjMnrExKip
b0bPSkiuyel4M+NE4U/UNFW3cSfqm8xxndteVMZdN1/szFC2puzdozMhKBjbHnCtbk0cqU39SBoN
lPe6nc93E3flGY9yi8rZjOAHdG2/ZQQSys1iJ8a551ymrMNSrF758VOHyWZLB2Y5TUpUXggUaxgf
tj+AjpJlahc9nozaE82oHSfdxUsqZuWBbgljUbqhnhvpKY1q4hTKRpu8bH1O+vXpKAM3svI9SX7V
y1CX2SZivKW3Rf1ggBWEk7EQpbCCBJgouWcTA0QwspyTqNVAxidjDLCu+upogC+MQWDPgmN9l0e4
Baqysv3YWs8wSQ6tr7MRsi1F59n21B4FdtsNyQtd0UGXbR2M1Cn6CsaxyXF2oo+OHQJ1ynxeFgMl
L6x6IRqCMqzq0DtpexBuTWlO92uvzEl3ScIOL2mFkixsXCYm6/dS1hvyy7CetJ3DUYUSGgWo0zR8
rop+shX3QtBcxqut4zMaimtoZhPD7BuKBuMcGiby1bx8Yw5vnuxwjKAdtRgCs64IWgNL5MzZM4Qi
cNZrg+OJWnZBQgrXbipKBBiK9gM1xfwar7h0tyoM2IIjAxwYwZ05YTVGDV4gpULn6bjxT1y7Ys/c
sj4UUCT9keXG62YFpueo1nepvkR7LLMnO3e7Wz1pTYrVOnuSMY+I0h8ro8jPiAvT7dA56kWxaXM4
rZsfdRsVr1GNNzoucCypOqEuVQrZZj5mTpq+yRXgPGfSJsZAo6uB3gE7OloOEcrvnz4gAl+XTaq8
EDcwwag6OjOiIPixpnxG7Xui4ebu3WKyd4na/xziobhP8qm5lJpqb3pdlxcUjEYw93pyNsds3g9i
eKsGOh/DiFl4sie/wJg5h1b30pWviYFkN9I5Y7RjXlGfQMDMh0tPlvd+KJRqh11juHUs9xjG2k1C
hMptGBrKYS6dlkCReKOGOrUD1KwLtRQTuYVThzaWCv63dtgWlVwv6Dqq1DGmKYQp0P+3PmrYQud0
hBrVR9F4bNcvBh00Tw7CDKCZsIPajbZn2FY8LtC59zYHDrKBKBX1EDRTLmAMgcY8JORj+Artgu/K
sAexU57o1TS7wgwXL5pRK9HjR2ldFDcGV+GlGEOApmE4HRnUij8Sf//1n0n+3v83md2/ZYD/P0eD
ry/j+kvg+J8v6/9r8vcvZd5/Cf7+j/Kjatv335K/+cP7Gu+tfbHp8uB3Vw3XNkkTJRv5j+Bv7Ysh
hOqSCm67wtUd8ffcb0N8wftkayp/ZbPmCTJ40f195n6LLwYV5PqLNL6vCfOfyv021izZ3+o6S9ia
MHQbZICmIkD4va4T+B17AyoIlpszAs7qpoRhAQxAN3bQymjBd1BX26SEuqsCj0HhWx2QVtjo/e5D
JooDg6N92olAMa2jYWKQCxsEmy2AP8YorAm5EswGYRRRdHKUpj6po9y6EUcNY0Q0VnMi14txZTqy
xE/r2RNh+E2SsqJFC9Wda7jAODiqFmr7DZbqd8Lb0sZ8xqZ9H9Y5/gwd43DuQmJwkn3LCataT8GY
TsPRTJHYwH2q1pMyA5ePFn8m0oxdyVF6HQZAzLvST2K73KkcuNX15E3cy/2wnsVDDuWUiorXcEwf
1+O6pckL5hM6ueCVK6y0FUd7cz3jD+tpP2vonAoOFO3aCXDXngDJHv2Oyz76Fg2DbO0chLQQZloJ
GXndOwPq6n5y5oecABsmcmed9gNcTY5T42oatJQT+tJdmD/ltapeogXMaaExpAhNiff6Y1rbG+TR
+u0UAQRJQWquGZZYUKEXGydN1fcthnzaUpIkHDIf+7A7ck0yj35zFHB+e06cxxbwv4+QId0wut7Z
COSJ+SItbKnutCfcMD9DQDvlCGqwSSUO/3mSHnitnxIu25TO1aF1FYjMckJkLUxiBu1x71YCI+mC
k8LWiMsj8u+4DJymP5+z/12HKlmCO3v4EbGt/7quwHv7q5XoKyk+P8rkt6Xo80f+XIysLxb53Zbj
6I6poqohyP3PxUj/ojs6Ni/XBSlgGr+sRdYXx+YwrVqaoWo6rba/r0UmS5iGt8QwVVjXhqn/U2uR
abu/L0aqWHOvcQzy4jAlOi6v4tejuzsBOO1KEyu3TbgP+KFNCiRxm9Ik3BrkMsf5jDsaGQh+YAK2
5s5glVmn0q1Cjz2EU7NBHou8iBFfUnZf0zYM97lLWlN/sUkVPBu9tnVaJMKJMEGP2HJnxyWD+TpI
COk4uMzPVvP7Au4Gv6lE/ZtIRcEmQK8lxzC+od2m+AYNrGiqNx0cOF8CLD2VSXa2+uquCKGY25J2
3IAfBrMF564kVYkGXRLGZCHfswrpYaHpkHfbzaEs431WQrR3SqfDywWLQFWwjtuqNyc6hjMNuVS1
Jm0ghgW8mdBJNym4UykCxsRbu87qwLCZBAxDuSAs1gUDzHfX1DXPVrWXuJs6PzWg5A79PonNH2NN
kUmiH2Qwl+g51YhX8jOeZbrD3Yg0qhn1fZGwGDdLRbaSzqKmW+G0aanLt2VsobRJD7HonIDWM6OE
OogzYcPUtRFel81rN4QX8N2YP5GLeBKmI6K55sZ12welqk3iKeaCapAhe6VvmE5B0NH5LMhSo+8F
1CMkL63vtRDJFgaXPAa1CkJ52AqCTJjzyCXoaRNu8GwKT2UGvEAQg4mEhaoonSSoIrRIo2Xy87qF
yZRoFD0nWMuazFfO9Tvg6izeiNu1oX3r1QSPW908Tg5ZJxLnHRhO5YdQyAjvyx/lGKO6DjFdmmZD
xjQTEZRc2H6z7rElBGtc/dacOTgh9x2XosFN2aElcyZl2dQVTd7OLHc6vL9OgcRjV7nuRxg//bxU
bGAWxZ63mEPZbaH09nJlTgwghfVnptXkNcHCUOeIlzy3L9YU1Gy1GxUpspc45A5pib6pdM4rcduX
iLFK1GKwkRvibYzcVAJr7N4IVcQoBcRpIk0do6ga4CC9sTWuHy0oWD0Su1MSvvb16BxJx7JPSw6+
o03bbNMYKizi/AUlmzclmBZxhQMYUp6AM9/k2uB6mVhu8r5zuSugdLm1cyFlAq9sbO/KajEfSslQ
tZBQXVbxU4qOCucIMRp8MhX2mNR6KASCkck0sgBRADxRpuw+s2ZIKrqbcZXmb1KbqmM84zMO9Wel
yG6ZWRQ8QwjWl8miZ487QS7k2syTeO4jOgoT0P0gUopjqNNySJHmebCFNFP/Rn4bt5ZTPCUNpriF
z7YnfnEDoxD1X1/tBQ0Tr09BBk1NviNtjVCmvsSVSp5ZwzCHXnT55gwRgUjLpG7jbtgh1eHWrQvd
C8fJS3qY3RBWTLwek/BTWqNEDNeU79oVYSSxWS7QFXoTAO6dc56bO3qZjM3Is/Q44vpj5N47/Fov
08D5TUX2mHE0hWosZ39IFzzxg3JMEgLIm4TuvuZqAmmdCCKTFNnQuUQDg8Ou0ZDACe5Ho6WnUdvp
sI8AM4fke5oNsRs5KBRNu8KSkXBL231eCOmxbaPkmCVglCYJ5pSn1iTcsyHCxu9ng+d7tGkoWM59
rWSwignW3HAQQyxvvRpxxtS7hOrLtDdB479DWMEoyZ1VxiB+1tUGqB4S7xxStWIuDEedco0HOsQh
EF0aAcJXe4iMBKAfhEGfukyhtOQFUpV0wscyg+PLDGBkJpSXjVN8TGpB9Ig9t7t1gOwUNVrqtkbW
6SABi3TwLnNHGETK3Y3g0WJKyjLThsq9HSX0y2+AkpQ7kuau/aK8og94HuyelQdZIEQclSRfDdEc
slK6jtfUXR4rlImfSyVsAQIGNd6b0Z2HBG+IWW4yZ/i6FCHllBaHDEH6E0AxEMrOdzlY+c6w+u1o
zck+Cl+sdu63eRzv63iAC7Y6ONDhd+Y3E2BiqjroF0yDzS35zmz9A/M2DNSQ0VSvUAW3yBuOa3ii
0PJ7SZLxRtp6TqbFzJOsrgBQOKI+Pco70np2TnfKVK4ET+qj7Yy6D66hcU9h1n3tSXCrDXOk05p9
uKzTGPVXfH9rEkYH9l01RnxD13JJ6NmJ4awoIauYu8YYdi8Ft1BbdagThFEexrp+k3k07CeLoUw2
wCjL2fNGiaQU0Huygcxe7+t+Z+jjmk6ufqy/Q8wPESMZV6t0+HM9kT+9Ul8KBWNzjEK/0fE30Jm8
NwsJrjCacedLdEy1q90hkKLkl4w0tchYJZ5FQMTsY0HuJQ87A+5eI8i0C91sM4vqMSv0AEGP8PBX
Ixcqsx2iil0TodNgU+vXenWNDCNGcc00Y4j8XQX9dhf78P+yIywnCIFDfuskTuRXZDxgh3ymSNj1
tptuqxHkVApksxgxLS4J+Op0wTFF0hve9wv95PulHRMMMTz7IXJXrUiYEi3frGSs/WZK35TaOlVM
LYmrb7dRWZ0aCLdg4FDrMNEn7tHUvxqsBv5kKUwsmHnRwrkU1lAF0s92lRLOHuF+73kKLQXZa8oK
azGFLGpC55PoNooZcZd1dJlz4H4a/KIpm7/Gefpa9OrGiGM2iKm4aDqyJTr/KfjiJfej3L7YqsPj
JxmjmGufswKMGFCxQhUJS9yCmVwp/VDpVahpI9ZcLbJ2q2CMzET+feiRTN+GbUPSckk6Am5OahOw
UiHM93IQEp5A1G/Acpy6RfYnSTCRQ8jXWcL1yIFmGkyqd2nOWt+gzVl77hyhOujkCVEnPOyIjgpr
fEO2jp3TAjWM0Q9lRzQHhgUpemI5JgGXrM3UKoq7hDnMyvj32JcCmoHpntTvvXB5mLtEv8YDFnW0
1UjVyS0ZRM8MFqKR3T1qBbAD06bMrKdNvSYUKb0z+q1JtsQI5SlXJyRvUx1t65SWjl47vl1DgIGu
zE7jlrCFFqRdRkEuW1YpD+gf8XAqIPjG3H0LK8bHS+TTOgsJkMrXhLJlAorvMpib7WjAmvRpAssP
89TGW2XqGh+VK93DpeQkeR7CROMQ1yE8W9KXUfbaU5kjFJ8d95uZ5QOZoZzsNQZ+uDTau2GpzO0y
0MuqWywFU2dGOPgqDOtxx3KIBxz8KEb+XpsPrpX9qHUH8lRRcvMKsBEWcTeOgv2nT/p5U+s6GJEl
PAJLdbd2aNzrpYGwUWgAEQ1hYrQDlNXue8ORe3U0UGuRvBD3NmYm+2EO3QeTjCR82tOlJc8B/bgg
QjQjjcRQV1RVjMYfFbO2KNxGJimRsCPVwdnbHSrbdDaxhmLu25gJhDazJiRVoMTmJ1GtFCUvwZqe
7FwuhxaMOivjEfjYEkCVojRPas6/PRg7Jdb8JaP6TZPUAnddXqsekO0QEybY0GdliSccApMm+esT
3Y8lQUBo9cpPOiw1a/W1WUwNCcN8RsOq+a093iskY2/UBbGfQdYHYjioQyPp6lJgesxce/FTpIdC
MpIt+D/1PsF6B4LgwOz93CJa8+0Rrq6FHNSPHSCdkF7aoCY1i0hRqsquJlt0JnRXG4TjQWkjoxkm
VhmG33O8cMqYlbteRTGDrjNxNZoCprmlHEeuYLOc52Xo+q2g8wEvkwnvq5lSB5pL/CrWmBx3yJ5Z
ti+FOt/09fKARbK5MQHZonTcNJD6NpoKHLCdbyPAaCAgk4cO7+pTpEl9g2veFXnCg9PHe5T41CQ1
NLo6r0ghzohnq6RzcCLwlqJ11UvLY2C6ANaN7tANY+83g/szKxbQFU770lgLQI+69Vz9sSNUYIfe
NPNky/whrXAMtmj1sr4x73ZZT4nnKjX45yH7piMAYz2ue2+JxnfMcefImRxvXuaIc1CGfyO6h+XH
qUdBC7Ialho+WNcFQVILmvgqwwO5pI+GVJ+lTOiXj8ZDlDq3LXm/cV4kSEkpEwGrS8+VcNtzpySj
kyqQc9kOn/I36eo+YDlrXV6bHc7PfRHzUDP3Q8YDXpP0+YMGvt82X/IJToPhjkx9CmB9AxVeERdb
agnWvaxrvEGt9qjqKGUiDNlVNQ/+3LoxBBoF0WM4wgc13B3YgFOoUyRCZVg6C+w5gHCgooLGXXGD
gKm6s8jilI3N84RHgfEkvztuKRQm90nK5cZt1BsxsLwVOXqSwUHEQn70AHW0NRn/NBenswouFXvC
XGpKMOmrH59emBc3FDCVPn2EcRrfYCrz9Dm8ksILHIdP+Jyb2b7mZweWkX3WoWpk1RFHoaRby40w
yDUV5uEWAF03QAJypzVzmMQPZarmc5/iFZfpCJgai8m+jfEdp8gGPOZQQcZQ5Uz2xEHJcMPp0P30
1Lzv2oMMS/Goa29tg15zgOOxJ8jwbsgASbqyEfuJpB0nG8qHGA458VRASyvlYy5Lwl5MxYc1ru0T
giF9VBfGpp0c95Q0w1vYQONGn4EIcnEE2r5yDPI+OnYQw48JEb55AxGVSTJMM1U9p7nrAhNFJgha
aq+hVqIzCSgefA7n2Cl9cBNRowKYHQDy3XFw8afWcI5y96udRuD4VfEej1l2QKpF8OXaQuzKG01l
ljLZXgzq2k/dUmX6iaRbF/isVW06mcQD7mInp4GBU1pPjK9M0x2kOECz9M5lbbM55Ap3mT0CTh4J
aEOP0aImEZm8y4aZOGtUzVtQGZDmd7MpCYyYber2hnZiDWwYJPhwoLr2rAlmhFhX4A5x5KJpOyUf
z2Rf7FqDZ52cWPVkZ+FGc1amo3xgztLtx5nQxHHJDuVoxcwn3ZM5oVF3bPyIqvAZ82a7hARbLB+9
j7rfYQZHIDGdKw52BYywoZs/FrkKXtokWHQKO6MmsayYwvewYEiukAgGzeO96VC62OMDB6FNO1b2
aQWc2A1plWpLkZI72wHOK7+Fpz1Ge7fGVXqF0s5+aTjXUb3KxIAEp8fYvDrXN/UHVc/EAe7MMgqA
hDXLT6NzFAwlkHgxBf24MO4ieATZEm4krbaRsEZE7hEKytljltZJC0dUHRR/tJbSDsRKmUZPac8O
o9In3k2z6576MUmQcqUcnxz8ogptsqDTJ3kThe2DWcZkMkm2FTodbDDgpDcgV1EGtRJeaMrR3aTG
aNXpJCLYlC6vZhoFpytnqE96Pv6cyh6qzZSZJ/yfNsUPqi26PiHhPq+FQaIhA/VL0zbHeo735pL6
eTwH9ez8AAeMSR+rIAo3JgBC8qFiUqy2SnvrlCEpb8DFGziiK+agwO7dXpH33bfhj7AfiAvhTN2m
NLg0Nwxi3PVTyUptvMq2fRpb4IVDOKLft302nMDJKhaXIoN/XpEUwVh574YEoEfaNVsR8Cn5HoEe
Ka5vtMmT6Q77scw/Wk6AbO3pWo9U4ET74zgSwjar8iIU+jELcGb2G8VfTLHVMhJ2w0ImO8XNvESX
6qFSM33PqGTb9cprV/RZAJRmfHAHdvrRjBHocQSnb/hexuJNU5lbTwNqTC2zuROslj5SaN5HdW3u
ajd5LxQif1WxbPU4ZzYbJXjxqcjO4Lh2cbiabACOMgcvqeEnIulnVgZ3dKnNjYk8SgbNYNOTQJq1
GZBfMbJ9kA3DLD8wJeUMGVlTlBFKkt9FlttsFeDu28mcwdmocCir2bh9yZzwZYkk5P9waLaL2k+7
qlwfcNYsZYauUtQF4IQ5Pre9dZsRm4CXNblk2L04rpr8zu/CkcxolPCQTtFhEvUxI5ccj42J7YMh
6oZC/p06yvUKAuskeRanxB1vKHDujAljUSjJaBMqRBX1uYbqJUuqQKuCaNhbpESuvc6k/MYYjLUJ
XGtWIqSJnde6aRTaTwBdyPHaTxG3IDH0PKiIbGMF2D15v5gEaDMtdQQvdEqPkPGf4aXiN3IuYxur
nlY/G/Zy1yhsIOEKu1K6yc87Ch/UymSQNdDVCnvMePSmB7LpgYQ5YBXG29ku9rPzFAvVN5fDQsvo
wNXwlqTdd1p+LlIF/35L+kjNU5UdbUmnQ3PW39ZihTWIBiMSD0KOFPBUWQIV2qmQBoKJsBw6Ew94
kl4ZdF9Eof90hMnKogQo4dkVk4vRRF8FsQCgUe9RUQJacbJXO1GI5QVA51d5cqcOuMSbEyFFCMin
5c6SRBUBS9Og21ffkIKhZS2Mnxz6zW3ek2MJ0GgzutCHmlq+q1iA7aznruWBY69njeQ6f9ds64Ti
iPLU/JB29B5PCzugJR9cHqFdHA0oydVUW2uHnQYmzzPEFB5sjYUrshqmU+imyQy+UY2CHk1p30t9
QSoTExNFPNrjWPZkJ8rRjzMZOFONto1cSOSXGOex64kNYKGf7WS/Okp9O7C63yDNO7Rz8lhlyXVM
dAc1Uf1jEQTCccJT9tlAMmamFjttKZLHHC5bixtsOzTOvZkh28omuq2lhv2i5P6GHs1DiaRpW8cJ
7oE+fbdAEPjh8gQGkD67nXwdms7w5mPs6iXhZOTF6PA2egPaV0gY0HFqVBuJA423RU/3qftEVxXM
PXEsmOqAReA+Q0gOh1aJ5l2o1G8z/j/+RgFdjPgptSUdsGSKt/SFMG5W0MCzuZ93dZM+1DD/PSTu
ItALMsZG/tSH/PZJdwJALfTgNEXb1UgrEExFniGBGelMY7GpYwu71U1OZXVJB9FB0eGob1Uuv4MG
oA7DNOh162FY1ZZg6LtHTkAQ9SbgQp9tLjeBcEKdzsSVlqTr1tj1I0zTlXY/dO1HntepTxZrCZGX
qzHp40eWH22GjF6+1PEuw6QR2ekStEpxZwnC6ZFUcg/x5JBgT2xDl73UCLgITgQ8GKIKHtFyM1F4
ojGYe4vLqR0M+T5NE0hdJU5vQM1weH1NKo8ZcLRhcs+6tPtHN0UiBoRzYFnobfo1tDk54/Ww5l08
HfAEopKtziF0F0QZslnEN/AvDE4FqFWxeSPSy4JCk29xFF1xF/mNRfS2bWJSq7SXArfMxl4wEhRT
DTKyo3ERg0jaaYLnGu3XQ16b+5qDNcmtradDdWGfgqIkeCYSdZ43lAOPIYhfXDQ9XZPKhH1h0Nzt
ugN+hzbQGtTftfpqiHwi94nYA4JYjkMj8ePEOj1fns+WyRX3ccu4gx2gENkSSE1A2OB84DO74t6o
Ol8xiZ8u0JjuMosLQefdR0unB2lrvOL4HLb5ynoEXcF7id5pYTP9qfB/zjPeg4QeQqOCJ+Chp1uo
sIpbJLBLcTuqIiU3FO8URSwpARPvzIyqGygIfDgJfAZuW0kDPzJb6wAuP08xErtOAbxDE6w73YeL
4+BMPxfBst68OFQvm/+d9dY//vYv1//brFezmH/+67//2x+inP+iOrl5z/vfBr2f//+fg17ji4n/
hpmsYX9OVJF1/DnoNb4ABjBMF+0IvRjdYQRcYlCP//YvuvVFRYXCWFgwiFB1F6nKn6oT3fyC/FeY
rGumsHU8tP/MpBdh9e+D3lX3gtyaWbRj2J+z3t8HveoYFUqUQVaLK3Tz+C0F7HRr8jtrDMyluRgs
9ZNzTXHL1Bm1UPySx1eh35v0wjVSpsAj+ipShDrJfa2btjAxsac3Xqs+51V2WqCBVYPtGccpfKpQ
n0Ar0PBGs0hCqh/JvOQA/24XP9X+GIJwvMO66VbH/BEcOdIKT+WVwbQi062wz676kBa3S3g7Vx9L
zVyu3KZMWZmXqsVpIYRrpgKosTxYm1B7mnjY3DvDglUCLt/FsEXq68zKlTIkahNWOQeoVXLAHEEf
JiJAae1okADl5bQ+K85ypn5XRxmWRsIecQwlKUSkiTAJLg/xt75Tic2MVZdmx55m/rEsODIpvAWo
iygJW1O/YWsEVkGvt3h1su+rd5eEakDOoEKqcA00ab0MuEFk8opmRle1slkEHT37RmX4EgptE2aY
BYjvSxAwq+NXh+2SRKCAjsN2FPYJb9wBDhONymgL92un0QAtqvgUMQHVyVDowh/apB1cY+Ttw4yY
Mx/THKJLcHxEG40VhWqEu39oPHZ42ZyjmAThfkcO99rMYltn0Mpc2DNtWFE5PQCWr2alCZGbQ+G7
C9cuEa9TMZ+nKPJEcj+mL2bm1Q3T2QAGGOXck5yfxR74UZR8I9216t7ttV/jMD/VtI2OpTavnlv4
f4L2Qj/6hXg2sTFV2jOvqdTJ8WY6oTTP66tM1th4haybGE54dFUMZcMQGC7atG20yNP5uSUfgjZm
+p5ou2KiBZx+W+POzNEXVeonMPkFN2rGXF5x79p6CAzSnNgmI97K1FzX77hsSMWkBKalbgbyUixx
pTABro65SkFPrHwvFvAq03OZc9JlWDIm60zlWHTLzkxmqDNsaHwsHUV/jFmTWGtMNmMwuZSSnHwg
g3ilPfo1MX0V2JD2W9U9d/1Vi6EGQZ9okSS33F5jRCcLxwbwZUxO5DbrzB3AHZa0Noz4AeOsgoNf
GXCRqR6AROhkDpkIb3131Fo+FM6N651LcgiNDoRUlN5OZDJCJF8ObW9kPRMl46mrmpZPglAjr0wJ
Sq+vsr/A+Fr3Yo6/B5c0enQKdg2kgnsgh/RDmlLQWIlH1Tnoq4CfXb+G2Cknvx94kzH9qRAmKtmC
WQLB0Zz8RSMut5n89ZqN3Cvrn1evUKlfa16stdA2o10DcdpHmsDQmdsJfym518gE+PtxYtLIvWLf
WXi/VzdJCq8Zhx3DLWWg43X9ZRG/+0N6939KWdxVSdl3GFb+0WnxuTaaHPmFbquGaq9r5y/+Fd12
hBv3idyI/GdXtf5y68KwyJnQZCO3HHBQ7vqiaFBbrO/MOfW54FFTiBw+QEQHMjBtoaIT76IdxnnH
NBW1BHN3UA1bSEKIDMguVAGxrT3AOoObcdeq+5rNHZ8Ut3+D0g8HFlPOfL6uDxlnq/UZ6Kp7Vb0L
iRJ3cT3NCPwMzk9FfM15gByV8xaMEX31siEf4yLK5xB0YU5KTahejfStIKA721nWsSmAd7XXtrnv
JsGw80omIRIFainyXR0mNZZ128UPRT975rT766ur/bc7zy9X9x/8N9IGYUBAEmL4/CmbHhvyi8gi
5fZPoZTCI4dS3jc/deOipJcZw9NszH7Xns2kCf76lbBl/q68XD9nA6uSw/xIENK2KjN/+ZzLQVGc
scv4nGFETNsatTd3O1lvhkqDDYPztmGIFB450q7NCoJau7suDKIG/p0ZVCSAWjvLgNi76zhmlj6n
TlHfZ9Utfvi2udbmqVEo1fjvRUd6jYkXxmitSiYtt3/9VigZftOQripWVaDestd346xq1V/fiZ7q
jqo6YNULY9u6nD5Wa6lFR/xcaa331//WP0jEPhWz/EuWrQuumub+w+fXajlT0Anv/GjAe97YoU8C
iZQ7k3Sw7wRc/Q//2qdb7I+H9A83mUAjSYAetZJqGSZK2d/f2+iokyLCGJkI680Ch8QOeaxi5si1
RkuEJ1AjxXu6CqV5VRTfZc8YFUBc0/M4SpynUVBNwkMOe9EGzOQZFAolBkEkb9ZVvuyY/S7Zc0Q7
bSLzKTJe1GLPwewp1dNdyUM+Jv2HqYAciB/bpD8srvAwqnsjo4qI0/b6KvI8veuckcSAZm+UV5tR
sD7jXmGxmO4NGSzqe0N6eiOvWHwZGBxUNte1jFBgcuB4QDKyy1ALdCe2V9DThLfOcBb1QzTTfqEi
MEDi2BrhgSgyWonPCA8LKANaWZ3yVhjaQYmVPYMsb26u6dIcUX6yhHrcKUjeUOHbd0JSyAwjcjae
cl72uj2gSwbgwluBXLLufOu7jcZHPFmb8FnldFeRPpYZLfgiWi7m81o1qPwMzPSNiWk4Z9q9LvRk
Yx3ldztlQEkQMz6UYX4ZaH1YnDj7URCuip0F0R7znl5OHHs+dnn/0pGxs2yjAcxV6mxKewhqNomI
umcut+3Ag8iZV5KGztxg4y4/jOxOqYdNWDKr7ylhSiJ+sm/r+1o3lKJ6YYyFy/9mIdzIoYLUEl8q
fKjam8MseH3NDXvejBZsLdiGBrbjrcQsbcV2YBCk1TvHLKIArvhlqdjEgJFtAiL0z21STuvJNzro
SQFBst1rgAur8ZAyDlL15BB3zmU2lL1lMzHqPF6bL+U3HaigBjo5x3LZJzFne4pFvNdht5uqvZHQ
Z0I81SVkk485ZrOBnmrDFd6pptwtxXmxV2SeQuXG8ij47UzBHSvZVQOl6pHtMrFuPvflwFlwlGTv
Hc7PkgI2tJ6xLwR19QO5GFmgLbOCc9RV+3W71glIWsujOst2zJIhlCr+uiOZgNOIElry5wXOipb2
O1qkXggcrr5voFVLCiFhci+m0WNGs2AwoUoxuI2iQ19Hj7lG+2q9IZRn2AA8Vw+DNkGBjH0CdVbb
zWahEzJ019H5LqiuSR7CLHO2nfPsJIiWtnxfHyXansdSdrQiobJQU3PjE9K0IZzHZfzVzeu93DK/
HRB9VBH0YNz3o80PdxAz/5O981iOJMmy7K/0D1iJcbJ1zh2cbUwQQMDUOCdqXz9HPbInq7q7ZGT2
vUgkHIFAONzNVJ++d+89cjOM5jYS01ppzPuEgCgMQZZ8VaUI1U0QyZW6K2MMzvMQEedGGVo/cgXQ
Mthxbl9UCwu9QcR2WJnUGigcy9Lci+DOU0Nu1guPLA7KohJvi9qteqbPoKo8PUD5Xu/ynO4EPSJ1
l9Fcw9lGVT095d0vdYjwarINOWM09UjY/ldKjqp6FgB/F9XwFeramqAfmlD3ffuliqjR3hfmBlbR
wqYKF4HAFKXiecWa9Kd1O3/gjr0Vxa7L4B6tF+Mxu39iLrSCzrIQ1VfRviJP3ZnjWljNTiU1JMG0
dsFouFV81yZUA/w+g2rJx8hR1wPBNmaXbQXi31Zky6YNsTI/+kys4v4lry+bJMbMy5+qk0WLeEVD
FMzMxhqGVYZKRS1UU/XXwYKrQR0dAnbRgAvNpsFZ+BRzQPts895RbmcXfl/8rYXD2ngLMm7C7j4m
prZhkfZ+qdfcqmoOWV9NwbpPnRkQ6I9JfJGlDRPCiHFGdvU8znO1ZDOaITCjTaEdlyGBm+olMiPO
mZxYgOTpYXtNmwgbqroIPsL+o4xdqvSlq469zUcGwGpgGpUI3D8ORdf40ifPRvEDPIk6n7a9m61G
ZrwVz0FHZ0WQOA5y1g34l0wfumJH57Oh72Wg6SBOkf+mvFrj7thO1hnhMbFXB0VSsJRMvyruqo4w
QY1UHTrVOsGRJoMko5sRBAl8SXS772uCOJGqZU9Bf8zEL3tee9Y2DD9i5yuOsXQ8dVTE6r0ei3jr
PmaMOHv75z+fLKMkvPEPhnZHoMeqxkARe9rGZ3hP45mz77bOkiUBMxR5cmvXGe8iWX8tXGEVIIoH
wdE2tdp08e4aP7Ac4Cwte7KK6vqMBHxDlWGSmeMgBvBekeY2RrKxab/prXsuxK+BlzZ+9vsnVtYI
vnxvpggxza3LIvxbODkj4KMePY0AlfL2qLFuhlVObPAzHesp+dRYntkBQm4fDqvdKTXI0UIb0Djz
qvZORfZU08rrri4Ul2EXin2K+mG+dOVVsgIy9+Dpqbds7l/AUjIWMEj5tk2xGNDSRv4pCLHWKyD0
xhuRa2crlaaXmhsH4naKCyaNyNnuHfxxxgFYSgAk27D6Nea9Z1By1xk5HD1jjGlUfaj9Ar3fdDWB
51KuAkb4TU9YFP2OmtDHVM2F6mgjrOApjfKVEQxryT3loIu1Cf1vWf4MSEIBnV0j+6go/IFQAwcC
Q7UraV0m2GIhPzZsCF6TbYzGXdq8IxXTptco3Gp4VlJoi2YCEw/FYen1rKgpqwCOUqIw0YAYShFH
8zkzduH86phPhUl8Lr8/94E9vHvms6zIxgPDGy0HN1qJeGBiQvAAXhSVryILh3xgFBdmwcx5XPcJ
Q2zGaA4675lBEWG1UFXa9UwuJzIk3LX0ZVgk8+TU5a8NydpM8RemG61Djd2h5+rKuK3KYeMRXCSo
G22jW3oBCaSUkx4EaiN7VP9ww1G0Fs5SAPXNzWxt+SFyvqd++unpgejZGy7HvaB4IW06jlgP2/TH
mN9y8iutJwKp4EbmlB5PI3nspvljmQPZcXAiZm2d0bNPFRDZ+VEXisnaZIQ/0/g0WnTpc/L3Cbzw
2q1eKwH1z2wp5N6wqFjnmgl5MJ+7Uqx3rmuRdv7j6kr1SuUdfxQ6I8LAXjaCuaFUkM6PAuRQGHFN
NNmKwIpFPoQoKXj/QTw3jKAyOaOVD9eNsikgcgH7iWN2oG/PEw5tEt2ZZA+cVbBKuELcvj+jXaPx
GiWk6kBzddXoFmsGXsRVh4IrrbjsBGJibNMdN2Ca9MsstXfjwBNNs1WCmzJmtSMufCUwTnf1h+zn
VUv1qBYJzXN44qcaJZ4zIcNQyzuOBZsjIdZO6GtUI3wbdlH08MxMOti8xbApC0hYDrcZMkHMDVtA
xg92m21ct6Apz0IfUhp3KKF/pEP6M12pmOYBxqmNb5ssAWwW0jwFABMRM6rTPkz4DTXKFObcEmCv
6avNMM+LdkQBSOnriGOeQqjPafMP50AgJo7khoyZOZXHvon2c6x/xGPIqj5CJmQcS7+jc/ozycuH
ViVhBCpKldgNOk7092L7pc2TjSp6VduwBQmjU+d1JcNlvsM2tmMV7ixPbFThmbZsxdO0UW0fQvs2
Obs5ztxVps24qakz4n41Gp+Nwy3PpA1F1Q60HJsOPS8Ck7iU3fnI5aB7O2cUq1sPcsJ9T9R3izWv
pkqLLWNbdKsMeGvtqsgK8LXGaqyPFte0HL+YJ9jmHqrWshPfmMr3HmJPJofrlL5P6+ond3iBJ30J
crFRNbtI58X37H21kUnQmrFXRVamhbtuTrcEO1y1sbmMVrufO5QsUfJiIeHoUffkRfxwO939r3vs
304UOMByYP73M4V9m/3+j/LnP86f/+I6M/78vT+zBc3+h6X7uL50hxLIIVmP8/6f4QJ/hBQnIHwF
gSf3i+nTfvlruuDY/7AN0BkEaVlewPznb08rf4R/jB/KX9Idl4PE/890QXUA/j6xOww8lLON6YIy
x+r81H89sTdWr/lUwVRpUbEanVel2Ioitru++n/0ItRr91//KTy6jEQsXgpXt1Rj5J9aOChWu9Rr
+afgLBytkVsvw4EiA/sukuXWjPNjXCZge7sD+eMvSW0/ZgQaqhbvnDlHw6t3Y9R8I777DW2HG0Ny
itR2tYVqNU2PXpXcMR1GtlBeXU37c/H/GRb9D31GW2ea9N+evRFYJl1GZjC+y7jnn589tpVxQk4d
chofWLo149pPNDWJconJEt5mBS3GXJ7sK66HLxuTf1yC8SQyxZrjh9E81lX2qlfWSd2wSSo2/oet
DqphzEG1J19J61DB6j4rjgdUwJP0UuWOaDfbqh5gTPfEEA7rBCUgNmCO8S7Vry4LlGXkW0SR+IB0
zGlfz2EZVOKI4WnjyeCY0O2oJR3Hwv1QxxS/Fg8yD44RzBdBYvVicoCJkaeEH4ueV0qPthqRvXRZ
c5CIAQnyJBDFQEqO2X7ZZdZvslI4B+vi6AntMWiM3+RTHyXJBo0UkmKhvJp1i+KMUIaEuK9VE3if
ngSDFKpEqki7dzM63Z4xAXySG+waB7CNVEXRu2ouN4Kn0rmAaFPvjiz+PdDaTcKEIohGCnncagY1
ZA6taRjC+xFtGPstvF32lpzoJRtqX++ZJ4z/d0Ik90ah7SCYrsgzvxAbulYXRyHhVJY+FTmVHu9z
Sdcf21iTkjkzMg0JP1PWfdUDILXuCXIcgsfQXJftx6ALQN1cf6odpEI1uuQBAfNWDa4oZ9ajsLd5
JPZTbj7mynmdUWA42pMJRTPMu7vZrC8GEwJ14pkz9JCte1S9JvIqP/1J3KNbfuDgrhpYhYWg34zv
qpTfqBtR/4dl9BAiXorc8RqTysqVw75amx8hg/9Uedxs4xRNVIoAhmnew9Sux3fQQec8Q8hRNBRM
CQIll/RERKMUnjlHjqpvEEXaxqscqGMGF9tk2c+/HCEeI9d9SImB4BubYFkPWGY4Pj37srmEFg3E
vOCCZXmJNiqpmZbttPWVLU+w0atuW4wev9s6YU8jHXDfIkmqEJotPfcwGbJVZpYl0U3zEp8aP5m1
c++S4tuEHYyRunuXbfRVOt9RMv80VQDVZnxstdje2vNrLVEQd9HISK2W727n74ygRUCUQAcjLJ/q
BbVHT6xroe7QAMogpyBDbJrEypHKWiczK167wjkGnfGRDzX2c/K58o6pHsFxAfpdTmjQwo/DNMyE
1qics/LiSfeD0PW1yhhapBApcPv4COk5l/VMUasxfCsFr4Q+Vm+uXe90M3gqeacJgjrjFWZcaXKb
QxJ4bF3x0pDr5pvVl5BbbW7fSz+8S7ycJhdB/QyhSlpsxHmvOJRe0ARjBd0DycRL6XxOVfrSCOV9
i18iTvdDX+/IWueY1L4FVo1gRo5LNYwqu3CX69p9aIc/TB1+hnpe+0N2IFD1Rc4+joL0zkucT9dm
5mF0J8J/9YzGcOp/djRC4wCDo2V/amb8JYvs0Br+b9U3mSrn07MZIrvEAZunJE/viLz5lk2vspvv
w5yOW6Tv9dQ7Zj7CJid7rav7zAG+gl5e871k6Xfp1dY++qx6JLoB8VK3jWZCBor+bJI0pZrGLfcf
kZhLfBZgwY2Z2jo9lqTBqaIH3wVx4u1dL6/diEha67nuNBO9Bn2cMsIn1sbPCqQazQK6ZnIMRu3O
G7s3FvbPvktXNVnik7fSeK6+QaMvTe/aWW7qGS0ewxTXbfaaS2pRjHC87lo4QmRxzhU95uRSAWsx
bHIawmY3hcwJveh5KCMCWTja16rBJu61IHltf2Ucrhbd1De0HzpcoP3Ba9JtZDm/ofqsirkh9D3o
1laIf1TmhF8FuIJIKYaaDZE+JsS2h3HvxNWlqatLGLrHaog2vTv19G28T2nqf4LL/rfE+3clnmlQ
hPz7Au+x+oz/pbS7ff+fwo66zjR8O/CRf5D2hkr7/9Z1hv8Pgy6icvpbNrZSlWLyV11nW//wPI9a
EDUH/9O9v+s60/uHywTT9SmOGKM4RPX9p5rlrwKl/S+P/3kwaptK//LPFQtDH9syPDQthml6PmOg
f61YKqm3Mbamnxhsx8YwBavv6DS4JKB6wvHtR5bU2NnIriieTYbvhd3ctzGM5tKKu3WlTfMldWxQ
YXMM5UBFFSHUK/b02yZCoUV5Ebp+LUY6e6kkhxgmTbeMMXSXbVFBtHLGo+l33Z6jKWkaAwHygYZ5
2BOWveljdrQeFePZocPzbNCrctBivXKENBeeBU4whUiGdC3TP80Uz2czFu8ZM8BNSxRmRCrXuqFA
frYNp1oPicOMoPHrs8G9sSAAO0OTZadPUrMN0G9fUwMPKmwd4xqVlz7Xpruhy19Swu8O3TwH1zrS
w9WYVYgP2HMPWV2QMBLNLZUWnEJfP/hlF9GsYb2cG99ad16Sryamx+GiDzGfdf27h73ifkit+Uxa
e9gwPgi/B/Wzb3Qm+Gxfeu+N+xa0Di2NoTvm9RjvkIBy2g+8ZI/QoFsNLV0irTSGnSAgHpYLUpTb
3/eLEsdI1e9vT7diZ2pFM+1w1/k7HSHkvq8IGNRTs8TLHV+rWZMXkUTmLpAhshTZB/sonsp0kxCw
hHAByEkeSGKD1WeV+vD316y2I9G+YVowa5q5qFsNr49fSMBaUl46y5cXvXOd40S7lu4wbugaL0Tn
buIeJg/JDUxH8tna9mOhPwDmsrqcxo4+S+suwq/7KGNs08Ceu90NH5dr43TOneAuSzpj20JxNZig
Rc1Om+3wePvQJYWDXtw+ZOO9js2WFTG1X/1k7LYMGTSM5k+JlrunqgztbeKZb2P8bgNTlE3+1RkT
0cW3p2kF/anG+Y/rwS1PsD0CwhDxRThhgEMpqN2tJE/j3iTcHRGfGQCjTckW1GIf1wjvpBUU/vXP
b+NzOt9nRlvcdY1Hj75G40Agr3Fq1QePGI2gJigrVcjD24cqcYzNn6dhz1mJtkSzD8mEy0rWQ/+g
hgcu7oAI5fsi1qpNYWvGrzrN95Yw26uY7HOa2NohtF19lxJvSVatYqR5Nm26PuM69O0aUXOcyAOX
FHIaMurAvo/GnVOfMyns76bF8dlNWErr5JlJi+CVIoO0YO8RyZx/2QWq2ZyuUOOJ45wWxE17RoFO
xGbG79CKJYqHiLVAAXONb0ev41Nk9TlTB7c//HlVtKJfD2HQ3M9l7W1g4DEWtNL30cn8F22IIC8N
EAJykg/+PLITY4fKhRahoWJCQjc6FyWUAy82nsmFhFjZygA+K8BURjAg4nVn1h/HcUSq5v15EKgv
I92gN5P3xilWIrDAeDJK56k3gLKXJql2rOLVu9+7H3iDynvgKj/+xMhyUI+c1E/XWpKOuz+/qZ9F
L2UB7WURVN6d18hHA93JoSCX+T7M+u8g0ZBAVHbB2BnaDDC9egHTMdWsnZXXxV0JEZy6JSVbvQmS
7TQz/7t9J65w8kkihlpmWpeXISRkI0NF7Xndb7/4EZFDW5WoxIuoh/FDItFbtq4RPpAllW7AF1un
0aheeXeybRASWqS7VfkruAqnGH5lonQYWJEYXLqExN2IdUDIvkUCaDquZImt3TWf+yz8dnMkw5Wi
mnp2fTQ1O7jENWY7iVF4TRru+Np3I2FQ4s4le/M8GZPzmEbjj0yopEdzGI6UtGr2NHtX8rv8ddQz
ujWjaj2hrj3rFcf6P68k+b7xqWXbgH/TiP2I6DvSRUEZ1lx41chPdMIXDQbUowYPREPRcmha4vJC
0h3JbmncxzLM3rDYpgjFpHYmWU473z67fdArSMwRRWUSNIuk4GzJlEO+9TNmWwx9ASUxd85czfI4
F/qx6qLmkKXdj67u8cbxtcOfBZzxb7uzJ7mzR6zPfS2KpzhBftWkV3T38Vb2MsYOHFevSHbrpWHp
7c4kedyo/eZ0+2C6oc9E4bXQV73tXji3jGJpMTE7lIO1Zf3Y39hCo5ppuQQGIeN2Gqq4fjqnFU7m
OoVFB8m+vMB3p7K7TRPbyH3Mm+rZybvhUE34zgAW1gzKefZRhwWkJmdi2fR6eanUBxxZ9R6Lwz2i
dn3pk4W68otGnLsAD/pgl9fbRegX67lkVTai9lfa96+oY6qDHTDOysd47NAiC5DgnKfJIeserFE/
+mljsTCyMhI0WuYfSVaoHEP7p+8a8AZfOdFm+KZxflath+wSxQlXMb1tGsEMpMbKeq58mM8oQ9C+
xc1dZxFW4+BSfytt+YQcVy7qLB2hf8fTDu9+ubK4edGQeeCxmvbqWKnca0b0PlX3pW70xLXzvk5E
iHEicJttESJyyIBj3JPbw97mS4EYe9ayk7QkOZed9TKJ+NOo5vpNtwcAqAH+GQ0XTFp5BjAyXP4Y
UhKOCrV8HIV+IYljHlCZyuZbNw+6KAkvMXNz2xJQe8nn5NDK9ehZ4pX4tgRGIwYtzQ9hQgztcPKz
CmTxCJy3JNV0F7o56fGEF57IfP0q4yr//JdPyHmDdtCZzRZNBzEOsmNKFw6bQJQ540a1xg9cGifD
jDapZHTjEgKyTSzRn5opIWxkMsfPsfwsDEJ6Sdt5C5TVdTBb64Egc5UxMCbwkwZ7hWYDa71JHyR1
GPdAsa3fHeIwEVsgdSI7cX/LpjXwhS1Ip9hLjZmjCc7o4fZBfSkBcrrXquY+ULxBO3LffLyyFZYe
YcXDU58PwxMQUDbKkIz+EARsk3nVoQBk5nVa92hnc3edcvKY8AfFeCMImNFFNd8BQGA1jrsHs7A/
uacC9xDNZbsvzQJ0kdMElDu2vrMxaqxTKolNG6qzfx7ajEI8j6jQgcwop3qClSSwerPWiQatASnB
29uqbKilGTlQ25+ZGBevmp72ahI23wemjLcdjSMf76gITO857tojMMLmM+yLkGAq3TzN4TyeQrNF
TIs7gHqpIVfAmu9iXfuYB4E5Rwvd7wZhtm75qBLGKT+nTuGeyw7TKjVN9eobyftgcyM4I8JCYuDq
92TSj7GP8MzNsUdFefW79gYLIkPubA1kPmvTre3X1kLso9PDOrYOOjYXmI4eCeNB81vjoeqS1Wj5
6Z0VRwPmaYnNTo4UyTU1Rmzr4nEee+MstBQyd0UqbuK8+KVNpFOPMNGi1/JA/kO6tFMz/Qxta18J
fTe2Xvs5TfXGwnzOkdYkTYxx0oT59Xvgy2U/iHviMosFuuL0MBSYZdMpb+/jsA63XURC9VgerThA
9cEneizkmb6cv+GBc/squTy3rcTrzZy52gxsuvfspVGgXGFs45xqIlhOXPhM14p2ZjJfDOepbUpy
jlsLPQ4vYe1P739vCVCC4kMRkQqstgptcN2TV6Xutpu4gkjfAEKXBPWqBVMHGKk299iNyYsoKrnL
CRDe3pCVUwDbhKsqstA6kNgz3OJqcoNw+MDvzxxo+OWh5dx77ASrbOrLZ5IPnUUdNf2xw5G77Azb
OYjZPdxq5dsHSc97QfZOh+FwwAE9K2eeY7MJBPrG6Qr7QvpYtekMn0WnjCDjkoF8mtkFvtUnE7jI
N9fRHhvbesE07u7tkOGzlSTlMm50XLtZ0VFwJIoebeE47JJv2m4/qai6J5c9DV99KxlSTu6ZdlO+
JZftr8/UGzui/T/evv73d+CLthvIS42FDxmDJeQOwtQv1HnVatTLdclCiRdRAhs2BHwiSyex4lY5
mwMaBnjeigOJ/qUSFQckWQEYAw2+MvB7g09tT44oD39qhHqIyg9qDPrOtfxqCdD/U0k6c+Aw8Wye
zSRnM02mgjGx4hQLiwrBI0SrTubhiSPM8GTqcqu7mXlHCApOSVMDIJ/al8JPyFwryDNmvUcWSLKw
06X6vuvI8I7T/E1UqC1trrnDqDV7z63L86zOibHtnobWSE+ZxKDlTLxzujYjifKjRKx1VE8iQ5Y9
yWEQ6ziPrJWWsDGtWNyW0p6iQzKG1jlsdetMJpyNv5OHgptnDb0QA2VgboPKpuYQQfQUk4pRCHL/
Xf6hDY6jjxLa6VNTdaqwAUiZYcB+DWzrUEe18QuPlLcwx/ATqVZ8HQK/XaP88UhkL4ZHmSXz1SFD
hPISUozxxPaRP+RRsflTEKpHXlpu/BYvaFl1SEn6vrtTUwwID/IUEFNzd/vS7UNGVJYU1b7JcEM3
BJ/ejzQp74dmR/JCCe1uiHcwWMjBMq32ooD1RcFLsiwa+mXq4a2LkOdhudXc1D12UWasrN6KHqIo
/xim7oN3aDxpXdw8hlaA/MtDgTFDuqvoDwJxg8zKkCcuH3QdkYXf1tpmCkhj9m3++c7LOE95xhPO
cYNaX8fUPvSnweUvudPYIpfR8gfcd8gsqS/xz03Vu5el8grp1N2MINe2vUeC1VCEG2iy9XtuWXsS
hN3HIcjZiZ0USpdWKiCbhweNA+zQUGUBEupM5yvMPC711Ouei4JmR6T9JEEg3+iwbqE3WxsRi2nv
h8VLOcNx7o2ea7ftGJwEQ4UiLM6LN1srLzYu/sKycEsWBHDdymMLxhtnD2Pc3ApqUZPXF/Ut4ld8
ydtZc/WDNLXfgFMypIe4ayTszFe/hxbijck1GRDwNIzfFwUmlVVrIW+PpglgHbkQyMZE0B0IXsi2
vVWjgSFv0YWhaTD3uWpJDkPLpXXDCLCSD4U7fGLau4/nvl/miORI3w2XeoWIzDcefQ0SXmQ8U8Ax
oKA+Xjg/HpLM1Axecj8DtZs826n/ywktEhFRWsxzfaoD8n3inGO83T4grndak7xx5keJ8KuVr6ds
z80DPDP0KKNcD9U60dJLF8/AoRi+rOlKi6o+QEDeyiahbTT6AEwad5fP/kdCrz5I/Ge9dB78RtcI
sjMxADRP5RCbRy2cT6EHkKRBFrb0kIWXVdDQ3JHtSg9aYnqmZKsZTOQKXpljMKRr4gXD94xYRLeY
fzLi6lZWSJhJY8hfYe6aq7xl2JLSJgdbzjG1s7xF36FCtEiWO2f1lxGTLq03xKnY8sPD2gytecYb
mJx6oROPU10CUwTwhtsVhZ65DQ1aTlWKsnGczHtr8i6xix9ZZKjZq35T5LSaCkgkmjWNuBywIxMZ
zxRBAUtKUkfcxKkXpJnaO7OW2S7uocv67vzQK+QJwd6vQkFQEBB0cMpH7bGFkBIrVIqAmRL5wFNM
KCqhwqn0CqzCvKFWoBWGI8Z1gL3SIqHbB9BYeoVlCRWgRVeoFh9mC5IpZNFAXCCIiVNNG22qjWo/
cgNWRUPSNqpddErd2v4CTusz0yNuxGU7U7AYy31qFTymhyJTwiN5xs61nvvgPsjb4JuZXTbjZuml
ey1ybqLakvPJBQlum/12AtW8JyISCnaEjdYAZZPAtMkU3CbBucKJVF8QegF61nzwFQgHHDoZArBx
bIdjI1VevrLg5gwKoBMqlE6qoDrx4N9nCrPjK+COhLzjQOAh2Qs3rYLy1A1TWtHgh0LKWE/ma6AA
PqkPygeIBDFFCu/TKNBPRpvujDFUUYCi2i0PcwXoLFB4IKdRoCCFDEphB2kwhDhA/CQJSTdzQEKD
WWGsQe+igj6JplJh0CoVGmPusU5QwMYhMmRmPpaB3DggSjpieHvBan0YKmOdZCGHVaZu1LvxfZYe
2iIo9votmVplVAv6G9iMLZIsutHeYqqihCn18iyNk67ih0FzzQefRGJobtjcVEhxRlpxQ/6hmoCh
xlJRxlKFGg+kG+u+92NFdATjxCD4GDEAWR/irfK7H/M5JB+5UUHJ+PlRo+fbWkUoF2RirRIaeJ71
0o+ELFcwN5cs5YfJaQB7zFBnVCSzSTZza9jHjKzmgOFJptdyyeCEY78u6BMDryKEdhUqnFUB1woC
AQG1CnXl8WevDfSrAAqWqXBY/VBddfhY8ex8Z/CyNLhZUgG0LIXSgmD+MCi4Vq+B2ZojtPOEYQkV
UkRrGEU4EdrDwYPPFXXZKbVCZ68F/tZyzfFAIu52TkgXifzhiy0KfS28L2dqH/0RAFgBCcwWIMEK
7wOXMMdDBQt7iOGG6QoglkO/yBRSbBLAxUyFGbvREgbIY3TpmZkSqanpHtNxuCIKUkbTX2WPQpfg
9Jfyw9FImZeymRHods9hGv+o1wA9ZPoqTflT68DQaoVFk/DRCAf4MRUwjeQNNNQKojZEaH05W9Dg
0BRkzVC4tYpF+ZRCYKOBme1NXKZWiSOhVZi22QLYFnU+srE72TJNiGPM7lXn+YtAOld+kWQJn12j
7gQB54UtkRYz6rppvvqtGRzIUntsFDhOBC/CMC/NzEEg9wRWAO+J6N7v0CGoUqHnCpPLoAFBsspQ
0HHDEgYyTURtZio1uwVfVxM/6ArzFfTFa8OomsgBhA4WQuoG9t3cA8FrSrrNnQLj2eaMMJKEFBpn
g7loFUAPhYB2KGHqkU/ZYwuXP+gHDqHC7kn4e5mlXRIZGttpYqRIeq7OyIQsI9LcmVSu5hqM36iA
fiZkP6tRiD9Yf8RG0KQNTYIWMo6fI1LSsqzlm8yHhbARF+CSj/dpnWKyiisoMbXczrAFBxiDvQ5s
0HD2poIPmgpD6LUACTuFJtRgFNKHJ0NOYQurGVVfolCGMUxDalzMj/iErdZetME1VbVUrGVkWbVD
dNSdcdrMIW4Oay5WbOvkAjP5XbtNsLAESEWMF6rn4a0aYxxUDJR2HbyncQbEaGXmMz/utcgKNLaU
OZz9JmNN3rpFJi0ox5yKeWl2pGNJBXqE2vuLJeWzJtqJqgschgQKqbGgEPk3/J7hRY7IUExMsrDR
QEna5EXihyk/aiiTIScyWGPp9ZopBGUBixJiMPF3EamDROk7edNy6fsfTNbgucb272gCaSkU3LJy
nbvIB3cpY/Od9KyKxg1WRS3ywa/n/muiMJl19VyTQPCiw8+0aHqhP6i3lt3017JCGctr9rueadGU
4Zs+GsGem+QZlEp5qGYyhSy3VuD0giRS5lapm5M4CtHT6iubZQKtrKNwn/YA+NNRCNCg24QKCUpe
d7qyoIT6UFFxvf12HeOrNyc6DPRqSLuIn5PKRIjN0gx1WWcKM7yLEi50HgEkNSGTSs53dT1dA0Kh
NzWhIjBmyXODZuorrGnvpg+4Y4jgwP4MjqyIAKCSq2QBgQGK2kJHnSr3HvoSBx0FTo0I5F6EQ4Qo
kmR8AyMHsfq9gq06/lQv2DNoTSoUq4Y4TFNw1lj8TioaIba3623SQ2I4RjM010HQGqgmOnksy+RS
VNXAvRGiUnfFfm40fV+opLEORGwDK9ZIx2Dvx3gnGtGr4NQIz3hHUI2CzPKswjvba7e2AtAyyAKa
BpI2VnDaEee3gtUWClsr4Nd2CmSrKaRtBH9bKsitrXC3wJ+/Eg8AbpXqlxhj5ZiDemvhI6P9ICpc
YXN7+LkuhSf+JJC6noLrVg7pI44C7lYKvUtWEJkb5T5WUN6kp6NtqyhYeL3ke2E/GvCF1z4wX2a7
NITA+6oThKOAv20I+nfuf6ceKOBSlMT59s5JSN5dd0Bg00EOTvTyNOXZngRMci6H6JzAGMYriHYg
6vJ7Pc4OwsFqUZmS+ygfdm5L34WxSHUOybDh3hvf55m8KhjfNHJtNFzYXz49BTwm9IwLtM1OyjKi
KyhypvDIWePRoqtAJlcKnlxAUZ4UTllgQArgKwcKtExiJATpvD64U0j+Z5nvAz0l39fD/xCCU42G
bEPuHskqwGZQG640BXXu/EAuyYMlpTX5xhRT38VTBQlP+vQCsEEQXpstSaUUy5KtI4QcTeBjuiYR
HbsUJY8Xgpee4ExrCjjdAEUiIKXBo93g6JMO6iPTAVHdKFg1whvq7lG+qVopx+eC5LzjDGnXJLxE
5dELZIdjH52X7hiYqyabRNtgHZh03SpfrqhT7b3HwboZpA9y75dQYG3GArRjFWs7ti7kZHpLTWG4
OePq3FzJu6UQ3Sms7okjIp5YZMmcKclY0ZuDbQa08fPkYIJcXvhmhs2ezH2ehJ5sZwUFl+5rAyM8
w2KeNvbdkBEen4TJRcQ4+KGK2ze8uAKNdyRTRoIEAxwze6OpXjUKJGJliUbdu5DKhUKWmy159Y7C
mJvwzA1ZQ0DKYYbqDXH0gS5PzIjpykyheZwIZDmNpoax9caC1TkkFXBYj1EQEUOZEq2p4QGYHUjj
SWrv03l4jofAurNUGLMT+pw/Cma5t6+V/tatXHJ/hEOxoOmdQ6SVS2qUNJawA70z83tqlVlwZuVR
pYt0xQ/FBFI6NL7ntH/XS9vf6pFZbUu/5sLtbf0hd+0Wmi1wgNtDzyS6yWJuVcbj3Zz55qs7e8Wa
5gWtKVLVqLZQS6XkwiwQlTEkL2KmyUREVmXaH0Kf83VeDTTgNFYaO0FOkJUjYRTzyOBU6H50zNXI
Zqim9DQXYb+vDLRuwp6bU+UkBg/9TZ8QGW84WP/HLqswk5TWWgiSohYVhvs/PyroUAmkU9ysVS7t
KxLOjijM5WAIG42Cn9/ZaUF4pmYhwxz96GxEhG40JA8u4vB3rqbJQg3IbHv+MHPpkUblyDUDPWcz
QYl5p4etcdDBzGgBJYCTGr0XJIqmeTAc65F4oFpBGOlZ3rtNY528OUsf/LljjfJGOz3bQyLvsub/
EHZmTXEraxb9RYrQkEqlXmseqYICDLwosA2a51m/vpeK7uh7T3TcfqmwfXwwVEmpzG/vvXb7DibJ
vrkA3Z9M72u2WsjGwTPQj9WjT24xksaG57hH0qYo3yvwmzYRFYJ6dxWHHpUecWk3jKZ/ZSO97jn4
nQucmudRc48SOmRXcE67vwStojqQ6ODsLPHJkxwwBWM8HJs3X/fT3z0Iez0xxYvX4BMblDd7Mhbh
kIn9zzwUahGPqZpUcACcdqG0LjmWfrErsT8dzUkPMavZ4qbN3os+9HZFpUjCur4gOkMOJOpJDyWi
hwRrJr6+MTrOO1C8xQOmFZK+k4Ls2rF/s93KWTQjxMDVaCuofWxNvA2OV+MAqzUvMJgV5THoeBED
kPa6DEzAoZz4oV4KgL4GNDZiO6lkroLsncfwN1P8IQ9ZM3gPY2lKzosFa9vsCBjHEmeDbP9aoUaS
gR1tyCHylCJesIca6KgaWaIDe2h2bdNQ4NZC+bh/tfsLGFkkXA/nNrArcm1qluRdXJRcHNFxAHSZ
mvZZNGa7ySVAb79QREaUUd2isIHRcv/qjUtSBy7zJqcL9eZ7Hid/3ZkE/Q5cMbJwPYhcfK+u7sFt
v8+OEpEg99/f4RpHJw3BgSiOuU4DgLRapAbGijRxDMRmsX2w8+ehlHibfszKS1GDOhVONk+V43qF
LEJDnb0jf9XfSrCihduXF881ukUUw1puxmyoF3WXYvXt+z9uhDg96pL70a9dPgJGunYSdvSD5X/8
tip29gzUGtJ52ktF8yaz6+qx9fydh8vzXCe4Wn9+7CQsvGXAif5Y6PLtfs1TP0zZNiL4EoyncbRi
YbAW8qsigCPTuhA2tNoJzrH4c/9XBGfls+/sta7J41XeVU8/S2ADFoPtXIZ9HgpElBvRURsn/UR3
LlsOn7rHoYURVVcMmn9+FfnWoaU59v5u3y+K+1ueY2pY6pEcDZjhnMdKBmxZPF9vkgmT29GiIbNQ
be53VWPbE89VozEvWKe/f66hrmQjJBXIkwLKohmY/S6VcXtEwmJMbVq/VE/V22C14pzW4svUSQkx
xg93bZQ6qG6xdmbPHSyExXBoCiXlmrO3J6syiIxacutqJVdFlFM1zfC5TnRELhwt2/tlwEQO6f0Q
cQRpMThfkoZhXoPk4vexjmUarIJBeHyTRemWlSf7zBy6XAaMVQscI5B6kjHeYEnLD4oumZ/hK1vK
U9MjpNyX0Vz68eHnP6hq+Iq1IN3SaELopknwF5EsD9xcYOi8WvCaHzsK5HeY2VzuPppW/TxtYcsT
A8MJo++MNDPXiktv4TqpZOfFhVpgRdtTohjs2UYhJ4dZS2SbdHbT1MUWAq56wRPxhHch/VNM+fpn
seq88q03BMcoSx9gNM/GmZ8HQw2q8GDMDVodlIZjNVP8XBsnWIV97G/k3YLaa3a9EdcbiLX5Xs85
ITc0FLJZmifH4zy8HmwSYkrI4DHfl1JvzxqUspNbhuOPx+zuUSq6Qay6qlxBiMbS33Qd14Cjz/Uw
LLFIhV8+MORfPze0GrJ1EEV/aaYZP3SZIYhRObD6kWBcE6A6XhucMJ1lXeOgO+l8iFESa7/Mu6VL
BtlfzaEmw9GTJ9P1rZf5d34/x2k7Gz8MitiLRxdRIN2cXTbG3roZADlocgMnTx0xEq460ZkvvXQu
9yce3pLN/X8r0mjY6gMDvcwxgAJReQsPXDObRTZQaSkGy/xwpbOeFOyd+3O8t9iYQbFrifFTb8iz
omwBzgfzzrjgoTDNQbuuZcUHMGycBojVp1IvtpMRGC+DmT75Mblu386ffKBUpjnReBgIMstNvEkb
l394XlMmlz4ES3BNGHUPWEnkPcXJ7JXGmnl1E8uRosv+t6gRIAgIEhCN7H1bieq1dwLM7wh38xje
rIgnKIQfmtYr48aY8Xx/sAeY+3dmO0Ld4mkcG/a45wEHdHZ+gDZJywMBHngkPDBUqkje87B7nMa2
/8PxdmORJ3m5W3vg66ri0KBy/alC5H0VM9zhE+jGfUr4Y9/XckKa9b4NP2leoUaxuUhRf+1qxPrX
sVtXLgnfqEfhwhxirLHpM7zGzHFya7J/UnXjwbA4yA6lFj6HVr9tOOSuDUX4tnZObZNNCy+pbndP
HA4L4zTq833UsaI2Igu2/XSOeMxEWrBxGqs6aCAM0No4YpVAEk6l3eM68suNMV9W4YCnJ3LcvZEC
t2wJ5h4a0edbL8aaUvqEQ7FU42i0VXaJe0pW89SbNuQ0dFgveybj+e+7/NP2XreyfXjcYZ6cCtP0
HtK45gXm8k51sXOrrOh3rVXlLU4K2ggqa9PPBii7Lz7jUFony+huMNsRbvWOz2ckdY8tr9qkWvNW
NpRGwBgqUJPe0r4Z1gHXzi6bf0v/yw0LfXa+fx+xlG/xKONjpuT7XXkWhipoBh0RvfPwMx/cR7hh
wZMOswjMgPd5l1cl++tVVyh2/8x/rn0FANiVDAfC0qHnU3kVAUULncA37IcODwDuGcWse2E4WBTs
3K4v9dDWFwMVkRGUudPS8TcnaAtjWNvsLYsOwbwazqqbOhx9lDNPtuz5nNrfUvOnnWZP4b4qZ9Cm
RUXWTxutR3RrfX/ghyoZNgKaLdSqoMaxAYbJcR9+FskAy22fPDNJYPo1X9t5NtXI6qxrqifp2Bcd
VYi/+a6Nw1gH3eXuQIwige0IhWYbMWk6k7jGPSdoG9Ac+kZlLv4YTCx+MesQ+6pXGuNydWg1aWF5
GV97oZ6MqY3+aqn/UngyeU3ppNo4aq4cIF9+skx3p0dZ8d/7G2E21VUff3l9FL7Z6DvGbNSjL47A
2gjRgPYiBleAdJj64fzTA3flODAD+t7QcDkkD3fB7v4Szu8jX/5QeaG3Ij11lU0bHkTjsdaH40sw
pdOnjimGzCzZ3xHnAeWjRfYk2/65nvTi3SiShzpic656pugG3bcvcDcRtOGrEPwIb1RQozsGjb9l
hjgd4elRxe44BcCN9/txAUMyHaum0K/Kn9JFyl4E5JCm/+nvxmU3zTmKmuyqzcZ0zqXD1lC2prMc
27Y7DE4LMne4ZBVnV8tDCGfLOzAlmU2KftQtamVcPKI8zuh9+z6xGqEp89p6UBd0EAdV3qBk4IXx
9BQ8ixO81sIwdxyHmeG67aM1y0sOenpdaS1GyO4LbVzTy+yh8wuOEJ6tr7Vyb/lOcrX9J2m4DFLR
YjzVXw1azW5DsrE1LYOEXK9yR3MudcL6iquF8qApWqc14SKfcUkU5vW2Hun1oKqFiJTNoRhlG99l
EgLBACzTe+4nDmUKAlx5TNNE7WTg//Kmsx5RkNc4+9GFUyK0+JyFOlyJ4Y29hr6hbvrMFWZtfacB
QGrjZ8foxoooocUA5zm4wTUhkUSUHkcVZ8vPxpfeKhDmV91W32XeukSMPBJb/krD8rYMPEMjh93/
lhM9oZ3j0BPacR4I1HvLpnQ/hPHRJNWeYd6E9wYpJLO6NV3ZTBBhuiybAhLLBHxuhdC1Cr3wVibB
gT0xkGbz0GEI1KdwYAD3Waf04mFh3hqJqrd0IWEMZlIMoSc9JWzDcOF9Ca9UuNXJ+JQurL1yzc/2
pQyzXfiGcW3ckYZAzuy20LptH7qQCDCuifJc38i5DkCW8vfSNgDqdVW0V0W/bztg6wUcGVmHv1I7
0k52Aak8a/xLHy5Cs5uWaDDwotrPdGA03kk6Ieqyr/YVzndG02peoplaFNOXn1TjUocJvTCGeFcn
SbWqSmbNIDLYbFTG3pzIfvvGbdyxmFOhk9TeXrPqP5CK/F1U0brhRcwNOiN+yPs+xcPCSQ5+b99b
+gbbZbsoiQtsBkcTa4w96CxlyP0sYf9yF4y9Sdmhbm8FZpCO+cqxa4fPiRhZSGfefLaHjsHVvdDV
eAwHR6z9hHLwqGBMx/rJdJBVOOJ9hzXMvNCzCrpmqoSPhlCCPl+0E29RQNWMGZWnMXBvMgOImLVk
9TlErmn5+2hkeh56CksMvEGmJrcWm9zBKa+jvmXuBJZqUTQIg36CKdJFdXjgbBHAvKEYwxcvPUEE
QB78Wzll2gQ+kABUI89vRccFFMXtB04Tb1kTC1i4lFzrmlT7zINxsTRU6e3sIkTxEukjx2yoGCb+
vTgDPO4yQu6TTdyDe9SpFUTSsF/DkZiNN7sLZsZUXf9NfHlCWPBwf8eMlul1P4RJenUbdz1QshIz
JqOJrPvGnvzYZAh9vt8iTgOJ5xHP2pNFv0u7fDtOnXyP+C+BgvhiOZG7NrMQjED9KOx1U8uRgcCM
H7W3Yyex83roPH370k065CasE8bEeueWJOwr4hDQWCh8ZOdEMCUhHGf7294xYYql7a/GFi9tVHKX
zY+LOMXz6styN3NQkpIzWqt8tp24NelxwH9sk+eM6ABKXdQRA6CHNdMDe19uu/yzryjMVILppU+m
P44TEBtqXEcQ0XeeAZ5nERWdDrHIAWcMD3nr+9pSZMa2qaq57Nz+mqZpY+bowCw6U1ChqU/jyIki
tNb5TzEmEBrmeWtBVJBqcgD/GLcdm0JFruhXUbA8xXnqoH3r3A/C2Wpt9JAMHgAc2xs2ToCrvdIp
5pt/hy/6UpYo4mZeY26KBYKjyYzcbndsMfbZWH/qOtpcRhEPAiMZEyo4reepfpY+glNWUkuMbDvb
XHOaZeR+kMLd0BMwvZNrPXuYDo6GbM5uXz3lnZ4d2OnSyobsfAOKzn6qDE5sYyqi1t5vnVbvyHAr
UAoUvGFDAG3XMFCslDhZJHsRy1OCuNJ8DUZ7Rf9BjzlMMctvYS8HF5gUH0jJXOxpX64qbdi4afKB
E5Wlsw7ohxjbWzhVFXVt7lUQbqb6Kd64bnjl+qbjoMjf4IteLCTBA/4CHk+c5t57mP5lmH5z7YzL
pmI+GJFiyW1OPHROHrhfr7mRys1UXvIEBEXIIWyBijmhCjVHrYiBupstAG4QvckkTlMFFYfngdwr
ei9gj2Ew4HyzVIM/LULmcGPuaWsEund+LJBlHspL7mY3ysTyjaRMqu4pwgCMNiwYtmtHmb3imXTW
JdvdhRmBSi01kO9R46yz4NjxdWpCuqUWr60ufhqKUFtaJuOZ2sw2BaTuBRYdAgbepBbNQ4SdFVoM
j6bS8jBvW8C+U4A1nBAlLCUPdFtQzIdgKtO4kV5wDkRsgfynhOcSz0h6MiGo8W1my7yksKuks2rp
MAR34JYULnM3TFtESSd8IzUcCxezHcLjo+Mnn0Onf1p9Zawgndmlr610PMB7x9UOrKMW/+RaUzTb
lTCdGdrgPw3LnKx8gVPBNPxj1I3vKHnQakpgfB1PYQqii6HsjpXqUTW/GxvtcjCQ6qNOYQtXdHkN
8YFTZg16d/oLXDW+zJRRnfV6YYxheWzckCSb95Cb/nORDvFmSOWDbu4a3f6u+4BAuejXLvXXeLfM
W905p9mARsmRQK7F95H5ihnyXJvRhIJckFRrlXPeseJh6Sh8HgVdS5q4TjTWrpsIldTLA5CADdkC
D+Ime1SLy6SdfVSCsHKh6o2JX3NhXCmabIja6JuMmp9MDNm+7jvcN2a6BWRF+8DGMqOvWJHU7ph7
L1n7Hxzeoowg/TS4uGLastzQpdYvqQHYs/3X2DwR6W+eMNmDcO9/NSkpPZ07eEUBBfPunr8hprkK
6LnU9H6fUrISt+YNfcZY1fXcu6mBKu7bkwbnFzhh+kYw7W9a0STsYOZqNVhKjI6w9HM6WdZeNBOQ
EgPmJ/wWeL8WGozhqG3aeocGRsBGC6kqRHEz+C6HLj00+CgaivhWqJDcjC6DHb+awpVpGp+5nb5W
GSbyEVNWFblbZQ/OPm1xBrtNstTzGWAAjsoa95iNA0rPz3Kwd3zOGD4K74R5d2IPa1ynWqE7hd2q
r7Ppr0dYCtvmC5VvLNL1KY/sbmnlcxcaTqCFLCll1mbDdfZak5heRvEvvxIX5aU2KXixo9H3RRsZ
L5FO++hooa214N1Q9iNRSW1Z2MWybSHzJQmAKiPseA7zbSiHCKLSwl3iYoqbfDzUbJ+CSP9kYa9O
U//iWi5u/aF/Iq+eYt7hh5MxwbweqXBhpKn1hPwRj9qjMXjIv96jwwpB3TBw2SxdW0ayogXkpZa1
f1XSgu+1awY7eCXfsqQ3WS31UOHDQaXfjD7qVZ3/bU264WlPaEL+c1jSYZF1NNGISTsTSlOsSPaG
RSmEJDadaiomUugBa61vPz1m7JWjIHKVGrawPL6443viiktiuuCcTT1cptj4tk5YfrDaoWLCQTpU
sf6B4tCu8gqMmw+xzxvDaYNYsB66+oVGir2yu+YEKUtbZkUlVvgDJe8mkxmVysekc08DmnIVO+8l
I1VC6BO6E3g9Gw88i1LQrCu3lmxPJYDG+uwp/BRS6z/NNDgyaDZgyCo1GzfXCDogJq3yQtXOeIjH
7rHXUUMxPJfLiPHGgqorzglCK9dlAfC1vBYJNFM7hpTWhx0Nrv6cSS/NM33c3mo0HPq9NPFQZGl/
qlBoeShNAWDCwcn/aorPm+7CegOhbAPXXB7SrqWTQMTDyqidHBRf/ilsr+ZtQ/nzC+tp0IM/nidY
bDx9YqtopIyA9oXAAgdQkM+U2CtkFuDVeZd/uEbZkhlh26qX9pYli/yrIOknUm2nTL9ahDRJbcVs
Zp60h4wjzW6kbUwzf40pbdUt0rmo3ZAjGXw6euDMdRh66JzuLvC6UziVFOPgUKOLdqYss6eeZzwo
bldrVEdhUJQVataF+hOKz7oR06jzPbhdidtn5kr0QK0DIlbw/4xNN0EUyPTSxcIEo81gvdq5j3VZ
YE7k/8wjQHDcAG0yQN2yyNxTo5xvSiRK4JPOXnBgc2l8pm+Ol559EmRGIln78G84NciMfMFVrcsj
9g4QBe7Imp3ie8fmgn0v6rcSpwEeExfVz12xt2TrOZYQtln5ypYIIt6IDWWnPKETtQAcJpLuhUKI
Pec1mNhIvHUrMggmh15X1d41W5ZEng4pC06Q9X9Sq6Kp0dpHDYzpdELZZrB8UiTuJGeBziBQBrwT
HqCj0XEufEKG7vcwuOt+4E4tarLaBjZdC/ju2ITP9pg/e7WAFQWPoSbQmFGgpMMssZ3jgCMPc8nU
bzTUegvnAiSuiy/TxVD5HxMn5rZIz2XAX4DUQ/KkxGnkvfEgiJdJUYEV0YqDkYvlIL3uOjYFO2EK
1QtyCGuu5y0jK8h9ppK76rXljKMyTUfw8aASZ3N9MjbideYZrEZMWJBrW0lio/8dtYjz5jTKhVXQ
Hja73r0M0Bf8GccgzzsOwVx5ctU4Y85Ft/oBJAgxxBrComk3004a7GedT4Pj2YJwuDy27UFZNPNm
kXyrXFh2djnT+7kMaSewRrfYjBaRdE4O/jrKWAn9MNmnEgsmifaPrGlenNSZZ3t9tems7s0rGpqH
JNKjYqBidR6a0WdnSsiwGTKYs6TZlWqREYN72ZHALphNbsTItSh03914Ft5nuF0YHb9NNg6LPBEp
eJ4OJGAaZMequIHxTE8NofDS9KerYVFX1+vazhxb/dhiOv15KQbziEEIG0RqgmdLP72aoCWnx2Mm
YcZRRuatuyBTu3iSV8IXv324UPRtVZeqB0eb6omkPIrLvxq2XcW8zlBPrpjOjFuDvd2AcDWQU3eN
GmNaGtLxzJ5mnS27gKdk18XuaowIpeUZRXZO4G3yMIW3EjBYTGj/WpeE8+bzH0WLNX3Qef3HjdH4
S8Z6i9rsdvjs/3TzXrrSijfPLbRj6OSkRl2mS6K1lqadNWgz/qormXWiYC6NuobQ6Y3eujG1NRPO
6dwp3PQWp1IbWn+ILk0l5i0axWMdZS8O3XmLFJqBE5t0u47DSxeRwOwafVwJO61p157b6WW7Mavg
y6Jha81IrH/AZfCILJUwRXWZjzrWGaFlZBAw8U9k7XMNwBd+Vn3J3OF33CXOVuXg3PKy+4PaOSiV
bdo21OEHQkHwjRxHTpjufSJEtGFN5T4I/xpasGqCUN+mae6sZbajWSxb5zU+GEuLY8j5q3DUDaZR
yWPYYdjSRYkzvXqum1JdXGvgKcSJxq26NRHLJwMBHEPAJkWmpTyJ2SD3GSMBTN6NSfGh53NtclcQ
vw9xCYRYFA3Bebl4jocKFTWRLR+V+HKdYUYUD/4lwfXIFq4iDRsnX6051ds8iqY9xOCNbMTJLcLb
vNNelYXxPKabsm4focIjfdN5pZVPbpy8RPWVPsf0WrR8plwla83I4jdbY7QkHHbXKckJl3osmvsq
THwJFUseawuPbgM9PAdHPfa/oENPgIMSPgNySMg8E8byzFqHgQ21c5TfdnBrwrOupV9w1yC+4/aq
A2Uz16teJh9wLXcpj+AIADabwQ277Wbv1eqNfDRPFKyclF1vWqOvDgCFmkiDkNsYLc6g7NOaOnbW
o9ueCzoIa4nh3qf4w/em9pFzSkgPK+YAvkxmsP3z7Ox7SohTR6E6mV3+BoICw6iv4erjL08MQ91W
7GBUa2fFFPnc+8ZrweF144027Q8i31ep96FZ00wSY36ZMTf3bl2fmYfeQtS2lqU9jrshCORSlqyZ
bvvked60rewsWxsR23eeCsSKvkIJzNIgFa3xfQHYMNetwKLVEXzvg4F+7H1yGAt5DYvk1bHsche7
2UfSBuhErqbvHK7ytQPMnIjPUW+9dMto/rdVw3LN+wzUMTKrhx43piXxU9a8dR4HArtH/HeqfIyb
PVFas+WeQAWtntDtoWSH0W6iROIlzQdCcfrwLSkRPseKXiaNTmykmlyw5+EYN0Q9rZIxPWtUEX4O
iHRsT5iq6tALqFMje2tW+iU5eNTYPHYDqAEKIBZRyxSyHb60wjgEPScsXatbzuzv4dD+qa2PHKm3
JbLipQDSWk1tLVu+Ny51N8FLb6jxMIApSlP3MpTzfqQWWBJeI9jAsjF2A0KcwTPMmcaHKbNoH0pf
m6lMljVCF20+W9qxyMoN7hWMzBkZdCGx6bZuzHF5YkIwpjgJqfGrGAphYPw9ZDdI9d4Vv+A89MXA
UWTWKgx1+zir0YjWwaUw1dGzxTfXZPkc5E2zLZNaUcFmnJFUc5qvAsf+rOz4NaqWVT8Nayuzkl0f
AT7ju1mUY5vtSiN1NnGMc6kumR/qFedK3tpXDnAG2ecZGIx3V9SY2WLB/gVF+dqY5HtMyzrILJv2
LS3e0iaHB6wOhZkv5GzLVn+ehuSJdbgkXSODjWv5+hHJ8XvA5Gk62ANo+eODYr0NJuZ1fa3JdWSF
nKDnwmeBfzf15of61G3hPvl0NK7v3pvUbvC7+cFBdNqJA/DWlOR62lpDYQZHXIQ+wF/babbByI8T
apiHBPuYxKU5j6rR2jOdF/z7HsbHVeA9cOPqa5exwmI2cD5ggMdBfA00192bhbQ2FHZGm7Ka9tFQ
K7InC8ZNv+ua7KdCy2IoYO7GgO/NTh0uis7clIKcXjXjxUe1rG3iC3ZSJzvdj8adI0HZowGNjGz4
OLUy+YXNcssRRgNXhhdVuJDRfK3PkZGCle4yDHStZqtrzBm1sXgMM5fSM/YTbfKi0ydvdNOtjDoo
aBuN6NvSSgfYPeD5SImTqwdT0gdMFTrJlYjhlhBN+6uosN1ZZvkRIn8QyHTE3pblrdSeASW8acJ7
hdVAeoNSQBqVbgmsNJZVf+GlLgleVGrC+ZOkyrh8FJ72mVlaDd1FPZhWamDjmJJVVsbNkjQaCfOS
2iTY6du6CD87z9ppTo1zObkGGQWlZfCgmgxXrTd9OPuiV5ciqXoSTtzMKvcZbEmx7ekHWmqmmgvM
s23JZmrpNN1n62PjsvN+bmjP82VvBS9+PH70GIO5RvmThuNYranv5qtKOd8PlvuGBvpOdDm12P9n
k/zA17tWLmOIiifuLosfgEN/EFvmqBCWf6ULfcXOi2cSrq8oQowvGNtyUQ5L5fVbrx4FZzfFJ1dg
k7jnOilyp5fWFfv/jXre/7xsB/qbI+dVH+LmKIqxPmLvjHdBLw9G49RHv6IF9gcVpPE8pg6Kyj2i
vKQqRtS4+0uFMuESSdvlOLEWxBHksaQX+JVR+pnVPoL0P58ScHunuHcYsqaYvZ0qB5Hg2oeRDIHG
CfJm2xGPjSF+sGzL5uHR6+uZ88cFxyw179lq+IGI901XqiXja/Pl/luBOMSMJNaoRLbBgWvEHWot
PRu5PhzrVIAHt02ftZtLqsKrvUeV5BbEEZ5ahfjIJ4vaP9Og8qfo/W3kEambzPppaljTZVYwTlKe
ubKJajOFAQofeyKaBadNVrXj41CHvzHMhVd6ASg1zygWGzzabW211JpqPChYC5cf+VgU0YPHfuoY
WjxeoqkfP1qzeaitbBM7rkGCmaTIvH5RQIyXprH5F+MixMdTjaQSZwnaD7tXcElYtKfgYgUY8liX
ijVrGqAWv8T/Y28ALZ/KpBs/clEQBAxpXKY+Fw7HBHHTsuJv5nzp832fmhe1CVgqUBwr7G4HpTNa
yRS+naKje5LpH9NDGtB9JD83O5etsvfzm8RVXu3v0KKAfmDKQ8Y5+515ANBzQRR+/pWWTydnqBn8
puE7adP+gPyE2TeeLp7yxg8PY9dK9iCyU/tk4ybdB+2Q7svBd86OA5KeeUS3Mku8qZOKWJtyo273
PyQU9rb6SloIQ0bghpdyDk91EafcSfPyp7Hj5qgwn30mOntDEanxOvmHblbbGZzbXdSeDaWh+M22
0dbgUnYKTKw/X1vjZMlc8RQa5kfbjfLq6p0El98YTHn5Af4F0vZ/wFr/SZqVDuQzW9i2LUnQ0sf6
D9JsmQsAEZb7ZbgzL3KUB1xcSLgQH/tIyH03Je8REC0qP63nCA/P2sZKBfXDZ3vy48S523FSgurE
BodTpJDSnNqK9mWZB4/c8YsRfMlqzkNnTb9WMqOMubXT/f/zg8xQ2X+h8/KDSOWalqRKUOqOAgn3
b9BZJTse0vmER66U0AIqfWum5VPQaOsCxNyacVa5n632eu4/K8rAZjTXN83GIQMJSCxsDDlwYnrI
bLbKXseGH3wAjzdpXrRQOw4BNN7//C3/o5DLlrzbvPm60l2B38C5c3T/hfLbE0X2gxLiqJ10KaJN
KtJtXKbZtk6Y7cfEd96rxtyrUbNIgsf+PpuMmH6WmpnpVJjkYxndbHNZDNgkE+/gO0TqM9u41U50
SIUY37D64YBUJlRHXNT3l6IIVlQHlqtUeR4gfjJQOP6ZkBqA7GOH+UBUmvhsp0nS1BffAp0GWVdI
6kdnN4qI0GF0F/5PI/RTPb/cfyUb68OCQAEQRzCAAuV1ZizdLusmH7YjZNNTxgZ6YlYNqxYzEMdL
sfXtCS+DcNRb1lJBpmnBpXS06te8BgV1kd+aWjt6SSgeOhkRCNLpRpwIcT/EQT/shoE9bVFgEMNF
y51ovjLh1o6YdqKnTprNNWc7FFtW9f/cM+rf6cyOSSzFMpQyOIJaTFot898vNTuQUPBk8zd33eE6
TrM33ryjxQprBku5uGYK3deu0ZwX9ZR5djBhP4nEsJZR1xEtn71F2sizYc5hZ/Qq4d7HCjJYmrfE
QxqfrQB2Vo+lu2SV2URZ3+yxQXjLJKo6VHcB09momRu1JTIYe17DNhl7kTzfDl5rHfJYCDoVccI3
2N9nN97dFldRVbftRpwR5sz5mqUAG6K92esg56lWPphuynOSP4TbB8NFdySjGNOk5NuWp8kas4d0
BqEVQ71NhrR+jGiNIvBagjS6m6xlcZEcXkGW0I1ihD3Ru4jKij559MZxmXuWTjsaVwBugPEUmulz
j7fmoHU5J6r5V35P75hs2/xpUtlzkZ1MWSsCnz5ZMH86Nt60VGFRnhLjO6jt9jBVEY945siu9xkm
1fN/vj+tf1aC8TkrnTSqA0PJsJX6R5Ea4WsnsfPk72C+9pbT7e64nNEQxcpi670Lk6C6pFP4lrdx
8OqYwQ4AxPhhdCQumuj6c0n0Ie6VqOn037CSaLyh8hvWVfleenm8S5MKF87oFO+IL1DkHqvUST6Z
8P2ZpIpvGhRYiFa2tSY1s/QdU//t+/2wjK3BO/U8PZZdttImyz/fX1QTBGcYY//5XTDtf7awccMA
wTMspEuDFL3zj5WVhSRkvWVV7KuUubzBeTnqzOnTToCvef5HlunTJo2SX2PFZ4PNTGwcE08tWKhi
hx6Tk2oAP6tbzJ1DTtqfZQYd1jhbqq7e7YAqpSQRsEiC4q0ISNqMaThe7y8KrekggomorvdmpDmW
Q36h18WmbqT/Nv9m+p8/HTT+Vih/9VkVM7kj+IpPE9B4aQW3MOyR0oT2zNY/fyC8lLL/nxgLswpt
Jt/fckcpDgigjzIEG+aJxGuDqEUTmQvxPseUERYuy+rsS3ch5s1h04Vv7WDHWEuKP32ZtRfH0p4Y
BcSnbPDeugk4aMLnexah1m6ThmEI9lQKCWbjdZi6+bGOrb+WORF7ktjA0Wt4wkf5DmOv+FV6Ftl5
iSeqqiqgdl5rv3SBAAUQAUDDy7oz5S89nv7eDXaF1RT7iUEv8khFyhL9AhcT9hNucrdYjgRGb11j
ie39thdjY+6SAeIAY4Wfv2TjLj/47Ww7i7JrM/43EQmQJKNRSB47Y2A8NfTe19CkuIjwvlYVYRx8
1vXRml9gMtVHPD52r8dHFnRz92P1N73/ouzMluNGsi37K231jjI4BnfArOsl5pnBOaUXmMSUMM8z
vr4XwLxdqbx2s7rzAckIUkEyCDiOn7P32jnpjZkcX0NJCE7U7T5lvX4V90+LYnQa7Ad3MG9eGGfX
rvK9K8zQeB0lbIE/XyMe1IOeRhUIvPeCafo7HbkrAwltxwirAJ5SB9/xwhRuza1rLOm5+tlDlbYv
BneB1zQIEOq3zqGwkEOTw97B4UJ8PHLSnQop26Nh9VRvmI5yUsL22RyjoVXqJcvH/NE0k2aXs/s/
pLnxnI659mg3inZm2VznyhfgT+yeNFOnHhzM5pYrhh7T1DZb4CTWxh6hteD7SzZN1Sqmy2F+EkYg
1rlUxGlpePI0W9OvRVbqbxNmm4PdqeRDZgypl3rb0z9acBtQE+LmkJbTgcSA8epNo3cD6g2OyvbN
fVZb08nSCdv1u/yjYdlC+jC+Yb9wbjVu5wMNtX3mj8ibStd8T8CXbcu6ZLckcdiM4wPoz/cRSDPM
BdycZqdFQArc6rE0q5+ZwduhZRbsQXAb4FV3TLC++1N0g47TgArSm32MInjntX5/qO2oOXSjTmex
rI++jIdrz7RQb0TyZOL5x7CrniqLrNgF4RLZ6fgH4MhySBPMnP6aefqTH4XuH4Ajw07WCFXzl5yY
npbEp63fu9NbTb1QM+6phSCcHc2Mlwy4iEESPOud1Tz+/SLo/nrLp1RzlGNSX1om/7MgEv96y6dZ
FDD00vhO7O7DvARdPfnPYyOra1hAyhGw5ANNpntDKwi4qehwFvqIK2/muA6zMton4CeKrRqbKHTs
fqYnNnaGBBhF0HF52Epy04diZi7pzVNJxticf4iPlXHoUxkKLgplOOQ8V+wGLdFvO5exL83jFa3E
4Jl341mOKr5WoY2JZaJ9Pa926Xylmy4antDN7AtxNWh30AQvO7RRDd1GTiI5WyDpVgiVwrNtWT7E
bpeBr1OnZzSZhzjR1ZsDwPZQOQmVatph4w0SQmyQeA8HmGPQjJbHdmleorJFEDAvOpUMy8PUOe9D
6j4uK99ywDP0CAEVsa7lqa2XtvrWo1H0mmvY1EypD69NJe5eadK1H1JEm5bBSGb0YMLbGVqHGBPk
Bdq9vQkyu/iKmGNTZK794cxi/a6FByo7XOMd8XFaDkgGr2PiEqCYfaebFh/+eC735fXvzxL53/Yg
ruLUsAkhoYtmw5r69SzRAkkvVACNAyXh7mqMU5cxkfVOs3sYaVagk0WDZtdXOlOGvnavrhm3z+bI
/mPkDDNXqNuhJXcFsAwHvb8KxUZo5mvXhs1jq43Bw2T/pqRdP5URMznfC2m8VHQ8I/Go100KyE5L
fhZ98tMtpivuDO1st3SxhwpBRDH12rGIzHpbBFipFjjaVOPm6IW5j8Iu2fZ+Mj44OH/Dysmfl0Pe
tpC9kqJ+MQraFOMwOLhIiEAyQYhum7n8X0wL8RSlx94WP0IiK75oeYARK2/efTi7IJPInMoiPXmD
0DyugW1b+79/46254v5l8+dSgbi6bbouu1je+1/feNMcWxsjNImFjotRVBYF3rI0Tw/K3Opp/5VY
4gmmbaCvoyyXF6/wIF5l9bfKiqtbpSPojtDVo9/OUW0gtWTEqfxrbas7wZ3DUxQRaGmltLStCjbD
vDSyn1In5Q1fljvHcvDanAmC8L87o4HRV3au8QqZb4f+Tl/rdTsQwzTRtGxJdAoAE84l3HQRNLhp
fzGOCfKbb+rpf6jfhPlr/WZLtMaciuwA0LPplqH/pYwFqDyRbVsSqMBElQgFYNFl3nlnxPbTOixq
B0mA6s+53TKXtvIm+xZ31oefB187264eiRnxQN80MCNTxvZmg9idS3/YV5XenoemU9ThMjgUDe4w
0ViPvSQsL69K/xKUZsoIHVvM1Do5sogvyzOK6/SMUSZfLQ/HMKoetNyjRI4JlYojyjur6C/hIMTJ
sYk9N0ebBIPGYpAuoFg4UlJTsydqgyD7qHv5ZBUK8H86nRd+W6crVqbIhWdb9tPB9ToY6BpMW5JW
ELu1J1QExffQYkoRMAJ5Az1BEKQ+PVCbeRerc18+Cw82L5cWhyDkH4EGmphNDaRpFo+bnhnlSc/K
7FmX4nvQquA72V1QF4Y9io/xN2bt2dashTwg0iBnRyGdCfTe2CZ8Yh20jY6GagRVO9TE5DYlBU8C
JxJdh+bcPtfYMEeOXypRPrhI/efypEfSSxIufCtsivXDcgH3dVuf6XLNnCz2oh2D2SlpocbPD7uZ
3x7b5aPppJfFomHOPg19k0NcvZpZ4fIOWniEQ7d5SGtSSGEI5G/sBZBiwD0G3YA+U9badukV1sQA
jok2AhNMNh0hbyeiMhCOsVC/R0wlEZW73h72MCd/G+n1HgHFRLJJP31JkuFBmr31E4ohG0Pi5P9+
ARD6X1cAR9DGcsmF4my3JAHYv64ANSjkwiuJ+MWAGuy1kaBJCIi0kYPic9/mwLCQjJQYZ6u1nenm
KwtYTczZ+rPvVoiSBNvWek5NYgvdxK7OU8s+y1T9uy19BETUuOJszO9g28gfDAgEhPz6ZKSiftUy
vTkNGOhXuvKPUe2NWxHnJoCzfs53DToUEmwUQ8QBbWS0G8bo6dXoHTQiVp5ew9Zjlj+h+XBHNzjW
AUm7SeakW42+2xt9dRdaqbcZ9LgnopIYP7905eNUOyjGWTYoFQwctf3q82ydOm/a2GwTNsuJkthQ
0LG9YknMYGGS7Mx0vxP6em5+mXblPpCkUazjhFBZMT9cnnPQNh20Mtyq2TDslxG5A7actm3jcjkM
1nfdkgjScgL4BmFvUVf5a49g+/FcSg36gxP0p5GWBL04ab1UZnVjqYHW3qqv6K1/Zl5UPEKLhL0e
Y3dbgPgaUCYUm7A65HSH7hE/FbNPH1/P79DAw/PyyC/a8D/cPoQ1L4F/vn84wlLcmy3dVbSn5LIF
/lMnbvIHRn2loPEXxTHsX0JDI77b2wBUe+Wp0f8dxhw8kpZaU4FsRkpXg1YxykdDiofBENErO9zG
N/KHQo8O2RTADEOjxdTZl2SkI+BaNaCSyGSAGebFEd4IG1I6goUp2KpEN85NRHbkpOPqV6oD+haG
VJpoFSKjtu+drdrXgpTQGkkxIk/XvjY9i5aJODiiU4Iy60kNRNjOC24TDA1RWnODsHK1tT9vfmk+
WqdlLyyJuwKEUZ1E32B5lWGUXrIvau4dLIeFhW03VEksyDoDs+2EwW0VZG3xPjJO36WKFchSfvEe
N/JFuni8Awt+bocuc6WFkojEHr0Zm4/sxs9VbGxTw346G+SWQ+/bihIoNj+f8zGmbAsT5b1tjS19
IDZLemm6RCjOOCrTiU8MHnCxzz5ClyHuqqk6sHk0rlB7o09pwMKMWaduWjgiFwH5iRzr8XMiIcbu
mmrfBsseD7YeOxj5DI+9oVTrxCmDc4FwfZ0LkewdkNFgiaL6oZq7cyp7Dtteh5Zo5vueaptali18
PSveOFcJBpeF9WQC00SXbrzSNfFvlUT/HlefwAaU8785w5CcPQ+eqT7qX0LQrrdutnuEo4A8nvVu
e3BS2h/czuQjdiqkPXa5bz1jEnuDuX2HsQ2J/Q0/mHb4+wVzDsX70xlPq0gaSJKkNRcGugVf7tf1
MujFOFoxWcXQHneJYR9UjOgwn54CLscCZPqhYCzMYBO6xeAchZVHh8a/mybiJy94CzBORbIkeCk7
K3qHL16S3Vzf2X6uIgK5taiBKQ06CmlkdtG6oOZsGd8eZZPt/v6XcX+Nb+GX4aqVxF7ppitt3qy/
JPNNiKqYHNURAVbatI+Rnr5bBbqYxf1pFNxs/ZndGZrltHObdm/1JZiDedOkFyWehro/Ed+ZYCzk
mvFTF0niAhkGrxHSWDFmx9n43ik2x0kAK8WUv2NSRHwWlV8/v1J2jYa+h2D2RrS7RHgVwLDSgDTc
TZ+d2HHgymkpREIK8sVYbZYJivCFXqAwO5wrW+xt3Y2IxoCEX3iIuI0QprOP2OmFIQpxv0NsXZzh
ORnRcUQgOKTW2M+4WPurWBrQZfITFAOe7j7NoQKVGC+51FlVx+mEiDa/af2+Cxog8zmoKeFvasON
r2ONNJD9ZrPNejLuAouJeOP9HsQeujBioQ+aax+nsuMVo8J8dyHHrjFzZac+zdbL0h29+rbXHwYH
YdWSVVIm+geUVPfc1V4IdTy+mx4w5spgWB5Vvn1YHhbgTj9P7P+vXKb9j/z2Lf1R/+/5X33kxViF
2DuXRKB/P7o+717+9gsO26ftX7/glxckY+iPH2vzrfn2y4NtBoN9fGx/VOMTJsXk85v7P/L5K/9f
P/m/fiyv8jIWP/71j4//KZdJCG5m/3Mu0/HjR/It+/0ff7zY8fd//WP5F39Ebgrzn5arDDYFpmvO
AykaH/2PuvnXPzTD+id7BoPWL8ma876Kqy7Lqyb41z+k/KfNuNDgbsnYDQU7G+E6b5dP8YK6IKsT
psC8rjCH+0sU099FMxl/uTFbFspvqTN81G3208j7f12mCCpgwMoAA5ht4TwGlnN1WbYuTjWdOnqV
W9dun9js/Z5IMtQ8yI9gEQ1915BZ2AfhdOkzgKBNkihGvPOEJUbM4RAzHaWAXic9sf/DUiTmdfNP
lYRlCeEyShWMIW3HUMZf1lUXfrMMSVTaxo3Zn+yic1FqhGfukG+CMT2IK6xYTE8V0SSbHvvbTrny
FuMNp/awrYMS2n8YVy3hVb/+SIalS3fZBTLjVn/pXQ1T4cZ9VwdbrSOUOZgaCynlscSWbE8g2WTU
fdE6RX6OvQLS3b1q+EJvYnTe2trZD5Fzn4hRN432iyvbc4EWYNv1YCiTANA+/KmNMRJs0VXmtz+d
p/fPH/DPsVzGX0p63krGoyaJr5L/DMJff/3bw4+AOVlgbFID9ExZZQ9E/lUrKAHlFxQEWNeSF0y1
VGMqB2RnMWYSFuoVkWd72ZOv7Tnoe7ukfSFxMX1pjZ+ddGcY7gqkL+HEVf3bGPbj+e9/bMv572+4
IZjs8kbTlZC89389aVuMwGkCyAhbBenWiW1e/n1AsN0cMVlCC/+v50cVWhd9PkjD81p6QXxYmuBe
AxJAiYb4ry/Uhpr1nxE4CrPS3CQuKUUpCN8zZK3x86PlueVhU0QjDECawcuXLJ8AyNRb4fRQEq1+
L/KqeiDST/PC6O7Oh+VpM2EcSCP5OxayLw0OiEdAmPpjg4Fnq/CxQn1gt2p2jX1woVKZVVWzmZcI
aDnZH9Ep16Ty5YSFs6FCPrp3glL8Nk5AZ1xjEDcrTMNTOHj1HnLGbyKcDCI5G2Pfw1Bbf3LRw//7
eKE5WIP4WTapONhKa+eKyF1joETw7hekXQ3sRyQJiqcBLfSlBoW/sggS2MKzLC/Lc2w3kL6V8jQK
0Cye1LvL8hGLXXfJAYCfjI4fTs9M/ArE2CFmRDZH2uKw4QJnew1Zf+N3jcFExjBO8Xww8gHeZuUn
KP6XZ7sqy3ZW4rzDn4TpmEb5li0FFXs0ROF5OeDCt7aVRxN5qgPjbMXgk/59oHjwz/74sMAo6LbM
Xff03QxLNoF6VH3VjZcwENpvAEP6gwlwe7c8LXAXgOAq30fd1A+R+SMC3Y+bs8neJowEO58ouO0A
suZNA31JyR3BTJ0fuqSnoArvcI0TsndnfntJfCgKFSyvfRxq9bPP+n4FR/WEOKF5Xp5KU7xZHmaN
8/IQ4W907BU6X0bZzPum4QmP6vDUR5i+JAK34+dz4J4f/N5C1s9XgNCmoxbwCxBoNW6Wf4DPXFJN
EWJL1vhrRTzNZcneG8oJ8NIA7EMniY9M3eZkjt57hQ2DeRrJJ6C3ihz+FA5WmJgb6fONbXB3dz11
rauGgzKeLPvm0VdZp8wit8tDX29Yc+dPaBovDkJ4o4EHIt3KT9ZqGMtz4k94N5cP/V7bG96I+zfR
6nQlQmM6xUbPRiAfwm4tfLipCh/y2Z0Pnqfx5lSwFlpVcekFgXbqwNCcKrsMTkn4tUFLi9gzzKpV
JfwHo/UxB43QsDCg2/MWujI3Rk4LzJ1D0pp4pp838XnqXZLMHAvPSms/kQJ3WUpa4VRr0efZKQKW
d+WPAjDR7b1TYdGwKhCDkEv1Bo5Z3QAjyJtfdfrRSRkSOU20JyOYRF0/8l/BudEOCHTGVrJxzqTl
Rp51Tm0bQLUk80habXYeI8Odx6h8KEZsnmoI0p0Pm/iadsmTpWHqRzp7o/IkPgSW174UOBtI05kA
rpYacic1Hrs588QWrxoNFdwq45fRQZ0syWBNHK2+eOjALlUxx+AZXAKxGUW3ijv+OnBNEHE2A4IG
huG5AL6ZZpa6RMrZRsKq7w35Sph/wF8uMxfY68ZDmakt49TsRmLIsNWpurdDz4hp9EP2I+TekUnx
hLZSPA1GQEKeVm7QBITHgWBB1HjWJbbdJ4b3+VusgDr7XXfzNT+9R6yom3o4xdOdLRuBiAIrZs/I
AWM9US/KJe4VZUQiZLqOsYIYdU00dNHAkGLEGhbhZsgDUmsNUpA0UWzCPk1wbRbDPhHphwmbN48S
/cR88WLCQIKTROkMsWmbElGyI62oAFJitPccP5DegCPyOiCluq2Krc6E4+hOw4ebluJe9kyAc4ps
o8bqiBq7Q+UW9gffLyLAsgNtX7vNMBFEIVTc0EDlqMnsUYXdbkSO9KLPB64HSP5cGchD+o1wW+/d
C6xNzQDmpWJFQllNGnCgP/RZNL7pY/xeagoU3jh7z4P59MBDc4o7wnywSOJFSOurE4N6ziISATXL
+F6Orr8qnMo9eAl2Bzfqvlt4HW9SmncuDXY/8yHzDSh1CD298aLtlFeEV6MwEtoWdUKASG/2bKCZ
nY/D9IJ58URW1RaEf/+MH+Oa+AiR2RvZa0rG8uxN9nBPwxC0z6g9aVO1F9BCHmW/15xUXLwZFGhp
7SHg/t6vCr3h7x2Ams1ptWHTBbBTiptn2GS3WINzTXFIbJVbI3jxOhsVaq1dBe0D6DvfGcoOW69O
8iuOhCO97v7DqxhS0J28iMz7UklSPnXLEWdcm0Wd4oCfhVYd0LOy6bxTILE8qn4CfAK7gJyTlkQE
K+mvfYRHAHH6NHn22fBdiHWIftctieO3ej6MBVA6s8DnqVnjw5grOZP6bhNhTMdS9R28B8jbaBlL
hF/JSAQXs8TECoIXqNZg9CvMba16dCFgjhusr7jmGvByWGlXuHXxvPI7dTg8aG3l3lYvqvGS5M1H
YhtfyE8IKHwzZmG1Nm09r7MOViHB9Jt3MyGKobDIac6BR220qg6eHLv9PhjFRCVjjudxn5VFeKFu
rc65wyY9kdeoVt965uc09tGR5IaJ/K3BaZsySMTcnvT7QLX3pp0hL2YcbZnyRahNmVeBcb6Icnrz
YAlyby/Ufuq9eJt1vXjyKCZIOf49DkSIIYrcQQvQ4iqmYj4rQSdEauoM2ezRFk22dmMNq1s3Wpd8
cn6GudbcveECm3/ZBAc07mDYBM4qidpqx+AnoXMzW0i4vdBuOcfotbGLBzluXtJvUpbgSWYjnYhw
IkCmA75aJiTXlc0H+up0F1TviF9u5WzpEKaUM/LuIosP3UC4EZDbCiOn8ZnjVNgfDa6solJb1/Wz
rQ4xHxkXSF6T+K+GIKtLwwWRpR5LEKeZW9LwDSwyqTEAMPFKtDMI/9eSnBjEs/A9ymFt+B4kFYHX
VpvtRZ4tV5OpQtxd2qoJapYKp0jWsiFiyKnrh14PqlOfMO9SQ/ISM/c4tcGMsRC+tZ+xAFd3AIBU
AtMZatWe20C8ZzJUO3tsn8KCuqKwxI3NSXYOBrT9vuN7u4DO+ypRnZes8hIxcZuBxUGcWm9NBWyK
nFJzWwoYvl75vY/h7XbF19Gv7bMZ5S76fctaBYR8rzwDpL4TqeyFwLXTGAwA5fGQrA01/fS1Lj5X
moXIFfXGKoxBiFJjmtzFsQkghzr6ger3oi6eyuWaDZydGGZ4btfqsIRcaLfzRdD54BE5vW1RFGck
o9zCx/JDVuDxfIlPGT1lQsEA+EMzTtlcRLbdOQPVeCIAJlszfmTWPuHUTrHnpgXnX46BrmlOU99h
M2NR3MRMGC6Vpo7xIOPDUlY0c20RIphOElsHAt8CY+vhGQdGSLho6NwGttU09DTnwZ+2mJPib0hd
vzv7FAYuKNu63as5Ch0idHYqgrbeQmCExKvbHQzssT6YYfsyVqQ9Nal3SdyOUKPaL881Hp11SZQo
sHLWSiHjntQm1kpiSsVZOd6wyis6n47Wptd/H0SENS0bIm09jPrR9gHr68LDotzMkcKeKOZxAYqo
jgsods0JK1mKlKIKRsrh/ls99vISBPaL6RrhwdTr/Dio8T5oZC5V9dZVqn/KkC/pmQEFtO+hgczp
V5idsGf4wVeHHIS1mIX/Q2roTONQFA7KNO+9snA3OIdSFc5+Ebr27RwFFLhJCPhkvPp08y9hfLUL
NmO6E2NUjgEhwLLl3m2i5oR3Oyr/pYrtDWoQ/w3r8UedC5DgfkZywKiwkFn1bwWpJNtohg5lgKV1
q+BXYXMqU8zkYCA2HdOkZyKRN0Mkgsfcas+OwYkfYgbdt1r1paiacM+aIZK2uolASxnpR+/L7Sht
O/M6lCnCj6E0T6ZpP+hVCHur7OFV1pHEesNNJUyjzZBOrzP+/97SKTXM5vWPa8yS6hHLMxGPsMF2
oHDCW1K76bZmXjhWU72FRnmaEIee0vQLogx/T0T1N9O3zy5ZxacFGKxcP2LbgQImnnx0rsr/2qLm
2+tuDBiYOwV/erPZAPzINMzsnDKN2SJ8yuNqA//Z3+l6mj+VovgNcLJz1r2nqS0Gqk8ru3QxdlWP
gIx1UPf5gz1eVP9DWvX01Y7cU2T4l6m19S+eE4e7huHeoWwAA0hMkitkLcE9hJa6mYq0fq9l85Fr
bv6hnHg4+5HVXmoyUi45U4iNMVC6uMuUZuHPQqktSwzTYEm9qkuOS42gmvJdsw1rb/qVc/EgPuVy
6I6x7j2XKhxpQ9sYvvQC15KrNUD/543g4py3HfnTceriNJAsseonp+aC6au1P7sJ1VS7x9BQxHU6
G7MGHBs4Gspmsr4GnwW3xOyOKXO4k2jlrIK80/Y5guS1M3YZfxKC/BQAKsb4z+x5Q/o3eJPTcF2q
KmVBjh3sUcDQjHxKLo6XnCnGKmRVoXMNVaOu9QRaBLM2BPG6DBgz1ibMA9Zkptp0IrIARENFA2l0
WvtNsy3QREre/YoER98uoaN4LXtOJxl3XZKJbWJ0tIYIujmPQfHNx6f74tvVDZIbHNs8HC617gzY
/LX9FFvmPcHzh+UCd1WU1Luuk8BYmiQn7Ch113lpZVuZppia4TMdwubEsiSeatulpk7ITETpife9
9x57TTHsJW79mHcQkYIWYUzdY9tye4g6SO+2aDmg+M+R5ebXz1PfN1J5TxFJbgnkI1O9roKHygwF
aXLCPA6tC9wkfq1TtAxtnvxsKxyny7XYkPvCfXjOaanqkxvhEZ5XwDwGRw08019JY8IEIqZyVzVV
uvUD503zdYFXBHMTWsWDqZnkYhHUQL7tvB5Wxrilw/81N7o/JeSZGqJOLfNvLmrwlYmKoTDc5lq3
uvegcVqUvg0JJpD3rin0U1n8ng2ZQxBzsupl+7MKquLJ8FHIVAAK1mUFGjyMB3tvankLBI04WC/E
cxjFw3HEULAzZ1G4XpfxtpzrQQ3r8NjFznk5iID4mngmkZg5HfDIIwJdlICWUwvxb9iAkVrcXAli
rh0T1RiKJHhhvK6ZZ2UnI05ePlPjSbnvGUOn1cZCTwpHMEmvpq5dOS2ew4S4YemL+LmfCXs0Yapd
NetW8phkQytmeWY6x3QFXcFqgeYjW9mFvhGeM5VpV78mj/GTZS0xQmN8nGNjyzF768pnjdjQXeOz
E5gsAxBEXsx+Ms/bk9T1LPG2H4tsuiaG7z+mtdDuyE7QOJfGt0k0H4Zm69/F1OyJLMke09h8zAfl
HYSv4cMEDPyML/RIjLJcKw0NkmNmwQuhyhTZU3peCgJPuQS2gYQq0YD4fZZc7fn3H6tZMhgF1p5N
iHuK/eZhuVlZCOxOON3ui6LVM38fPEZHi6nLLNNTOJrVRccp65Bpd66aMbnkhXwfi/pbnyeK14ZJ
5dlQ5Eis6faFcvutp1kWxKr2qU/SFHyJDgrMicdzNZUvVS3n9NoR2KHZsMborXO6L1fLFDG+9LwB
8HLcHerCINaMTMZt7znBJ7RbqfxHndu3IsHvto6tl3ws0xdbCQBDJVG5VJKfV2ZRncFSlVfvBXgv
PreUjGe7YSBmyWafWIPx2AfuXmisxJTT4alwcvNxKEwU3fi980R/aOzgZPgGXbM4X3MThuuTAahw
tYIFRlE/WBmLSNrJrWc0FOJj9q2l1cX938oPfoHfL9GK/lSx1Ix2e9fDi1Ya0VVqxO4aUDb2bqCM
HYReJLExLWhSrfXz+NqUerjvNok5EatlBOM5ChN3bQX0Sgh78/jZNHYmqn7wXZltHZKlMKQZvJmu
iwTU8ULxW2ynm2jI6Uk30a3Tq+RMrgSobeR+4RySlxflPiTnEGtcE5zdpGCiGKE0JQvvDMxxQ8sC
YQABXXdVvS33/gYg9hTCzzOA0Wal6+2qRPuxWD86D9ApvZSppmzW9GICfdlzbWt1RalOsWSkjX5j
b8p+Nn5eijtJputas2HSDR1rl6s2jRyaW6Mqid6QJDFfIS3s3QiCZp8S6pxk406n39xRrJOJHRLy
+9gXwlhnaBRvZNEju4k/4qp173J0z3neDrtSRNNORVxFOnkwObiBtYor5IUpjFilvnqaKk6priFy
1rzhgCvnA78kIGd6X25VNScAGisnL+B9Ks/fFf0wvqiMcYSdwRoOABJEZX0CqGmf43pGaU1p9+KS
gQbWorv0ps65yd0ttGH9TYlhbsoZVhvAarrGfrdrnZQtAGgrOngdGkFoSF5oTxtiMAdqW/bcx9hu
L2YDtTUL8pJ8JPjiy8FmNvhguu+8XxAU2tzboMAZL8a8QV52yVCV6L22TgeNx++46DpOtN6bjpMb
Q3nypX42USocJW5KwG/qQDqLudeC+NmKsJ57JRNcC5PCus4nF9mAKYFI4IHeSMvX12kAX8wfHesh
jlCWGnDsSebS8pOne/dovstjNkJagdNtT2dmTZln3tKqEzff6vrDyNyqKPSc6LLKOfqC+gAxZLn/
LO4c+aoME15iC23CMSBe6arehfBqrhqdzwCYxpMbd3CmsvApH9K3OocPt6xbYzBiKZ9IXeVs56xW
/tkMkjcRWeGerpx/aanz8VkmJNpK7Ihabb7/u2giHDnbFASKwlZBMJSCt9BRPJvdLcla47G1iDUb
PELnfCHao2+2iOtsCfhEeDTqLKbVZV7RyYQiOm9YEGatWsvv7nHUqnMZfuCbu7OvBq6nUkDszJzW
Q2NwYXBeVjahHinxPEnzrhXeoyMGgofHMmKdVjYNBGSwac/mxawxXWtzC1gqhF9otvyVZVTyklp2
vUf9Wq1Q8qwaq9afEln9nIA8nrSphKAeHTRs3C1CIgpSOl+z4qzEAoFZ+NlMCYPr3V7bwNGwT7RV
t4waiAbW55jRzHI2fVEn50hHK+Ih4qxJ0z7FYeeRMwClDOVuvEeIVm44SRDLMII5BQPJpqqzM+70
a/rt2nWychjvBoxMj3aD6J1HHRflQbf8BuNhs2/15tlU0EyzWb1VP2nsYna8ioATHwD5aoXYgRmf
9qMVmWd/F2L8VpHzPMFK3pKZhgA9qaurSk7NLGICWPmdn9M5SMIqHGQiu8mJxS3UwWIwYX2Ihkp/
Axhvn+2eHiPwpc3Qp+7WklG09/y4XyWm/y1NPPtEQuFX7C/OFVbjEV090NL64kLOUyGm81YzEGRH
uH1rEq/YQ+uP6WTnt0lLKSwH72AoPPDZNHInxs67gx7sQd2/L7VGO1ZoLqU33VU7HUIg/yhccn1j
zCbDvgMhYMV0uKzsBw5NB7FrDrFEa+c5WDNuQyf8NrZBt8+k9qYmUx4LEjRYxpEFxRmIW6JN9gMb
q71MnO9VCO5FC3e+WRL8Bfdl2+JfX3e5KCmuJRQJZmv0/6eRiY/EbmPm3aZii0j4haXWosAighJ3
HQL1hwyoiz3kMXCDTQslGUsLrPIRtqBe0FpLDCiQcwqyOSEz6TQnOsmckCCnI3zJD9Pg1rQkVY2k
JYrKehR+j6gegU2um9u6BhzUg4oNSofTbE5ENGDC7c2+zIli9hDJjHa6hsmtbxKiLbfIYrn7siAd
UAH3K4ryoxyr+Nj1zZvbdtNTqYaNPybOpR6/tUb7MgDQIGRrxG8d6xCGkrA6BClhlxX6cczrG8Y/
4W866nmo1TLZM60hRp28mW0f0/0SGvqYwovZ/fnJuY/t/aSAuwQGuy2KK3v/o8p97CPU6Rv0YiQq
drQ0e6xBNHEoCcOimrZF2iKzJC0AfgLcYt+qnixcYkekqTpvc/xNSuhaUFTiLb1Dgt4yCVuENswG
Ex+9z8h9ilG/ra3ey1eFDcAuiUCb9aD6LhDcyPeYu/qSRBGy0MgnizSyOnFQRw8kN2Nksf1kN8Ca
3EdMcCMEwI9ORNKKTsR7U70SFBXCjA/ifToPwEKR9dtP3XDX1LemBGjvR8Jby6iPOGNhag4loWQx
HPN9R5gDe/DJuw/5Z0WJTURMEci1QlQEWIdHnZzL/8PTeS1JiqzN9onCDBUE3KbWWbLVDTbdPYMI
tIan/xfUPudip1Xt6ZmuyoQgwj/35Vtdm+ZrSXmrqCYQqFOK8SuWtwyAne/EN2pob3NGN5VUC1ht
Cr+LODR25VJzlijU01ifJbmDtF/g8W7/k5xBtNF5QCO1KN4dmyLI2PM+rPFbIcryllUZUJCx/2vl
aX2qg6bYUSnT7NCCxotffnaiD/c1F8TBdYf4qPF3PJOGXFIi/zXsVF5m+qiiIrS500J1GMsQmRpr
1J7TrL/T8KYOqmAflC4G0pRNKPTVfDjHbmOeMRf/LWlduYVtv7EVfWRJVP1rjPa/PSF2q4zTS5F7
by2HxGMNXeMGgWNndpJmU7+2r01bgyueyisdr5Rll85LNh8N7H4+jKBq6SEkJjpcjDEnqVLVwwUj
r3EWD6dt/kYGpT59D9MvEhSE5kRYpKz0oXZNE59y3J5iLzgqtNxVdTA7ZnAOvi8EWTz7cW2ca0tR
AOT4mB5y+hfDMT3i5cDsUtfhQdTO2RIuYMaqUgenthXSv3GyGIKRhfdo1w3A+tYjfbk4BUfs/Rq3
aDrAdLCn8LXubAusWAvQfmzat46iHDtp8YTa5kgzCDshkWHmlMY/ooJ0qIv6tUQN3jRI93urTbNT
xhz9YqZYSCmhSk691xrQa/rpRczgoFxJkLbMI4UkTSyurjN69jJqVA5Qbn4VKg+uYS9eAxUik08L
k2bqhy2EVvgMZarvrcXntTJDWsRYt7L6Rafa2aHTHudgrE+MM5EtDBS+vn/mTBIvgsAt1ZbpVjh+
yPQPoEpoaYv9TVhxSNHqNfYug9OpJ34ietWj0LlKguh7F9+qa5QYXJ2SHzXNf/Y089wrIi9bQibM
QufiZgxT/LSsnDhoab0N2v+vlHAjK8CorPlpyJrOqE2XVn+1gCWzgysKVBAIVWGo+nvhtj/GJvJv
Ti2++6NT7VyyA2dKHeqTCJpLXpTjI6njHYU6AUjK4l9IgMzCs3aRgBvnvO5FoHyzlK8nj2R0EeIb
45J8Gv70RHQzf7r1ILadFYy8M/6tzpOBcpxI7RUqFGUsslq0/+8yNdl4zsCQ5l5WlzkjsEUehI1I
bWZ7UsAXGlL0jXJW4yiG4Z2/pNq13ST2qrGMy8xIdeMKCnubhqoaxbE/i9jZh3Be1xNgHSb2Fjh/
dCxzgpQsmvpWpFu/px6beipiTUYMI8MErIkVsscpCdI59LwO28UAVzh6XwOukVvUxxlNa+clhU3S
1uVwq7vmLQ7uPLrULUxLAsCJAIxYJm82XrBL7FXiNA/NQIVSEr1qRrlOY86vRA8P65mppqd5W4QD
T2fLkpth6OUDpty3PCvyzxlTuzMh2DJj73Hv9a+1yuxTLQmeaU6YL+uuJR3lYRhjYJgg5rdUKBqn
2CAhO8OLuqU2mLrFkoqzAju9BVpX2sG7zrrjpF+T0Pne1fXw0K3vbdecRzQnz7LNxN7qregBGM7j
CS+Xq9MH0hGo8haQw2KkI94cuBfEVgrrEMbOa9pUxh6fhb8dTTDgZCeTo92FNh9EdBuAbj0jM7WY
7ITDkemp84z1zz6UtMjU3W8A2Mluttrmkllu8VPHO2J7b6sTW7dnV5blRacxEGPhgpigQ5sjkvoh
keRetrKs5bUP2cUoZnKMaor2xa/2XVZ+tMvf40XSvjTa55kbzLRBelBRHEdgXS29FJdanj5tarR5
5jBOnzpvxgaeJJQ+10gZAcsMEnmtYiqse8SBsQS6zv6S/J8VbIyuyJ5pTBS3KdkZ4WNLgNKW8lTD
CHmGHoJcUNZnMBvTL4TJmyi+u3afnYMkfHGmHogo5e7eNJxFEv1aO5+alseFbf61ilgcQhFZEFxs
805w/tIHPWeLaIJJh7a/8aOuQLHw5De/6s0lBADM3K2PkJX0Zy84bFZhNx55YxKmnFhyOj6mvdPn
Bng9A4FBN2R/W/wwrduOz2zM9owSIlbFHN+IO99hunE9BQP6PELNZiyDiP6VJLnONao5p93M0Nau
rOnAysrpVldW9zAowBmbwLnTB4dUPIOTc0TyJlr6F2o8nAdNbOEGUyG/NPHwX0/O5K2z/VNMKftZ
d9bC7vP/eDisaNicqcCNxr0TwdQi/fwhZkYOmPrni3I6KneMafhzXAW5KgiBHLbCQnPBSEWKt9tX
fQyFahkvNYbqr+FgoDqa4pybQBzD0p3OTo+Ko2GsH2TdZAfKEGmtno2A5xiQKaeDAg6MqjgzoyX+
mPfOdlAUxXIgLjf+Mtdv+1cv/ighmlwM1f2dgsl8z+ksoyC4f2PQ5z+F4zLWpGaC6Y0rrtoOx5vK
+oc74h000aKAQE/91Ust3Cmjr+Q+neFzm0ypHqNhoAfY1WvBpx3UtXgqnn/sqKmDCEa3/pmbXPnU
eZ7LDtQqj9GXCigH3uqUBO+y6WNx0ZuhyzAnMSF6TGnTftnEhtdurP2L7XbmrlKFuTEoh7wmcFq3
cd9Zx9RDbiJOUW5SnwtEmCo/4sKtDx7C06GG27uBReo+1pFO0+bi0IHsgo7YXrIgrZ44U7BNdTO0
PMv7Gyn8LA2H7bUrscxJL39p4Rj2QNEh9lLh7F0xMupTMhT39eKav5xLNKn6wrJvVQ1OzIwYRa/k
rqqgRtJVovxZzbF9dpfokD30n0B2xWHFCzXoiDm433hLXP7ex1DKtgzOi3Nbt9Zucpg9uktFYtjr
7OF3KBRqxso5WtK7eGCStiolVdOLrr4px0mvBZjpSTU9Qw5BZYiUiBW4shgYinsRVIDLh7hk8Dr0
77ppMMOwSwFKxOjIRJ61FHnbpWtQ5vxftZ2dUmoAdqv8IQaKtrhGQnbqqXwAKOnBbUcoOjwhHylV
a1OL47BipHiLSwfhSQiCzAWt5YKDbCMMb6steBxWOrh3TiHnNomNK+0+v+203cGl5aQYFPk5o9MO
6iI0Ka9zLr7QVLMEc3oafe82VDA1Q6cZz04e23SX41EcDTNCQ4koxlXh+yy77EAd0HSkbYu96qQO
hS8/h1zY24iiPQIP1t8QYWPYhDkQVcXws7ZDiEcasu7gKSoFbFKn82BPj8zti20Xh+0+SaoXrxmd
M0IGOHMWU0qKB//SZM3NAwJ0r2TxUSKkpGHlXBFklnF6xsmGbnWhg9dyNvsbgvg1ZTGBFe3rK+EA
BWlPzndahpYeaf0a2N41xysJPqQ7DIkNYN37PuDc+B6ZUXhxsW8w7ndZRLzIp5vequnNGjP0MDvk
Y8dymbX5m5Ub+ZaPRrCz6NIXRhft0U9HgFZc/VesCvwUnXN2FGWwQLyS41AscSPtG1vHr1req/BH
53JQUq0Ej5wVB9rhj6Yjv/o55Yi5hGF/cTbVRKWHi42l/C7GPGFPQPouqUAOjPptUONpRig9YExz
9oFKw4PFcnQ0GajzKVwhbfmndlIkUisGvLK1ht16LfrwY+gkyXlSLRtsNxjKna1jyGjtcByEGX1J
5kzIsn3l8z6b/OWHiGzaLhcEki2X+Tv0iN42X7rC1bdgZvcNzYQaDt+lB4zfJBp5JlTuXS3PjDCQ
NnXk0Ico97o6i6vOsvruKPLKOkwRn6FwbP/h6vobLm/A08vx0+46g4E1N1CN8+PrRwLaI0+VNTAr
O3HhR7ei6Y9JqPBY9zzCGJg3e+pdUyb8iMMxJdK0TBvkQr62gFKiG4HrRJ+Zm21hmo9Vg7XpKtsx
1nGxr1CCMi9XW5JihCAy2NawOt0f6xGwgUp1I+o/3MwAPpVfM0pccmljML4UdhS9TM1iAGdgyQ4O
ZEvO3iNE/rSSFE/egKg8CuNNq8B+xObeX5RiJ4muMoV148auyUmJpkRbdOYrqUcU+7neJ54udrlT
TDxh82q7NsrWbBOoY+fxM7XourqldNao/qu5nLai7Bidl6EFdVSfuLSnG5EsDCeJfimRsp99JNpN
wV4QgMZf9hThY31hruHtpeAN2lZNoI4Tudo7dqnqVnfb3HYp1AYkw8brIJvJfxkKImMkxujAw0a0
2iToFIqvTQ6HqgiNaStx5x2BZeJiXkaqCdfzlWphUOclHqhp2Q64oEcBr/TcG+Vi98Oz6OrodfTp
OwsQ4sw0xcDGc/YXsjI2vmmb0fXwUhXWX9mwV289ShgqpNaN1wTVI0sG3iCnBxTUA40wbHnBShhc
ferJ6XQJuN7i29pel8vgO/Br687OV21Gr/oT4NU9EKeMdpPRoYuw/G+lUeJXqqoeUdpkniFtvOUA
RQePY4Pk7b+kmSIsPiOSzWF95Y+DUlP5n9lg7jYuL5WV/mraAiCPqY9pvSCkBsM/SzOLN4whIuJd
SXBaw9NWsdRx6UFvxtdgycwjNI3bXFiCdk3lAB4RxqOLuRtXzcnSqM4wmv1DUtn/jaL8G6I07j0s
F/uoM91bOibOZmVy4XhtLzIu3htLmbBk7PFvl5vREd8O2tnUMnfIoKORSHeGHeeP8DovL/Hi9RJV
+WZyxMSAT9kJJp/we4ZO4PX5A3/esOPIxBHD6yiPRHY9e+kwv6pkP/tkKUPH8b5PzhQx2Cqaww9i
6fJeBn/NHBKGU7M4WMtLZzsFBdJ+9JGEvUfoL6Bq0qIWzja5z9cXoRVGbMN4hqWKnlEB5VCE+XBa
jYsx0ujGcSgQxzlCDK43kD+WnuO4NhGVKgYpae/hd5bGnLBB4R30IPBYcY0Be+lL5+8nsY5CVkbv
kWRrTlUBNlvnId0uOrVd3u9ixAZThOM3F/Vi67d2dHXqDv6iaftHe6qX+GpcH4tywDoxknydVXYM
6S8/0eiNtuMVn0zPANOZJNEmIiRlWlm/UrgFUC+C0+iWoCMEz5iwr9T3bvqO0e43YWiJI8dyXn17
Se7VndobUT/d0xbn8jSSqIsTDsk85j8bG4dGzkhmzwSaLivHOloYu7D0Sec1GxAgnHw8ykxkxx7u
1j6D7nyZK7Rvs6Rbl1kpo/lqQFdjdSTDz+ZT57hGR2oNjyP6+WlGbWAh8vMbiQDkEn+m/Ee65MNN
+dqF6Xs6h+a5FZ21ZSkujrBjBMaWiJqFdjCfxgACNmCaMyv5dGVmM6Nqx7MoaFqo6xpDWO9Zh9mx
w0tMc4hdnGF++Zu0+mCXaR7x8uhjF0Mhly1ehm6u1ZkQ3sw9a84bEpvBo6sGbDrgY69ycn46XJ6f
SLqQYXS7MUAMXyMKg26z1FSQEHrfd6Cr/5TSU7ee1X27zGX24J7+haD2a6ikv2PMBYFaghRaYoZJ
0iJydHK/nrsrXwR3qgPGS9rIf0rdR7RCOe7PmSg22mWFy0oGL5afH2uZ/qNytpSmW4jzEFtPpp3T
WzovoMq8ODUdz+HAiYf3NpT/zULZ7/CeQ5wEzn+Z/gz8ub0Vegj2heW+t0yJkn5RlxLPegLETN1o
H3KEO3zRbiI3INPzr0dqOTaMPReQ/wwSDrn0qXvbQrsjfh83PBq1YZ+hhsR71krSocL98Gbw0JKL
Ay85FDSSNP0BqUcdLEHLHFPD3wwPZgwVgmVlxLFh+qN3WtLg60CYDOepZ+ew8grAOkBgF0jv9Zif
E9CGWz2OMVFjpof1yDyDZ/h4YOJpYBUM6PShOWG0HKAN2Je2WILVkbPPuC8rbb4JjGzUQ/QRxw0L
8+7Prlrcm75ynq0vxGtcdB92JpcySyVoz8jVsUiPBQdtSgGBmEdQ3LlUKZCB2YDAChqUXNennrW5
s60i2/kidd/oUmNuThPqyG7iGlkEdhvaC/woMB6uJ63tasFJ8VE9oIA4n0wK5TWP2Ykm7fTgf5x5
vOEzGGDxA8Loz6txfWrrKzgUDzGxjfc+J/b26zDau81wcz96aAy3iEP7rW8ZHoZjMu++wrpjX+3D
uC/O68JvQrAaGWXD3cCSM3rFI/b8+WgX3gIZn7AceKm783kPN3q9UJuZ7AjT2UvoOtYGljocjsEI
DhRk9kxVlLp+nb08lgz6syBC2l1AvaDgMx1N5+kP2BD4OxIOu457ivP+GdSDd8tM3YC7qN2Np9Nh
T0kGp3Opp5f1JBxTGoim8sknVFwzuG+1A0kJ47FxmDqewpRZEc3XizirOx9EhzhlU4gnYgFxpQmC
ewr3alNrzkq+Z97XFyx76gAhBZ04KMxxY7f0FGE6I408DpeKw9Hs+Ccakasn/oJo26T+r8qJxVuu
w48cXuZF9E1zEhCOpqHFi7aQlPGRt1vLrf4x0En2ieWJD8bxxtnPOn6Ftt8lqQMPI6MseALXcs7t
5rck6vzmNPRd+F1ODeCselYMJS718kJdGOXe0VyesxIaZRWG71+P3+y5GpBTj2vhSyQ1GVyJsOvf
LRKy4BigPZsdG+tQwKhpGgzBgzQgXi2Hd2MOH3ZtBJfcq8wrbvJz3ILbNkRY73E/yUub9iClO92d
rBDOjw9WF09ai0NsPVYOhT7GMZb0ECrLaf0KJnh+gvvv7bvSwigzVugpC28BohDSjG4r9FP2tXN/
9qmtuBHA/jYZUPjFiPqI6wu4k0RLqauuvbfLi81Fdl1ktzJs/51C3BkQkjAV/P+XkOb1qw7t+KDi
EhPPojPUei6rry/X77FKwB+349dJlOnOwbTwAt2ofmrCLKWXTw+3pRsig6mSDc0v1/jdazP+Z3Br
52qVxVIxjq5huxUn/2D4XoYVNqGuZJLOPLmY9fXrxKb7Kr9mJb9WObKasvpgq6lxRVu9cqHoQyaE
XchsFpD1rq87Iqy+XJDPBSYNITnrs2qpnRrK8eSlUX8PfaAiQ9VqJiSagZ+NsyWGCZ+aTf6SJpQ5
dYwk/pd5YZsQfJ/8D/wobuXS1tlPx8jq7WuyvJDEaYgEDnKfZzVYj0Wf9dmenKfFjBrTaXvAjPfX
FIgTPsUm8AM4BEfNzzJBNo8YbW5sQhRGXt7ihP3M6qpY5DG40Pa1982Dv3DP2FzswAuOP0g/bZKs
/gA4Mt4imNQvU5zRoehgZhsgIyn9KLPAeBma0nzpExO+IAbmxqOb03NANNqhB5Zv+UpoKoncwfbO
XndXtqpeo0BPd8cNjnoKuXVRahSfNT5ZIS+drRhFeAVPXOEznyFjeWuEMMl68iLDgeePYeFsYJkp
HakvozLlmZt0qV6sNoIDE63abP4tVyI+pf6RGXS4BRZR36k5/wSpsJkoCeDGRwYXGEJE2OrfLYwt
pnsHoEDgnUgwAybv/tAxxxdWyXA+MJ/9rLAs96Z/4PqLIN0AxrdGdUvL8K3v4CSkaBbvQxrG1wEa
zWZM4ExWFp73ZsnENinGvtJww729rKI2iMCw9vWu83AERsvu1Znd7JKBXSppwLnrDH33y7tm5CSp
XB9OI4+J8rdieOFlZXiCP55s42UpsP3od21P8zHOcOvrPn/LEqPDNg+8PeyjM03c1aaQNl6C8djo
Qr7GTMnOXsIYAGyvf8J3O54IEfsvqUPh0YThZjfVxZkaPD69ROY3bN7Hxcz+HnvJq1CeB02NyPWq
sbZBYlzGlEqgNNccH0Qd7OnB67druGkGwPOCu5hbgsK0umbGKZq3No8ysA0GeLaqaw6moD9iPZ6Y
vcdmwcFvgMgo7yn9w7fI5qJgt3Gnbojny8gWgV3XaTXzSASTjVsB/Rmxk31nvjvfhyz8dyIew5Eb
XBXzZ7H/eqhJnwFPk1JPoNFW38Py6eAD2viW3QFM8rijsZjFppIvBIP34xL2SqvOBmm46bqJ7ITr
9vattfHxUrmES/dTk0Q5Apbzbo7Xe8RDr3ZPfSczEPNmVKzwZL5OSnEq75ObOVkDSUzhHATjXfIm
0116rn5qpqEnDky/VzSG6Q8TUfMl0hWbhDAdjy2qI4ePJmmY+l85MJQc51FW1nhX6XmnIKSVSyHY
7ZJgKI4j4Ub+Nc6/FRIw46HFU9O/E6vCSR2P97kuCUXq8JAwlb0mmBKuPZwS1n6fimGjhgGlXau9
dpz7iFOal5AwIkP5qvkWpll4bRqTmAlOAgc+S8MUFTMG3tEBrGfZ3r1ypiJ2ealL3M1SD8zOh6T3
dhEsWmhipd5PTrBzZKEu64u1fKXNmdDbyJSJQof4U/UuzuLO8cnTpruJsm4QWtO/BUImDAZ6C2Y/
5odY2AtkGKctc7AfcSYVDG4asdjk+ZytIyRQMOtOYxUXjr0cUTC80V2+XKoqCx5elh7ymRqvCFGJ
Lqdl40c1+ib1QDkGjUlneF+Ke5u4cm/P1pGeQZooTfUpqyEjFGu8I0qPNJPj5OHKCYRHfbUnzk1W
U3xkZhFmPAxsfqhM+hFYbnz6p05tTNWZM5n91ljqfytwVE7dLAWunPgW34gf5J9tors9BYPGK3ri
LbTa05q+JBs6bzRD9u0wMyThCuCPw/v7BbqJBJ01EwVgVUvSTUWK6CUtDnPUly9UG5xmeLnXaNmU
uvXWYGNM0SAFDkLmn4Zs2jPSZHUirT5dxwqnKfnNNxnVb2Jgxrd6TfO6dc+YH4a32h5OVBxdTUIq
+BDFZsQlePhai6I/hSPbF+IJf5q5jK6IcuHWcHoqVCIi5wuWMSjFq8V89Js21D88eNSDE+ezwVy8
zUvj3MfKeEMfyDbxTOKlI7s3YGpikWinQ8oG7h7P5Jp5fsznTCfL5gZREUX9z1hbh0g0Z5iv4ogD
iE6j2NMnugXeFOuaSdxqbWuwR2NDZQ2tSCShW+J5i51s1d3axC5otwBa44C4zNskw44AelITct8j
jBAwxcN6CoeCJ7okjrju/tdPTeu+3mm/cSigmqa3aQy5PH1CHK5IES76j3QsiHh2+gUrMtG4ghp5
aeX2KWDJo9QnmH+6ksXONcU33gr6DpdrZ6Hcz16A5KudnccQYKzz//DslofWVvhLK8S82e1v9Cie
QKXNV5S9P7GdFqdSUm5NfXDwmHq4Ot2A3cRIm/jMZvLIm642OBLbQ9hk3muHx3tkjzkgQXPYrmcY
8HBTu8glLY13RvsFo6S+pu55KP4mAR7vdsRqlVk718z7D3fSA442RDhpuh32Cc6MTufKTVsn7cu0
rMBfriCM5n/WogZR0EAeGgqNO1L/mV2T7lt7rLf9MAyHiCDvih1msJCfzSAr9o6lo0M+RvlxIvC7
tTtnulBi+FuINCNcF9EZLPzhpSO+6jkcgxzc7JtWw/O2a9J/Tg6MUAy+tZ0DWBhNV2AbqzMTEDPe
KFejf2UpIVS6cKIHBTaAA+lEUtzYNWU1lkPlYhml7U1N3NliJHCkGWQdw34Qp2YxB9ZlIthE5NHF
KBlKkXv0kHA+tAytB1ORHxofborjDb52iXlwYS6s9AWQb+MJD+IjnM3uhbPzZn2A14XGUSkygyB1
Sf6TYvSAmMTdNvW4aZK2242gM+jbgvV+yQcrfyP4LPexaqJLtay4nTdck8wbiYwwVvLhn96nFy+o
GUGIOLn6bhKfxni4emVPeFZX9T6G7rCdGk6PKVaKrUVJxYMRmmLyretFFmNX2mbd3kjyfrvO4NYX
y4AjAZxwmY/+Ww3QyEAH2m95oz8dcWA/7zLKb/s3KxqeBiwuxl5an75CTbLR3EvC+ZDS8CjkRgHb
FJT37CRSuVNb4iML4uaDEh9nLgZqzZ2Y0blKDjbbtps2sXyXxhTCu4RH0qTGN8Nr5HFQPdEzVPGH
UD7aWiHevTJuLqt6algCVr09FtvY/LeLqdka3OGHwOy7swOaVutlZMIisQ/JNyLOtIZ11KbxMJZ5
ldmwI+HkePexxWI76l/7VBAcwvFhHIPA+CfvXwcCR8/cdbPnkFF2sukZbPK42CcdztsuG5yLrIok
5/dkVlxqp90IJLP7+lK4/v++MiU3K5H+W9q2Bvl6PsMmNXGV8J0p2/4wZphvEqdrr2hSaMOJ0b9T
lR4/urr4SUSEx9pfq80xhTr8GwlbJjuySMG5k3XDCHxYe4Y8j217B2JyZzSK8OTgNW+laIyNWf+d
qia85zyd7kmJPZ0DysZqgvZNMu6CDQyFhFuYDOWywNikGaeQDcsSGDdmw4JbBz6mRiVodVLtit4t
vmc8U+eCdBBBRLb7rosTN8POf1tfEIH/9xUqGUEibiTQ0oi6y944Zoa+tbTCM82B/Iw/5FOWxXiB
lfZ3ndRIq/2b2ZS9rvPZfhnSUgCMbShhfoYw+BoB4znbFNBvquUoMaeNu60DXRy7pZiynjiieir9
XbrVDy2s9uIs7I6Yzkyz4C48LfH9pyVYFJwIM87g39ffe3WCrS9erUyeUvxsc2sCoLO/hZmV7dNF
rJItgVxZIlAYQXQwxkF995P6FDioxXbROtdBEoBo6w2GctbEUfWPYhrsQwG4ZPu1bCp+HJAhYfNs
BkaMIbCaduI991v1AvbrT8SAZp+aEiORW7IPKIGGIAQ/0sBKdg05WfZ9y+Q1c95WTyZ+xP+3Ivf+
TPQSa7i0rPJEaItBVObeulCpU2mU/8x+umuqMXg1LI/GSHoxk9ZIqAkHfuQ3xlFqLGHkyHhgIi/4
DukohreMbLr4TXk0zJnmTyLujLDhE+iu6o61E/4JmiTau/h/qFu2qveafd0+ZLAL4CHBxSYEPP+e
WdTXr9843RHTEY6Ktv2TMRoo2cnawTy8Q1XChGBSWUGaX19Cr6wP/zMPLMN8oz/LKf1co4uew0Yl
9Kbu4La5QzSdveXk+tWhDAu2vv1EuxmXLzCK0zT4tNgkLL7NFF3dVLxOmsZwEZcdLkfcu27KvKcL
o/4A2kMzIMghg2GBWqqaC85aCWxexTacxQ4DjmVc13H3OqVdputSczhTTKmXl37a4b0sLzGpACwu
wSthy/5m++kd5x5ZLPybm8oZ9GGmX2FnD5ni6RcfPDN1P+YizY9cNuRWljA0wSXzlOERW47MIxus
Olkc1EN0L6vf65/wmHxd8ZVuDAMJsa5Hel49lnN+pLPNYOnS+wXOoKZHC3fUc/LEY72pC2hN8KGl
fUpm6s3oDZyPeftLCltfdGuFx4rSQUAqvQAR4Q3PwB7/98LFku+HdsIqCPxBGRVYk9SHMMz2ZA+n
xb+taXKtldFjIuJ7HoDbInY4M5Zl8J1g388+q6pvhoW5DEXiSPMTesaCkekWoMywvHTee2DVVCcs
H2GLRWE5a0Z4/9V+LW9bXSG28Q1g2DYtsHEiSnyKUn7jB/JOrD3IsfwHrutXSuF7sQrtU4qDs2B9
UWu6PMWtbnj5xWvTxbu1IDoG1q0qia0jcp17WV+MyHYvjT29Aa5D8F6y4nDq/hm6BtVDsHHemKYz
0MNHgG6JTJpNus0mo93VmOqwLjAB76fgo8XXeJv8KqHJfth9fYeqeUhKBxkDpMen7DtC/wXuVtVA
RM0JvMEONuy7McilJtu8WJD7r4Pr/3X9mWSDpk0ycexfDJSprxBWtdUNQCzMjf+uI9Eqbx+V10zn
1szCvcrTHIM2o1LtvhJiI8CEBOR2TAVSATJJ2t5T+q2/d+mBONSD0x6wdMMONv2QPtzkZ1QCyyOR
xvg5oDQZIv1jXHq7uuDs1MTTYp/KHkH15F6yZhxjPPdb9HBi6klgMmCAC97EbrgTWf6eLBBoK0p/
q8V1HRjgUOkafzQODVVcqzRiVx+xwcBmXQ2KquXyNtpu02mxcM4cGmVxVr+t/5T/nvlYx6Xd5EFA
cwrqC+N+JiqHeZclZaeY5+370kPfY/h7HyIzO0iTYApVUcNrbxcfEsNPmTjlXYN53XtNjCmhUdaz
0LfB+022m4inkj/IoT2NEYek7v3pF8UFSUbcw8bZYNnjudfcMF5kVzsDmDk+4LurAYeVhpFC3and
y+qgwvjBfnuR6oFIKBQctg9uGpHQki4VDMujyjOOjiRyMqqOf16ew9ifiMhNwal2Z/QBh+KYwugN
OCmpcfdMJpsNkQIY4gjwdPmFgfsjRZjZNB6pauKLi8XdTWA4mOlT4g65hI331rpIGoFPP6NjG91p
tag24/RLdY1/8YaxObTatk6iobqtyaazHjKTfFctD4lEHO6k96tiGjy0svk2ZRweAmbQpzKg59Wb
oy0yaXhWFpU5K70KC1p8KDWfQbYyyVVG50tpdbd5oW613hjtulH3cEcY26Y9ngE/LAbuH+xTzNzg
r9nmH0M69RVRCRiqYAAqivJfNFl/pwxuuiQO9BHo0y/0I3ujGp6aGE6G/YyvEjjEdkgmjtcFgShq
qt0+AAlUjfNuVM63xv+OYtdiZm5O9VAoLJGjuk7Ly/qtrdn3jQ4qsUeO6+xD0IAzRD8CmATzta6d
bq+w0yVCGigNof/uI7Gwi5O3bpBPFcX+q7Za/7XgpOcHHJN8H5x5NAv7NfNK/Mg2lot49qw9gPxw
23DKx29l1XBzuIpkSEZmmrQ6plj/CQJltJtOiJfTDK/pqOiYPcLorvfGbMODWEJvU84nlGdzfhph
0HJPURJEl7x9x5n3fZwYaFV4DjbGNF5V5/dbWXcHuteDa53NHlkTvJcWp9+NkVFU2ZQivQW3JJ9G
LIWqCg/24q1e7XKtSW3srLPL6pcvlYOBEeNP7LgxM+OJN637X5fbGLLJjGg6spMoPaxHSUzFyRYN
Cc2rdd5I7KY7HQPcYqqV3IyxvhGE2bllOf0wiuTDMKR9JV2zNUoMyFgcsVZA1At85hpUCR3yJWwo
Gqqv/ZKxd2eXxylR5r4N/Po1CDKWJUJ1/8fcee22kW5p+1YGc16NygGYmQMGiZIoiZJIB54UZFus
nHNd/Tyr5I1tu3u3Z/9HPxoQ2hJFsdL3rfWuN0TtM9PXNSpT7xmnoG1UIV4KD4u8vmzU6Qr+4+cA
Dj4SAb6A2sqiLGVjNpBQUUePQWeqz4qOzsAwSfueVBURNgSea9dnbKiBtJYwvdjDB/0uB4DCgp2W
MrARCTuTpj+8VzRgZZ/CThVVjInyIb5uAxLrdCXZjgnrNvY796n/xoiBKRCB0tTx4TFXybKvp+FO
h84BDOPiyzTituVUqIdYAQihN4ZHeCwJwGrhMxFy0n3vhSNBCPFNbTHyXKiinN/nYA6D6zIZHrAa
1ldVhvJ6Kb49C38UJy9xjhMFeahMZFXVGuG/gUNrmOtPmPjfloNR4XEy6IzrFRRBjFCuLMcwd37E
isg6p2w7POWt+KbEZB25ZGgfx+TRngt0fXrWnFRFbW9GBqFwUOfm5MISvrVgK65sz6pPWpmfHZVd
zyiteqG/rw1Xw1ZsYstOmnCfZNiUk0QFDbypNwH261sToflm9AAuLWuotqh+tXXXNwS5W4hbfMhF
IC+MCz2c8QJV3eMkvjYatFeZ6LzMUoWSmaQOG3h08IhQvE5Tj3HX2FowTuNnqNUS+RsazF/Jp6dN
Y8bYZLveK627jPoMGoRuw/0IyweC6lDRpkl8mIz8pg50QzjIyjU1Aigr8k+sj9axlma4TZrqOm15
HNWW7M5KL1D5pGQZcyMcRh6Gp9HGhhT/yG67IAwIGOES6hVygCLaxQ3zlsaR9TDxw7UD3DoxiYBi
bL8yZUJsksFvrnaFo90h2chvPC0Bl3Ajc23D0N6MslYsX/h8wZ6CFSC8DBXqrXk/MR9dDJVzRjE0
ettGVuXMjRtUeG4J4jgP3Oat6W/zTkGux7A2yJAhtKW9shEC34VW5N0O3seCQfHD8iVs1M84KCAS
5UG+M4aIVGosQpPJsu97PRYWHf1vFdG16ribASKAPqoZG1uaF0Ir0Kb6AB7/UGR19dAI9uuGGMsS
nSMLHNPVeYDwB+jfP/jn2XKLJ1O1uhs2+xUGMWfdd7UrV4fdYJAitY/p3/aaF2N/FxYYOhmx9miU
T2NmUkrjWPsBgGiDi/YnnMGA1dEAB4Qy5nBRKvE/8qMT5JCO0UjXrcbAeAumsqMEygqkL3zBCDGJ
KbSWam/5YijquKvHnoYZqpLYEyzpVHiX8cRWTQZumWdP45CSyVMXe43/e1q+FTn+V10X+oEefCjz
pL1e3D8rzMvuAoVSt8+Cm3+OLrglbksPBlY6xR+xisB8Duj+IWri66V4Vkn+uhs9CJwGdj2uDisQ
StEG1qPDtdfGZ88gzzlNvhActvPDUvtM5OU3vy0veZI/dKUW3DcjRDxIrNOnFDsQlIXULMpwD+Uv
3aRkl2ytCZaMUo2MW4KsWFv4VH3KmoSxbKtehxT/G6qG+FEb1evAqI3nlIDMZ0RQ3kahIAXKGT1s
+cACG3AuNbfFhkgM+wQptaq5vtErNbkmAGHcqGrY7YYICQM3iPeChHt4MixSgd7/lXkviYmG2shQ
Zau1/DMpDajBPLXLL8y55z6QUH+//DDUmPxkavUapxVG9T7sWS8LYY23hSuWYaM4G80ZNjmp/jgn
7etYan0P2YHB0ff/9V1czjwQyeWbsT9lEoH82U989zYukBA4YS4Jb7x15SXqtYaC6LrKKAUn2EKD
Q9vsqsjRBqZqBNfPEQYGobED6zeHIXlQ4Kg+tI1DZleoUk0oTo3bUKyqALz/+LGvap9I3tJ25uxW
jBPCNH3II3qpQoVAt7zD8r0gsid1lYh9XuYSIsKmVq0VDdMMlFsjTFgyQpnpZtN++ffyJU5LcprN
bpeo5ZdpMaSLCHJfIcOHnWY+d5RzQFF4+y13/SCdcSdfatf9hGNFAG2uTXcw6++XjsQqPdoSUrbf
v7x3KanWvvtof/dL/+7+/O4E/vUfBu2//PN//p8c2n9yfP9XRvD/H9q4u1io/2sX96vXunj7DwRJ
WLk3P3q5y699t3K3/9AtAmlV5DqGbnuqiV/7dyt35w/bQ03ouQaNL6RSk4CEf1i5638YnubwQ3A5
ixQtfqsp3q3cNfmRC5nK0+iu8V//d6zcbd7oJ2d0C8K8bpt8RteDT+D+Yudt92Zi22ZqrptqVrHf
Y7WYbSaeQftRKWhVVSwsV11UbQ2nfdKjzt30OZp8xE+romRWiCOtvUEiu6GVZVZJrvpG0ggJiFrh
oLIPs/JQMlBbdeH4Go/VFnSk3LJpM5LDdsERihyZ4zFVt3oF5+6BXmdVdW+TWT5NTXIJIVM5IwVx
LViwwa/BmjgwjXHZgMhoqr2jVzO/yiYxCcToq1LT86inWJSg1vOKGxj0qCCM68pVMIK1BvY7DE5G
J/zcqqQe+EF+JhLorE12spF3i6avBn4IP9wWf2GavmTSvnupi7W/ZVrYOmqOamKQQSKG92s2sako
bRN1BUVNEt84w9it8iB/9dyMWEqS5MZCxxXBPiQhDagqOmBVR3sEIQHE7FAU8COiOX51DG8dejXV
BQIwIHNAl2Lu7tSpeLaeCQZoVmWS3EwIoUPw69oy8HrojWd00hR9qLU07a01+ZNq7R7kVYkT3zB+
ghKYapsuij5bnv81g/Q51GEO3oSVjtczta9XEP6vO8xYSGrdZ62GJ0j2Gips2ophb2JXubWT7DVP
QFyT8c1RtBPWLUc9JHYiUoG+W+KIWkwMmBXlhB71O5+WmvSb/EM1JzilFjm9XPw687kUcihWuRPd
yJ9BDUC31nwz5XjBlCmE7fGb6zKRDRs5engqv82sEh/4X6+V4RgauAyO8Twa/PyH1CFOmx7NDKXX
QamfPI5LTlOraHvATFKB3NMQpruu0M6p2ULlYiZaNTMpNcV0z7DrKK/2Zi7SaCTIsdLwxlNbug79
HKH+YdKun+aqhdervikOfgU4JWuK+RrknPI+MnUUQJwtrVa3uBM+NUn1ahTmSff4cUJMcVTlX0al
dVaFQqVZvGoW7PRECV8sMoodW0X35WSvTENv1Nr5nNrcQ17F2RvDBlh0yCBPeltxMgRo5hL4nEAW
HkIwzZsh55Tiqa2vNF0/ESO6Kpz+gHbxoLsc6fITohqfCMw9zIa+L4BToVUHpLqBp8Awgy6B0TzA
PcPqrEchxV2YF9phDMk78txthXmKZbJH45mTr7rBPujTdGOX886lN58bui5bjkCNsWX0Y1rXAJFy
WJ2aAP5tOkfIFZBzsP5M69zSv9A+sQDFOppLFSa87mEuAVhBDGfXbZMy+VynycPfP8m69mv+AQum
rXsEj1oqq7BjEc3x4+2R14yTwf0x4GOpgbSW7g2iCa/8UoXiY2vJxvNL7GWnFptKE4Im/XZb5RfT
N5qVZXpHWdVij2Uycvj0HibhaqV/JCiTpHUqCdqaLZOno1MpWwOSTzuFTKU9KgxYTjjdwYOV3+ui
GdM4D01qFpab2aiiTe0+QjWEkBaykFsua1sGRLN8SvCHr+n80fadI9Z7l7j3j13knDQXYzW4dBoe
7XPRftLb4ISpG846c1JuIyXdEo58SqxDp049PctMPzGi5sThY5MjUFl5zCQ0iGgbbVbBpYAFV0aP
sTH054e6HKd1FyDJtc51kR0yMscZOLivnoLdXoJwTG85EDNDpjB2GSYN7XSt82CY5i4c3Q8JcD/D
QPdYdyzRc5St5X9MRGXQCKH5ZiswelD9XeNmHzuS/3Dy4FhqmwRkLKDQi2IJYJjpWXdV7pJhvvWr
4rm1+Oxe0n4mtu/cFVhHEw7WDfnB4tzwiLwZuXvMO4bcY3FsBnYWFvdmNRcg0wh44V5knB+GY1v0
Qjfy4kbJmVZzh4+c+Ku+cI4j1iJKGB2W/VELszMyuetYGb8GTX7Q7PiiVv6xKD3pIVH8e7jUoqlZ
u25Ekp8ZXCBtIb2y+WO5l0P1ahl/jDD8uMtkh8pr/EHSDo/7lq3Z7jdwjb4wh2yIwKXDa1wNGXFx
sRtsjRM1uEhB3HXGqZaj6RL2dI9lxK0/wtzPV07gXNulGa0T/5nm4owI3924eOyqqjOjZeW4GXZ+
miztHiPtFLJ0dKm0ZN9Zyob++hk66ifFf2lsFB9xpl7kAJQILp8ZoyFuA/XSk7M5mDEm6D719dQE
l6pEWk5i5UuKX4czpczT8ZW4kjYljXR9O1kEJGYa9Fk+MSMCvJz64b4Kipfl3u91To1Rwf4fCxJt
yzs31F6XoyP5+/z3z7vzcyLX+85tmmwGaFRcE4js58cdmVOEHx4DPVgxWIpFRJy5h2wgfmVmTbS7
4otrsJ+pSPnbIM9WfTVeLZtswR4W8KCWzNFtXTulbPh4JGLtzA6sRey6rTAO7eKE2+TWUp29mhSv
8kpkR+wCU/aqIGFhTMqeoJsYYQz4tHTpa9lCq5/0UzR4B6N2DoUVhvj9NYdYc1k7ExbHTmFtlw9Q
TNqp1/HVCtmQnEa67NzBQ8FQrmYwHvBsPkZ/SirmrW1GGoCSu3TIH/g9af7IzxYuZG5g/N9GgNE5
b+vh8xhOJEwMzg0y/zVIBG+i8QXLAE5R022jmhRw2fQVo2SqiGE7ZYxNgTNR7Gitdvr7i+T91UVy
LMZEUl872q/xPoC1DUdSo/qwe3erkHmNLApgLj/0Tv7aOMVrqbOvtJNJUx4Ha81k/4l0YCecQLl+
bONG+iqVmLxem0vMwFRUrPh+XxspD1XEEMOHzD4rrHMWmR4bMOPXoJz3QaTgdPUROPWZ7CB+yDZs
ZxHbm1wDxU8+0+8+y7WSAi8ICT0brefStw5xgm143+zQ3l7J2S0ifqtgEAdWjt0YH6rVzEPrg5bg
SQkDeqra+8iud7pqUnJIDdkRm9zj0EyBEA4UCGBJp4i3hUWKSCM+uVQvmsWunhfBJk9wlChRSPMM
Dm95oyAUTBkEWcO6giZFDC5XN4/6s2J6GlTg/r5FRkIGtEvwvJp8hiK/poW4k+vXYFIsBZpTzLCJ
GDp3rnqqqW3HgvKtwAVtgwfMPnWtE7Ygxfqpggf6m0rNdP68FVsWwJRpkagN71O6rh+3Yk5gMHia
AqBtFoe5Lc5wTM/Q7A5mVhxoXE516Fmo0gv2gGxfErlilyeLVPbeyPeQ3g9TWJKA5t7H8cZSWWvG
OszWFdpjP7rRPTKb9QyENLJutK59YaXLGAkE03WhThjG3hZq+xpjEqfY6YG6nnWbWAoVK5HgAnWl
WaUsvhV+3lC440teBxco4Oy9OPfAvAsgsHFQQtUO1wXB6ivHrA+Ji4lXGw4eG4gSb8DOC8JKEdF2
xXGKAyZ9brRTsfFev6/mevkhGb1rvSlxdE6f2sBMuDUgVNMNmTeMatRtrhFeKZUjXNKM+NIh2alB
jMteWW6rqTtDN91HHiYyss+ZHmehFGII0vCtLc6fhUVERdjiDoGTw7aliWBkf8QYF1a3WV+bSXBS
2uBrp3wcbWsH9WLHMBPCtE2NirAh2xR2juk0FdUmi5H4kESzz32GwySiYLLFtG2QsS/0or2tKqcQ
RoQFucCAaBZX0TFI7P2yD6Pf6cXZAhPd8SvO4pihBwXDA2NtjhwKY8N63dTBte/AllYM+PJ40l0o
XZn4GCHv1krJVBW8N0Z96uwfHY39rHDDi5GxOy3VSJkViA2cfTJRmkwKX+AOwiTSV+rMNIxgCrlt
5E6qZG8ade457j0XuN0e2VndLiZS1Bh3oIWXkSQzpkAwW+PmCPp/G3fBvabEuwSDggzjGtj3BCkk
58BPzlqWXVqSKQGSNNzmw48g/g2YaPMpsy3SafNrSANflZahm0kh5UU0TiRW7qGOnCNyeGiIlLel
055JWmTaRaFoI1C+eJN432HhCb2IigD7u2b6DFR0M5jhY1xnF5shB+030/GcUCE5SUsrr4bafdJy
p2CQN++Yr7nUiXykIrSOY/PFjpViPeREj8Q1R6KjPhKckatNWPxgn/GvPde2czQVcyc1gc/1HdjB
JgirefStoiK0OWuKme6Z3WJqTpxxRw6u15EqFV8KOT0AcHGbfQx997jcD+iHr6ySQUTXkSmOGA43
0PMg1QBWmES8cGmMIftQ6XhRWGGCe7I33LUtlJRU4UGOGCKZwZkMXEIisAHuMut56OKPiNep6+Ri
tyap9JMmKOt5ud+kYB/j4gVJ05daXiYV34QEdGUD37vFHqXzmfTTI3vvET+KI/ZCHfTDyIx3eA4i
NOYusXwua12FzwQLrkeB5nN0WatZSu+2hHOh6RtI+mzi9pe+0S6G3+wCbPoYKlH1yuritLxeqvbQ
1A4w7tYBqsRV5DEbx8rIaMJym7dXsE8+FJ53LPxkzwRyvywRs5PMV02an0c5QIYhGDTYNPhsaqPR
vUQO1hWBJP8GXsqxR3tMUaWq5FiTKHlpwaS4rt6xj9Kzm/FdVPWMIDEYKKavZdN80PrioKBVVCBy
Feih8+aT/LnUnLHvN7YjIT9riu1jkKMWCqZqlSk8KDXXeOCtg05irfVZJyVg3MXkE5SYiIATcHxu
gLXBqCqH2BqQPMo/Wr6d8gzzYFzcSTnWQXSr4X+zQoDjEtXnsoErL4IBEblA3V3tMns6LYfvcZc7
I3sRZO+7OIlYAtuVBtFEvHosvLc5tnoOL4IIJSr9WRc9emYeru3pOcm48SHQlxvcYZqKddCc8nMZ
FYeurg7WdMt8/8D8cJsaFv5/+aHpgZ0qcku4Y+W2VOr84EbpRSl5GEH3dk5qrZmw85d4D+5i2GwH
XB9O0vq1GHmT7Kt+7BmSbfBadhAtGAf8TgDKOwfJMSic3isXy54eU/momNxwFfvm27hq5dMxhu3X
buTsEARwcYiA/zaaEdU/4sSNm7oPtjiWFAo1u2EA/+MyxgxtWs8qJ8mt1a+FY9wPjapvo43hKcGu
x3zUM+v8rh0way2l1+CS+rJIy81R2FuAvvtY48IIDBhpyXnoNPaM0tx5Oqe3i7yj3JMTe4TcMU2O
dMqaS3c10OQlZ/2LNZTx0v4sFxm9MpbWdvCbIEj9r8Adz6JKtEA90Rv9AnfmRgmzXMWot/d89nAV
T3mMdlcJyZBMVg0P2oBs3RONBHzqc0YIzCqw82uLPADc3XgoOzgnOAd9qMVA0LPQq5ZYtcrmyeAX
MRa3aTsnbPLV9RQCNf59qWtILOQv6JStgj5go0OQofYrXqsaQ0BzHhMfw3lfNqN0Eqk+fEvpTMGJ
vtWjc6Oz9y34bW8O5JXYD4GuPrqd/r6XMhVJNnZ/VzbUBhh0wRLhwSo+ohFGrd8hPyF6OJY90Oxx
Lh2Ti8mLjAHeKeOUWu4uuZDIPveFj1DINVp8ccyzPGi/OV5X8JRfD1jHvMezPcNWPVWySH+A4woc
wJIAGQAKPraJJP7Wo7Y2ZVe1eOgcWRYWaKEO/SNU110zmbvSyM+4k19kF5ZHUIovdPdIcraD/rKY
HUoBUPEAy4maNP/W9CyyH6sD1cMBUeqpohkXtMXDwBgLUN1JN4F2rcTOGksA2bEWsFg2JGtrVURP
BexLaeYfDeQxjPNRD8zUIJ7qfrBK9WtgQSSg6jQsOeOhu4m9Cq/h7BBaPintJr4vNdYX1CGT6x/z
WCLqV5bHCM4raP713ryPW+vRnmJESAmbnRSX+GZ6q/hLYCpUq9ikLuh7amPwFuvn5YfQsbNVmVPx
8QxOarqXsyGH5bhGuB5rBOA2LVyFop0kDBaHurAfwgA5hyyFpoQi10kOt3NEQN2Qb2QZz2MgtQRq
pg1xVEzh5A6Kb7F+vpbHftm4g44/12DM4TkxWHFx4xIzsoFx7gJp4B/j1bdLTZdR3cMhbrbDlBMM
qkSXBhBvBTV7OzqYOTQ6Ti/V7FyTek1Lx94LROVh+QbWVgTcAk5ZvjjkiBG3Q4SGxqauoH2zCGWI
2uAmmIDj7IaZvKtrd/KwyB4q5YWHgTjTSp2VCNrqfZF9kSde6nTcNg855RT2KgKMscBlAc+GfLa5
5e0EhIqBNVZERSRPaP0x/AJ8uo4IJ/DYbxA+AnMlgH2aXOrCIYvZJicD96G7arYusf3kt9EEkMm7
ejr3KpWPDki0AHU2jJ6VGrefMzPb06lQ1lFQT178RIO6AzkYNnMlf0BWItkr1HlONhD/Bz/86gtk
ZPfMBn0FLziFgFUpIqRQ9Z5Lq7wzO2MnN4AES01RcfIbPmahxxdu+gdYCfIsNL69k7s3RHpPQNNw
yvrdP99Hy8y9jZmaj8wuEC6VXBNj5n7iscFw7S3I1jrGsFrZH61x72rO0eC5fK+kealDycdd8okl
dhawaoHI+qo85AEOUbxAqlgslACtrHVe2Y+GUeFjYROVU/vwvOAsru3BuoEMctsErE+yp7R0fF0a
PhZ5fp/O4Rn065Aq0o9x/mR7CuMyQRrPruU6bEquW5hXqWc8pCmAlGqM93rufI1bhxorQDzDoLub
kLhY2MerAc/hJKd8qaYUFdqo4X6TslX+tBJzBiM5Vd0i7dVHZSvjJLJy1sUImUx6IlkpSpsXQks7
iH9sIA/NVDefcpWgJtlEMxaopbpaKg3lir6VxBWQir5mrV1ujWU5tseaiF9ZmOepIz4GgWkm/Z00
IcRVHZAgPhBlsMm6GObBFxn+uwHkeorvnOvsS1v0BETEb6T5XtDBhOJVztEwDTu6nrPU6m1BiVew
hkZV+KjN6X1KlYIq/ZKwYOVT/iUvs5cC6/8Vhul1ZEU8jH60W2ZoUnuZ3BAFwl86wKXA0jL9s9mF
N8suI2bGcxreC4wpZZPiFq8OniHLqexIrEAhgFvVcow1hQ6UkHvdGF70oXpbbNTlWNW5efHy5yqi
+Fkarxxi5qwj8KtddBoYhiFDhCq4PA1KWRO0I/Jp2h+5lFZITcq0/w5eMTygkIV03o2muy5ZGv5+
/yLI4S/2L9MAmWJJdXTD+iXneSaLKPdqxkmqPu/tuAmwLsivFF09mS24VMqsRCHrYkzqYzU+zRqY
oDUzqwkGt4YDh640lEGgoEeFjVkJaZiCHPmZd0BiE3fquIIBCt40oq3HN/woABBkBHXdx+hdmGZR
dis2ulR3s+A8s2YWa4rKAzZu1373MKvTfewxItKGgcQMGwBnAR5z8B1BYSurfbIqQMsyJ/HTLah8
mIlpoErLpErmXRGJAysfZQXG39XGNFiHRt04Ja32AZ0WSm0IE3MJwhaBnFkxYISr0Sr2yH2mtnpR
3fAlGMCadJLDrNE5h7Ai18SHtJX74LTcOEkE1g+eNsfdTZ+ql6DUXnBqb7F3uDKM7oLZ+NjZ12ie
J9r2+tPUA/BBB0a25njwVuTjDy37F8NqU3UPoYO9wqiYJxnfTT5iIeODTEWXmapmwR7Rum9U0hyV
zZ9dIELXHa9my8HwTtCyouX7Y+E+IDoFldGLjesUt16eMiiJOJSiik+5da+3zylJVnKSHNKmSGQ+
EBvXW3VI0Z59WxDG1rruSfr2yadYj3Hnbs0eGCkcW/ESZ64TWDuBhVtmrhPEa8F85W5QRuMUBdop
6u6DKcc5yf9cuY8NmMS6LAXK08qNHiKFzuwWgayGdcg4HgtXw4/dVr7ZybHiQlp68Rq1yTWOXI+C
6GGvdIP58aqpsP/j38PoPmCntuLxY0yMT9mC8PVYHlgfi8z6mMKzXoHkFOs5tw6eUb+Eqr2pek54
E6d7sZ5e5oqKoIt+xF2Tqlwb1JynIChQrWkG6JQA4QaZjzL/XKDksT/2Y8gqaXOuUSuugiJ9YwJS
rPKcdQOQtVgQXYGdI9KfoLRfYxF4N3DbpTbNUk+TuDwXsWndmNWw/vvn2vqrspSwaRc1vOUwSf+l
LM2YC2DqMmnrMGMrDNMDEUPgxBo9vaUpzNirr06nrHMTgmZ9Qcm2H49CiKgxKbMFa7QXMNA/1sqM
DhhBU1dVdHUUgJRpC9whJehS78h3ApRekUJUh8oqZqpEWaTdDXKbHST0vWzcS4nXevFe0WlVcBKd
d8hyNm2uPcqOpCTZpnaqx5SYpHXgWkfZJZc+l5Ah7pHKuVYy42ZpZJadKDYc7C9dckaVt8zjj/79
CTTNP6+LDvwX0zF1W6Mj+2WwEpGVOncNuyG+wyer3jolLI8OWc5Kpiu+n37yss8uAQu4fdK2gC3b
Mqy29XxHSu9mGaPIkBQvlSvoaxC/9JfJVl76YD4pNXMN6MasRx2B0PKoQsjikQC0txkpL8uZIPUy
cuHemNPkm0DwUQfloRkb8sF96LwaAVxtop8Y3uurIknMlYm2vpcxudtwX/79GTH+tFOYlm0bEHo0
z3KhjMgt90OnMw9dDXkbd2IfJd+NYV1HMz5IPKD7rqB6YBqwpnI74hjCuLnvXkpnfHqHRgVl0qZ8
B9i2lyqKZbEj0yikZyd61LV3qpSKUyQOMeUqnpnhVhEUy/SBem0Z1A2BZa1C86Vue5JoLSy8xBE+
JMdjPaCMrghCFn6JLmJ4BjG/uRmWAc1PTZ5pOSocKVgyLlyZXwc4XS3fNdhsiE2hTqKywmD9uRmz
a0HrMEGlRzG1kxruIvvKS+unYDCwiOuuXET0C2a5AHDSHEgxU0OL9PElH51tXtX3YZFcPPz0//56
aX/CEuRDc5k4iZ4OuUfu8B+uV6TWaGAmNDLuEH/RlOoI5wFgp4C9aaIaodnpHUYv2G43HRnSffic
BEv1ge/mbGOkSHbGbz6SJ8vOrydSdzX6ZRVWGdDhz58p7iiG3S7VYIVnZy8p9kvtKIi6a4zrvmHX
FWRVaAsZJfLSvi049WgHjxjv92X7qSByzhGYtZjsozFVB+yQVv1g4qKfLGDnrNuPBTET8PV5pCir
KzT90DPxAVu64DS6aH24CfJ5Hc/hjToug3Jf7lLBSid3eursL0tztXQnCx2iV/RbkNiNXypH6YlI
8DtDGQeUY8WUb7gdkb663+Yr8iW+t2U2DIi0wFQnMlGItQCLmtvcQ+d8wM0vXaMEOI9Zvh8h1+Pg
sl7wjjQeXplcUAJxV8khSR+1LKv4P920zAlNsMsFcl3aky6X9dFo9O3SCS7zFOmumoIUFjPH5yK6
qJp5nkkzDXlyV72g0opdrRxXfV0IB3hBHebC+yzDhoDkWeb5wChW/ETrgzqabgibk88xM3D4rZzT
QoOTTPk62LtYDz91tXJTkmFGWMbOShrKZndrRP5W4BZbLtQCXua0jDIAJxLkEIbqTYARqi0w2jRQ
qXejcbZtjG7NndbaDuFYEcoQwBMdyl/nm0DJ0igyThSI11kLNlEM6cUIiouFQjOkt2+N+bFTeoKF
ENzLcCOUwUNqhB8IFL8TOD9JqMua5D5Qs0uuD8+6Swo0p1cXnNVU0+s8rR5KMGoZ9yydy2Qkb2Zk
voPVAwq7zMepxW4zThQW4iEoxMAiheHE65jruNMsPatsgpXvkwY/RDToqFZnquUFmMpm/dypAPmz
YB6acEyqKYWQeNOH38kzDn1+KBODam53cFh+M4421T+BdIwkVVPTdBy9TF3Tfqn5QUpT0wQUX8vi
HcfWO1jHn5fuW0AHae9l9mIlgBXDrcWQRFds/t84pmG+n9LkgNf+fkRmm/BvmWR17WsVeE8WwDNS
MOiPrPOVxvgPNVwtgyMZWgicLM+KDKYE/CqJoZxXMg6VGZOpYWAx4mswqrq5aVXcp2qcdHmjdpvG
5ZvcOQNzqm5+EeDWNsKLDE7lE7iNfoTRKXvA8twSmeLzbMvbXd7xNDv80hEesQ5tnUstbKeQcEhs
95KNmJqsmjzLtqiHXpMYCxPyg8+4tVgrb9Q2ZYv5MsQWi+G4MJ1wntov/xNMj4oWfJ6i+myC7a3L
URC//Cx3cWZC6wkAp4hDvl0gMcEg/Eg8rJFAyUvKBduiisK2fkUC0vNgsXAsV16XfcYuXzxG1Ksq
BWv68AYCTMEpcwLB8eQRd43ygPv+YUqhVE4xkjV+ayjisyxOAYnhFmytZZGSq9ZhQIzP+dao7quq
O2p2tEvn9Kl3Jn0rKIjCDbjcEQ6wDzf1i9b1GIZoR3Uo38/qAhktS+KEPTqmxsa68NKzCF4jPX5J
GlmxBJNSkCf0+AYQLMisVdrWMHlIvPKmqd2HmEdVmuRlMc6YaBqmtc+k7qMSB5FIboIUWP6FcR2T
FiYTgn3pWfzqKuST8Gx4DLWWUaImo0QnTF948HLK4LUjkIocPH4YBGXRXnEovtNTWAjJ11bNR0xJ
yXhkZ3Dc4AzrmR/dNUrzqHgsje/DaARw8mDkARQ0XK3l3MWKDCRY1jhPsu0stGNt0h6jgpHndyYV
B76MFwQgimPlTestWkbs/iuZB3JfyK3cE01ci4Qh3cuHm1vGZzmLajiiSBuaDxhBLY+IAZHJJgur
zLWv5cCxCXmgZUgn6Qxm8LIQhpNGkm/o1lZpzyGRTA1ywmuH4u4dutKBBKsgVZ7lQw+tc6qJ88Ae
5rPpqueJbRbeEBukFTFuK8xnQQ/VYRVm6td/Vm5oTTYoq76+Y5tW4Kw8dBTpHvkUt7ycVyvdarAs
rhY0BQbofgx4ACbrCNV6oVknc3zfmgoKCJkYMk+ReUvipk8mAjt0i1sG8XQaFIRI8CxIcbOr3FUj
8jpA1OWO0himz9RKMpiVCVYru94yuWwRT2p4HJQVJZeMgQX8EnYE8Qk4puXVViiNs2A1ttE+ucDK
zq2AY7IhyJhIXq+W1AS0ITP77RAfaz+MseNK9jFotz6a62UYumwIcjPLeNHl4uU5MhYByQeQayas
pV2eBW2shcoWtPFZttpcev0JgUf8kDTjZo5ClNEaQJU8OU3+YmbdPekhJ6qlbZy1j1rNqLSFZMib
SqUpbxzX/NG2wKWU5oi9SybX9piTPivev7JWyInz5RZeEKQFWuwM/dbQ+a2F+znq5Se7enHNb6DD
r7jUXQW9d/fNsiqMDGRIhx/wrne8jZ4ZBQQwThc2YF/GkTduTbgRPNtjbh9L3rCYeABL5ku2DQDO
vZHiz+Ieo1yS0VTMLPhkLb5Y63ZgiRWMMUYvZITuU7bwSGVES3L9txED2JK3lJ29oTiSc5nw9GWJ
edTwMF2qz39LHbLbPm//6ychx//81/9J/PHTi/5KY/LTmyJK+f6xNq/t60//YNINUPLUvdXT8xtu
H+3yAYK3Ql75f/3hf7wt70JM0Nt//+fXostbebcgKvIfZR7CQ/vX6pDr+u3t69uvr3+XhejeH7aJ
gyAsTkb9lmVSIbyrQjTvD2BCGGQ6fCbGfBoV/HdRiKn9gRYEeEozdQyAXGk4votCDPMPx7NoRyCu
Wwa9kv3viEJ06RL+2UU4OsRm13JsHdjSUDXH/qU3N40eoD+wASErvOEiG6say6ifTVLIfY8OPW9H
8vV8YCJtIjDH7U1t3Uz5sbZGnhQfuIiCpN0GRvhYwdjf1AqGs2k+lruw1Ddq+dGZJ+c3zOxfiNnv
H5qTaZuisZAT8XPrk6dqgxaNKLnMMCAqZcOjkc/w3QFYzeCtqRUDrICEBejah8D1hlUBG2JHXs77
Y8ANyk10eD9N/5F3lL9R3jb//Z9yhf509lzXZbQHPcTQLaGt/dAXGuhKPLzzlVWczNEmCbCmKS0V
BLRVIxZfc+dU9sXDBISVmkyPnJV2Y3nzb5DnnwGq99PhqVh7wp01bWeZhP/wKfzQHxpQeUnWg3RR
VyU+r8o9ttxgvFlg/q7zdH7GcxxdB/o2+E+zHO4cpOQ/H3XvG5SYaArWjWZ0D2W7JebEfFX6+rFW
QKY1PTGJ8wzsYwzogqJx+qKrsb+fmza7mzTO+/8Sdl7LcSvZtv0iRMCbV5b39KT4gtAWJXiTiUy4
r78DtSP67u5zos8LgiVHqgomc601x/DNYzUMH2mw1mmTn2KoA4NrkRFatHcsk8KNXU4oi4cWQ3fe
fTfLsAgFpINlePber2Y4m/PEWngZShblQRaKiGYbvZsIf461EMm+yAvofXmevZiC0S68gVglre1k
dNekjLdDL/RWM9KztZBpnuviIpu+OjWyWrUvVTVPyxN+w+w/Ud4wjc9eGb0rPbjrkscNWAjykTin
64zBZ2Lc2Tr1/W4trcTbdHH/R+OkOdrdc8659ygGtRtSO7nEABB2dj3spnGsQSBahIOD9EXlRs3P
NbODARF7NCgVtPNAn9P2LrSEDnFpq8PgjXv0viXw6WrYlyWR8kF2Oz+e5mvlTkiFRAH40XSA3owD
xI7sMqA43LgMp47pqWPKeyT0T6cSzl1ow+ulCvBa9M1r6cITcdOd54qvWdoVvh/vI0ZEGJVd+dX2
oOn8ARRJlNT1ekoowkQJPlm0FvTHGLthUFkUB9MW7sUNppNyEP2CK53XQZfXN29kIiasMvKgbodE
Uu/HcJpOwqjngxOot9E38FFI1NeNkW6tSZlH6cFrcnqvusIo0jxQcZx2H1Y76fdW0/pNbWDKbTS9
qICEUdr01gNJKQawlHxtBs+8jn1rnxrDPpH/z8nLWsOuQC1PnT/Oto7JjAvr23Tn5ksHMzOGbV+D
czSS5LOy+4nv7/2JcQ0dwwg4VgBbcD/olInnkEfywke4QxLcwfh0Lf0+WaE4mg5kUssAsotRq90Y
UxP9X2Wzf68Y/n3NUYG2CCuFtufeb4n/uMabOrCrrKVN6GJKccv8oG3Vn1w3Xk19vyO74p6ckN2x
DL6ylsAQbcn42pf204CpQ8/V8ArGH4VAlD3Gry01Y4rPDNZxaKQJuTorUdu8ml1HqjU0nIXNZu6T
ub3Amc5OOtz+4/n4v905l3vEP587Nj1D0w8cn9gVLfl7jO4f/x/TnACKQcFb9ULWa5fq1MV4Dqaa
wrBw9Up14CxsxnGNoQcA3UMbAt5oRFBMm7Y4/vcfxv2fPww7dzOgNu0xW8x79e83NAgZZWaRmH4w
Uc/QR3IZeFVhdZg0pNypctAUFZZ7ZsDThU0fTrQxTGAZhnfvVmwLc9UO9ta3qvYY1jK9MLSTbqTD
dU2mMc012w6nZ8fLUv2R3S5EMHsVDxRsmx755JybzjYDSDsYgHF7wV5VDsI4qyqvHoj8O29dMQJU
sMw/AbWpB+0M8YedVC62jtTfIXKJP+q2+1HNjXx0Q97C//72EH/4Hx8WH1dASpUSB5HG//ywOJ+Z
7UthHeQUmba5aR+QK3VnhLmsza1APKjYTbYBzPE3yru/sjEsfkc5zFtswzwXFBM9yoOwIMR0mFk3
wFnMdq3AMOj6Vby2cDeQxgw+DCrbV6mM8ZnYFe2veH4BBAush2Vvq2p42cFIKzjmO4YMLAO6taaX
MH7U00ZNv1vH82+IMIMn1KDD1UElfX9VxOqnFwFUBeNqPUypz/1neVf9LLYerMS51Wnenz0N29em
a74xk54pTSqecKxT/4VwPfCJfNoQUaQuEMrwp5O2T7XrzL8TmazygeiVHWRP41DdJCuWPaSEetfa
wXTGrpYdcpNRBiFDdy983XKpAW2aTQ36aACzYqGquVSmxQGW0oZbs7k1e/dPkxMlDwE54i+3621W
oGmJBtiedC6WgdAyfCIivzTkYGNbBkEqrR5bEF+POGHy1QwGKaqJt/ptJi8Gz0cjrizw9a642Nwc
1x2IZXqkc7AXhrlVYtl6E1Cs7Fhv2+XtscY02syZq5kiIiSotPtk1K7/Es2ADaEgUQrm7iw0lk1A
/K8vRs4sUcnIJ6wY6T8Hig0rygJmlZQG4t4ttsNMvuBNDJHQ1jERxUk++SHWsxILY7YYc027lRfb
hbJtw89vHHqe6EvMAHdh4KjuZC9fZUMXHP6PU/w/l1A2/6izLIKhxxPPjv5jIVf0ugpoXtH87IAd
MBz34Wv/gh+Fk5Xc3SbG2/pcJYAxuyCxH5mDLlbNELsHJuZdKb2dW9eM5E1ZgofDtl/++48XLt/+
3++WFOzYJPAT2KZ/j4//c51JtrObhFHFoHe911Sk+07UVDgpA+2bRBSMALkgUGpaQwz/UEFNOJGi
LrrMkf17MGG/sO/ptyr3KEXO7clPW57lVcYC3fda56HXhTwulZA57ucPJ9TPjZ5MuPO+8VRl3aON
8u3TMX2my4aO5UA8H7NMldugGDRzg8wgSS/zN1M1gv9dDlVRbEMJOT+A3jJ2rTp5CyW81DWkxSok
ltOtuN/O3840enR1yvq5T71uXVeKobXpR6cpQ5WqB6rOEmn7twG0YQisyNr3KTfnh6Fd2ll2eBCj
MZwsaQ/4T8P3IOfZ55dRd6hDq7oUvlttXcYln7iavVUzld66nNAJkLguD0kCKJlghKa4YMNFrJz3
2KkdWOOh/PvXPd3ts87yAej77TEFULf675/sfSbkn5+s6zhEdYGsmEtsHO7Pvz96MEZDciykAkhj
qf3UVv0joAA0eqNibVuqZ0PfPV0hlTz7a6DEF3Rlf8jquoDupZ+QMZpnxD8MgliCw79eNmbTH+gB
fkNYDETk/mwHEa2ZI/YxNWHgrJbYEUtp7zBSqafG0BaXIkuKy/0rU0fets8AzFSO6I/GDNMurvMz
FIP6OTeiX7L3mQJsdLRWRRg89pamW6kQoSvyX3EwBI/cVNWqMt4K+g1VO5wM5oBjxlcZ089IX1WU
AG1zeuBkty/gSh0ckXm4/j/eXm8hK/z7peO4JkOlTKSZ/v/y7HKooANQ4dk12NlG9W54RiEGOhiN
uWQVypKYQZzV4FSI3m2CFp2bfKic9J+h5jcRMJ9fN87xfpAgYDASon0S5nS7Mzju+A2qt7RgSeZ3
DUG7Ok7fApsHXBahspnLpLr4JV0JNirMo7HtiJD4vNmoh3YLOyxtbpOuWoQLHjHvxBbvcGbdVdJg
jJoceY4xYu/aKPO2bo3f2Ja18ybyQxJDboxB9JHmG1g72JVc5yn+6fur+0F6Cew+zfo45mHF4BZx
0bwtzdeYZi9ztaDoG2zbW0yhgrD5SJ/C84GPxIFaQzeqnutgXCf2qI+MERG1rnloaL/+QG1BWX70
V8mAfxhWSY8qoxu2o9c7TzZ7kxUjUtFHPYa/UIGO35nPZH1pOB+p442ntrDaVWmPzoc/q5pVe8cS
1u6epGca+IDEtBoGs3yrg7+M3oOu1RFEaudnAX1iU0RRfPB17J98w2YQVTTfngXS32hi2C1ZXK+x
JZJ8A8L/rLvK2lkZuxQf/cwmFUzemsJCgxgisVombKGv7LJFw9KnKcKL5Suz+QCPI0+U0rIFQ4vB
0nYM3g0d7hmYJpDudGj2wFQtgz3N36bU2NeXhr1pUmeExhSI2KTrmRDtUGaXjr0iIJxdxEBHAGub
xYO6+sPIyspqR+avotg+Lkjw1Uh4Bb6DM2+Hcrb3AfjgS9fSLkiHILiUlZWerBqHpQCYyNqEvsqY
/+wayIWc9v1H0bq/SEM+NUb7nmKF3OgK5USsYh+YH2xwJUv7dP+qdeGkzZUJ9eMaxWNy4yMYNgbe
18lW3Ueaj955Yj34UKFke3aDYDsuluqpyW7dpOpTDjEaf+5S6pfOSBdlRHdTNTgMavl7DgNFnAC+
PJ7ZEvpHODOOlfxiaKOYhfOdJeIrOWEB6XcTqt2HIRpdcFepvcuMihZJS/CcxY4Zjo8sItk8r9wE
IhgFsRe2V/WNRdraqScgjlPzF/Yj0lrdLB/b3ExJy3eI55ffsH3mhprtmPrOkyUXSpIi0ZhmrbtJ
KoQKKEDqIVrjGpbg3gB0lrEirIE+ZxVbWXYs62xcd3KeYJeVwT6RDBEKI7Ze0ILggxCzs7GcPt6I
cDZ33JOrrWEMMW9AuXAzZQ2vOvHybS/rxfZAjsKVU3Iz2DsrytO/54R0vTnEr3GPb5pZxmQFW1Ru
/KbVXAJQZJVzpVoHT3l5UfZIrBaM4CrlEXLts8I7DGn+t7lxYA9yLUbGeG0ZBavOdZN1aFfm3lyM
QqYRTEetcLGYjb8HK0BPLB77Yy9TJuzUZB0Mm7EbzEdg89OuZ2eSgCq1o2Qdx5yZbk6CqLLVU504
xT5lMpu1jt6bLSJZSR2HMkhNR7YhYjP4Vvln2rOBDDcjky+Htpo+ad8EFzadDwzo7DxUOmD0pPix
5b8Lxry233rofKfxX4dyoFinSt2BqSpvGbW1ZyevFZ2m+h3/UPWTuWea1qWOiTgzdyBzR5yQix+q
KDQunCXNi2u1DYWZB260ovWmjYjtiPKNArfbBF9m5tnsSyb0jDytDhnuvbmw6pWAYHihZp6tbKcA
eWknfAefdfscAiVrU1YpdGgMM9DHMUBpK5xsIVn8udszW4/iD53gRUlaJU86rvYFnbERSKHZkr1N
pEgIYNt/wqbAiJPAde3sd7qc4XFcDsh9I8KAGjjxkOD8ridvJ8bF4TEE7rUsqu+p9INrGDIZxXVq
bVo+hYPb6oEiRjA+o9JZ1U49vg/R5K0DqxKQRtuO0Wv2lVP4nDMNBmKzdT5oIr2Unea+4DofTs7H
7ADTOxRMcCT9vOrtwXyvRYDfLZpunRdkbGiAT3eG95o4yTVpp3hNbk28pRE6+DBtNk1nYikMFkb8
ckAOCL6l/TDj3v6IZ3lhV7kBPD6fCCC3xGn9GbWI+8ttVP3TbPQt4Il8G5ayiouBYm0AJLJU1J+z
MhcbA/3WRtX5wBhF+kC+s3jiWYCjwyKxYcfjLogqY815SyxpMOGAWOrAvCSlOjjOVmPJF3jfl7sO
2Xfo7E0UJbeB1bYnHhvtaURVuJ0jVe2IVB8mj/GdyU8vzEynzN7P87kiBL7qqZLsZFuSo07PJWpO
wkTUlrEgIIoZig+ggZKb8Fjm52SasoMa1aefzb+crHc+M9I3eO9oH0sUybXw0qc4YXoGThxyOd47
xAOL8FQyrOXYSbKvvMa6qEn7W0f77UNGeTSsYJIlEYPTVh2Ul6wIj2xXhkNQB9yg2gXOGmY/Yw/i
nR369XOdq5sp8+BqgyLb9CPSPqvs1VZ5mFuj9h3rbfuFCOlplErta1Kjx0AZ4apvxo3TGfoUIRri
7hD5uwZ6wVPpG4eym6ipyxTcWQzPFQnsy7Q8pn3POOXjR5oE4c/CUW92Jlq23x1FQ66XEm3mCc9d
h76BOzXcnG2XqXAbSWmeWXvSHgW/f6XVSvFQSpLv4/Q4u1VMzoYUe1mHW7wZ9VFVFp2z+6h6mupH
1QQLEK61+CSgakpXvjvtTwRNCIt6nW+NJvKfTBjLDz7kfK0MinMukuJMzuE19fDcjVyXf8keAUbS
casc5oFyTU1NrM7TNz+2HlXQo88qh5wR/MUaMUKxL/3ZoHYr3HMYq9csQz6IrYr0X+FhI7a6AkBu
lR0d7ty/WpfB0IB+7ojW8IjHLT/53bTVRSfOCdP+j710jVvnPnEO2p/UwlCkQ2vw48hgsnYybm77
TF7z2ELf3vkYQwKI15tWV2t7RmveYJH6Yu99sFTWr+0p9reJnttjNCbfiGnB6zNQt5eaHaM5T/mt
ySN0SNwHLqmVjC9BCGMj9NnzNFCr2XkBDZReDLG1KbcUoOYHP1Th1UUVyJY8zPewnMZLVX8PdEXp
0hsYAbWZr0yLTIyyFLoLGWTHHmTpTRmMMjA8ET14eHfYQlMG8NIKoB4r3g//Bxmf9iOkonWdC38T
xvo4IMFKNwYTD7tuZMbdifzfzDo117KJOB0kPFHNlNS/DgGq473iBpWHKfd3gDTw+vUbybH63Lhw
VpoKz3ds1d+FNcYsnWqGk0PxVUFPXWWp0V8d1f/AzkzA3KXfquCI7wiwOo/3Q2iERzJwIfvJwr6J
8UuSabmmi7MeFPevkbziNhgKkLG+tVep5x4dzisGsTX0edjBUCeTJwQ/4WExWxmV7PZeZ/yJ3WJ6
jKvim0EyY10ZmTwCi5V7Xdt6BUQ1w5HUVgwOSxHTgu7PokWicZ91rwSjOWGWuBfDSkfGG6L5qjwD
sDXtuIsyKr2yc+JjMJfqpvHPwVznTxVepFz+Dq10seHY0E1JTiePNFCandlDWOXxi2WvN12aevVX
alFGMKgsLuUjsabKFe+TCV9v4BbMpwwFQA/Jz2MX6OxmxebUglS2vJlEvf2jFxiPcBCTG88zhvAH
/BeRV/1KoVPk2dzAYZ3ImYRSEqMdoZ1K/zItai3HtT7D0VKbUVn9seiVs83tBHCF4ehqG8xUjjK6
O49jk9v0F8yVlX/P85RtYdOKlald2ECqanDPzGhQT0wlzddU0C6fx6anzMfbEPyxJxHd8PMuQYN5
PAPhG88OQ+OWPzWMPin/uaF0iFbtm1S4h+yk2uZL5DO3I0I1js2zJEj9n3nPYrdDTev6P7LGMtdO
O1hr7CTpAxlzieWbw9Lbiq1Knd2uiU6+55zBd3S3FurNrT+QgImR/LgvGjDOuzcfptLGyihYygiE
OUfLcKxjt3zVtWXBvEcwbmaAmBq85mOb+gAJlkMq8lOuUnWDtYEHuc31Rlo+oJe+Yryrf2yZ/CHL
3eqDM0K37QJiWMP7nNQOVjuPYUaCVRtdgucbXQfhQyGLvYj4htqnc5H5cf3t4OrLBFwNgabBhjLy
lOVEAppOQCHq52gTWFRKchWSABitkr1JXW47YVbbsbNeiqWGNJvuj7TB9K7cEM2lStNLVGvOVZ4O
Ih+dsxA5s/Du3L+zEIcPwGZwLefa/6imDs3TCLL0/nLwQOYGXuxdVS/CU4PZLAkkT4SE7IgWNuw8
Xw7npix/RkiNABTJNwzEOQ3h1kXfpuQWqBOXgV3UHfHF5PmOdo4Cv7xNt7EvwlNW4oKb0up3QCpj
1xniV8Voa5fG7FOKIj31UQChn4X/WtiMvYzNcGmoLPgMIrI+dBv3yFVts5AxHaLkTE7nLftV9m8R
WJ3UeR4oIq7ntvZeLdv4afo8amAMr7QJyzQOUA5geWrX9yVUqNJvmzT3HltFRybKrbfeDIdVUHob
5la+izgfSfT4twAQzntFW+8iRjaE99+kd0YSE7vI6Jkf7iReSuFnH1We7LHkAVSNzfDYFVFFDnMs
YLAB//UmQCW6S3/1XWFeMTmySc4RxNGOOsvZsG40KNMj1Ry1Jmk7fTpLaH3OBkyrbQDnLp+nXVWU
R76lPLf53L9KBl0fPBk5O0gk3a1M526f+7pawSXpcUxOySarzOJTobuK3PRZ5XQT6C2kuBjH4Ft4
WU5I25u2mc5f3QU2iyc323Z1aECe8ig3OX346DXQ+f2WP29M1LL6Woqb2wBbD/tg1adJfAg4ry6G
YIIsPqV+bm+DSHlPcQ+RvTFzNmhp4Rzvh06RAgjC9DAsNuQZI2q9/B1mJo58wp8pzVrcHxQAvN7M
pwc9zquBqii4nl4w6YCvpvfK5jZQSbv3CCmzQCqQeXG2sQhXhkHdAjLFes6pOxZtl5GXTfuXBEXp
iyTUWRb6UNPWe7clNl0pQaFbxNoXOnD1KgxMxp7sPto81mdhhgwKWZt+kN7vvNiEhc5+U6yHQpCU
/osxQ5ask4IdPa5FgIQn5rys/VTASm7j30EcGrfe9arnaRmnr8atVRDNjzRTGr6rnrjlt8x6cr5i
ExlQd2v+4QnD9sNERPRkLofQGdjU9JF/8PEzP9jgpz8ZL2NREH7Rs0lvY17mOyij4AmARKx6Hcjj
YMwIroWdPZmlBYwjmz8qVbH+lgK0ErONKzJv5U56ilVZLP1blxKJYGuY7nMEytYs3R0JdyNZVw54
j1R77iny0IznRkLGdo6idVyH2aZc1thpr14MO744E+ZX5mjb81i0NUvB0n2zRDB9hlx4FDjm+nGs
2VA0wp6+sjz/9lpI5/wTD1gJ9FmmhryUGRZQMuRHQV77KMzmjwm4fudEPBVls8VEJS7KmzcU+HrG
zlNrF8RA7H0UjZs2m74rylG7uDGHJ8bH2ZWU7cHOpb4yeaMXz5i+UpiY197glpcxgotSJ2p8naLm
2ejdVxD27iNmVv0KM5GBMmP+EAP7w0a2q1k52Zmnen7OlckepMbkmo6Qq3uYzClPZNZjjKcDufGM
oNpkofmDd8B6ieAx64iQmOJC/v+yKZ0QM63N6iKiag/aZHh3B3mSFMj/FEtDIQ1Dspv22zh+U+n8
KzBGf2cRabIIrlTNlQZ1c6XnwHsVPfmOTl+GmsUY3UK5ywNRbHOmqHcmPox1wR3gKFJn+mwzRGHM
t72m0xXiaHPNZdlfEudnN4jqVzwx3K3MOXvEZFWo0nthzKrEnucfRGjtnJgEtLMMBkjGjh5sTTNr
qOrghlYiuCm7z48h2+PlhJZc/p/Kg0vfxR3bJK+8Sn+gXSuKn6aVd08igVSP0LPgevhSWPLexqQA
SGl5J9idq5Q3FjU8RUwGcF7bkvp2TlUfZAvvCZJtcWKqBHFPHqKrGod5k9XYOMu8JMA8LYLKJKQi
KXi8NQweLa+YuP8FGqNbLyNjcPDm8CPljz74xihZX0LrSosGR1pngOMzgpH43aEgnRGas2QMNu62
aUb1yZWUDQpbZ/DxE2vHu+u9MD1fn7CPtNBz9DK4BTg/NYz5EKMjPXdxzaljjUw7EjmaZPXL7w1j
xeijd3Gr8jO16SoRidfsPoVbrSZJQYX4mb7YVU+Avp2aY6anfdbrkMXorFZNhzZuoGGOdbFxFjJK
cljevTaqEccvb6Gawp+GMRavxlCrjxj1hWpyqrj3C2U5MOfHoyAZ/CNrmFUxNs1vOyTG5cCTfLPD
sdymbvorouG7r+252Y9D+KuySIMMqQ4/Q9KuD6FhFMdgyQyEfnb1ytq61hZjz7nL7HlcFNz9Ead/
oMgkJM/j4aKNcvxwmNDkibuRyVesh+naMe4Eb3d0TybfEFPwcPXoDeJfW9NH0Hhk/TA5VlFWXkJU
RmUwsV7EZtr2H4FFl5VmmDrdv8pHnBi62ljczTmBCOeOVV88zrVhPA1tXFzElF6NJVMDjsFghehb
azb44jJmtTxT3tgi63HeVSVfQzMzn/0x8y/0+FE0JlmFeigMdpXNCtY2+fTv2giHfiWd6/nR9JgY
RsnEIp+QR8OE3wsfIAAf13zvY9aG8BwSZpe/a0nULZOpc53L6DgVUcyMD8FfZ6STqZJSLw9YHEGi
iE8NckRS298s6YxXjyGvbRJ2qFhzEgJeUFOxsJ1qa7NX5IxgLtgb9a1YPPIWEW3mzaU5sNivqnAr
fYdTbPC6D3P+VBEbZNVj/RpV/CTMBP+crAAnFcZTlCR/2VWaHv10im+EQ98rd2C1n1MPe2hJF5E8
ZYK6thKWCYA5CUrFOziq6WuU0zhP+O+kUT8cplnzS0P/Ydj6vc9yc1Er9+Sniw2ENrlquQN/SlRX
QKkz87UsmT+PNFPT95dWVgG/lxXe+KB+Su3MvHiGtreYL6adNaQrYqnB9X5gbHzvZ46/4YPJH5Kp
q9yHLsnSTcnZsA9nF2KjkF8lFbOd25TJWxJT+dFOw2NciJ3XeB07laXmHHXBgw4RmPswOh6HqiMb
wnm1liZABryGzTYOo32Xe9PzYKd7hpLcDYD/4sfc9zSvJ4s8houjLOuHXZqX2aoUbviYmCbpmJGC
VO6iy+Hn2HVsSiGBN9XzEETtInyN9iCCLorGzibpW3FSrFFisIJ2mTfnjnH3h6Gg8EIDeXrsqIk+
2Nb0WiSF/cLqZuOxFGXGW9KLnNpdUDA0MWE6eBZlqM4dN35nmA9+kBvXKtMFOSYbCBcusWKYKBYN
X/cXkRg+5rHfz72DL3Q5GK5iNk+Y4khr6tKAWPrhpi6h8xoiRHxqjUY/WSNF0HHatHkYvsVVugSi
UofTTTIoDnCj3+fRrB54ZNCBNozoWE5dto9ZwzS1X72TNHRWdgtScmCNcCE6/VnHJrkEJ/tO0vk2
jd2X56A1aXLvT0M94sxOCXc28aN3J1woVUteY9SI3vwFfl1mcrcwhp+ZJrNoHdnj0Wd2fKW0mA/C
xYojRum9sBfy110/DduoeYvCpnzGJClfZumFLL9msS26kOR84WJlNpuAtlu9rYcBVd6yuM7sobvd
FclAp7fogiEHLpMeHWn23TACBvCWCZCwoajqB88FXILblPQN/Xf+fNM4EcrXMCadj95Xqdg7jmjm
TqlTRxRSIhBHvPEsZJgICaSiKdl0RwjeNA4CHjx52HzAJYk2mcOJAljcOivlQiQnOrGvW8H4iXpQ
rCdYBstj7LPj6irsCo746nPG+30dfAnXh2m9LBikH7Jk1XaB36aI1lVLDVGEiX+8HzxVlGu1aCvv
f6OPORkbtRpwIDMfFewR3STnDtX9mgfPJ5FesVNjyRavjLyjTpbVdvFBTbG8BiXzVGwVPbh6aXOF
82RfjODvMnYZWXtAbM4Fgga2ZtMUnA25f6joteUrzB9kBv12xTKjfcoK50BbaP7LqAv2QYHr32rH
y87JPNtrwaDBA5v0kdKcaz4zrQg4gD3RNtC/qdpPx3xgcH9VtNPOq+uD1shIJzcHGxjkJ1xCj05n
zRutTX9vVKH+oc1L3A0ZKxwnWWcyQmxF5ByOyWzCU3Hms6jMi5Nmya6KmcjuYrS6aVjt7x3oHg/u
0QqomIvgxal6cycXyd7MvvhsJBa3MZv5W7dpuAMqMoQFPJ0vmbkAlO3XyrCCn5EfnOIu5LzG28Lq
TPwgGH9WNVel5MQ4Klvh2mJRq1ZzFcxHP5iijTmQTOww51Dnl6xzDSQZFCC3DTuPY9u3Hb0FUaxG
q1U7XDFY76il35goMFZ3jmGngeBlQ7ZFgRTv+8J7C+6N5EhQTp5EeOQ9+g19du+MlntLzHavPe/T
zbthbzdMCHMlcNs0p5agdd3zEG+aK9nyi5kj6kAk8HJ/dITsvVdp4q0t9lJHvE2U+wSoLSOuo30+
Eq6uKMFeJ9d6tRKlD/dXsbQ/cm7152RwqcSJpPj8+yvSQdYo7UfMZyT8FcCFOQni53AQO7TYAGec
Nv3WMEGtUI1HujJIsypRP3LP1qt+ou/tdHCYlh4Vaam7D+RuBtFZ3B8IEJ01ffN3YArpOSoccpwB
rUdROXTzA6Y3QY34+yjnmiiKbtNhA9gMVPApRbV/ST2RQIwJjAnreC9vOgFM0BQVa9s23nscOe+F
5Xj7zmbESvC+kkwMhsi/9mNj3mrWx7e2CPxT6WVHVIVyrVVtnsoyA/NXmOV76QmoqNjlfthDxiBq
NrEanjt0X3iCR/6bcFrm+Va7mmhvbz3Xg2s/lkLGb3kLKbfwNi1K6F3u5NmVJb3aEZ0qH+4vm4S5
MWWG7s6aZuuF29OfsWYGMrLSea1Dd0kN5/2PmE9risv5LzH784qVV311OuGCRO0qgu2WcdAwxva5
JusX83RYZ8JOr7ggb1L3FDNzUH6BryAcTSOMcrJ5RWMvTkA7Xg9J7JzvB/Tl7hkqhNzVk/hZjBqB
feuwcWXHtOtHK/9ARMfsdUYh8P5SjMU+qikLGf2LyorqV2haH0NkDug3IOCHy3I8I6P6NbQ1Cy1Z
HPo8JJ4Vjz9ovsfHChLiBfj1yZ+76UkV7vTkUogFjrSyoqi7Eg1tj2UZVLuSkas1N0lEBMFcnKPl
kFX4tGNpoKmc5/ii2ouf0+YdEn3wo4BX90MrWfnKnAtWBeIxojwDvwPgT9oP17jEGmYFwy6cHL21
Jw+9h7DsZ+KSzgrm0EAJL8LrU5vWF7DWNzFH+mbZ8S+IsDC7mPdYzHAPNorJV7cIzrGpxO3+Src1
wxRGTgLYDacjgfOHQNmY530XhmnGGOHWnSeEkMuhTNQnlOH02A8Z84T2NO+SIGVc2Os6ZnAqUOka
tOqCOsueSYPlz7GaT4PTnoKhelN1T72WGvqtz+i84VqOt6DA0+NgskVoTHPAAy4fRNdOL3U0hy/g
Aw0iteycGGMIX+jsQdVSI573pN3naeicgZL0L87MdIFb+79n1Vv7PjMMussld67CamgJq/LdKBHf
RYPQf9FlOjQKGE49Evtb1mDFVKeX+1f3A1ya5MJO5a0ncrKtvX5rwlLl34PPWpjPUBCoedRJs1N5
mvzWRfGCEt5/Di03+9seGeVtf6oZHMmhkXGV8+pulSzjwFw3RR+uMuabnlP2mHtDQkvq/x9P59Ub
t5Ju0V9EgMXMV7Jzq5XzCyHJUjFnVpH89Xf1GeACM2fsY48tdTervrD32m59kVbOCt+ozcd5AaJq
TG77XPqZJpuBCOK6toiE9X39mPCqZJUlbmSq9aPi8fPW4lJ3NcgSS3HDKPZYqv31/WpjAsLfUNQF
N8znEBma0nkovDU5rAGDgHVk+T1pEHSj3iu7g0bYVvKuyZAmDsOqsBQEN5q38GJ5XnYaRtgphDga
N5Dyh10LEyWWSdsCGWVpsWMp9i8hRh0Md5AeSlF2Z0b67FRG2LXKzefd5I+gXNt1unGu/wApZm7t
GXVq0ju7SjXZ0WuCkdeA2Zbo4eFAw216TgZnjpjMubtgSLrbUiTP6BCIdNKcdA7U2YtO5/eeyJPT
f58s9vPHKuULXlIesxoOLxKZ6w9p1xDCmRgud/lg8/Fus3ePD+thqYrkUvmGtQfdnUf//SkMy6e9
+9Sd/4sfHgXDpNiGMnb47+dryEZcO2zatWlw7jnt8lqMzjMQG/ck1cJKaxmLi2sxXh0UWvOO6qCq
vX3aYoEWA4h3/DWxLyIPBrx2w0PH8r+Y5BZu4RK1rnoMuRHRWsfGuGcJwQihOBY1VIu5upP4WQLJ
ZvZ/aM2oQqnWLWJvrpA1V/+2wCzSLP5WETswM0i4YS1/D9v1u0JdkVcmrZ1yb8TwXrCQWRbyYObx
iIRDhfbJI6/0qlWJsgyEQ7NsK1+9o8059eNWwX0TCjHWgkMcNmPrHkvHiAN1DgIwR+8EtvURGvlA
iG1RnNopvB3X6aAFMYfe+Mu3uMkc5zZIznI9prAvxKc9WvesADlw0q1gfrnU8hw2H05d4B9jZgJ1
NyHZxtenKtOnKS+YTHwnF6K7inbdCQy1EzwvSsFLyVC4T15dxMpsIhdeiVRsO/nU7P0rn4D2o1tA
zSAjyQodK+b/avWfhu57wAyN/4WxADCIkAxb9eP2y8k/ZqLaB4Ljt5K7fEXDh7HTDEmJs8L74B+Y
3bhYmZK9rNmLKT4whxyG8iTCY2IS6FAZe2RycUZirxn703oKnJ/6q1oc3BOXiZhOAmrjajkF42dh
jzehh/2Vt59retvnw4/ZEym6tb3HhZAz3xk32TRuwvZptYjsNuhVEdnarKtHt71IA1S6se5HbVCx
wlSnapi96eRDIAiLPJ7RiK3mEqcjm+2SETDogMhs4Xl3/mEV3Y6LI844/seiOLuZFRfEF13DzFM8
r8lbIiw2Qag3B5r4c5pz7vGt242M1zQ7luG6R/UY9xXgR5uxZlLk29xlNNs+ZyBqmwoUVZEnRza5
gRguK3PmaPWIAc+JiszT9A6GwcGfyyMKJiP0PtlU39gYUmxlkZStWNWQMtCBp+iCZBMajOdyL/bo
UyCEuzfEbf/KpIIOhvdr3tU8pYZ98CYKQlcFL9bcHJe2uK8MaxvkGTZKnjDNlV/8FjwsSKFumbzt
rMyiLTOi3rV0bB+n5ZvQ2b0I5d1aQxHvhi9t5nu0uS+LyaZFXuQ67ksMQD0nvlscqjIH3UZfCRb4
WEwI+jO5k7yizZJ/eNxp8/qLSuwZ9tq5nOzHfpo36Hu+asXF0szPADetW96N7Wp9pzpijcI35JPx
oKdbtDqbbHbug7Gs0MYWW3feeTyzU2EQzpqR5MHFXhvkuPbGtlkQqSIL0Ha+6WrYSw0cVuGWD4FK
TqmP+Y2ADDpwRrp4sJb01DZiEybZNg9o0MYhXhL42157zDRJueh18qSICgZ0hbx0aQoXSG68tEBM
mp8GUoqVwvAZNkQz1lE1c2Ihcj9hPtmbLCCYeK6vkl0665VzVadrRAV+pYG7fAn2Z90avB/zJcsk
RIL1NKThwSeJvHDXBwc1vO8BYpg4IutQ7tlkHtoqJWODAGh9YKt3wsazE32NAGt5ZWmM93KE3dZC
ezVO/Mfw4P09q1Dv6866FxuqgyhLqniWSTxIWAwuKMIhQXbl3s+Vj4Su5CWbOKndCxpDciDF9MS8
QpLMQwwRHpmZedM47KTrn0q7em5XJB8pslEeLfTCUWlgwu1yMNv8qdRjb5n0oonwFW+g2LAMorf4
cJUOKxgGnAP2VKguT0kp3pWU+4xVlglb21zV2V78f6VpbIL5Y3a/mr7+1ivAUwKtfWvlbFHenyQn
WWFHnwzjzCN4x4ozztpfhkWo0sQ+7FpckW/LajhRmKrd1Dc/hf1ZKCAWymEd1N5lWUD42xCeUaDu
HEt+Mt2IJSk1vAGjiot02Km8I1piSlh2Ma8D/ZDysc3qnQgZfSuCrK1+29b9d8iQ9qDW/kaDBfSn
GkqQxZSX5cuABqdbyBkHMpum9cVuUOeAaveTngjveqsHa2Nb1bfmBEL7vR9kGitguVwru5QpDmdx
Ibr3JaFzo1NwWohrfn8IWVMb7Xovm+5G5PVLX6v7Cqkdjz+EAffeTs1NbzU7A97JWs/MtGAU+eZv
6fj7In+Sito5Se8ybUVrAhUmCc+FWg4wBl6Lot97PoLo+Q4VIvk8f9oM9/7M+nQI9rj/90JVfXwF
NkxkskNcBIDginuHh6gT7ZF4tb+erxi7AhQP+SQr/dfOzpZTCGs0pFDM4M0GHxRjxRqkgQwfV4Fw
Nc0q9rUASjseYrKLneTYMwKEqr1pbBuR38g22viYfEJUPNYDk0shDEE16NVp+ZVVxQTmu3vIk/LV
yzLKKc4vkRHVOZ6StqISZQBQFSG5UUikPc5pA+2W3xy7NvtxUht01RCn6W0F1TdINcrr8pn8kY07
Fce66Pa5adw0FsllwBsAwSS7pud8sgvvxOH74IPeKGjxpFVsmWz90gueFmHuWiN4VWb/hVawaNhb
JDszMf4KMdy0bb91fdAki/cw6hw6+Xwo7XkHum67EEo8kMSE8tM8hSPZpMs/l7AqJ/kjDSAKVLnP
qhCrxLjPRnenAe15afjU5s2OGJ670WXOn1QbI3gUrXUgJgdskqpQLvR4MkmP7vwXc8Ej39wCa9yj
0o58WOJAbG8sDDA6QZe7+I+zAQG7nbcEjlPETpViIbA8EQT8oa9RIo127rrMTvn1lEoigXZRH8tm
ogdqrflgsePZi+Esp9bbqoyCtmLTthHy9kqUGYyVLxfiRLiA4NL7pmC9kUOeLzJkOEhv2+8RPSST
tK2L1wAHm+Wuu9YdrSjpu52rzaPrJtemrohx4V8kDCmr/Pbo3qci2bRteCJOL7M1KOWUIXm97Sr/
LaX+rHmCem6UdnqtLUobaR57I9vJLt2Frrkbhh4fA1StTN15tXycUdBMfkOIhv+AYBiRNJkFFFwu
HL+ekbAF9c+A+zVeU6stGGc9+cpBHh50ixWtuJguWNWCiVbanEb1WAbZ4+BPZ1mg/SGewAddgMQq
xW6qxuxiTvLJcdC1cJ9Pw+hgIwp+y5wyRDAli8i7Y4qJZsPJzb/Zb1/k6mbbqW+X44BcZbP2+ksr
3uWV/Rf7NR9d2YTL4jEL6tMyWSCu61imVEhEA5dEmMP2MNyNyXIBAaFNEZqyksZ7EbFcTC++35yr
tbutku5fgQ0g9ubmrjCyh3ZuCB4o7VeJGmGqOyKgLeRWUFGSWiRRMYwyDkz6Zc0PUPb8a5zmqUK1
HWk2enI2jkE6t5CLWtqRa9RLyBeywITVGWtvxx+uhvk/D7iQP5l/aK8a3LkCNsRccnqRHWRa5AIh
YmjM9ykkRa6v3805eCrhdQqFcIvPy2xwQI3QDjbzgkyrce/yEj7e2uQzlncQU8gW46Ylyc5xmdOD
QZF98Q8tuYxfB8ZfV83XP+EVPhkaJ8IbmXcKnDrLwOaxWpj/9nYWm27VofKm8UytNOapJY5gjL3A
YKE3YN0p/X2NQ48tv2CcuRhbJNJOJITG5Ff1Ww+9qdXYGs9Zw5/T82/7/tuv0LiTWbix7HzdmBUN
ZSm9LbFER+mNfy3qBmYkFEDOLPMTq7jZ0rtWJC6aZEWhq/t3r3zxlYFKiow2fFw1ZLMWe5cmvsaA
aukuwVsoCwPBICnAor9ZWgC5mW0PwNZ0hISDpL8gYQ9nss/Kl3mLRTaPtp1p7cO6opxfQi9OWXVs
imTe2CVJIKyS7ZWMcjbCH6BR5R5x/HvJX9ZevwaL+BRX0ym7Ov/NUnm1Yqhpn92wUDeAdeWfNeOX
yK+Ps0+lu6zul7n0R9vs7/5bxGWI7NrVFYiR2eFnn4MNCg8pMx2EFsR+L5eq9xADehmVhpenmxm4
vMp4JGuX7ERj/G7Q5ifOP28+B2P2UiTy7r//Bxtj6MHG2ZHVqfGqr0nqx25ZSJuErrUwqstkwNll
XKUOAs1O1gcE0PW7ge1ZxDThrjPdv3YqPjjmDlM5HxFuUGIl7hnHi89MVu17W7/PllyY2YpnH4sP
v7yAsRfOyzRDdyIMwSYKFwJaa3iHhmCIhCIpdhjaxcCzf2pLPl/ndZEnhLPLWNZOY/+v024bzQjA
jyWKqcy1z4FYHqz62ZzHNTKJ0B2a4IcQvCoqw3vLMN9KHzp/j+0CxCkSobE6+RPWHWAEFTBm8e6h
MdCmGqOs9e8WBUlATY+dagE+hLDS8CiyY73kE1bOrOfBbpmXdMx5x7w6Ok1CabC8GbUG5jdbM5vW
9OImzbUSKTeJSBiVoPyrzPpXLclAEz7/Nd53a4k20q47bXp7/Oc7O4/ZW8v6AwLrS5mx32Wp81kg
dkYpgKjXtA1EZCm3gG+TZO0zlx1vc7LMInIe5am88z2WmlOZ86SRblDIU9YgAEEgQoYBcFxS/agw
4QnDG39g+dRFme18ypzPQDt4sZpZLILHI22nIF2dQjnhAKiY48eGptaz9fSVN79m2eqIGxj/MKbr
qMN7x/oEeMFyAlLcnRcWFoFt6NgQwxwbstksQuDznl599gcbzSOmOAcKKPs7pi404i7Xem3bUW51
b21I8WYnAFExF+2TcvmqXPeFvTnuIfVDHTLH63fPLpiup+tjsAXfpvlrpoptubnau8Rwofp3wUGX
8GPdGutNB2286JqvoPZeR6zhoFHUwQaGHSP7zCNnte8mB7VW9ez3w7Z8yFzsd53DEUOgJAfjc5On
HyqbXkPnQQ3cmF71XhQSfYhSOKzdnHKqrgCoDAiSAEmznr73DZeZyNDtqzV/60ZxMjLm7MyVseSz
nu9982bsLNCQ0r5rr/9VdhFbc+VGNeCBKWUjbNZfrkf/ntuENoQ5Z/JSIPfwGMwAbbkn9uHqn7oT
DHSLnI6mdYoHTOFpqm81AWDdWJ7XGYErIgDDnT9nvJU6nC5jGpwSszu6AaoC37l3R7kVsjxkRv0W
ml2DZF8fxYzjA94D+E4LZHanmqsl/pJOV3OJB91qtMfNCrH5OlkgOwmzMMEcn1mVXWqLZUivPjkl
9baaisc68dA5EprihrSwKvlIQ59IFXRu8egTXR1akLPSALiyc1/UCw+44bz3nH3j8qMD48OdlqNW
D21lXOYWd0fuPaWV8V2gKTPcF2UxgLDFT4JJQHtq5yes4xPU1/PMxLPr2cz2+BuoIez5JRPmcx6s
N1ayPuKnuiZm48sx+YwEOW91C6JyCO1Na6IoNnIa1Ro0o/ZnfsbjPnCpz7TdGoyLxkM0La3JbcxU
3cucR1wt30XpPhYBCltoBzrSxFTUpWNtMhSLcZf9eBmbebmSG9vO46vXDHdm2CAo8pp30axvKr2M
lfdYUSXiuzBsPit+NfMcLI9dbYNAyOQ/R9T43lOSFVLt7eEtYVkSxpMoWSDD32FkOrzT9qAqs4lH
0pPcmEl5HJtsQkGVsFbqb80KjvkwvV//lwr31egmZkpMz1zvyQub3TSJV+xa28RNv2dbfdZ1jqzO
Lna+gYZEawJaiBVWjb6B8/tncO/3VcORlwAqrWkx/vseZIVVsxkfJGLKEpaxM1+04o5Krq8zTdKT
hLPqjOou0OZltPPjImc6j+q7p2AwZ/s+sdC+QnHvUyqVQmhQ1U2wksdEx9hxdzIkazL9bFTNj807
C7rATZKVGRaGeC6tJycbCbSAVgciinrEBZvo1dOJqEn2A40DG5IGxzYPQfeQjUYS25X5ywLiFPb1
gRhSohzyRy/rfqg3GCOtf9eHfKDwKs13u6dAWhS4gTqjuyq/tZIXHYgflWfFphk79FMTfSJCgW6A
lH51LGLwBPLDwBooXsvnLSNaWkyUXEn5AIZnN40Ms8RKxE/IJAPiYf+erWKKMUChs8nT587hQzg4
P9ev0aytf2GWfNUJmeK6/fEtG/sTzchs9Ua0VAKrzAqr1Z42Ig3iqZJzpNoU8Su1Kwdx8S/wSWgD
ucHb5STz++B4J97QW1y3R1tJYlSmhNJKzztFiACP+B5F92ld4aXI61jOGQQwQnu3MudyzII3Pi1p
iKXzOThkMbfYZZQ1uQyxwgsY/sfKJ+Fw6i0U4sVlDgLWzKQyVmO9rw1MCLa26gigML2be0c4w5/A
TYar1nq3ZnZnINr2vW/vBqNldeLAVgbI8Y56gUFgPb3bfvk3u5geCI5E2tGrDSbvZYecao6p9Qie
YAQrQsDt842VJ/h5bffBTpkdK1N76Bl4f0orAbvsjXclM3aFu6ad0L4ZNQCZLuGVbwOTyFgC3ThV
YNG0wU2ioBEV8CUFzvqOwovNNhIf3wzhffMu1BoSWT+hQ7SIbgHJYGwWRcsx6+S7d+ZqyywgE169
bWpnjme3crdryObD6daJgSk6N4ceOxayH7Ci+/JYHGlwwm3YhnpnN+faHSCgWBdSu+/dtP+yJNDi
EhXfRn7iIneixHGj3nAREGh0D9rGr1kBQs4oUQK//JaV8dBMHEU1U2YkbVU7Ooyt7/ysBfg+ODXB
1DFzOQ+WXHZbBfm9ngBj5W7HqMt5LsrA3E9Ete4Gc/0PGhpsllm9TD6pAroR3dZnxXy2ry4I1/CI
OaiS01SZwV5W6jZdW3efdlwmMEtjyFXJrmXeF4fVEWsDDVJpMvRnHYj8cMz2LkJi05ya89B9LsXV
maCoD8KWv8mojOM8ZGc5TzmVHQEyK3ToxvxWoaO4Sfg9YjlAo7G23UhR56T+QyASMzZXq46LXJxb
ZwY6seB6mhXqcoads+VlceXJ35wFaxQ0OK4lcz0znG/dkGW2zZYj5PcW3vBF3CAjLoS2lFhV4v+K
4J0VP1/cK/gdIzZNlcVG5ewrux7wVlbETDjVpzckr+hwsfDKlTQjWe+XUl9HCQEqNxJUmiG9s0P0
B9NIZ9UGaCbY3rWPTK6s7TQsvxBDuTPZPZtMe3lZCZVsA01sXnfjdsbMl5b/oXU7dXV9yIrOjko8
G1Htce8O83aZie6YAJ1EFqhQs8Kn0dUv9uKeqLbpxZ2u2SbrbZ5Yxn40ltPQmAi3iuVVArUhieSk
JgqfOqXpMob2EV0psjZcZh0fRAhO+qW/kjFVoyhbroAF6mq8jd6+sMDhWjRehkus4UwrWuPJSYHl
pKxSEYdTUtW1uZ0aXEeqTg6hY6HCL980gv1ruuebx/7YgW8QyszY2AscnwZ2AOtBVC5Ek8arM2m4
5TRF18g7vAD+7B3rNrlhKnQR6LTb1ZfxvacyGP9V8TUmy8ky0zP45V1lss+3h4cGT1tiBzfd1frD
Xw7kgykCczd3uspdPZIUA5ehkgnb1ONGtAuOym4+gSs11F2qBhiyBURDFGisSU6z9nu0YNh60kJs
cuG9Y6v/DrLxj/LwI8zyb/wE5KtpiC6sLTLWY2op+PbNfz7fW5zI8jRNiP3qtcVcz6jNtPAYVagW
/QlokIvpUyP/gAxw36E6jcc1vgrONv/9aibED0O1LsJ4KUc2YL1kwV71fBOD9DYe6LLV1CdPZteg
bPW8Xi+nmqDYphYvaEe/TTKrNjKzj14PtFiaOQO4j7LsDwI0bmKsW9PonxGU7R3qRDUPl862N2ux
vuXF9Ob03Saje8TLSm9Ou42OeX7qS+y99Qz+VeSniiEij4H+9GW6T3ANWA5DpQnw87lJnShgSx+r
KsVhhM8oom0IJWZd76mqM48A6A2eUHirHe7khkdFDP2TBfeWwTvsp8CtmZro+2HYw/Fc+e3lsVHF
U1FXL46FONG4voDaRtHO/QujoObozb7KVbAFRtOJ0zJ/WGuyfkfrNXHWQ+B296tojYhwv7Yw+QBb
AHsZFNEE5JGn+SOFOb4u3o+lJsJrRv95aFMEOSX7Fic0oFTY54RnLoHdmDBTnYbpRtXZXdvMXKty
uYzzxhzKJ8CIKd9a+Tjo6dSNyZlhEcqF17BIKQ/w2riZ/+rqz3bN7myvQZvZPbd1fWNJLNzttDP0
youhgWP5vvpy7OkTNhG9X84opjdCgu+YFhlBtrJtHO8Hc2ZRTlEL18O/btOMLriniuAZH1N8vOUm
Vd3d6lhjLHPztUdHG7pig8VthDRCdZwlFLHzhTTcKTI+nZJCr8Fbwog8KtMZaT9Ptte61GFz8pEH
8CDFg61Lrtw1JMYSUEEUfNQOs/g8AzImFU9btjAH58N9XbERDOmij2W3x3RuSB7zhmOabOMOVsap
C/0HrDp/omsvY7D8gKPB5+0/5wPrOdY5qGPJYvNTdNbOkmeYVPwvAGYvuVIch9d30xU2XIWueIWH
x06FAyAKOOEYcmtcPH77jDv7c5rkeGwzlDgJEES4fes2T7aAZ4MtBs8kgnF0GNr84lKC78gJ2zdL
eiYslBtppEciv3LtQAR573mPtQDG4LwBR8EMZBfI5HY2jJP2C2bPvnjvGzzQFqvJ9LMYhjvKYFKp
c2qkMgtOlmaFx83N1ejtLbd68XJ0gTq/ByqzQRhx/1bXhqB3bfHGteQZ1j59mMShGI7qvTCdfmuN
dhHlfVft5LJ+onh+rupqYJFv/VQBK0SIs7zrghdGNxQVgbdXLbAp7RC1lPSvgGDQteHaO9dYQlDv
Gkeeu/1adzwDMh/Js14WTGDMh9c58mzvB5vq1mHsJcL6EGI5amwTacDy1QUMab06j9TVQjtCgLez
ddMVHpqE1HrJnYyypZDvDKu+eGD3xux0W7y+iqHVsbH97ugI9TZ5eX6Y0x5ngNdtUNnAHg969oGI
9EfFkkXkJEQWjBOxrEdLYePjrq0PMoTeOufGS9lIi4mM2KoznsjzwGhHoFvYnoZluSfROo3CEPKh
Sh8w7F0nyMnz2u/CVfy5rcZx4fKuVWu7743+7E/Bm1XfyYGPkG6YPvUmzwZKl1OjgktJ6l2lahti
JDqTquOIMFzFGZex9LXLi1Fmu6WptyukJHrX4cFfsF27XEP+ZkHwHpm2v9fBSykLEKUBsoqxNb8s
BE1Z0VJZSP3XTf4muGKUpKlfAmu6aD3EvuJvcUNZRsI3i8jybjhVGXv1toq8AI9LL7p3nCfU/ZZ6
UJUXw65stm0i3+apfAyt7IwY67zmVF3pVETCqvG7QhWLfT4zSEYZMsrL0lo0kTkjlMoqf5SysUHj
AWC17Um0mMAArHF58lfPj8Putm/TBx1UuAKH1w6vV4xpis91U0QrYgh8vuMn7JpPY9l2yJ8jvFSe
7nkFiOvejL6J789H7/2ai3ITeuENVfiNzAsQ9GkT9yV+lhKwlGUwKcdflJwgEnNjJ9QV//0xonxb
CvGMK4Ga3Wsuq7T+yM5UcboApkeQkbv6dulhrosWj02mu9cksM+o8rwal641C16FSjz6UiB6ZeCh
izP4PZB8DLOpOMeblIFglDmSMK3s5LvLmcy0LFYFpoJSGMjzcqg+8i1tBqJrqpMuNX6n7o2F4N3S
G99o3uhKUCWFbwpnehqGj8isvvTg/7ToidbQ+Sc/Motm2liYu3Vkg2jbAkg47z1VvAu0p9Au+Rz4
FpTmefjOuOARjGdkWelgi048ieE1WYfKaHIqKWQrcpPnbxDL8yizwmfptZRU494duF9bAtvhhE3/
VB28dp5NwZNZJrWktysJAxMF9oxpGL5D1vTG5GwGp3uY1PzLQuRiAogB5HMwRMuKw25ZTncHkj8f
86KvuWloApzFP5sdBeQEzRkv2/zIQs2gC8MlhmanQ+BSukUZe81HTfU/hx1364Ib3NjXKU6VwBt4
HfKOS8ZoSaejY06ZIzljcBlKc4/ZNo/gQpbbRkzZqWeZremoCGptn7yutKnLywpJEHwqnXFbB0u+
sZRFlonJeBCB4Yav/ZEsNJSCfftol81tIhPWyIB2cuXDpC+NDWPYYSOKuo+T79BHmZUTlrWF+5pS
BDeXtgiBU0j3KmzxbpuCU4VPcUsRVuMxXfp0tzY3bth+zqSsIGylWl9Fc2Q+yr42ADYcshmuht7a
LgWHajHKf96E9TwxHQKmqvup8+g3JdpCvPespV0yIcjW2iZl8WgaAcCNzr5a5Y1ofuQzxmFh0cHw
3GVkx46fSnHFNgUXk+VQzjajTaZm6393vnPJPPe27/g2JTk7e0uZPxinr6eMKqgmIZDAMq5n0s8U
E0XAZhSIwjmZWfbqQtVkq2zxbZZ83gz02FFiezE97KEy9S8nP0QN+SBECGqIzDRFuygJCDtJg522
ZOKFiyZfab70ysMPgAgN8CQubGUOHBINxo/Ilmyv0dm0lMJJdzfXg7HzpF9FV2bizhy84TKCZo4m
pFQ7kU/7JgvkZh6na5YrBDPZ3eoqfB8zkW7QhA+ZG26F24wwD4OVQMAKj07THAc7rvocGYhIn7PQ
KbZ5bW5ql1c9MUxUOEWH0joQIaPyOUF9sA7bhiFaWMNeoNgyIHj4zBOZeqH66Z9LOv4zl8sudcsn
A8D0XphX2846GQ+Dm8CuExnTJqxaTvtsM9A6Zx2ZbWttlduiG3DB5Z4+TD6fhcxvero+57tQWm0D
22lpBot066Ssps0kv2Hx1wT6gQI+3NrS/dfXa72tFVGHdSoerdRZDuPAY4AxBWj0NCGHd1oUduVK
fxNIiHL9HQGHbIc10wWCwiNWc6c2qIxbLvc2XsIFZtq1t0uWO6dmvZyz1DlRD7Rbd4TeTDTk7FfZ
s3IYYCCDdzeAbMRGjsRvVEKxWhWgyizjSGkVzVB4In8Y6zekimTQZVCiVOog/BtTtC/LutXpx4zU
/FQIeMrU23FOwuQ2Cdf1jP6aKUZBTM8a2l+p3YjYdZaPrGyqiLnTvE3NBWvL0pw9YzOKPiUkaeIj
LEmGBtGXw8VKyxcccmw47ELuUcRPN3MAogJpYpJvxxaGEkAP+ogRYw8L2v7eq9w1askn2hNiWR+N
AaBux7LwJejWnfKtW2Mtqz9Oph1cHecrn3tAxHWnL0ld/GQ9KeBWyu+2rIaBtjWz6wml/b+fIvep
8AVBGAROdamEUTyW3b0j++VddsF7aH8M818H4/Xmf8DYonvHr2/g8312hIlWnNv4RnVpdQSry0i5
APnY+mN2dhi3IjnIgI0nTfdq+dWDTEnD6/mzYtF2xt1//0BHXx7TAvoY9tsIebj3wuqo3cLH6i+s
vxnSdS4fhWY91eCQb9TquPcWPmRgU8W7ma+fxrB6BBaXyAlLMUMube2b//6x5n6OVLbZ1YnztAxl
7ENfQWfWrW/DSp+oa79+JseGvyGYvsJ7hNr9z3AtGN1kxPYbrKQD+gWYLp38al/cJfgmHiYdgtys
l9s+AXtVD+8UZAj0lWeRU+gnh/9+WthWt4eMzHk4rc7RFFwylg3/nkp99He5O3SHxSsF41H3Yi5F
d2y8dr6opMzjepzam3rR4Nmc8IhqCN0q9paPsTiHMB39a1vArjqPXMcMbpoAfCnR8rRJLVW4FnZ9
yGHqRG5nqzPaY5fTrf4YOtA1AEmmW7E6D6HjGhdZY4Jr5rm4iEFfYYyS0HkZmJewScAj2Ml7mkBB
KYqSVJ1ctZsqo0ce0kA+t8n81K1D/bWYCOVJbTEvVt+styaw7xNTU8X+Kw3OuCUQvOYOpSLGji/b
8O+dvOoeynZ9Fp4HtWDitsbDILi4+jnfupA5d42F7GY2UqR2M+yQxmIMMdkl9V7u7xBVNXd5mKt9
SMLwDt1FSalXhXfTlV/IygT7aoOyKRz9cA9C7LFxRnKlsCdhwpq7TdGDUkU2oLY4BxoW4nNBgIJ0
fiajqW5tKylv9f//SFZDeKTo+N+/t+1yPdYeR6TfzOW5rLB022Y5vGlmmoUY839wU5/hoSIrCM4F
SJgtx/oVLtNPh9VDXgLGt3xsED9sdTeCPk/WDPhG6uxDb9ovXs+wECzNkqfzkdaHp5HBADc/IrYr
b1QD03kRKdfazJr8/wg7kx25kW3L/kvNCZA0Y2ODmoT3vXv00oSIVCrZ9z2//i163oe6ChUUAJPw
cCkhDzobO+fsvXYamG8kydBtZXpN9RkuqjptrphWih1XvY4Y5rn0mpx0uYKG04xh9qPnwXcc/iWS
c6ecX6ZQ+U2vgI1Ka0Brmhf8nRpdBEjdlUYVdUoburRkepUrKTzm2b23T2ab1BCeo7jmz/MAFn8b
JgtvGMa1U1NT9iBkfC3aRzxoDpb6KIMB/nljhc8eXUKJBIVpVU/QXjshMB7e5tRFGOGDt1bQlugX
GdkFwPoqqPR2PeiJc8IDHC6EMeFzi1PYrjAgShpAvIxt+2fgJwcciOPWEWn/6g5QqYpRjhClp/7V
sjSgtjPjbuzCHZSyaulSD7yM+TgT5po31RvaqkTUvHFjL31DQGnHEjmjToqRsCrSxCLYLLFUOExM
tS2UuFmz3YVw6mzjd1QfterGRcUwAkvCCCOj91cRbx26GsRhNJL5FnXaeHQ8pjiGNy6ZCfl7s2S8
3ifNrhFltL5/PfHwIxVDcDXD9FoTQ3w2E430CN/WnwQ3jaVWxTnRSSffQZIGAq3E9wHPaWRRumVy
70/HURbZptdMpOLDq8L49JQRycrFFwbbQdJJcbR4WNLAxzTYe5d6iLu1l2kK/Z0LuqFP6lXrW+iu
Wi29mVV/GFA8U45kzAQ95yR5HA3hiw8/7nFEqwQW2vxgXaS9GCGfzzGqXaTr2maQ5K9NMeWMN34v
iyWYTIMJ+f8aQHWb08xy3UMdzN7MwnzSHeQsU11vATzhHW1tezPQpN8JhfIQ7Zgxej2+X/RGCgj2
diQSVuE53+j24BzoG3TrKmb9XWDLSFxyhy1iPSZZhydbZu8k1oknayRHDqQxSR7KTI+lWxC6Rf5z
QTx5B4C3uZgvlIV1cpxsMWx8rVP7zJUKFzrJ8V7ZD1fLK/BU2DasPkpkRJHLyqu5t8xlbIUg69Zj
3kD+QaAfo42l6ZcISJECBQPPNUuZK0un1eAxpUZSM+bnuDSf0NfHm7vpqchQ60hFz2r2+3aNU18C
UFw5SbXVbGYKxFhtOnJHMNoas6uUUWYzOSjxiaIa84TMDOUXGws/M1NVm8Bdbw4r6Di4DT0ApehB
aSKIePQUe9OerCNcFYfiumQWPbuR7Da+ZHnkbIeRjvjUsvyUSbWDwlcBIa1oYKBE1rdkANNNS1EL
dWVnMdOO81U/MxZMirGF7Rhqf/8RFdOugjd5s6xiODpp2Z0yPQ+ONCAXiDw9X2/exs4aT35BJFfV
efoRe06yLs0c9YPbh0uzQQKjEQS/kGPQ4yjmG8bp222SoO0OuCRWQH2C1zyHIJP6MHPaUPiv5qD9
w4nIB51lEr6f9EewXPp6pLd385A8gjcajVdymHblqG+8AQV3lTjx0xBeej0HWZ44yDPpYpbH1O6y
DSRQqoYaDBwJBhA8wSI+Gl7in5hdP9U+p5UZD+ORnkq/S1joIFYU9DFm3hQFz9q1BHeiHszrJIW/
Vm0SLxqUvOCa2/RVbwkTC/pmLSqLtpJRDXus4dqaifXFm01dtOrEmnHpP3fGUlvW24pGlG4F8ZtL
aIY2TOPJyZetofn4QoZgzc3tGBYzdroc+HxUSXnrvUDxdx7hFVuFr556nUdYahbmI3jvSwGMjkcU
3ew2h0rmqrVOqMuy07FdljXnRJQDzquaD7Ny8osmmu0UcLi66S9fBylou/jyu1HYhC37m2q+yIPR
DWmw1c6WoMr+mro7gK+HkTnVuYSbSymqyT04scekYD2k9ZSWVkc7PImb/jlTAnRS+DHVev2GoBKd
ZwuALXVw+uQ2SrFwOOTYjhG8JM2ma2gpyGHN7yVOdzYNPmIy5uCL0ZOU+O6MMDjdX4WSL482hx0V
4Usjw+yg0wxZIilJv7P+f6OhdByZ9BE0CYfPKhG8dXRqudX6MWSDB1eb4v0AxeOpzWqHMz2hKYve
usmgt9K4OZdJVfF4GBWsG8jP/iCbc1u45nmQIL09NRvViIF4CripT23FBMICR9XQpH2wSWx5tOsR
x0rWghCq0xamuIERIvLSDyJCjqn30dPpzlUDvcTxM0KSZnVMGKDE7Q8RWZCeosp15x3S3wRKRGdj
AOFHsCKk1UyT3KB+gQKa5B//3k/nm2rj58Mu4478UIbw3izckavWce0n3BtQIkT4mlqaxXBCbCVD
vKU9Sn8/qigCfuieW0EicZ43iE0QotClLQHrzFIWlf/0YmVtxNS5S7ergagapPSEafmc0a0nqUCw
9IVqgDy4j4/3nSE9zNujyyDZzrpj4Y20yhh6fpsKZlZVa4izUSCPwlXzbWwtnRjRghsYGt6kKuD6
RvcHYmRteoR91yRwiG5y+/odvOBrOEbRh3SDjV3Fm1nx9OjCMyCYCFk41Nen+0/T7I4cwvz5/hMM
aqDx9UtRVf1DVdUlpXSWMqcsmDYGWfncRhk3Ywe/WEBP5kbAMEPCGTGlqXnN5CfGKZVBuGYFFaOm
S120WcWhI/j0paK7LOmcHlVgT6c+ivVTmdjuAjVFs6StBJB/SOJnK9CvbejKn+QnLSlkMX/elK2N
H1FLe5W2zhrRDX7ccvCYy1YVB2HeZUgiDgPCfSxVFfJwszrcX4G7ZJEQDsBreZ+0lVx8s6Ha/YNy
T5MmEbrGDwag3pXHlrf3Atc7ZUbzBkBPn0lR3mnog4bBbm6twKJFF2AGzm7q6+dx/slFCPCgZN1t
9Bm1pMfT37QB81fLHGenRGBvIyeM35IClBGgk/Ism+AFyCXFpwaxfdCk8+6O8QvLauxcyFJCqWu3
0dAZGkRzWIKSfAzmAR6EtVSrvYMbJO1j0Hd/WbOoOZSVhZYx1g/3XTy/0uQsEUI6vRKqgbk8Mapw
zNraWpkuXqpEC5fjpFvbO29fi4pomSJw3yYRqVfjUO48iJtMDhUXUJpaW3wixvFeQBgN86W4KHP4
/1Nl85h2yFEd9egoOmt4HMGH6A2OxjoFS6WHzS1OmngbuVG00T0DyeGQf2QWItERYsfNDa23nmHg
gzFY8tswJsu4CaGeeLmxL03RLYmMsr4NRoYgrW9vxKha547zgJGG280Nt3aNmcO/qHr0T5FNAiiz
wMt9l7rU/3akaHl22s/YUeQxZEZ7g1pXLhvXuHAGHlmojme9jOnuEdDzl86gW0/o08Ux9Mf70jRr
HOAPJNpoEywrTTf36EjSmf5Ppz8dvzlt9VVYy+dIB4n1W9gm0ecM0/C0fspcjplt60RFFwuph91x
6JxwV8VYZJpYHbIyRDEtg5R2JTQp2GuH3B/7Y9s4H0kege8MnepmJFW48PKYFhMKOWCNxG8jGPky
Oen/90kJk3HI9YALZshPGe2UhVS4uAMQhgUDfueAlUiwSFVkPHtO8dFTDh/bMnJWPM7ECgPGroI8
flGT/mRndrvK+y7hCR59x2tAAd+mNAdLT3yRkvFrhrVjzsfTNU2bHp+wdGnP8U//lcXlpaiTvaYm
0XjCRa9bcOBjUgeXfk06VYD4bVGkSHf/HM3xOXFHCikMDgmLWglcRP90aPpqIhjWgpkA1NDdWrLd
K2X8Q99Bw12CcfLP/5r5OeKLf84ROoGRLMNt19U/RXy1OJSpUwizy7Ct/ACT/2C5cfMjL3FKhQD2
H8deBZtANt+LBp2zJUBrjt2qKgv/jeGH714npsf7ojTELpTJjyJOkEL4idpFFjlJpiqtWzEN8byg
+SKezP6cMimF47iWYwObMYWj2/qv309PuLbDBIK04cY49hycPQV6QKDelbU3fJ9ECZoImAmEtubY
CeCxxduY5+1pZFQ4ATtdpIOsFimABIwLlbaWtmWsKP49tDTXMdGtb55dlsuCWKpVmQSY7WQX7yTk
Pz8Ywo0TlP/oNSMXCy3yom80k+x2jUZtzSMut+VEv4JcuaisD9pUKEIKa4XwSxyl6XivtqhWSW6v
w5QWs6APtGKxSuK919PXxc7ZlvNyvAAWXeCspRTRrXVa6x7TmegkDWttknF/Cs2xWPcRONkqxxaq
q4RMhrLD/2/g0P/z2WIYvx9yOtUM3l1LCl03PseixgZEJUPgJxG2ceZmxDIz9BUdmTZcD5gBMcCy
Em5B7l1MWHRbvRlZBuGASjO3RnCYLWlwlY8OmWgbrygZaSZMILuS0rcuub8Ww9hdGwjqiE7QdfrJ
9FY50fSQkVawbDPmONB57T0r6OZEQ8999o2IRjaiVRuuMR7t/NI2TbazqircIGBUL3VdPEHFan8k
yDRNenDxuZ4i4x2xNWnuU5n8ZaLVMyG4dNbcrPBq7TSOdDPcwDzUXcpIfI45VBjaVgZ44ytOw4vZ
+OKB7g7Ve+3pj5FhGZcBaUdRLQO3BmmY6wf4zgBjTV/bu1Oh7Tsx+sB36Fr2vcuETXPV3tZafZf2
YY9pIZ3ncKSurcJaTEvAEtUjFr9qOeHDEJ5uQExPm3PSmIhtQgPxBN7ZJL+aen0M3LB4MVrPeGwq
e0FX0d11AlkS3o4Lo8HwRZRauTPNIKFRuKdtNGyI5mGZFYh+C5BEroi8ZyWi6QXLC7yGPveMp1AM
KDb0QBJxwCtUUO2FB777QK2y1Vw3O0Btaw5/PsPk50QvaQshDYN7rqErS5qf7rmFEEaLrh1Qdao/
g0A27nXlqgYfRh2DMbjtq62At4v/kNjKGHLuQ0MluIra0lu0wnfOuWadQtB44Zi++xN6c3f6gNgx
jqV3CJ10O+CSP46NtgTNw82c/Jms0b3LQABKqsv2qIVvwvDUFSO/aEvFAdNnRz7ArkCG5vc6govh
7IHvvGsW0PDOVfR4ANIzpfaD1Z+PhzXfw/Jk9PNs9/f//T/zM0jMUccEVerw3V39Uw6xTiwQkGNE
kaqENepLNe61vsMKJR1t0fv9uzJQw3hB2+OMhaInkCyeUeQebBDRR4dDvS2Ntqc9370FiT8i5dPl
GaVwtNTJ+YJ2aP5ssCkAvIS/MSytgK/ZqsfiubP3urBf8Y1oOPN58oS68RIt6Zgaa2hjGkTZqzdB
b4qS4hbpXOyagSmuDJzkAy8k8KqYFIcydh798Bt+PHvnKRXi/DVIKZfBftBl9k9kEAKuMVn7Igr5
fu//fNyEMLlX6crhsH3KD6MejgzPi3OcLoz+uT/VGKX9/HtZzwl1c6Vh9am3Swz9YHKfP1HP7fOP
Ho58jEgnchc2cBTanW72wgX7M4++RayVzcB6RbVhLvpunbUZsIbGcB9ozWK9dTy1KBzXXLqEEu3t
HsNOrY8TB8zy0KjgnlbtN6uqkXvnxEONHZFv5MFj6NK/h/aceOFvnCSkYqkabnOQlVaj0UEL6OBf
eTQoGAKKdKNCZW48w51nXfZfeSTao2EmS9ZZ/VbX7eyVyuaqxUZx9YQBwi074k+qH9suPBd0CL7I
aTPm9cGvx5lWkGW6rFT4zzA/nZ9F1shqBOjAyqjceFMeUDhRnYPqaCXpLkBO5drskgJYCKSybBrN
nRysb+CW4JHWmklxjavwzxeN8ftFI4EuKWXxiaTuyE8Lgy7Kq8ocIT9EdrNrnbI9xVDddz7di9VI
7sU2MNphVyRRgz5T7vqxffniE/y2rLK5cJVtWJYpXJdI11+XJk2jA3GkgbZIIjx5CjQzvisP5AT/
lETzs8mlRW8u7nZU+Nxwg+GNgmjb2eSREH8lvviarPlr+PQ1KVaxums7jjJc51Np4LZINswkJPAj
aE+B3ZWbLG4jjESJ8y2pILej1djpWZie6NM9A9cz3uCUgteOpHWKtcnZQxp9s9Mu2RkSCRn8xGBt
E3tiM809AA8IGDgpELVWbbSrxgi969C9GlbQxxSDQuxYKgBjY1JneY+NlWn/uOWpqWXwSr7Y+2QO
8BXmiBVS9TSgv1FyHPr2vZh7cPedcuCSpLZFyjXAvcfKrdUqmoJrQml7FuQ8PWT6EL5PAk2eVrf9
4d4Tvu+0sPkp3dTb9qL2j198z/K35bojHCz3LD8JIKZMmP/8v2oEHeqvBoyhWPSGWeysRpLy4Jj5
xcADna/g4sNrLO3lmKwcHjiQGe5bOuAFXPE7sFVc+aewZD26nvo1IdWpmLcO7KVau/HGjjeOWqNI
l/HGGzei2rjjvCX2JrpvfbBt75tmbVS+ZSMIE3t432+tfCvuG+A/g/d53OfbvN8O+bbDPw4fIt+G
/bbJt36/lf62yLcZ4Fx/m+TbxNqwYunvW2BtzGFjFCM9WMoE5vyrsKyTi8XHqzaChny1UePGrDap
vbHGTWyTAjJvXUAUyLxVwdbN560Itl2PxGHb9FtUrN7SzLfVzA7Zguxly4jxRkKRzxsAi4BfAkY/
zkB/q7qtQRIQlGN/O/nbDqCOv/WtDZsn520aNnj7WN5YiB6WOSd5tIG4jlyDLXYxJM/biBCXBOJ2
3QdEna+pMv98Upi/LZIdrnoFX8I0hG5a4tOzx0FtlritDsgjtrtta0F0aUqb6WkRPlk083VI9Bir
p7fcD4tDSS7RAmdqt4rNMEYOqtplKWyWzXU5vuakYjzkFpVAZ3mUvEF3smKw1FRj3u3Pn/uelf3L
TYJJhCCDkKU9F7FtfPrcwejQN9S9kDBKh07F6MvFAAwSfWZZ7um68Awboh34tO6R26naGPnLNLjy
hqlG++L5bf62DqSyU/QHTJ0liiE+FxoGeESiiaCHwgGNFklQ5CfIYD+0nq/RSgRZeBAv1yEgim2U
YAxjnppuwrHqMcZs7rmokZit0W2Mfs2ZHmiAm9R+tb2LbPgEZjSpb1Dvb26liq/WsOr3mwKVNDcF
HfKwMI3PudmNnyV1NgAz6yfKDMC0EVdIqo1LWPjArPWWXmbemQfVk+arzbtW9P0qsHGv3v8gtwJx
CFNufjg11njWZv63KCkbchhOWZrRCAckbgVmfRHzri6r+kJ2AKGSlrUua6c5iD5uD/dXrdG/533d
bOwGCW1uR2+NZ4y7Nse/TTzPVqMVRhpC5x0aCGKwvaJ+bWPj3TVJouiUKxCo95dA8Ou97qwrXDXu
E1DUId/4hYY1pDUtJKWFRXgddYxrxQ2DbSZm9/fGMSqWFPEkfcxTnSG37UVJmNjKDSrjDGSXPvdo
Ix4NRHAtmWAu/KpD2OSH4fX+HmN2dUmOrGP+941ogkjS5QA6oM5gy0Nh7Llc+Aa/57IVwqHRzs4u
wEBos0huGlYRgqSbnmJwxbXUo2qFTZO29bmK0HQFwiivjIFxEgz4whMFq7Ax2q308ubZEJgrutxF
eGf9DLN0XCRkFZJYHQ9bYJUOKrZaADboBHkUxpzkgSRBiHmi0Wx80eRIaRjHOwmGsaTV9yRI7y1/
kk+pB81FRhQyiR1ejVjDOTGrLTAPYDxoTZJFEwVdza6jd7vvneVg1ozkx8qkC8tdO3b059qt/Gsm
NPNVqg9p2elLynjPDz2xjWUd7HuW9vv7q64lb+L+qkhL4GJNB2Ws9suDk5IAVTaFuysKIr8yJNYP
jdl0h2HmgrQsUw4pM16kdpPaoMyCLh5H3xNBQdkxXtlN8eg9Uem+0dA/pUGEytPrhHlKao8Wnhxj
8gQmneEVwyS8rdVfuupWXT265zGMELWnWXN2eT7efyrHdFq6JctnkkEaIjAM2WBfagwEzJjHgupS
Wlr6RAk+Pjs6Bh8jCq6NmoZnG/b7g2PX+UPt2sQqpe17J/J+Tzui31P1/eeV2Q79PlOcxDDKuf/z
2966pphuLoH0mqzJrAEDdvv3/aQ+9V6ujvef7u+PSi7wCaEKk9Pe8TAuNSoZr4iR071h8lgZbWd4
hTZ7gwzJBNmwoVOJ0tvHfofzZZojM7iuMLKH87vh/V3028wyQ3koGzc7O4hMNmOuY8RD+XX6d1d3
0zrT5lINa8ClsMdmR0VrUfNq88J6Dnvi1vYgwgFnbdE5w4ZuAElIaX1S+kyS6HW4CD2/j/k2eZID
Z5vNPHV19mW5u/8A2AQxm7XTx1YaW1/SaUl6Ayd3Mn6Dyp++aJm/RovrvldD8gikqN8R4SKPg36L
/FIdyj5F/nt/a8pNCUaZXRt+L3uXgVcpiXO6D2X7eVZfW8M2m4XRTPYPqi3+s3PnH12FYLCMZb8h
UQbQOoG2RAI1j5yZGf25WF/Zog2e+spF3ZeWl/sQVfMjc9OFEI9oOpEErDEEtH3aS40NfCvkjvng
BsLfNS7PAzOzi6uOAzdMqu7Mwu6nQ5PksRS4tWnm1ccYifXeK8snh9hNmuZO9EI4KiOZWmO+IfA1
gLPMNop/cDuZyNgl4niCnCKiMln/cp7rYnzITAJFa+Q5SFh8ndCHdjrE6Lb3E2YKS1jj0aui6Xh/
dd/RX2ORRdztyg+dN1cLsy2+LOvkahUxFEST7bO8e3EN8K2a5YyLwnLNBV3sCRW836DNnkDEgXl9
LdL0rbRVCWDQjJe0kMSiLmRwrYfgIPK62usNsHOZ0qSkVsbT1XihuWpchGiIbVi75DOaNdSzjduI
8iKdssQKmGBKb/HRFpavnzgwDMwgifvzitts8H3l8LtFivbdQ9V47oouP2sy9s8OdgdjgWcc9Fqx
Crq+X3vMXp7Dvit2lEj1QpSGsw1omj10Eluwp1X/2bXIpsFDdegFLLhurl/NT4qg2eZpSl4m10KE
r/+hyYtsi8ES6LuVYtNlZbGftODJln70lzPIn7Veym+dtKG/+GPwWoY7r+DbGF1nJNQomf7dESYP
m8NKXfCQ0iAKvYhw6RWzmTam7p/y6kBHzsOBeKbEbK0lEaycFAvoefHwQRhlgOOnDq4+CRcq1Kx9
YfXeI0YoyJ7IPIn0I9onmIYzNHmy5scJeFuLhdWd9B32J8bWLigMLSbdiqKoXI4OGYpR74lTHKU7
I23HZa51P5VGbQB4jTGBj3CVKc6jIXwIKpH09rmf/y1QBK+GKDfWcYuu3JB++MQInSY9WZKLLKi9
pzoo/9LjyPnL8rMfVefjBO0ARmEbcI9yjqU36XCSYoZ6fQh0+v8q/7uuJGZ4J3gn1aVdebZ5AJZD
OECV9nzB6IjSVLMP/29XIOk/RIWlL/ssghfkix+TLYsnOUjy5AWi5hyN1kbj2EDJ1xxOavNxMFK5
y0NnvJT1PIO0oYjQVh63X6x3f5tCceM0dWYIjkn5JuWn2QeiXuIcW0SuQSmLc1CZWw6pvtTpsblh
jpChPQimYgv+X4xoavZiOrRuYcIq3RhPZRR9x2MGnLBTT3ltftetuP9iHXxfKv66JlcshJlB0RdV
rn2fgfxXfTmFsfCcvEkWrJIXhqMlZ9sCyhyRIfuCQOtlkFFw6N023tqc9d2B0Kl9VXfPyhrgWLj0
kKheF6KjtJy8AYUgMZhLgBh0rRBj0rCCP1AYj/6wQYGmM9pn0Z+mOWpS8JZcKdHfVOxrnAczgomi
Vm/k367yaEd3jQskHKCNaZrDQvX2q0rsI25aEmmVksvSAX7oFyRiFWraTmM/17whIYuBijauXaar
sTY3fdaPK6PYmOHUMk/J3gOVnGRgcQYazdYFCGvX5YvhDT+SYoQLwZWwlx4j4n4EQl9A+MI90z19
cWb8PvmzDXrcNF6ZjzEW+9TVsmIR9ogCcWBnfXaw3G4lBlG/uphRdgSJTUvIX92DWRbqmDewv8aB
BcksZ3aDjOH8O0OlQHqkPMyPb76cv/78+cTvXTdOCNd0YT0L16HP+WvXQWORbRNnGi9KXO0n18lv
k163q2AoyS0ZWoRwTeYvq9D9G7VEu3YzMWNvKLPbOfB2KKxuZbc0q9208y65P8PemOfcd6Qg4TQd
9Xx7/7HJX0NQ/cLENt4QKfbou9+qVNCgHKCew/xWu7DgCuY5Ep4d3TnQrXbPqFa+6GAZv9VUtk0p
xRcuDOZ+7ufBgM38TGdJHyKiTPf0/aKL7ZXq1JMgFF1HeCBbz8+PWVx7ZyjMO+J764OY/9pgTB+A
o95BKTDkHJIvqub7sf7lCuWD0WTk0nR0CUFuvsv81xUK+g9aHtSzRYuK7aRptTpHiNJgSyOMQ4y4
0gI5HOm0TTs18q2USG2a7JuewqglNLM4BtM4HdteF2fu2RlhDKFcVLYrTyB0rdMsF0eB4XjrjNFP
mnXAdKfhe9R208oGPbQLs9B6ZKEOMokwnCUYSpilDpnTDUrPP593v1flVMkUarS9HYsptfuprZkG
OFD4uqFvOZABUAYw+ajG5nXyEB6mBCT6Y27eUMwZtyRKaWnl8dKhifdQxd4T5Vt0VHlOLJsbWwvH
A1oqx2nXEi1yve8sRl+ociRyfEWe5hcf/vceKK1BpviGxVVtOs6n233kDbOks6gXKeKJtash2C6q
edKoB86yjZBpGLVq51DJ7jHqhnEXajX3MhIVGCrbqH6VfmyHFIId8HwGJ06COQWJZDi/0vxee0hq
I9miEkxOZTbAne0cZsU8bms9ffzzL3PXcvxy1iELpbfkOLrJpMx1P/8yYZknpQlbQZpVt+sziqNB
vJVR6C+TOPNLgjKGfjOqMtkaTjxyEnbJuzGDIhoT60E+wJuPMRjSWwKvyF04/YgZ6esM5X74lXVI
mKf/o7n43qMCcARa464go52lExF6A9qiBuMupUC7rfPwxcL+9Y2Z5fDADcY6k4Zp3qy4uDrpGXfu
tNfpa9PmnF8GZTPtZeLZuKL1AbFgRO5FHYsHpU/+BpBCsclSm9hKuxzOZpbo9DbqCcS9p74La/Y1
TBaAWLvdT1Um9/cHQo4IOnvQyTr4opWnfm/lEROBtMBm2o3O4PNhDoCHRK3Tw2ps8xeR+ulac7p6
ZXE3eBh5OBzvoex53r23etXRRh+m430X5AGC5uDWmdfBvNbVvG+ra+dfdePCpoh5MC79uZT72r84
xlkZZx/LwrW2cVxyWgX4+SwoJOVsvturjR18aIEG/QALOf6tqvoHef7BSxUi2CC2t0iz5JW//dGV
LcKjrOiXUfkY3DfbeBTBk2zmzbxvjvUUp89sHWvw9NnX/rOxqvC851q+DNVLKV+y5JUtly/p+MoW
Ja+VhjIQjsdbpr2y4Ud90Kp05lt6NAgUPsmbCvINQRDqe5oytEcW/m7LJFgjbG2e27p6+POVYOq/
PRlYylvoQBCBmKwsPsueWFtreRmjDDNs5v57ehwo0eEx9elhUHscPZ48sG8AO4aUW8eJlIb6WGtH
si2sA2E9VXGqp3kb1MnOzhTgbNI9e9m5y5igX1wXGe6FbcJmoS6FupT5tVKXbroO922arq43b0V5
8zy+Bmg2t4bXxs1HsbVKOCbPNi5omCjpc92wvjVj/6ihTIZbaJc7wqWDi5/HKMgsY5ObO40svr0+
o2L2WkebYcc2AXu6b7SP2LzkwOYmh1geGhDL8mCXRHMefe9Y6PMmQDtnJyM7AZIY4UBgR0jObKDo
zOTc2ud604uDii+lfR67ixPTVbj03SUjrsm+xMmVLUyuUX/NnXkL+mvqXGPn2qQ3Nnu4VelNDvNG
OkxjrszhlqibPtzs/DFStwYt/UEBu45bUaJORVnB3YZoGRdobaxFHaECFjckR/c3ZuHHN5P2Lv7o
qt+gT3zUp0crexT3zcge2TwH7sej69w4yxhgY8WQDlTyW9LPm04n6b5l1vXfLbGuKry6zdW57wmG
FuFVqy9SkKdxoQeRhpe4OcfhJWzObH5zFuG5JTu8PbEv2lMdzxtyVqYEdn+U9y2B6KEOlT5vcXUI
q0MQHrSAcJF9n9Ex2SvA+tEXaqffR3hIy1j7GCbTO2aLzqfufOpD3qgCiVrBDPKnII/dFbylfjUg
gXwax7Y6e7Xi1yENlHUAIR7zKLvq2xZssyRWlaGQwbrxcH/rvgOfL06SRvNoKTJUHVRQeEbJf+mm
W6Dc+qy17bo00B4F9FofEnzX2G/z8XtAUrVtxO5bVMXOliuT3PFZxju/76SAXEfyr7cQPcJ//74e
Y0G2672PoGAdg/2Dp1t09BTYZYjcL2En/U1j1vbDmL9PspDnSpTJFfk0CtL4hy3L5K0daog96RfL
t98FcPOKhgG2LRDpCF19OqxBTWIeGqZ8YU3WM21NxTRzIr0W80bYe/zSDEDcqSpRD2fnIOvqTTCH
D45kWAzp8GTa1otrWfENsXhowWgWcbuSRWtBCoSKQfywd0HiSOZf/sWzyfitfLXp5Qv0DYLOkEJO
+evCs6ykrLFa0Fc27YXIQtTqjYk53XS0C6yX9dBWigcAkV/ADg5DwBmqvPc4Fcs2LOqjVpvi3A8N
gKQUtyuNP39dG6F7+eL+PB/AX1YqNhk7CrM4C0ewK5+VGAM357AyKta6WrJRlpU/0bANL3ICP1YH
GFkiUW3lMNIdS8tvhSVOnW6G71o7HL2pfW/b8VjZg7zEJUWl1ZXyJE2JoBzFRBB1425El0nw2k+I
re73P3/23ydiNsUVUiTB6HyWg36qA7VQM0PEMABwUK4TNwcWpm2H50Y58gjk7G+gYyDeaXcnlWkt
keMZpywsR0hxkB3//FnEb485Fq8sXV0EBVJHNvF57R3LWNEKp1tRnVJwKQ95osbX3scDyVHtCfoE
c6jlyb52jf8h7Mx240aCbftFBDgn+ariULNUmuUXwna7Oc8zv/4sln3vOZIaFhAgJHfDlqpYzMyI
vdfObofQEocoNJ7lwEZnzYjjmNaWcbF7hZtUhP8AzZd2ZsEkYbSixVWVjECZuj+Ogd1c2Iolm1I1
38ixO+YDaqtIDPErs4vAGTRI4mltTMc8N98IkhOnvmrInYMV4HG4J2MjY6jwxe79P399xAvc8taK
MZI/CMNgz6VZ3eTZplGtX8tiCPry7GFRsykQ3nWJTCS78hog0BebtvNGwkT2opg4K4LeiP2yinD1
NdUtLV2YCkNkPUjGjCnPeGusIDulNJg2rRQTK7F+O8al2NN76e9NBcTBIueCzpzRsM2CiBC2aiVc
8ldddHeRrnwX5F6Ps3xkeIcZI0n0L2S64vNnnVko50z1qu9GWfL+sz7z40TkwhaboCc8aqn4NIjw
FZQaU7GcGF3mHZYfGKRl8NZNG7UqX4li6E7yUuIzbbMcGjiZyt2UxK/20OIJNrJTtGpZs9mGI0Rc
pyGBKkzTUoCDirf8stNB74KFXKS4fxpLDONtNWPd2nDgdUkiJ8Q30FQIGWHrFbliXwpoRI4hKnFu
pbDaE6DNfj7s5Qc919obAtwmLxwNDsDriCPUOwSI4IJlErilNtSel6p7i9P2cdACUuNh1dGCblv4
CEpziUVVbS0c92PfrgS89lGTU7FLSTfx1D419jPUZFFG2lulBSaSiZ789jnPEUpF9PFwB7lJlLY7
g/nEG0yBql1cXsAI1Lc9QLJam1exNUCAVpYHRap0B56v6f/9E/xfp+f1AIpKik6oan7sN/ZzKmIO
GeTtNQa+ssC8FEPzj1wA9Ssw3fqpcZcvauW3yZQ6I47JXJ/UC2kq2pOFSacvmj3YyuB+Ij+XlEb7
LhtnrF0Wlv2xVuHj8x1q4OWLHbbyqRvGEomYVqHpYjOK/6hBpCtZlH0+AWPpid/qlobjWKM+ZYHS
ubpeoXHJK/OOKA0Yt3b4bKDmhZYwEowy5N1BqgZyWSewe0LFbtOlzb5ege9fvLifT2oo9Q3BQmig
0ka98P4Tkohl1oIKJk03Q3otTSiDRmiF214GbwI+RJxnaCwbbJLuKKMLQTw7b9IVAQxCQiJQ7tWo
88YflV4HCjKAxR/zY2Kj7lXn4A2+yG1X0qL8+099bSS+WxwxQNCA5bGGvJPdx4c1vJqrLAcUUoNf
V2nJ6nL0wKAyeggazWVIkm+huUVnU7Jkl44Mo99W0V4lcQkVSHWB4U20cy/C0krfkrPdaJhEqQzA
UWw8k3wAo9v/vWQ89TdCvNriNe1fmY1K4nUJX+v+VQlftWtBOwb0cGU9vEjZi6k/98uL1jxb+lqB
/iz4OniiovmJlODoksxPbfaUzU/gOoT+SLUth7zHKHxMwkdreUBNZhQP4lqWwHu0VjLea/qlTe8N
/VJqcEBBulRlTrpMbFoP6SwBBSyDX4kZF08Q3rcNDJU7awT/gXoPNQhSyvu/vxGf24vc4yZtRUXW
LBtB74fVlQ57uLSNlm8SuQm2vQpuzzLIEWi1jLg6+JQbHlIjAq9D0UI/M+vZN5gaHMpczMfCkrYN
avRNDrrQS0dOwl/8eJ+e//x4dHx0tMBIgfWPDekF+zCBjHDOIrRmT8CyiaIam8SvhmB09VZDV6tz
gA2YNWPrl8/qAG89adWcUfj8TY574IgBAWGlbvIoBC2xtQ3rO7Mg9Ys7+ipuen9Hcwhfdygc1GlM
XcVR/6cdGuWkRE0NPMxoXg9VNVJam0nTRqRGg5NLb7Ib5q+51yidShudwKU2G/C8D7A7F3U9sbGk
e2VYKE5XDfjEIiJMG3sWJ0VXAc9MFsiNfmA1j3JFdnN2sOcwJ6A6lY0ZWo10A7HHeo6YGG6QACsM
ABPNGeYm8VQptomOMApPRJr+xQPoszUCnjPadeYSPNx1AIbvH0ByjhQQUUuxmenNHvoysYiG7NA5
yDd5rP1MmNF52HgxqgyuEfDbWhm4qb/fJ+Z/PKphZnKUUWnSfj4TZLSfrUzJVwBF5MkqIS8Q3bed
se5hyircw8JElhFZN00WkoWHhdJj15k8NV34MyKe9x/IDPuWuI5jK8NpHAu8fbhKJyBx+o+SjJIL
w4j6tl/S9oYPknyY1vHjzPjvAQw1UuXO4cRUuZXe3kxRC+1zaqqzHfYED+Z4wWcSOB67qieDAapw
mqF8YSZOukxc7Syrk++0TLMfpbpCRomCG1dxEjwKMYybVrPL3fW/6nKXuH1wk3QF5xsRkDaIkXrL
IpVsQ/I3nGDSxO0SSWhHqvpZ4PtQ8kheE1lSx46Ve/aRp1Fmgj/Leb1l02Xfm7U5oxYm4e3vbwjO
hY/HH6Eapsqcxqb7LD4NGaG3Io5a0gpUGBu3JbRPls7c4vpVpfcXU6NRtVY2MNbYkclHTd1afbZb
ut1gbyd7y73TeSoR3N1ao+bbgT9ra9EtgTFKvgGNSnwhFel0CjuejaAFNc8HCfXJ21QdfpccHjRt
b1wrJRRu2DNNoeJgpylrGQqqrx3aktHermJfZUsF3Tbst1ZAXjEh6v6k+YtGaJFvtr7e+oQclsIn
cXBh24gYIt7iD0XcEf8sBgCJ27HaUV20C4zdMu2aeG8ZIDv3Zr3X6/2w7GkI59ZaKdUfouwQk0bU
H8bwmGkHCt3u76qXo1atVS7HfDkKaCbkaELxyE8UOI8EetwXb+G1A/DhiWYxWWILxIPN+qTmK9qk
qmaorUya2unWBpZyrpV9xAkNjxPWoCRO8otBDMqYlNa/7aAxckfQEAVxejQUUe4TMyPXKuzihyT4
R49qlmdMvEw5+UrKsvkQEjkxN0G6N8v4TcKE8mCSm+VEopPvl9nQnJoMk21ND+FSHbHhFTec9F8w
fdV3ZSnqu7m1620Uw9gX2VjfhaF+kWfQ17q9JmxavUnQWfszSarltosl+W4APoW0qNLfcGRlTlVk
7KxzOqhLjKDTKbEE3XT8sqCpIPql+lYU3ZMqaWBl1EScEtEJkCq66eWNDfeA+Q58OuN7Yo7BBmFN
72ikdwPTV4yDgg32hiZ9dyHC+18CqO27JG8YCMEweCzxjjnZVLCP4Z9BJ6MWW/2SyeRD4yEsJJ9o
2XZjdqmA4We3IA3gE7Sxqnm4+eB8DU23SbWhvFNy6blbzPxnbFU/mVJC21IDXpIvmkX/MXflI8xd
AC+eCdInGb0eL3lV92SEamJXN1A5taneIP4L3VSuCCnlULItiHHdKaWxiyLW4LbF28zOAUiaZNqH
9VuxnmjSIfgVWCNgk25W90qjVtuyW0nucw/eRx05pMud8AMNarKJdmITcu7r+ng8KKGV3kFEYDNU
I3qbF/WbFmcLENvW2Dc6HNe/P8KMTzvr1TMg6zJtJkb5TDbeL2wYqedcjyfWFPoyLpK58RAHgJGH
OezdNlLCHWby5GQFOHysMbpMgw6wvhH3+JxlJ4+AhFYNeXTkVsXbrqsMqNcctq2xaFGRc48UnDqQ
GAD53yQDGgNTLtPTYqT7oYPaLVw1bZLdOCk/9FXqmnLgvB1BWEEC7tGRt1M+HiTCIfec6updzc0N
d020/jwH4hw3ssqcVGkABzDnNuXIn1NruNgGEup4eNWGLdAY+UXC8oQpDJoxiLOvtvnXPtG7R8i6
tRQKQ1uDpQBp8PuX0Bha8pusotiYSazRS+kJblGQzFylQnGBt23EErwd85E0KintH4yIHE+RDsX9
0i8qo6Zq3trSEF9GFW2mAisPI0QKSLpJBF6loao9JKadp5djeVDVFHDGMKBYa9j2yJa9HIaBiB67
VhAEobiO1g3W8NszAdbcdkd0/SRn25ajBMQdXHv1Ta2XW9hh36/fjYlq+00V1JtcpNLFbmRlO6YR
NOPV3xSSUffFc/c/Busw2Bhu6rbJVkJRP444bahfCErJ82gvNYS6p77s4JSqoDqu3xZltTXisL+r
7ZH+hmQZrmRBdTer3HRNHKPbYiC8kI398g1ov063vq1LonCyXSZG8xwi17kNlwPGRraV8CiwHJZ3
YzyHNxW5SmVCbCC4y2kXLtXwksgC4I32xS951dS/vzOQDNDSN5nl6tanjf0QcLiuUg3aSaUvfpRm
486MzdfZKN+4OX5/PoQ+38flMDmI8+VDaAbTHgkWnEuFN/aLD/v6on74eVjhVI0fhsMiDPr3d6qp
oykVNZJ7qScFHtaP5Y1oPeea4zwo6+g8yyNBOML8czFCJPfTUnGCJWiMc9qmiSNCOsQtu+Xmhd7u
sK/BDG0QbzQvsWaAr17sGwvhWKgXft9htTWTQjwuBA5XxC0+yFkB2i6Qao69ylsTdMZ9ZwPuqe0m
u7UvBnC7F6QEpceuS4GJunRO2/GRAZO3KeEdItK2HwNwnue4LLDJSC812u1dmFgEwGitSaeu6jdV
YXWE1ErmJU2mlzDu5MMAwOGL05D5afeHXgUhEa8mHXABX/z9yzkZZlNNaF4hzRFiTajLGpYr7TEs
SXd631Uu2gN9kxS6vhmbCb626NtDPTXGQxsnE34fKO+90GGLy8xvOFkQ9Y3MSFq6+E5b7jIJMZqk
DDGfZ7O5u17izMyPuTEcsiRrf/8RIDoad1KO/3eVe//vZdaK0UvUS4/r80bL8/GtS2iS1AJFfDfG
1hNTfpen+PgmYnK/2rjgzAgBFkQ1+t+R4PJlUYlKAEOTEPJ4IKW+3mSAbXxJs4lYG0IbzIR1miBB
JqnoXLnpNXwuFhD/Kio8ZhIcR5SATxa9wDbGQD7XD0uNZhOeRjF+9Wlb794Pdzd6KbpEuEv42H3s
wKWdJAU57EiobnZ2Ma32R5Jb4q1eGR1Raos9Fp2VqJ3ueOFJD23kft9YfbsX2s3U9nDsVtnx0vRf
eYY+H5u5UQSDGkBBGqbBTz02qQhqFUH9xrIAiM9aAo25VwfmkRNHSDGrFzg7G4UoURNCNLFHVT/W
9NYSMMjcSMSSKQsnNciqS8o5v0ON/lMorqpPxM72xDMFq3yFfzd3oqZqvXJGnCBQ8hrNkty2Kg86
KH7hw2ibJKZCAGxLQT7KQgIwkcBf2OZM9fP7gMuRt4InOz6pj645sCAkYxVk+9VjwjytV05tJ033
hrxwYBlIbSRL8v76R6GoyKmNzQpvbMvqHIcnqTKVC/kb2q0cqrcTARtaPuCesPR/K2A9pGlzqk3x
at8oYAzWk+6yrytBtnESnOq0U260RWJ4LyvlaSL6YRMt+fIdF+S+pVP+rI6SvO0WwHSBlX9X6nS6
aOtFpOY38mMjDkHjcypHP0WdF7fs++PjlOICzgLHrFD+E9oHnauwnhpFjPshlhuMPZjvinFooJRZ
4amMOwaLrexnVblOY/r+m9LX8Zncul2VmECRwluJBt/fH+0MrT696rZiCkPnlTBl5VMflw/hyDpH
FFQ7N8PW7CO6+000SyesEEsYqycrtYtjDlrSmkrZ1Rdp3omp1JcbPR6NG5nRiKrf9cNIRHhda9tp
ccAOk3NYDKandD2q41r5zgMbG54MbnSpQqhfVqP6hLVUDyOn74XgqknutafChKEb9bb8jzbSKtCQ
2Ni9zPjJBJujiLrfmCuaMq87BQG6nruZCm+yGmoFi19OmME0VfctLx9KP3i5Ick0Ykm3yoJ9rUiX
9qYodM5DXRXKRwgL801Zj5d2PXQEtcAXJgeto/X2z9pmR5RUjX4ZA+z/tXaUQ4Ihb/ph/fzHZFSl
ETE7SyzPzDam7j4YyuBUduwrKv2HmaeonWne33Oiw5SI1LAY5m1p9DKaSqsMcOyTgNSDEjllKYIz
oigF0lW+BZVs+yWWfDBihg2GVd3EVqIDZpdJiCOtDG51E7styaF3UGawhdKd2KekMufwl8jA5WJG
MmHSMugBBaG0qxCa8Gz1xeuMv+sEAj7Gp972/qrV2pgoBHHOxFC/SpW/rFH3RpbMPCK65JD1SbaC
byGZCAaBEw0LJ86UYr82ejYd0nkP+ZfhT0A1cbIpMcqsesvNZmNV4hLHs32cdG4FLSvmfdwYw2Mh
bU0ZUuW0tnywNP8QOM1yvd/2PTPe8f9fWll5/eJO/49dlY0rl4mZysnF+mS/Bh9mKKgQOZtF8Xyy
tFnZBRFoI7r/0WayrWKHdqy5MDGSiTUhUJGe4W6AiXHOZ2Xf26m4aEOdnCf85ZtFKxc8ySldMy2X
D/kaetTY3/u0u4/QApyB2y2PZsbO2DJH2+FvvpWxrR2kptYOKWFWN107Bs71WzOofpHPUhzMHEdo
JMW9v0Tlv3Tw67tGPjcy0ZF1VUB5ncJjMKv5XbI0PFiwhcD0gm5oKeoPzjreIknmmzE9j30xbY26
tTxNMhOcGINfyEm7jdX02Opj63Y6iT7YNfNbxDZ0PQlQDnywwgRqjcyJiaGqt6T19K5qtSDtutTa
tZF6LGboBjiQ6OcU8XBXLJa2mcJQYsOi5I5W28qDcOR+mB+U9et6KDoYE+WxypeMhzOgCSMr0n2e
BsXDVCOdL2ciTNiDEGkg666azcNLEUFmRdF6SAHiuXYTg86SdI4h5T8ReKXzhMPimBE+sMnjYk1a
txt3oTnhMB/FsTekePVaeGJkVp0E4WYOmtvpu5WMN8NogLyaI2mTzyMSWSnC0scH4AlPbfPFc/Wz
gsSkMaQCK2GPJ9Mk+nBOkdNGTVrkiiR+aScjSBs0dpk4T+OEm7Nd8qOR9NOzXKePgwGtJJmBA0l1
/W+JjuGiFzNc3paUQMMonuJQ22PVqX7YcXKzxEQAGMFzp6o/ovWcjC7mi/2pJj4d7i0gPutEkqgP
+hnWh8M9bZSmTjrCqOXB+V0zbnXTKUKXxLvqlbBzXvVgcqXGbXmczXRe1xKpZ18LL/MIOmT2LN0L
dK+AaCx5uCepgOcywN8Cy6AfEyrY+/RIqFnxm96XFV+9Fs/BqfczJI6KX9i+BeztWo3tG70f4umy
fY7kqernqm8SykaX37UK9g0+iwwVln4U+VgLkshHqJtFfm16y+KRg6EsXtytxcRBuVYdehhRQtnN
+PxhY5fdkhv9WgHBDRb6hrVyoMPtWlhXKJI0DAkzJgae9QpLjQLWTpW2C36MM/SQeB2FdxamfOVV
iffIYxumrIZXR/UU25tTmg/+mPp96k+waa/VNRj1/IbR47xWP/vt9cqESTH8hAQfw89nfzL8dF6/
iP9fhesIChyrr9VrKbU/J/5S+2ypKOgOg+VRnQVC1ZsVb1Q8o/fK0tN6j2A1ij5ALRiEu4niRlTl
Br0rlWslL3DfO9sxCSDQnIaEgc4hJoNVs60dZXBiZa3FXAuoHBU0bsIoH5j/7AJCpYbAna7VNWhC
PLY/Ewk9ugd8S9K9yFiL0WsY+lRU+HHoJ9ws1yJMtCh8Fq/+Wk3ho4scsYgo/tz7tgLt2JcU0o38
SPX13ocGbl1rVhGkEtrtU/a1JJI3+Ce4Q65VmN64eJUJ39ajOX5OQm/Erpt7Sedhb6zQr5hubLop
d0m/Vnwt5sbCcrhKFgZjINVrwQajpoGT+VoZoSGm06AhuRbUzrhxY82VRhewU2aTLulRbQJ9da16
9CQVkrVnq55qe0L1ZNubuElsb+A+4ZZo/J57g7sFcqpbpT5MGpiCw+yXREobfjP/qWr2KY67o+Fn
3D7cOPNa0bUk3D21b0++SlJI7cswEhJ/rv2BeyTheev3Frwrj0XEQvBneSbRer1XlGgrgIytJUdE
QbqU1LuFcMPKtbF/cZska0E1o0lNSe1aONb+vqAbn3auzBGVtf0oczZSmWu9P0Z3BMeT59CCFwk5
CcUdTpZgQeNo0Xt6LWTl5wLaxq+kxKADLskPCc+LDC2LCwRGOuEt8GMrCjknXCglZ+gMzX6A+Xf4
30u3foteD14AIkxfC+KHrFTENyXlRFxK4Mi7sbcvGDF/jZV1Co0nO3sO5meRPSckBl2r7l40E9XR
Wu0IA93Py9e0JHPhjSwUTXkdprfuWs30FnbYzNmctuVZDGXz0Br23d9fN219Xd6dd3m6I2zUBQ93
DRX7h6l2MueT1MyoMvFT7AUb5GMV8c9O8gTTiZzBrk6P1z+Oa/vPV4qmTwSw59X9opb9xmqNG9UY
w+e6rYPToELTzmDsv+qrqaAzY0gAhkQKuCSMA/uqZjfxEZk10uKabL5PGv2wTGF0vjI+jagPMSc6
BX2EfRtGeMPbzroxTOnNStX+rreT4kHLVnTQ8vj3V+I/Dj+WIlZLF1wOwAz4/t7fQnbDiTEhNW5j
qhHRxUKpjrUWjL5pmE/x+t31j1RUP3RIqFTfRxFt032JySBfC5h/rO6GNShhJ7qdma0l7G3Rb0N6
V/02pUdrrCXIYYh2Ah5MtSO719OqnRqTvbOWtezNZb9Ye9zjY3ag+uww9AdZW8sOj3V9FOGxrNfq
uT/qY2uvlRWneDolxanF31N54XQKxpNkrpVm5/haIa7U4RykZyttIqJehETfbFIRxzG0duh1StUh
CA9htFam7/thP6Iuz/d2vo/UXY/GHKVW7GjZzup2Br+hDdVrrZJ9e70WNkzLWMvk14t20rRWae6U
eJ+bO/KI0fdQpD0QQTLwC1r7sT8QsNj3OGfXqujP1zizj/pylOt9wkHzmBccQo9UNJ2ouDhJK7X/
9MVd8BnXY9GD49TPTgc56iezljIXI9HQZPFgUQ2dcJBSGsq5fhsFBGgPZaU9TK1UIlbGLcNE99ns
m81CICPB1yM5FJDOtJCYl0ytWh/jb8cIgrnMCNbJnVAK3/ahui8M0T7iWegeWzIde63tzuZS8KSP
NW9CGrwtxVK+WHXmJb3+q2vi59K0w0d68w2ItNXqGXS4HuNfZT4MPwpTcWeT7f/EAHw122DNDmuF
UHPkbDqLQTeq9V3FaGazDI3ElJbwzFiaCic19OaRj6l5yjhJl6J7gq0KHUPF4o1zGRVLVJs0FrXu
vBhFtYmLxfhuBeU50p7Zf5PNtPT9vs7Ci2qNwhdqSyB2oRl3cy6NTqPEL+RqiRMKmV1oNyi2K4km
B7GbM26c46CO8nMTqXsMaSa05JyGwkxEOiFg5jdVYhYcztrtLA/KoY/k6e56SWqwzRVGVdfSA/kB
8VN82zfFIZpn+aGtlRden3E/Dzm8ktjYAUVWjrpuPpDqRpZf1SKgYwazhoOVu4wEX2fJ+nyvjRiT
wj5uHpp/hxkZpMUR9u56keYw2GubZKyXTU+W6AF/q/5SmQeYVfpr2QXVfjYmwrrlMP42l/KLXOXZ
uYumW0YyFY/UUXbVpbHIxMEVJA8NZGJBbEiAVjlIa041UUBoNLsLFTSlOpbFOQ9IthMBQpVKL81X
XVd+QSYvfk4lkb6JHiJYNU62lXyJaruiY9+vBmzzMbQikaMpjY72/SNwrIHgM8srNoMs3TZmNHjk
4sBoMpTxzWIGRdIFisl0UJiVTBnGEYEVVxn2fXLXVBaH04ZgEEUvXbSRdIY6hcPzjJMviqMfmtWG
d1VCFyOUazxbvYDNXKDabGT62IYhjqaqTW/GqJkcQdWbqmZxjISCBbkuu/tQSN9sLG3sOBAbJGre
gUw3fgWcyzeLyYxGglWYKu1ZNzset1rFvrJstK0REPfX5MHD0iXaS6/OJOcV8k/F+mHJIL1bi8DZ
er10ZT0f88wUJKaoOQFV4DHnNH7i5B092eGFVMrsJutI51DTBI9pU9zaPcrBAmz6ZjB77DOGOZ7k
eMqPwF42upr/Atg9PbZ5XPsYhitCL/mA6pYU3incTzd0uqFl6QjJGJMdtL5afpZ6+W1gAsoLOHbs
8iKC/HpicJtVAUWaa7XppR7rbJIV0FRRePfV/M2Mx9IbpVDeTu5YcXy9rqXXi6moyU06Arr74jm5
Lobv7hQbXaJqqKyUAnHix240f3lfjXbTb9BikboUSM/6MP4bLQwiiKrpT4B5Soi2fmqb46bq4QP9
/Qf4fKbGmc+ehR+Bm5Vn9odjaZjGYatgP9loccCQJDT2HT3BG9G1AQYhEm8LA095UrEtrfkEWmJ0
4t5uETnhhxvV0BmIyAB1ZLlW/5Z3qDEyoEc62+wx/MlsImc2MVf3BAFuv/jJ5U97VV40nA6o0Qyw
Iejg3n/KyKSS9DxXYDGgxZT9MNnGyVZBZ1RvmdqC7+nMbY+SM95Z81rBvKvEDi68leyhl0/tfmn3
RbBvlT0Z53VxGMZDW2Blg/vrZMlxGSFVHKkqOTYJz9mj1a5Vh6dFPVJVferDtRoQe9caavROa83X
0tbcdh5BJ/V6tYMTlVdnSz5JQHFIFKnOiXSi2uocK8j7z2N1ZiNNNdfqpBM14Ocyb2TJbfl/rjUq
J2pWTmp0wguhRyeAQFqzXjP9GFyvNHkpmFK05ivzAl6lepsFj7vabstLnibYJ+Q5eShnfJ7tOKt3
i1G9VOwbtENBV6069uHRro6CLyCn4J+2j+iCJOtoX0vNT/K1pnEVBQ3jWt2IiWut1jxN6RnhzZCe
S/OUm6cuPScjSZDn1DwV6Tk2T6FJUslaF5wAlnEyryUl5zZwxLhRhpNqnJbhNF1rNk6aQNXHMeNP
TeJI1dnJnI6dOOL+VjGAl2tF5XEODtQYHDJlraA5WM1BxAeDEFBjr+Ekw0B2LZA+i7QjUzcF26Ht
jH6XYRd8YdhNXVWq2wVZFkTbflsRuomgT/N1zUf78PebGuDaxwcCNzU7fx4IJtYT86P7fpKXwUhU
NkPChNMEonxHi00+Jt2OPCYqAtORoefblStvdq0FzVi+1hT4S+Dnml9qfjSuBVBcgike+ynhZPJa
bKSawptrD4CWRMPB09kqBX+qzXxcV/JC5Jc/L74w/TreGsz+q20ebwvyEg1EINs4wuOwVlT9KXQ4
FBb5ztiZ0R7mbKEnNqd/iVxWtSbuoVB2VAXnpdul3S7u2Mlso2wX8+tgciFJpdtWynZGdJdtx8Cn
5sDPEL9pfsgvUq4VRD4pa1Qrewbcs84jWC5209SjDH4Rfi3NAxH7u/rWpxbkcvxGi4J13BrtR2Kd
I+tLfTmaz/9442hJsuMFp4fp4MOaXyvmoEtm02wM2ORo3Yn/UDcDSZuhQ2gCpdVOiEWCds7INMcZ
ICKjtgpdLXRB2IxkNbfunLuYnilFd6fW1fS1jGsJtJu6m0pufq1ScikYnpSWeT3PBskVhFRLLjVf
qzHczlh7eIOx1sS3nQvPbejckUY7XiSylnEWFG6EFogkN8tJYpd8CAopLzW1f2qIHYpgNJhcqr2p
Zaz25CpvFEg91woJSQ/XwrYvVY6VOp28VnOtSnJ05KKpW0j8J5fINmqpXVh8E9491e1Htx1dnK3U
bLnkvFb8IUG9ltteS6ETHzNBd9cxq+VS2DKp+Fqh5cKTp7RrKQrjoJuOECd3HNypWktN3IEFLnHn
xLVtR9hOicttdnLdIdhEm9E2OFnpxMlaSYCqkNP7Jie8ZmAbB2pqk4HzmTdwaYItKCg2VBPv67rz
dfTagYuHASYhPl1xyAQit1Ulag3mXOhO+VrLtZgTzK1bPKfYuFo8Ha7aEhbharOLpjrjHZx5idzQ
cONrpYZL5bxlvN3GWvW1isVtDZLA3d5w226tbnHhVBBsqlxrBooAxTp2V3ZM7JJ0E2prKZODOnZs
GZ44XeEMBRZFh9kzwa2WjrwJPuZ6XS1/4DPVTSEYBDth6NjMFFMnqJxkWKuVnVp2NGOtUuI/cVs6
IqVb7c68oeN6HSnVbUa3v17prLUqPwmhifxUazXXwtMKD2vG2Wq55BZRCf9n7FmKS0YVhzJdcW3h
KoMrSE4bXJljWgWxmT3aWv21lsS1bIeURhxFhe5kuqPPjjo7Xec0nZMi8eR95d0N2M9slB37TcDZ
vbwBgfj3J/h/uIeRFTBQsMm0YEf1sRMkDy0RicFqiinErV4BR7le5my+mcqMEXs5Is6bZvVZrmDn
AfNSDnWdvIE9Gh0x0QMeWZhlhZDAtpCKTVukyets2+CuJR64Wcx8mFzqRtXoMgekVSclW9WozOVL
ny3sAOz0kBuA4q5/1PLtjSA9cDPHkY2x3WpPtYReQVix9TBPk3HToc/OguS5VEY6S03xfy90nmlC
LupSKzecM9n+6Ch6li7cN51kPVrsoW+yoeHWZQfoEBC6Ndoqf2pQJn7xuopVufdup8yKqCpoGBSE
78wbP7SVJlMNUrlZkD/VFo/XVRxVinbehfmemuxdruwWm2VxLZbL3xWS32oDOVmLFZNiuQyy9cpy
Sek0mc+smdLwZ8FEfRMLjwWT0rs/CyZrZpKuyybLZTT9WS6HwGO57K71e7lkxSyRZsfbftpq1bpW
UpmxTahqF15XzCD8s1auRBmyNGMGOaTGkbsjouP1UkpYbQO37hGPWLN020dR8UV/RnySSyGVYhKF
BAabq43Z8f3eOTVjYEM155msWNmDuK6OLSbh42zdDehd6JlX82vcLFiEBXOfUCvJ4LWWw/XSNxmW
/CQdIQfK1rax4hG3J/qONlP1752qbP6HsTNbjhvJsu2vtNU7qjEPbV31gJgZEZwpSnqBcRIGh2Ny
zF9/FyKzqlPMstQ1QzIpkSJjABzHz9l77Yr4xrU9l4wRwA0A4AAPxPXwnuRLwNG//+ry903TRKuS
CNzN5QtFZf8Yzcnb+lm6VUFBenpXS/Qcs3EseNuAeE+oTL8GROuuZDZ+CeLsrVROtpkz4JjdYO7H
JJ1xvjt0xGKCNMChuLe9yTBQZHrxZBaafex6SUJdUxRPOhKss//mKpwbJc3Z73qtXqJukm9jG516
rHpPDaPVS6hBVaCl0ILZ27O3RV7Xmk+GMuu7QBXND4fteChsRqTCIXUaYYvaVK2sftFgvSwgP18I
NFqwselu4BkmALSf37o89/Kir03SVQEY73QpSP7OZPtgYJsvIJXt6Vr5D66X0b9q5/QBoxPx70Mq
9w7qnausZtQsTNmtGkwk34n1OiqXWICklWjjvdm4SeJvgQKwprzpupr69oTGPD4nMytPVQbJV30Y
GNQkerFHM9KuIoNsql5XPZzT0r3xUbdd1apFnB/04in287flvx45/wpPoXeDaqpECU9N3ukB+Y69
fWU6lR56qNsrqauj7r4YS0pt3vpk28e853MyDURYxda32NHecbC3rwAabgepvSWZM9+Xgn9rd5W4
JS1R+5Wv/s/XChQ1F+u/5eILMz4zwEpjbv0WrSv3RrjqkZd/J2EkRbpDg51bmGM15u1o1c9dX1TA
C2d1DRcw2CVWQRWT5/FXOQZGuN00bgbUgwyRQ+Im3k4nDOpWBtOTYaMVc2JD6ugX9OS6y+vkuspr
7xd7ffdPewsfdjrqSHfh7JiQp38+c4wiJ9JLeMWqGg37cXgaZ+tHGjjyIbNIKvaKVJyrVLvtyjfQ
uOJ0+WAavAlFFRl7d/D727r9IcYCvYZyzuNoEJmLaCvy7S/NRBM7GMy1t0Tk4upGmwJkxytTpnVW
SzruTHwO8RoXrUVsGt9IztYfuSGBPEZx9zp1t4kP6tDIicGdCRR7yCQhniwR7Nzz9gf4omGr+srY
VFNiXktF4qql/yagtmofOMMAgVR6afpYxvmuLKcHJcWp1fqSjns6fnH7fgOqyXuSg/imOdptquL+
8SKa6aMfRcHl+telAIOzz/csFOjYCT2biRZwjj+ZTv3YjjU/L1dGsyGDyLOWI7gcKblI7Fua5ZDN
drK3vYZgfDtqTEh3s7a1aFm1uxSeqrHzgBuLvWRYz457M/s7IfZY5KXYI7bjMHEZNnuWJXveJwoO
1d7y9v4MMGTvZgfP29PTCrx9lB00b8+R+PtUHDJ/D3R0XOc+5NN94e8rf690lnOsvPtB30MB5PAU
aRf7QO0BXGlq7wW7Lt8HwU67HKa5S6Jd3y8HCpHucvQJOHq2XFvT3YL44KChDbNgirctGw2Ya5u+
nsxVNuoBSWjtUxILeZpVtS77XX05inLHQXZRzc9yt+ry0SUtjYEynvMwSZ101fu2ep/23ih+cXuk
gfSndw5ECRJRhhfcIsFq/HyplFY8afEUEONQn239bEEY1JfDq880b4L6HOlL2wZCRGyc6dyIy1H1
2FC2EjZFcy6Nc9Wca5o0+RW+rOTcNue+OU/0a5Lz2CyNG418quScQO7tThl+RUR53Wni83w5cqIZ
AKaS+jsdQUxM1e+HXuFMOeJm48j6xc3GMcmr3wxtoFRdCqGLp23AqJwf8LIZJzPe8n8ll6OTezxt
WrQY2toBYMOu8naO2hUecMi9nu7zeu+Pe3fcz85yDMlhrCiZD+Z40C/HMuN0Dh4f6yunvqp85GuY
Ga8EhrLLkXVHDiqcnP3vSWuPfXxq45NbLUfDQKo6VfOpuBy+f8JU4y4o1OUY5dn0Tz19I3lu5bmR
55qmkTyXw7mQZzFsUsI/h3M6MGwhUPCcYEcbzlF/9ns8XucAgi/BLVwMqX1SIFNPZT48+tbJSMAM
nZruFNvLx7Y79XyeL4fh8bBPlnccpqPDKz0dQYrhe+z/ZebDyceBpQ8/H06+Xl5h6YujA2a+3/x8
A4ho4rL/5eeb/2Xm+6Of799mPjXsrHz3m58PM58EP3Ax8wnuy/W/zXy/+fkw8xmkn1e/+/nc/+Tn
a+YrRIWY+Tg0QiitxdKHmY/uXXax9NG6q+Of/HwzXT3/5FyOdIbocTb8E0fHyz7t9FfFq85Ljo1I
XtSdJvSe7V+vjhcrzk91DP5dj/SDgCwEJnyfOSNETskWBEi1qmUiSI/1zIdCBkmYjJV3JLUzu8ZA
XG+USCrWnrFnfojOqzMYcuHwsm9wM1shIYxk11rkDRCZDS1DH/ObImCjixUh3pLi4HDGMe1Qjhvc
TAkRyG0ZNzCaWJFjRvlHhGL20dNGNvzFNJwD8FOViGjUznG/1TWcL3pflmtXasmX2aPxnaOa+wV7
9k+LDf13pBZ0jRwH/+Pnii6h0OwNmAcrdAOUZS6cvlRGYefrDmox6x3++3TWOpzMl7fgv9/G/4k/
ytvfXmz1z//lz29lNTVpnLSf/vjP88P28X+Xf/Hv7/j5+/+539xv/vIbdh/l9Yv8UJ+/6acfyq/9
/WGtX9qXn/6wKdq0ne66D5TmH6rL28sD4Aks3/n/+8X/+rj8lMep+vjH396wo7XLT4sxnvzt9y8t
KV8BisH//uOP//1ry+P/x992H418KabP/+DjRbX/+Jvh/B1whI9RCmsq+kOKxOFj+YLzdx/lgonn
mGkE3KAl2LEomzbhS/wbXHx8vwHXA3IedxFVdsuXbO/vSygnSFnqSmT5xDn963H99L793/v4X2Ru
35bIL9U//mZ+KlHxbtFwBKx8kZ1DfuIx/BGNOnuRrCyK/VXHljWIcoREvevZIWm59GpmBkDY8dU6
76bqPAfdAppnejuLoriNDf1gEYNTZyQebCELc7OL0j1e9eRkaEYd6gGtuMsfsaagqGuG94szcK7t
at0ObrvRZuvwhxf+9yf4xyf02ZK2PKGlXuIMd0A80g//+Ql5gxK4S9GPFJX3conNCGayM5wqWBMc
/dWHkhvOkyeOk4kOKuACOkGlHQBZCR2BetZv/Dzdp21AngBVnk45yBZVndqkAMOVE2FTGU66bmdy
5s0y8U+oDfyTa+v+qX6TLDiJW24NlzuLTMt6FZkSFWQx3/710/SWp/GHNZCnSX1ogbwybcxg/p9g
GJwsdt+U5SqoaL7UVY34cyzlO2DpbMcWvSfMjFynWGmElFg2MsSJkoT17amLvOam7bltFXI8tyPM
OfK9ry9gk7gDqOLMN37FPb+T2nibebJZuxXaaZbXQh5yiE5HJyJIrSZ9pPMjbU0Ud/JaObvCPtBq
iW966Wh7UUa0g6ZmQQTpH1UfG/iWLrbjvtgPbIActyiu1XXmudaqHwKmVLmW7TvPGje9Sa6Fyotj
NTRirycFCPfOdo9jBCbdyeP4K1peRKQqo5G1/HEsoB5VUe5cJ2nhH/1BEp/Nqmiid2Ay4z53KTJ3
OmaRdeByvNamFE9Wm2vsKWwc4KL//UNq/GouY35aoi9vlMs0n14J2T1YA34+H1tbVapysxJxSAtS
Y9ke5VXOr0/7fA+URO+IHAllZp4b0tc3RpahcNDI0xBpZu2TaXyRE/ElnLclhMsu3vr9pN/rUQ2E
jUmZlmmktC3nQKppwSrOy/TA+BeBl0/GhJ8q4+gJa94S7J6v//oc/ByitDw1zmvM1uxxbXpsny61
aqiGuYcYvMr1hQ9nxVW9RGBeD6kX7S5yaFJrvd1IVFEU+oSgr2Mpx9BILPdKUy1g/CqaV7aNsg2J
brkeTS4WCuuvckqia32gBBtNlZ8ChH1//dA/k0CWh+6xAaUZyFuDr+vThrbXQfPWk5atKubMGnjo
Q2+DTh3K0gqLwT9CaAnCwCEkwp8qqrdxCRIG5v3XD+MSvffpKl7ATYABobFghvi0+ioE6G2n018a
mjrYtXnvk1GRt0djsJ8yMopOEdKnU7J8NiH036miek7SyuMt9x4C5y4B3XpV+jaw0eWz0Umi3z6L
XY+k9971SdPumpPRpPW6d3l/OjVQOHIT/NVT+aRSv7yidJf4PwURddknV6oqXBxwlUEmrlYhO1wC
aVrrXuWpcXX5A4oA/mb567ksgbSVatpfrOX/94HEQec4ZZRKdZqSBra4yPMmRpvbHAubWFMgxL9Y
R//TicAVz30P6SGP+7Kd+wMLp+pai3x2oEJeTzyQhklJOoZY9/C9gEMbtCDg68vGoEscYXxw7R+6
Jn5xzzKWNeDTabDUcMtCzjlgf17MR7KL3dyCiTVWAKPmOn5zfMEcqCAshnVePwWxWUPIAi0c1ekt
orBfDR8+kyp522xdR75LjcIqZf/pgphS2Y0CUAzh0M4xMdpFKZyX5zTLkRvo5NKX6tXNyJGbAi0+
popIYGu4s+sC22VaPQAPG5nCA5eo4/6oD6WYCLfvfrW//g8vFSB3Kl2MQ5Q+BJP/vJwWljJ9sxph
FyE9WaPK8s6NYc5XplrOka4+1V4frO22s0+JfGhKI/kF5PWzRY9XivOEX82sBnwSmt2fH4GnGQKS
qlmCiNsbS2bHmFRECehfRC7qbxilzZWqEReVnXqa3MQEbaCZBIN3oeZL4+QpURB0RwZMtNg9W7KI
Q1joyUaPxnKDawZytuMo0Dnuva4ab2N7AShih0YIsWEusUNfPcROBNBU4+ZyQ5dgO9ZkuTybAh+g
7s72tdl4WpiOwLYvy/DotuoXLvTL1OTncxaa8xJvYLCWov3+tHQJX4/R3k0lnieA4R4EBD0Y9OtE
efq15RGzMyU9eogcAatidOnqjxdKHk2545w3+RXdvjKE4dVvuQnEZ721rkQ6eoe2zUkyZuT0C4EE
FfOna8yDt8RdWKfYBZj06fHOk24nI7fH3wqmtsaW56JColeJkdHPgq9D666CJRKHtKEff73Of5pA
ccrwu/mVaJq5X0KC/fmUcWVkA5zsytWAAmpnZYOWhrOlxRCTOvnIQ+Zi0hmK/PVv/SwsWH4tinx6
zyCPDAriT08Zh+HItgBu7pBqjFheii7ztzHgjfUYpMws3EY/NYWsmXgGm7xjkh3bbkZHQw/9Bh6Y
JRX9CifF66+s/bIfeVBY8JvmF3fj/1BIoCLk8bGb4G5sXyajf1iE20LF7QhxCuyGqb8OkKXipAlr
s3OfMiuRW7L27hE+qruMIM/VQBD7qmHs1uH/Y+DZlM7KlMg68nR+rdxanMHqyhtizrVQRVH7oM/j
DOoq/8Xr+x/eVcKfEdxwA/H/vBTVhh+DsHAhzUg938Zpn4VummOThm/VmDLZzzm6iL9+T/9cMbgk
WHCvCJbl2uTTn0+ljqT1bOYlDEVtsFgb37oalrwA6w08BWy35wH/KI3QhdDp5zGztBRZvK9XsMA8
wq78/LbVM8Lu4tdAqJbbC5F/MvpqibgN21rbdbhzmdA1oYhwXmqO84vr0OWk/3wpMkKAzkPR6Nis
Ht6nyyHj7WmDBq9mZlM3Tr5914yi2vmptu3mjPu9j4Qiwi+WW0zYEICvJ1vL7kGJj7FCIl+b69be
6JYsNraDiMLVlAgJH4jRaST+up6iE2Afd4UNEm9Zkd9WLfQOx/XRHfqQLo24uZtntrFOH2yt0gjO
1NUHpg90e2ztw6lQN8C40VxcE3MpjiIg1oxO8L2y8Zeiigwb3yFj4lBmcCIMVM6KdG/GTGa7MYm9
R+X9pdHkpmbqeOwcui+uTh+aG0doIVGTUaqORve1dyMeMRbDTdpDdRmq2VrVVhYONtkVxGmGKhie
isY2Q6tKPlQFgEeB+Cioudd67NWbVut+uANViZcVN9gWbRVMKFS041Bpp6IGAqnUwx1buWpTwnbd
cNW3q0Hhf/JjY62PszxYZjFBn2qGdR68xOTz4l3SkRjp6Nz0SBAwM1jrsgAypQb3q5kiNFEtZx/N
LmlkYAj4tY2Ix6M9G7eoKquHYgWa17KyOw9SyCq2LPxGpnq29D7GZO2qjWiASI5y25UoVDOkTqlR
EmkV1U6o2Vq6U0Z11ZdyXGXdnXIHVAOGXUFvjph0F4YZDqaOwSnrtRB5N1OfgL70AvHTgvE5k9Pr
CFUYVFaHnbdANUgyt7K8l2ayNiimUQEJPHITSDM4gGmYj6i/kHMGoobJo12POYnoMTA9qAhRiMEW
fUmhvYlhPEVtOd7ERo5ZGYRDU0+vqjDTtWaQb8NoNfS6LOzcZCXZ3YVwotJ1l2nVqi1e2ojCDWIm
unmJCcFEmqdGVPNgZ0IMzfWampBmC2VNqBrlX1UdcgsmOqImvGXG4pKmCJ695qtIgOXgWHjvyGa6
GZkRY3fGcsb5360zH4NAZ141MfboSPhhElgfQe7fg6FFNy2KY3f0W7JWBzHdlU1vnOOAH9AW4x1S
EvI3+/o1gfzkkE5+NesfrjMVazzK+SoXicDMwikuc/u5jgm3arqIADdc7SbnHlBTZyXkehzzdq0X
jloCWppQWs6yWVV7J01XsQ0oksGms5ZF9RZnvPYBV3Jo5nm/KuDX4nLArYr7Q7tKiStru7ghvYYf
k+ZdwCBeG4jqLN7kVO+Z27dhZWA1dXA/VCZXucnNkHGRmMMFjb8j/YVwQkxMq7oRNuI1OezT7m5o
UvBerCfBZMhNt3GwUe+ZOO9qsADMMsRDh2l/kyQA2HMo7bSpNFG5OyJlDo0Y2/Vk+v0+Hd1yrVdD
SaqHhVRqCAgc60jqU3YZzsbwLj0M5V0YZ0m5Mdj8k4zibXqx6AzN5EveRUsEZsms0nFwLXnBBJDR
GekBVHaYDWqZr8PTdI04nAL9wSpo5vqZBjbEMEtgXbmx0+TwmNhvUcvgsnHf6RUaq8DXH2tWpBXJ
YUkowB7sUe+EWmpEqz7nnYkwsAkWmB2YF/3gz990Y3S3Vla8ujw1s0Jwxph9XEtyYLImQrBmYyem
2HykwZ0cRdaCXMZQoBpDbJBEA8GNTplWb+GRFPAhLGzGOlFtpk3iWGrXzFT1KFmDIH4P6EBUEiqN
KlDBucVtE4gr8oAfMYGkqAYkNi8QFV7JaaaFPoED60bTyjCo1klq5+uMLe8mC4Z6neKVW7U2tj7R
kjFYWV8bi080TlwZ9Cc98NM9VvW3dlkpSi7PedGNjoAytRG6BVUI8ripepmqrA/TirGZ3brfHdXJ
bTLM35PkR5KJGsh2Oq1q5UpeSMAlk9JuZTP4Ya3XBSpoFBLeiCUOpp9fVvatW3UXSwDmiEAHho9R
qzLn7IrNPW5QzOXcF9J7ZeinqPCDjds4X9sMLxLvL+sgAYNjQlvScwQSiQLYxfAtb5V7V+XQwq0k
DbZaiRR7hG3V+T5qyl5/nlG6MOPO2T0AGIpAg4d5fq+5DFUzMnHCWRMPekvgDdTh75jzcX/TzqyT
m+SRavRDer66YxZ/aqNmr5zU2HpIQzZmR9RQ2cycTjlRKLGE51IWTUM6IXvRFHZ0mJeeuXbn2Azj
kagLvzXntbLz5965s/CvSkeXazu3GVx66tCUHddGpeAcJuM6FT6VmyMeLno2r057UvKEuZEdaFOL
CA+tlx2kyu8O8jU/ITTAcU+ymxHemmZzpUrETXF2ozvFje0Kk65g/m4HlXVHf4+mooYtfkphoXFq
1J0ZckcvQ6fTnW9JbIW1ZaaHwOhOXZY1W8uJr7lVotEmQq+14xUGyq+J0WRIOS3yde3kxrELxOeD
cwo8/4XtirPuOtGQtjiQFaFgrTv6NcuUvAcdQbHK42qqAl1rA2FBe0786JHN9qGiJ863eVjMrXUr
AnsvRmMvUEitGntYtQJXm2WNblil1Lxlb++x5KQHOoZnI3fk1vUKfGKaexIdAjOjoYc6w/K0Yv2t
aBDeBNRro5W0EGw9K0zK7Bm6trZiPpYSf5q/GCUMTCPA843kLHHikEyml8Ke+kNbaiAXagRP4Hqb
qiW1utoIhZo2Mjq0BdLw8f2haUUHtDU8wgpjIpNwvkwmXmWt3yBCf5s6UOPDGCzSZeQCJq1iLmTz
CcVQv7e5lE5pXgaht5yj+mRiUixfTO1H3hJZKZXixjT1FsLj3F+PTY6C2fTvKVDPM5A7clGRaY9z
EgbLo8w7R95pXbKxLOiBpvWNOx75Xn1GGUEU2eCB87VdNjGUgmswgfCUC/4tnb5NZQ1XMQa3LbsP
7/g4ZLJ4bfryoWA3A4y48xlweHSZ6zre4H+t8q+FZTwIoQ9hSX52vKUciWdr3/TuwTGzj9Q2906u
vcTqadSdeJtY+6lC0UtesrGWAdb6PPZXDqt2aDq3aRqt0UqixRXSWde0iTdJzDKvi6NLdhiJoCXL
3Yhz2iOHVNen0M7CaXLbfT1yBk9FkNyasCmKbBH3GUW/KRwG8MrH/0dNEiSiXHUGxiqzWVINjfit
xSOwtjLE/XF9Q0BXE05+dKJO+54N0sK5WJ2tePjWN51BbwlzYFN3eCupTRsnXo0976mCkqCnLnVn
u5bwxjt7AhNLBLgxtj9w/74GWeJRompHDGNkPb5EUmCCF4PYjDYycQXSlMj022JJH9aqBCW1R6QW
aH1nSB4ahCJ+lQNbJK5COhUhzHVgPbNLfDQnEuW7cTGTuCjgdXeH5Dzz8m+MeKmuCrCl2pCdrRHY
hO51Z09F35zlkshN45rFtNiJFDo58bcm+6IWVaKMN6px75nu+vfCL5/s1KwPBXUHZvbbIZsRcjr+
umn84qhXM3VSWDcU2kOV7llk0U8La7o3TFoVU6oP66m8lb4KDhkwMJjeTnSFvF4LSjwGxkKlsNoH
vJ0QsRC9xDmi/g5Lw8bKtG9CjPoNSlK3kzpV5pyf3MbFNMdiIulCAjaXPzr262NOuC0byLK+zhhW
rxOozSFbaHJZVLErW0I08EYGZggqNkbQ3AKOIDNSJ+nE0+bHwbZfR0O7sbIqJBuDwOruEKF0WqlB
Ut+xzBuq/UEUratnH4rVWlfX4HjY1lAPmp29yxuydE39JIxhz67k1ibTraofnQzno2sPgLFSEDZR
6GbTcZDGd3piS4X2QvhJF4ovVu/dTTj7jb44mCbtHCh6VPAWUR4pXiOXaYbeoIB3q3mFRu66wmIG
CKLvQ1uIQ1S4d1Q66V1NXdUBTYP51T6zKRF9KbYaW6kwjzsKjiG66q2FmykNssIz9msolinoyx0I
7e9NVlucR8hBhYWMiipmcK5yJ7cwPbjgcVSmPapiOEbK4ayKfAieEbHByyMtyzk+BFzTvZmsh07o
KzjzPN6ofEaatnUn8z4xDfxdO71Ib3PbxDHLdK1s9fektO5KZcRr4fsL3h/iVGEY646OHfdoolgq
eyW6EoWIkzwN/dp00yq04ypad7VXrjQbx6LzqutjQ3pOZIVGBqi+1ACdBQWp4MSN+3VQL7PvO+mk
sJTTfjPbvgpV8ZyL6IkrIw8LV/+Wev6rTfaxMM2vNq+spBJLpKZWIsqe3Di6HjQUVXp6qyj96X+T
JYpeYwdiO46f2VtOTf29m6dvaVXdta2bh13TrKF81RCg4YywMUoPQkoIOPMXktKfpTDPENzMsDCb
lIXUiTe2RdBbjYwJWmU4Iy8ydDbAFchOqbMnLgyluFvepKnHzS/XEpqbKSiVWhhhU1R5KM1uEb7r
V4CCIYYYBt0K7YtiEuNs07mJD12vQ5G0seQNwcqNZRLqZvKjSKOJkJ35y2QSHOJLkmyhh1eWBGoT
IwtNqpNkd3fFPXdrm8qEkyXYoWsxRB2KPreckU4EAX3C/KVW2jd4ZdlGtvZHplkbaXHusM5Fpf0s
AgBzUG3X3K+vJ6+m8O1ypqTE89YRWwFNBESwlsQhgnwn5DfFYfVg4tHeswV/sER26IjxXUEIi0MS
4sGBx+kIU7GqVsVMoSOVfkjSFDZx+5L2Z27dbj+QBx4hBK/K8buZGbSBMpjQSRlcFY12EngzCNT+
rmnoghLTxbhiRRobvhZaGtFcpe3e19JkG0epX+3R1Pobdp28eGLYe/ERnOmSVg16dmq91eyRZ5wX
6b0vaCgBwH6YmCnv3ZTpw4QnMKxVKlYOi8xi0w0jMSbPtt0kiJLyeLu0YsigKRomtjMoNQz99SS0
NasmFiD6Nvz80OpSHySOhHhYCy68qL8TrkkclhAelF+YVIk5cy/yiSsB7wXBr4hYiqKlZ671tzZk
YAfK6ijT+YiiyrMVYYIRoxIsHwBr2QLjt9HM/qDQCmu0l5kXk3Vvth9RQ7WEgf2mG2xO0+S5GRuq
OOUC4/b5EBCBtnZy76MU9Ua7n+nq7qoIL29NV6MDXRkGBBCHrt+HbVAt/OwF15V3d6Lsr8gi7XZ1
Wx6GqcPjT66Y7Rr5USe9ZCUqTiOtiN1QyyxiLObyR24QRpu47jr22S5MCurGmNjf7Iwp8GzwOufR
l5oWPHnn3GkGUWZhsti+OVFIOy7W1HD7VnfthYi3JAm33lU0qa0nh+BgdcNZdOptHLDQQy5kF2EM
vO7mYtFTt+BOwxhXxzbizYFJYD6nYtB3QCutdTdo08Z995s6D+vBTrZKWBq7DfwRDUEgk4btgJEi
iTJNsNbtFO+WE9/7te0/wkdbRw5DNdm8ThgJwiItEUBnqdwoAnCD3uPmNo5sZxozDYV2qJceUoEF
NJGSfgZ5zMSLGIxFgaZl/SlPsy0muXtV4B5iZSfBz6YvsWw7g+Y9iGn2dV703bJQe0IhZL/rvhcK
zcKArj3ssvgOK+GXfETsq9vLYjZyowKSrG+IYv6uRR0LkXGY3Gk3jxrLQPQlmdtzV+Y7v/eOzLJe
qWniVVqJLxW+glbmvDsdb6GVPPsGk8nEqU/DdwbKbH8d9KcJfCYyl9GkuQYZw3VlrkYWKS8oi7Xy
fBS01Ss9A0yNELWZj49rdCbcRDX03nWjiU1T+9HKcnhBoqHbpg4TgpzAu65kUYTwnoVRSZsczQMb
vaqTVKfIaXLxBMxsY6Gfx3VbHKZ62Ts0tEjNtAKupeHJGuar0XXUah6whCM5N7c1e45A93YFAPcV
GjrQkXZF4RvNfmg0a2nR/QM3Kvf6ZDVhRUXaRzoDjJhzXzgNbDRktbqFBa0wHggKjmGw4AmMe7yo
2LCZavbzF9KIf7Su/Ux/ZNc65vfABP2IFaoNrZ7Lpze0FcNRIJepfM/jnvRxGnfeMA2roSY4Vg20
Q80E/Zb9wZq6EN1501DrmDc6O9Z80oPQcgBsyPpLN5R3RcG8ltMD9WAWyrkjMb1w7s2UZ0LI1qGI
0Aon9n1aRB/aNJQQSAsvdNC6NlrnrxKzvSomsmzymCpHp2+RW7AHGjmiK2m8eIPlYc3FTj/A7piT
eu5mHLv7wUBzHBj1o6VBz2GrFx/7CcxU5Szd9BYnld0d+7TI1rSwxcrILVoQqXbjQlMxPZpIuST5
JQLg3uEHyFptxttHATNMHs5yixOzHRT8PdqTgwKw2dDm0YL7ERhzPZX3kLUrXEHfmiIhYRRyu9vC
khplxAIBtXc2Jlh/2nMgnt36sZtQO+WzfecZA00WHVu+QzDhMD4j8EFrT5DBoay1dTMuxuacv4mb
r+wpAS/0CZaemvDZxgrBAVOtJ+15jrRXS8UFfhH8NIRervQhg4msojJMY68hXqrc5x5uIJXs6YnX
7Mfbp5rdWOUMwHvLXrIs9FuvECx4pk7/pDYx2T0jf9SvmoxuYYz5w6Pzl3X6QbYBm0rEyLnuVtx4
0TP4UXZmHCNWxPomq9wzr9uqfbaa5B2EQQ+rVHM4Oyz3kObO2oGBdLIgKs9Gcq1J9VBG7koj7yTP
5ifLKc+BCeM3j6z5GjdOvYpLwloG8Gy+srG3GOPGkqBZswEjnrOIO0u3eiumKdn7odh6kYOyxM2d
EBB8XwvwdHUb5rVdkE5NqafT1y2MHuGMw7CggA2d67PagWAFwfFttDHJTnhHwoI3aAtr+6Ytlo5k
oL211Aq1RJA3y9IPZZfDduiXgqkugjAnmTmUdf9VP0d5xI03ZowiBV0BHXWsqOCHUMsAvRQ37ZzH
q2RgIWJTzoA/wBKR2cBCVHevCVo9Tp1vWF3Yekuct3bKbFQsVCMqhTBJ8jHM7f6JXtYQRo2D8Fc3
vLCf5ZuW8Kvqor3TbMZvpYnFqJS5Cl1h6yvthkuROmmivc756w+tv3NdkHS2wkaKk0PO7yXvwKo2
QOjXPp3a1IZfZTvjwZwRnA/zo1eCZUn69mBHpoOFkLPCjCPMtGbGFo59QdtG2a7UX8wIRqcMjIjL
KTvSxqRGKrgBV8TSalPBNMKi3zpW/T3k/q0+wP/tBVZTnC4VHVijYQQ1cMnibRc53URvmPNd5rbJ
SmPijgBHnWlblDtPH15By8Sw6+Yry+Scmjwbs2FJKBJxA+9srFitbevcALfaZcH4zphaPkyxs44J
S1ipKuMWYLM0NcIxv7h0fXtzNbR5u4oFmB26uf5hMiBhQP5kocqvmsB9cFrvjZsInYQ+mY6eGb8H
Q/PUA1Y6pKZ2hTIwpJcmmSp9uL5HW7J8tn3q4iT6oprsXWkaXqRBrbQoAtOujtMIjy3mafBConqy
W2feJj5yGO5zNUszW++qoPEHoDQO/x9X59UUOdKF6V+kCLmUuS1vgKoCGmhuFLiWNymTKenX7yMm
Nr6Nvamhuntm6EJKnfNajFsVPfKMcM0uU5CMQ1zluxrLvqBY4mzNJLjao0fo4vBRSbYEO74fPa44
TU1llNbuszNF3L9T+TBYyIAC3ITaffTYRdYNV6rqn+dM7RLyvk+cansjTf7Rz/FYyIVDr1gDg8i2
YDy6n9YgmDqK5U4bzp9U9ic5U6xMwu+qsCWBrMigomT+LqYHv8VyahUDj77SUqsYPwzV2K/cSMwD
xU+8LGyjTYJJGfPgS5Adbqxg0eTsCtH0RIVAWVBy5W2s1v3TjwNTZsWJxKO6V9F9FVY/c5dhahu8
7wk0ImoI1SmFcz8P+bVx2oY0RwIg5gA9TQbo2DrAfX0t7ppx3JltHN65qgo3luRbr8ZX1RMvLPsk
XtsD+rCSW2Xt4Os0lb9tp/67MJqXMmoIQKDEzRvjE1Hb9nEMv33Z8PeInoF2niD8612krcdocN+G
iJO54TMAbTxNXLeCn1c2OeYqq/BrT9p5MMd3smedtWfRCK1DikTVNiwE3/n4UUEUW3i8ndAwQVcX
g9H05RJjvPPA7pvAJQRVPNjR7J0gMo4Rd8M6qxE65tlh9LP4Lm3LbulDOfQtsaWl13NglHSFJPpf
4HBI1YbVbSLdPwpyGMlahw9Rr33L/e0hjNFJ8pwEAzcHr+vKwp0+TxYgTcDK5GfdOp05Fcsxz8mm
KLHod7QB1SX5UmFnbkcPqDNILqEnMXEHMoOV0DvLLagiE527oQLtqfFagJZQbxOfVJ3MKgpM3zJc
qcQ3Nzp2Hs2pt+lerYnH4nkpNeGGouxeo73dJe9E4ei9mxINZueKwP4UF3wXlU9ydOaNC9y11ux6
1oif2hPNi5P75Tr0cAUWtUGmr+HrVf5JZjFDUcNhY0zoL4qBlO7Cm1apLGlNySDzUT5xfRL+KMLR
2kZgVww07bWyu2rbO2aEB6B8BXF197YfA44KbPUWC/g6qjEDYObCb1quNAvaym6a3dxDshjDyk6B
xLOaSw/X28X3DH9D3ouxKhE9szaYXP6V/eEz0m3csuWBGzKucLhJwBD1JjRnvvINsTGN7NubYQ9E
o/Wqa0pa3X1GxTbggcxyPMewpdByR6+3z00JT1X0Kd+KJikhHuSZhhsXujEn+iAMEqIeTLV2AvfE
D/0Ln+8RJXe9qjJWoSEjMoJ4EOH0W4EJfVXPgMW9RnpRVFfYaKKeSwH71Ln/tGvT715I/i3vYNfh
caCYb9smoFbZZupYZwd22pV9KrWmG05p/jVNNgP7g3ANvKV1B4HTTTuZG5h3WrCLKSGYIzuR7Qjx
6+QXjoNNTu/92qznks+Oq7JDGuBTWwIUcMhccOCYchZhvLpd/yVAmwEJwhmK03iLWUvKIHgZjOgS
VNGABsrclXVHilcKXdbaIYEGY+yti2aAL8JiuyIq7o5M/K/UaOoDe+U5rdwHwMRpRRjATPLCaqaf
apNOw9cIm1yBYenp2+o5RVqbxQH7PoQbq21LLR9c9r1dxJpkg6Jcy1m+YSl5ibAAEW/+LwvtV3+a
wOLs+sULpT7KOreIR64I1SNoWs7iSUdtvfaTiK0t9deyTo6mIqcINpIZxT8i3L4fXVGtbc88cdOl
615l3C51QfNZ1r0CQd/wwl5GsPGVqamxjEcq4mwij1t0hHJkTiijcAsMSvgwqZ3xWH95IjshCOBW
9/27DHUPwBOxqkH/pBg8q4Kn+KzI/AX4+PthBgaBeqO7D/KyJptRoeU3s+e0jm6TJz/StmKupJFk
RVQ6wZjJgFrPtW9Qd0u9YcDeVI0jX+UuFdLzGxFtrEp18KVotGPOUsdRhd9SEcBrda9tF1nbInXf
Gk6Rrd1zJkUyusjI3mSs0bF1K6gyIMeFznqrZj1UB+biOC1eacFtTkH9r2X3X8/y2aRs9igyvOZK
IugLxB2lAc9WaLwhkzs1yg5XreBgrjoAdjV6jJ/leMPTdG+3pnfIB6A6VYz3JZeMks+qYDqB40U7
n2NW4ONc18DpuXsD5PJOUVym9Bh19GqqdhPZUwJkM6/yYPjpJ42UIQsf7QzUzKGs2BpUjsyi388x
d7g28ALb7U8QxyZRIf22pZoiqQAduiWZvsy53GrgXvRuOEK9dh+PYkklznhE2/MqnKlInRRXbUWm
r60/RG6XW0xUZ4vOrFWYM5/WxLPWeX9TEa4qWh7Uzojcg66Jn+um39Um3jh1NHHsuGvfad2FikM0
MLVPlvko8+JdVO2h76o/uHs3bB0OxzFBTyin12HL5xekzB5tDaqzcFL4xfzw2JTqxYcTACoqRx6U
lFplrAMjksVVFqgjPhhcw6a5N8sJGWR1izooJ8uSH5jHQLcrBGpCEO2T4uKtamtaaXv+spNvBdVx
yKE545JoVqoXMk9tmwyZR8kiELEBGNZjG/mHDKyXScNj7BuhCwPzTrHm0Yu94Irpd17ZagWqwGMh
TwEHp+I6d7dmZAPy/HtRlVd0cKh6bFbVdlqxA+yTwSffyZTbgZiz2YQrwar/XEXpW9Z0bIzgVqFb
gL/5frUtnGMl/ffBYj9r6U4Q/q6M2i96JcdVY/XZpsunO+Qx44atM15bGXh2YUx/iOA0dznEoVTh
HYGBxKYsmlfXKB/y0T87cf2UdfD5IaDDqo/yewFcQlU4EaVuyrrQEE1Uw9pmDmXJRbvPHL61Wima
MXKUPfz/mio+uyre52RWouSQLyr16PEweJzRCDHzgBDEF6hY+aeu+U5JdamZsOAuxAtTYbKtfHMi
q0Ycx6EAYGjMADkd33NuJSsRVeXK4qTZpEqh5Ohass2Fu6uj9ua5o7kCkd4ZyPD5kC9d3QLNDqB2
Xf0x9ZkF68M5VmTJn8FTxolncL5pMcdYAGlLh2rbkUI/UVbLuDy/NEWArj94ttOvLrceLV33HC09
l5wN/Flj/oQ9/kmSiMInT7/1FT9rxbO9Y5/ceVX28ViWAaOa7zw2k7H2IodUlqp7U+bwZ6YSbKVf
0JfWpPpPlsJvg1l8LtJt3VUVETisw0N0Z1NGqRzYozZwD3TWM+M4xjqVnU/k1UTWdmiycQ5kPjQV
ahYGFNn3nzEtujtkYVyu374CEmp7332YWXfSLrvzEn1iEDd5fpEllRTpCyEaH3GYl/SnWT86NyHn
tT0S3hr/66lCx/uCIM4NKw4xHqcZ5XA7uk3eJiv7MckZbH2iVGNJhtpQtP/AejxVPEozo6qJ+c8N
eI6HpkfyCSKFOawAWGA/V+ZQ/R0oRXUtWqwUKVWDhD7IC25H4UZbZf2Zg4AQJtIsvKbYC4WiwopD
6BobCd7Apm6XGqdva/+Y0dS/5fR0TOTsux3AqfuUTpw/KYnJSgwvVHS8yZzxAd7guclnAw0SCukR
Gxx4DIgt40Xi+fFekDTtT8Uu8PJ3f0RSkoLogTG8mEED6cPhvbF9js2yNdZdVtVkDy220wpYgbxr
YhN9yqMbuzi0TvolqusP1ZXAnASd9wIp3OBkr4qU5uuwRcw8nqPeGldh4pO2EcrXdhYF5xmtkoZX
oidESGCXziI/cjYNa9Ryi/xr0ubNyjFNzdlwjRUovZ/P+1yqp1GSUjU6ijSnnDugoudrJbqbOTbk
DywHmJEXm6AefqKQFhcPQc+xC5y9mXackEjJNtTj/Q1n82wW/l3AN3M/pqW9iTP/7+BQrU6g5skM
xN4av4PaFWdURp9yJj++Cmu5MWdn6RIOiOfyg5XRMdertny0p5bpb/paclXB1PnBKUDJMXCYrRWB
b8zw6zGRVHg1UbshzJeE7cGg4NccP60kWhiP6UObnreekVeugdV2PDfpm7WZr7C7bI2sU9dJ3Wqz
7bdO5EdLNO+X1csXs/hMPSJKHE8NnHgTEgbdg9/AS5U1GrsMyUBtIZ0a5lW6MHgAcenZ8iMy89AN
ER3j7CfBDzUTNaEKufYIeiDzJ7Q/DavPT50ZzNfKq8yrcpJbbVkvgRmQt1NoajvE/DyUooACM11U
m/pUdq1xpHSuPSQ6u1ih6ECCUejEGTRPWXYn2YLYjpFDOJB+ys2MjOTZ+Gsm/a2mlWEWc7Nx5hym
C7dTJBL5MOftXWrz/FYi/EuDZILhr0GWx1Kzay0mvVYmIOPOrpTEH9rgT+C6KIuFD0YaiAFmSsl9
bFYVEHjpXUbX8VepdbMMsFE3nghfbWT3UvODxXbY3RHGQ8xlk9+6eon9F2cTWvmchESkpyZV1e38
akggMzOZYn7kSLQiD1w2Gucfn7F8zIynpM7vVE9zQh6A6gYpDnyRIerx/ftq1sa6TpFg5EI8FmMW
rmvEztMAmq+muD3OftcgmptpoiOji4e3Aqhyx8voT+8FEZqjjWFxyGbC40N5F0Dlr3WcHfvU/mx9
OtJbSg29wDgTZrtgaoWzxsL0IUxscj7CNuq04scBULilcYALHzlgRTZmTSaFmSZnN/9SigNe+sVl
afzkDM7MFaPYkkbGSXpF+RltAQiPs5Mn6/YyMhKfrCDtT6JRag3tfMFqsGCuKTl8AoxT8DfMOEl1
dLGMDB24DHpwkGRTk7x8X439PUpv9C4uaS1kdNTJRGsn/vnV6B66XN2bQZXTJk3ZmfZvPVE58IlO
fjLbdmf186U1KG2kcY7kVxB55sqIhrbR30QpvHojSS8pwIwtj0NClCH1uu/jlPen8lC27dFM42fZ
h48OjyR6AkPwVWiPlj55OceoBSZxrZzy3Nj9kQyVzZRNl8BVuyiifwNPnjyGBrhZn4vXEvB/lXs1
mjujyA8yXGgHnn1lMGzLJnX+WDaFutqvkn853R/e8AZsWa4KLAlnPTKqKV3+0yGRdWaGcdJGd7Jy
se6vqp7an1HaB8sgaM5HTZpqiS6F0YoEQDY+Ind3jSFi+DKEyaGIvsZ5PhEDlVzrZMy5LRLSZKc9
TUbTT9BajwGxqmk0d48WpO/j4PQZF5jtnH7fUhFEjniJVJyqHuNsxyZi7zrmR53jDm3KyLy6vtfd
N7Sk6q6xrsPy8t+vO/618Yfp3DoBthyX4EZySAgFWUq357oCGh6TJyHD5CnsDTynnp3upe+LAxMU
qd++XdYPTc3qYyXUW4jlrT+a8c5QoH8cQIbNrUYYXRDm95zbzsPvS+8DFgVuDOwNEXTXDH8IcGfs
jZPuMqbpiFbQaR7RoDfu0so7BvHZiIL5BSvaR21X0cPvuwLxnoqooNW9ue4XW0weUf0ZS/chBSt5
DnSTc24P3v73N1M3ro6ZuLcrN2SobcVT78310+BCWPAmbng0l5LA2CzdVPhKHx0nsh7Npji7sagf
TIsE0airx3VSdi61N4iTS1OM1/aJ5mN6WGgjS3qfyXpKqr/A4M9KS38zNFG4Gwx4S9jWZG1z/BPJ
NgBv/7rckatlu1lMtK3JZjx3C6f5+5LrCXZTNuKYdUR7Lo5MU7vt3bS8/L79fSkHusX8GcrLHMAG
M7poSxGeyJsHMPs1j0lpQEP70Vejp/Zm/yXtK78NUdjeRECyTqaxfdl/J9u8zD1QKnr+t7FxDc4r
OVAsn6dvqcnkGPQUy4JaERMfRFv+3t3OE9QcCAe+0EmaT125JPDi7PjTWe3nsLzzp5mYRI/YQ3fW
bM1+8lLCK5xVHUTIyQPvhl57+Z3fF9l17rkohlfUud8mKrbnaQCksQLPeZFFSoQk1N+1aHS39zp6
3+O5IJQHuR3uonrnAgosoMVLHcRozDDRrceR4J9VS/zoHF4qAIUL6IF7cS++VYcXzHL9liWoAssw
nTPuLofmtdY5j97wHSQOELIAuPBt+ZyS5fFg+W390FH7VoVDeC7bY9+R/NFPSbLzIUcff1+6vD5V
YwNGbRb940iycGsH6bakPQ8Pl+H+pQYHJ+D0jknQ2FWSKqDfX86Z73wUY8Iwb61V2Nd0AowKx5lU
dxTRhGZyT6HP6teOdLlgMGKsDUDHP0FNwpaRi/6lyRPECzlymTlfox6ncqIq87cwOgU4yY5mLWk0
aar2qDDOPBpzesYkqAG2DQgVn8ydwtM7GYrs0fAjf5cMRHcSAMD0CEnKMwEpDZpQTXFe92qJKvwH
TttqDEzaLHkEWL46L2MBpYLlDEzk6QsNKz+AFS4xrh39E1ZFitxypzFviSfAk8K1hic/K5tL3Yw7
5meLGGg+79Xvl78vTu5iRp8KTA9ZTqFU9Gokgf3Elp/8sUeCoQ0zutS1Ve3KnvDVgoylldatc3Sr
C43W366043OgxmHrd315aur+yzThevKO6ZCYAccmAum5DL1h8agwyvu93Nktmf2uFhkBzz2JOe61
44l6zUdymPnvdQd30MMTysAVPae7wg1jYrB5yadqicLmq6rW37WJ7cDrrGzl5zL9xJuFrpSz9bF0
MosObBJ348qJr7Q4MCdFHxr9zLcZVhylwDpPHrLEvWeZJNEMwOG/5zDd5eRP4hpbtWZBKRfm762R
xg9xq8Qjbs/4ioL/Z0S88qATmgPjMKELSZdnv+OENkPlsU8QXw5puTcm9jdaSFG81ma0/z0c9HIq
zAQp89BLdhaKHGECsOPOoFRPtPlajWF3Ii4AfWnWvtiVQMQUMtDXdZq+RSYFdjKRem94Kn3z0+Cv
KOpyJzqb9W3JJo0p2Ts7y1cJYasRnoBrzLoPV9389X1i85Hbu7vQR3vYTaSI5AE84tBTxjBBfz3+
vji++2qgjj3/vsNHxO0cJ5uMo++/P4CLYd4HxlcXOTCpPLUfjGave7+7UNjbXTwapQ9R7v40sjoZ
Zf1VNskAbZ2mf+h/WDIQ1GNrxOPK5l85G1jwN0GbjUwHAEO6MZ1P04VR8AvrW8QI6MmxQ8Qu3fHq
5s38oCaYGTOs30UytZuQJKGtzNx/hR0SWawgFNdiRN0R9QWTrt96a7xgyX3bEPWoIe12Hc93sFzn
oTGVeV8tL3YOVrX6fe/qKtlh0XP+extSAbuD1/QQZeB7V3OTQGlXxUmJxXTlN4+Y0iimYsDa00WR
r0kQRLHjmsnTiBPjyUYIvQqIzT//mpLVZKfn3z+iBr+4Sz1UKlwOtfcKdvpaB3b3WQf1c22dM0iA
e28pzXVcQsEd36C43Y+8lYPQiNBnUJ3fUw7NBHoK2sEadMxN8mj3VXFwkNMc0jZc4hoc8mK7q06K
6QxQrntgE93d/felHtUut0YHT2SC/mzIrZfSn8hUTbpxY9XM5FZkGduKKnq0gMJ6KQyimiPOzdxh
xKpMSmA6/xFiIsMFBndYlcClHR0JAPtQxykpnsx73tMETPOA+o+8/LbZc16769jOh6sYs5M2eSKo
Xh8KJeptXhvJ1jH/mlk7PFx7boylAybfBE37mfW2sadxeFzLIBjuEo1nTlB9C0E0HP1wfHFCWR3o
d4FdsYs/CEIMbVwzY3IpNSUem0MKtR8L59apsGmH3H7XYbBejE6A7/Yw2JM/IJHpEnkqofS1xUhc
a/vHxbxMF61jnlHDm+cCuqOz3PKBaniyOmcmkzxriVNDb+cZlPHV8ZDe/b7YBjUESTru6UTPIHei
bjep7M0qWp5yaOFAb8H9mR8JQ20A1k24SiNxtwXWpzVH00+Ls2Y/6/SSiZwHiBCX2ZGwz7ZxbpQZ
rLqCutXWRJ1uk0hym6j3c8yl3kiPe8fT2wxt8n3uu/zoOOcc1Ll6sLI/bd5TqhBYf4tY6LVh+ujw
oHn9ES2iTvtoiwW8uccjYB7rsaG2aG66B6nIZxbFlD8neoHSCks8VAM6W8MYXyugkc/Ktf/7YvkV
owYETWOsGhj7rN2MBvCAuit8LpLxccB+hlgdrWQ/64JwFJx5vgriVVfa9p/Q4+8g8+gJkfxuemtF
07w1KRmjHdv02msIsx1d86iwiyaokGZMnQEtBZn/OsRAA2wB1I44zbif03ZYZTInKMJabuK+EE+j
NfKEtE6u6IzHvPNfXGxjbJD+k+OlJYANXERpyeaKTe9vl4F9pip+7j27vzQ9PjiuwqffF9wqN52T
PkteU4C+MEaQ/f8Nj78T5O+vIZn0ERz8SGU1N9ycuBHTvPzKVXDw8jTf9a3ud87I3uqJ9CVZlMWh
xafMQyS6S3vLJ6nYJnTCWxYAxXHxkJv9p20RsRgukQW/L9EEzz6FI1Unjr6MU+vtMpclKJykuBKX
TydlbZ+JFE3O7eSrQ+xl7boC14NfKvvDtBxZllEN95x/AgPDKTF7QgwVewg82kMSJ9Z9iEYnIjfm
PZu7A5XYKXHzddAdiq6aNikC9HdpEVpY5OGfssvmYzWkn5Wo7+2Mp7CplHWxA+IwkwQAI+snGjLo
rpzGGfqrspd2yWFaR0HKE9CX8fF3smwMeoMyQg+42TT/4wEM0EMffyXkoX8IdBetYotJsER2dOxN
oFZ7mHoWIUw+U9swgi1hSDnXn7IS91AaKGe72qzJcJT1vZByZ7pyOv2+s/LhFJpFfk+fOhCNf80G
O7oZvkEfb/Bpp6EPBzBDJIrMurZlEm/DfPA2cnn7+2uh4pGh1WJKnpa8raKRNDVlPV+yrnw09lTt
3aX79/el9rz6pPkOkiSgsKy/GIlkuEONcZ6G3kL1JKjBDYPxHDYQsBSuu5sgGpwjmiGu/Saic64Z
puqVjwc+vJ7e0ywR3KVFdYyUhgz1IJO1t7jDvFoggu3958zTd78VOSw+NnoKBbZSIBUi+Cu+T82c
ItigT5J7nwSystPp36rFXWFaFWJNs9z3liYl2va6J9qzuGPzwd6IBoGQUQflXdq4pxHTNpxkQGqy
l/sr4MFkl3YjZppKl5e5O0c4J18cmrwwUkzvnYO5i+S/6ZiI0b15TfgnxbZK8gAJ4Owr3sNrGYaI
JiwB8fjbJwRm/DD1KXb1wdPFIY/8HxSJ1W5wYvuMoe0NIRKSjYJuUURsrKsqBfzqZnM1uZE8dgNW
8TYocLJaDrGmpXgIh3j+cQsB+z3G6QOfChUBvjQPWGCvle/G95aMqt0ckchfo8vYJV7hn6nBToBq
whn0nw/f6WHrw8kZLjmM1MVX2aOrh+GjbqIHa8qbd2EpHuRB4D6OLmVFeTFNd1UENBEFwt7HEwKW
pG9ovyG3hILLcLj8fkU6j7ok4fyMDU2fSIjvt76XkQmwnHvdbOu7sn2L0tx9kECAB+Gpf3HGu18s
4PfXlTbFPiGpGA9TJeHkkDOZNbw01xBJH6h8qg6j3v/9LUOrcGsSmYKz3bdPLkK832QUYzlhfr9y
UkftSWJ46Zp4Ov/vZabw+v952+WCJXIgvee/P5KijmpC2a3+9639fqfeQpOQjE4P9AJiUDpGYYw1
ZWct6SyrZ/VuOZxTOQYryJ483cfenFAC0093g9dC8ePmQQE13eYiGm/lLDe1HJJL1KuGgrePWvby
Ftv8/ugIPkqjXP/+QZFowRVsk+Pi2zklg5O/dpKrhKi/q5eXtPIRxf3vfYkCMPSKi4EZ/sMKfLwL
su1ufQi6OSoyb0sHBdacUN6QV98mwcxJiv1W8RilF0EfA9f9i04Gs76LNiUwTX+duVjjHRpw04RT
OhT5StppugM8OBqe85SNNxHHt8FO1HNnjO8pFEXfRqgE5S7mgXZPg8kbdLuxT8Zt3/jufehl8Z5Q
o2Dt2psBunrduLlxKIvRep5she8NAlmWFCk6Y0Gra1Pfsd8so1jGWpZX89HSfPIBrVu6GsmNYu84
xD2ttqbXWqsx7j/rqNCPVTaINd6Wo2lT87AuDQTVKHeoQYQBOJs102IYIIY20zkir7SJ7sKxZd0u
c5L/eIeQilpE/yXykZqQHyKoiWVw1bqhCTG+Nh1W8cZKjI0N7pfIYT43GOtKGiYGiajSHElhaP2k
27pNcJHeTNpNbaxCf34NBHSgcOAHs/YEzPbPMSG03aIfV6KPX+iiszjzx83UD2go/T7fODFppBma
f1YKb9e7Y4gBx6cyBdlqDx63xvhqr2l9oJOX6QYpeoK33IDQzopTkaQ1EBhmrqSqr4NVnpMOlLK0
SzLjbXmo4vzTH7priUvayMJLTLx4ikP4ZpLM2oeKsiTpr5UHZsUjDD+EUR8l4ANBAmiViK5tJxz7
yNIVqi1T/xkWCsXtkAHZzFGbrtDNXTaLE+zpvIoRCC7L+tqUk35mcbzGJOst6BmIuqmf3BoehRZC
zDxGaFKcwPQRj5Rto2LCghqc05knljCA0tqCgpnWRd43FM59nr62dfki5wBcwkSdJk1Bs4d5V3lx
/CglxG4FewOcdAaHvgwRfoHaCjQdoDzOccmQ7jjRbpzRVxwISt6SXlGdQ5g4W4y5lbX1I8XeE0jJ
RgLn7+qyOs6ygtIm72rrm821I1N9NuL+PupaSgLSDwN743qIdXWgoc9lAY8DBMtjuu5a73PMUswK
qm23atJ0AieZvcmpICmEZLEpv+I5PA8NHSK4FtlG4whbQ4IsoMy5Gmc7OATBP09NPzzggQxs8dN8
yDJ4G0HJ8EKBvbdLRaRJ7WceIaPC/MrTyJ0xa8mMlZgyrM78S/V7uscpcB0gTNDOl+9Ef04oPPV2
tGaG/Lgd1wiKoiOCla0hh285mM0N8pT/INHFKD/WjEkBZgAJTyTpOFuuoMrIToak/GwoUG9WSpxb
bn/UtrEgbkFPpVrVQYJ3e4AusSRJmjnB66mDKGRxKv8JtH0bc/LCp1T+VdWUrR2L0BG3j4YNGt16
E9FjbAfBA9mJcI+Dh6eLpmW7Mb/CHkgDapj9ShekaubqgPW+3M1xvh1a6yHhB7k1yiRbB4SK4LYg
T2EQ3UcuiSNExo7mZX5t7XpPLTHQyYuqRHFAZxgiMmpc+pGrJ6FFdyyz+CFXkkQV1YybzoUi93Oo
QPDUDVWknIvqybIjZ21ob1NH45vbD+dQlXvd1kfVlTz+ezLWzVK1qzHDmBqhIchC1F9mQKFcjWT5
Fh/dPin3qZFx6KpxJiwt+RdhlzohmSI0usMwHOhqqxLTOeYm8g6Wti0AnbOLdU+eRI+tt3Cek3E2
4Ee9nV23KGgSe9h6RBwXtsmSn4pd44b3StEzNpYwdb1OAYaiq2ysaHH9UP2TwJiwrT5MwbMRMRU/
kbSBYz3scP6FL5MeylVc4fUKtLf2wuE9NFnPuvDsem5/iDsMwDQV4EmkeH1KjR6dqLduing+WXFy
LDTSAssid2L0GT/oaDQJDEhQKE0ovEUozkGkPxDN5Kh33VvjNOtYxyFcU48LwYazw1USraI+IPnP
SLdF2bG5YgsYkF9No41MypHZobCdAucZByIqLwSA+JYzZAMcY5wYTJdeSmRtyQVBwH7MTTLhH5ji
/tz34n4ixPXeHtQuowkotocXFTrggQZ/W7chJkLWtPNqd2P5YqR2gOIBp0xxPC6QvqrhhorOwemt
YXK9omdDhrhbc1zg8WCeQFuJV25AoeTF+SlR1OhC3r31kzpPFU3qRt98BHAxsuKsW56JmxyI28Bt
Co/dxkj8NMvzXzr2bnmCD22YA9o45s/e9SBwGgow/Gb4jDTK63KqzrDm+0l3T06QnijgLDdKuHI3
9TQhY+HJ6R5ZkxES0s4zPOel/1ZPCVGi6rnpZILUhfJjPG7QRH1zC+bZ3s4GbJQqm39FVFAbbkTb
3FI2B91GGhNuwxajBZAQ4d4kDkAWM9NNCznCmlOn/qXXPhVQSpq7IF90FJlHqINtWVeBPHblYlSZ
Uw1pmo07X9i4GNxsH9Z01VNaTdgUPskV/0C3wTJAgrcto+Jspd+TgxLHwNGhKiN4tHwbBh7bRz2b
vPOuJScv3WgW3cykGCMRwdSPL3M3iQkhHANzFbLjtIhayx5Kle4l9OlUk24bL34tEjS0cfAnNZhK
R7AzbpNoPFYxPxTGsW6ELa0T470tGCczwr2Pbu78ULJVFA8NfU332ZlR11ubSYL4m9RbHn+PnWzZ
aFM8EzRwER6GCIysVhNABiIAvXkaSIkgOKENxZLHvNYx96IFMF4s/aL6tRayfe3s6rkY3KdkMKCz
FQG/leHgGY0vSWnNPMmm81ChYBYZHHow9fc0mTb3zKMCH2PYHQ3sVAa2RbS6C1n66eiMkYOEHYI7
hoiRv/5szLm5SQuDXp8pMj/iFAqgAsgsKvrklv3YiXryFSjp7C308cIeP8PUesz7/kGJjlI+Z3xv
yToe8tA5+In17j3ZxKJd/TFE9eCRZcROypPHus3IzTe+FDeDBrOxpEyubIioSO/s/8PYee1IjqRZ
+lUGdc8eMxrlYLqBdadrEVpk3BAhqbXm0+/HnF5R1cDsXnQC2REZ5eFOGn9xznfKOTlWAddUU0cb
xeiMUCmS6zS8JVbYiVvYLPvyvbVq7YaHMe5LExZAOK/Y6NEWlLW1Q3WO8u0WpCspIjFu6cl/Ltvh
NFW2cYQTXa0z2XxyK331yWvitPUm1QAcBwMABZjX1xQRJ1a5dewTIzK5xAMJnWFvVtRsrZPN7Nqp
J9E2e4bTCe5Csq8Uw9BhcH/IBHrJGrz/tdFM69HwF+wT66DeZESL19ElzLnDTtM056iLOq+2uh6z
XP/TcxqcUrRMpeoBCAi270OAnl1rUFh16li0+m7OxcNgckxZvu8sMCB7E2GKx89PvaacGu+NXKsE
WRnKbLXTEOa51ogiGcIYirR8WyS5cSqN+F1qPD7B9swTLYohXlsdzEVs3Phx+IwjOt6aC5xHGI0X
Nsmeox8hmcVSyMCsppkYvaatkZHVxvzlyBBTYgwc1kYa1NtoAqMfaCFhwDxXW4wRa5rfz3J2kF7U
bJgjR39HLihXfd7diCm0MWDBOrQggKfDxonZRWoCbfDY3w8pd6aVTXJFdeTALojcJ9dc86QqKY4R
BYbvfUrY7xD3zwNZXHlWEBRR9G9O065raL4BK5017RWw/hbNuZ8ZB6Q/2YpRLMTp1P9Vdr9AWi7G
SX5ne/aZiPT6KW/gE9V6iTANcSfYtJlzmCzMrJ/9Qx/ND+hfEN1F7mvsaD9tPhfbOHLAz0C99mME
H2Xs/JqshJYru7f8cFHRknlEpNKhVulN7zY/DHefQk5PzIi+vyWaqiy0c0X0WZeWv4Bl73vSct3e
hd9hdnKdlVQeYrzvy7ndNqSMphHRkN0U7WBJyy0WgAz7HkKRBD2QHVrvESpDL/VDBh/9UzeDJy0D
VaNJYLbRBYQZzIhYg7LGAlOnMI6n4j1VGDgH7P4DDJQyhKD9RC7VKZ8QJk7a0ckPWuXInWEXOj6R
4mWy5V2FZ6RHW3lq5+QV9p6k82CR6U5zvdIrk49SFnjk8M4xpZ89/W2G3MezEFGyk/AZhc6l6fOb
SrOwsljlEzXM1tdaNm+2w23LJ7fJxyfIWcPC63tHJ6DfG1H/EWg4eIWNjDIi2NnkhDykvVUDTPAb
Tyw1MUlQ6s7OnV9Ok6FMbG6irGV8n7X+rtBsdhipeLPGL8FcOZbWSyyxvyrX+aiL0gO7+5tt9ThU
3aKVDR4dObQH3IYsDwYsYeRbcys0m6anRdUydXDE9ABAYQXs9tbnWbuOF9Xh0Kp1ZAUPJg5i5FyA
BGWCiJpOpWyRKE5+FnuDGswtsfGr1IZ6YgToXOu+3nUpN+A84XdAeoqnMMZJ0mJc6gMiLvrW/pGz
c5y69KErdawsjXntUBdIpopYoAMwcUC+Ae9YZ+vE+7Xt2DatYh5yIDDoDjWTGt9F6asXHdb5gswg
SRPTJUVFZGS5wUv+oDk47LCXsX1H0Vczm6VyE/AJiGej3oJaUkRIsJgdWnE/eE6G5B/Db+ZCHdF8
rKzDeMK64vHp/4pc+DNjF79rXbXzCS9NbQxpLBaeWApu7IyGro9QUJfzBx1uu/L9mX9fp0eLQW/n
BXwgawedvob71ozehxbfSRIdw6Z+ayv6FVtrEKWmySeEH2dVQpwrSb5y2zM3987uil86yW+cQ+1t
5KTvbirpFVvUst28nWtE7uwqPrKxIuStOzdG167Gpr9AwaBG1quHWTM2hlagHZf9S4AbZTXF/k80
j/sk5GxydC4WfMbQxVe2Xb4MrnHxdQr2UBoclOO5641gawzNcjZ/2iSk9uV51h6WDEJPJzk1CRGV
j8l9ObjnVPnHuQfWaXbFY2Paz1mD2GceKV2XV12RcWQBRMgYJ0WfjMctpEk61CeteC5H2prKeNK6
Fs9hwbhEF8NOun3DpqPfgQ5hZRS0BQKYVTuy/3D0/D6cpsHj+XCEF76pjINLnRTw6XoCEQMpuvOz
zMgsFDwn8e6p7I7ILO5LuSmrPltNywECGSamVDBWqhY57D40DCXOeph2MNhEirUuN59InISd1qLd
b3V43pzY5w6spcrhGtqCKm2qmExmiycsxdp5MbS2XVHa1us2IIkTK/Pt6KJFraruvQy1F6YC1dYv
CFY1R/Vl2Y8o9gEOdHxKGC9IcOW0yGGPgQ4P6nWHd26xUeWodEOj2TNOvUFP9LXobQKIEttcmaDx
NCSOdh9sqDeIos0wMtaj9Tx33SNCDoBpdv5oy+ychv5NUPE8ssWHCn/soIm9rmZ4HmbhNWENDITk
le31QKrgddC7MxyLJyW01TyM1lq3uZ0wHC3zGfdTqzFxxjV+txp3MdxanQWlA32OnZwtLS57GZGL
1h2YLQw7ZxIfhtU+jrgdZnqTmJmxZhT3YQA7JQlDVLs5hA1RZx+O1rj7ITeJOTDlhxaxmknYOHsm
iZArdzC+GMOUK1/hIvLjetVlNI42exouJZe3oRh43lCB5tp9mPMQRKNTbBTtwErKGZR3hBmxX2et
FqER9l91gUMhqDHMlLa58ZFb31A3HskXvPSVsdcyUi9S9+DYzM7L4VdWixsdmaSHXPIKzuJWdZPH
ZOnRcHHGRXBEaJfzTWn2WB0tjdpQwgHUnYyzD3TIurFYUlo5Uq1W6dsvHRbjxlFQYaoU5XI3mdWO
MlOfkZ/YsiYgHKSYHXT7KaV6p4ac8DKXZNVObwtiRlnMpq0RJSPF4+Mc5F8YVRiOxmSPsmqkwGG/
3wLoMmB9UYyl3+Zsvsu0faSpg8UwEPNr62e/bjAYazh5LJo/vLo1hBCueo0x7SrLuM0EuKWp8c1r
SlNUsL8AsFZKxbtva8zM7B3uPBIgrdtUaD9zfp9AsNwNBuJiZ4iYp7Z0eaUW38VICCanZUhg9avK
nAyvydWtXeafLAtKz+zDhwD5YgCYnEMoItI3DFauE6hDA2clbuyXukveSvR7EwtNL7P1i5xYNneo
bAjEwrI7DICE4Cu5m7oAfeMgUxIjeuAIOzaIOYiQU+lT8YSPjWsaa5FzIxa9TTVj3eu6GW7qDkpD
6ETPkZ8np7Ywy60bwQcVAxlybXUTuX6/UkE2bZKZCzIlzmPwcXRMAEjySvtkA1ry4/daSFi424aX
ysz4SHyex5E/eND02NhM6doY/M04c89RMJDaGrBP0hx2hkn3IrIiOKOmAmFF9QJpUC68H3PUjVXF
qry2tVsL5cERmfWCpiS12eoid63c54iJ1AacSb4qFl5P5f4Ka2S3NA6MskfzGxX/vLJ5unrc7VsU
Rmsxi3KrlWWztmaGnbOLsbxnmwRwQvKttftuCNQRUXELe73CLI5iGrgtREvsexvOeHg5iE5Tn8hX
p+RZjw9rr8t+Tx5huU5sH5O1OM+Ofp8DTVgFFqmQaCp42faApkj1SxzBKofOAEGCohmxD0ef5RgX
sxleMkUh32Vo3jGDYMpOmAVMEaOtynG/ED2BhanqE91ofsyK6ZHBX8lMVD+D3v1V5hPr7ZrE9am/
LWrtOMhLxb2TNo65bmcB2265XZvOHY+iU0RndzxvuvA5EEffaJ+Gkau/Tqvl6r2GevZshmDS2sau
kSML2JVJ5Fzw+PQriTNpQ/H1XLQDAZYQKk1rfg0MncmCRUJuZ97bMkDbR/pFn4ECdUR/JBj+pDn1
Ndd6c+UK9sfxRMslmFJHA5aMiRJ7wtpMQE94m1niw+/pqTmujtwCaEGN7iK74l4XenHO+mBPb56t
GAHcyCp+N1XFZkxrFyzOHfaEcnm1LYPOY4JUYdO6geBitb2ChdwV/nGIuVn7qHNqG5c0cc1xeeBG
q7GWgLFgmZrT02A77QE/go9KbR1Dg/EanSKvSwMOaismSLwzLxbuAuCaBXNk67F+0uJ88fM4I/Dq
7Cw6lEBa13OpBeOmdk22uyPI88AGfJKR2hqn7Xb5X90k17hy9EuCSd+bE6LtM2QqmNv1O8RhDkL3
8Y2YBJP94xYE2CYPjZFSkntbN1lUjgwtGZlwniZmuhnampGLBrmramhO/GRL77ZDT3trztpPHhek
cYP05GET47+zlyVCeMqcX22uRYe6AfkFymelawF0UBuFvQrdC2r4kMUynzQj0a1u4ZMQVo7lMxO8
c47I72ajD9fCcWYqWPzcZcgwwg4qmu4OPTuGCrXtyVfy5/Y64ZMyc1GCFmteCtjyGz9apEXasW2J
gSPTLaj5JYXAghBLbT5WjUJfqu8cuw3uHId2sYoosWKe9e+GqW7GoKPJ7e/AUdeHUDknbal6AaPP
2x6L+Uprh1t3jNLN3Bh7vEjdNeLSiism630LyTsQRO4Z8mcialpIs1+Pmmh5qpbnQLQMiSxowi6T
Br1dJ0XwZRGeCwMPZIrB/e4Vbf2BHIThXMwCaz4ZhmMSjijXTpDfSle9LEBpAp4MyVNHGfa4bq8h
EVNrkz92cyv3fZM8N04gXqkAAzwY/m1t6d2VNn445y6VeVonzyx1xSVxRufoLgAhY3hQZvmeDdg/
x/oLUo2JNIDYFZNpD/s8FgZBSOpi96qnUiN0sroAjLZ2cROyVShLDm892YiEI9idcGHYM5axJEI6
E8Ndn16LnuVN2BDPFKPs9WTJlj1XxSW/F22bHPKkJ0zeWsjgYIdQzc478s2LjSCoi3NlHQYE7zQj
UAYonqcirb9VTvL86AzhwlLCMQnRb+MI9zGCddJUGc8gQ6v3gkj6CFXJxh2o7HrDeCgjYxcZtrut
xmjnMnYsp8K8SSF1PHBvAY5tXmsNJTPx663c6Cgl3eJ75NjXBaMLU0o2gQP9Qad1CCPzkfPVZ41c
BSabUFADIHc/kq56Lnv3ovoPuxTXBrNzMFXZqwW6jXZsoH81ip49dzW/K0IgeyPaglSa1nrbj4xD
+qMek3qVmM9ha8VHMyisNbnSbPLwl40xExHwrsTtwor0JhhRE9aYllGTQ7Rt1NSbceIYEVNgezIM
78w4fgBDbu1qC6HniCEibRlo2gHe6qquX6yhCT3eTurOpDxp1aJtLU9k0BsPQwAXYXHWGCLeEHL2
o1HLWTR1G30+N2yHdoVu3xS1ex0CBsKyn9Qp6o2ZoHKd+TBoG6gLAaiytn4cW4P6s03i3XDjzio/
EIr4a0jFRspBv2Jh1j3xG3VpUtv14FkwKnkcV6Bg8TTtygZnSZBVt4nbFc9QKt8CTyrAmbRBCGAZ
MgflzJOhewptF5shVxR99ocVwJ1ql+Y65KgMJWk6lh5eJIDzdWsPa/1IHhbNxQQizMLE0bLjR4UX
3UQmhYNZk/3Nw/s7sew3v4pvE1nk24llBBzV6lEyeUPkkK7hHhwCwY6NGoC2R+ngXdyNRsXOXGY8
siCx6kfbX6ACEzYFCADQZRok+ZNntpOBax2whaYn29GoH63026kG44a5WofMMppTnoMIAC+DcG4R
zp5NFVXbJv8qhWtum26R0nCUZJR5GPk4zcyiYJuSlsyB/dt4aN/GQD7lpsUIktY3Teyzhh8tAGha
NexLx4BRNfUQiEh2FJyNntm8IVnBIY4a3xuG/qsD5rPRs/QZoe0I9ofbSyeZeyYFCkre2k9xeY4l
ueHF0ONlpWIOpnTfdulNbDliU5eL1ApZCYjnLuFAUQ3vUIRuheq43Io8PgzgpTKz8XHHWI/l0Hns
999oRD6DjhJ2bqx2K/RpVzcV6JsR3oRib2G3JjHSETiJ8cVY9I1N5X76VvFtLGIL24BeWzMDEbXo
Ge3ApqD++Snm+qGfc4zpjFcI17ZwjOLUCN0fdPpYBTtnXkmejrbQtgUbR8swbolMK0QV7UyDEt0p
3zK0VWtITiU3zZSV7+jkP5GsbusJFKnglxW1dFZ6PqCR1JzH0ZC/sl77kpVxJC27vfTjLi+De9se
93z3jUbX4eV+DANNj8YNOt1LCf+dq8bU4EawuAik9ghyxl3P2rh1akwqQ0+WWym2WHTOaFAwOrPg
QuOeMQqDyNyjRFBt/pMNy9inRSrgqB+fJNBePNXw5nqWH1urBu0dNq7h5QNm71qTX26CgFY4aPMr
NRPsPIvhECMGcL/j7B5fwlui0obxzqkYWNI66RTvK4yCTJFAgY00BwY13iisC+DbHrFrRbQsJAvB
moccjjx59VOLURNH9gpAzs+oIeFVxGmvkbQ/2pF4NVi9IHgwbqw05uHNljwOQZliSwnJj5jGHUiY
VUGAL9rIUCXrqvwp7D1c7Ggr6+STvEZWylWHlGK2643bmhULQBpsB4o+w/FwPTUKKHpCD9wBCiEG
Fn1FPj2JRJx6NMwzg/ld6GJJ04GyBMi7EdVFXyy9TthDschrQlsPmvNZkU8FQBOfWdDy/1Bqgn15
kHA6yhH6UN0tI13D3sbZQH0avtSWc088xHaenPCgt+VNjsKk5/vWts+WNABYYBUVd2AcvvHcH7kI
Z+Qh9OjQAAcOgxgwmuM+AxFuzn7ICS5r6W9917iVFUWGXvcn3SWEwYmqmxmryDYaEMK5WOstrfRE
H3L8kkijUvtdmHeoWo+ZPb5MEXK+AuvFKmK1wt68qkFko/3YhXblBUEMdNCCSoGcGhhlAulvWYR1
9uKNIy1Rd+ITluM2j384TnvWwRuz5RqIu0HtQgOraR4B12pSGnuF+7kLZ88cIFf7NELQ+BcdXP/R
AK7NccjwGPffkhyPhY1GWCcK6dgHHu2/u2lbXqLVY4Xx1U8qArIAqulZ63gTK6TjAIaeXDniby3q
nB1QwQ90pn07JLd2StnYozgZhwlJYsDSFkW3F2BLOU9jure7fSndhN2AWjVlAl4p6cSGTi9ADiF/
oSHFQhi1rZekJCaFRPGcCt+4tVAKRQOuoFapL79kwoWf96Kkr+2HGf+ZsjPh2VM+3DHGauvi5FjD
xYr1r4Q9bhcEe6Y248pmAnmYFORC9jtHN5DmWtmhSV9Q8DvJBz9Or12JYrbktedyQkzUqTdlVHdT
N+ibHE/p7UzsH8yMQ5ir+ZjOptgYE9Q53NetFI+lH3SU6+GwncbqvQqI746QF1oV1zll9YfyySkQ
i1a/yW9Y2VbHOSreXUDGuNPznRO639jmX2dwp3GsPiehyEufYClJroOhTxxWALMnremu1nvQYYwI
ispMTo2ZHfxrI1LnTh/m01CbwcXE2rXB6Jp6dZl2p7I07+FDN/fGAvmZ7JrH4dwzJh+spWVGXEDR
eS5MF9aPNIytI3N9I6TIT3VB1pqGcTDPOUnwHmS7wjTM3UiZUmbaeg7QsMzg4LZluHjlKZ52Y4Xj
23WG2Rua3vRKXXPpp5uTqef2rsfFvNG43FdKWyom47gg7ch10E+AfIFNYHZctxGa/FaUO6D67grh
cX4dGnyAzZH3zV1rms7XmYWtKeqQ2Kt+n2XmA6c+G3h2HKZRi0OOennlWBJ6HjivxGdPVeTRsVK0
YALB18qAAdqF+lvNi9z0giGuJiN5kho6K31OzGuJltmPyt6bqRv5TK5h0vgnK0qe42Y8xlnCwCkD
CQvYgWiN6DF1WByOcfYByWw79v0umbL7CMm6E2p7N2UW0ZljceNU0JXccD1Y3NowpnBSu8O0BbIG
Fnhkhp0b8F2s8adJjUtcw9nukQ3Wfh7tfD+9GwoQdoL7wJOR8y2D8jwYoYJJnR5MVbwX4MHXDpNq
3Hksv23UD3orP21fH0BmJYxD2m0kSxtpeK9vxs4G31gGP06SP6QzW7J6WaorSh1zdJ/dMPrwTaJw
lERd547cFbmIyffpIpQunDfENwAsi/k0Ia6zE+doTDSJgZJeRUNfg5FwT2ABsKk+NjkoxKVRHG0U
2yBdasFQ2iLUCQfmeQimh8GIcAmF726AZndOMpia4SYkMGlnU8CTkmZ5Pqrb1pKI8SfHOg4JrvFG
jhdRVCdIiahz0Kd2rIz/+xAw41+y7IhotG3HIvwcdiVJ6H8OAWMq02u/F+U51dSjy3U8Ge78PqG0
XmGLPxUkHV1FbLkndlX1Rs7WO2VCv5+4+e9oQx7aUhavrYZSKdEdltKLzIrkm5MBX4anCWYUrWV8
r5WCuzx6MGtN3IOltTiT6+KihAGQiigRzP45MtKMsfGUGLd5wLw2LyAGQW95NmNVsMlBml0iYFyF
+XijGV2+LoSs9my0mpvS3vxXNmzUYooKdMKxV8aU3A0+irjKneyLjzdy89+/eepfYttsQc1rg/hW
umGpvwZEKy5s1Dga2jmjspZgHXvjF517bByW9aB+wP0LiDlz7U1lg+ShVO42R0pLgTkd6wREiWKh
hxYu2CZaSCdGqN9ar6J9XScEZgQQjURkHOKScI54ZGiqGoRq664oS68CmHRndhWGaTnu3MwwTqpI
CQEebPaqWeA+OpPmoel17qpurLYOgOz/R/6adP8l8ttmgCKE0vUlyNIy/nL1oFkE0aKQ6pLmhaOm
sORt4YenuNXCF5O1N/PCgL1exk6+xDLzWqfh99CMiIMi2nWRRhWjq5w2SQOMvEFNPXE25dM1Ad2C
CyjAVdWZaFOZHf6OkJ7hi6FUPYZEzuwxyjd3ocUfegP+zShAjCSk25ypLN5VnX809fAKlHkBAza6
N9ZDhXeXTU6nx0+DK9H0teS4Za3luaLpdvNUyMdWk9Z2kSduAjTsK0PxcFWlXjykcfBA107zx5Dn
rEIBUIqjbxXZZXCEbZXSwwDj1yAqXq1hZVeEdMjlH3YDLLMyTsUB0f+SYIOJp0wamHfgabIWyNHk
t+KGefJ8GHuTYqTIh3VFn7xEM/dsHyAHzl3AjLqk+Msc/QPur3tjInN1yUS4+OF0zAh/2FeS7GZT
jS5K4OCtMMIfve+d7ehAy2pSRHbBQnjPdfLLfweypomRQFzuQb1omsR2J+W1FtRiNYQm+CqLX2n/
O2eyUgBSJ5sIAr/rIoD/zu3oA/MBeVBcQ5MFDjDXj4lIsGlrLQz6EAYOfgN5/v3HmFvynLnifkrt
8BcvDkR5x6mqhie/KS1vSGEB/Q5Yr4rePxXtO5E8Vx0F1J7Qr2jHGsd9B7ZKST4hVy1r5Ahzs9VL
bs5NYOviowNdsjYq+6KIab2yBUIPrzc3bMgdbwjNI3I68yTLGUW21eS3Ya+j8emMD7sYbAp7djHT
stBjrP6lplHu2l6MXg+d7G6uPyGmnrk+M0IL8vmi60G5cSvEAuAEQb0VVXiX9eIlKqIEtgt4o3AR
LdRL6cx+D7olpMyLY6F7EyMLzEbVj8lcLdDJsmEOCX0cbEj1S3CEJPF4rRYv9DwhhU40QhQZuaz0
UOhPVgNzfkJz7c0hzEVTzc0Boll+2/RAo0scxV5tx4ImtzdR7mMY9I2B1UowJPgBqmT7+/D798/x
P4Lv4va/8lmbf/wnf/8syqmmTmr/8td/7Df3m/9c/sX//o4/f/8/dt/F9T37bv7bb7o8bB//+g1/
+qH8Z//5srz39v1Pf1niKdrprvuup/vvpkvb3y+AX2D5zv/fL/7b9++f8jiV33//47Po8nb5aUFU
5H/880uHr7//Ick8/ff/+8f/82vLL/j3P/5H17R19P7Xf/D93rT8U/tv0tJtnSNSKR4ZFj9q+F6+
4v4NU7srXMvUbeHiEOT5zLOpDf/+h+H+TUgeMC5WHmljyiAGuym631+y/qZsRxgCvC9Xty3UH//r
hf3pg/s/H+S/5V12S0Jr2/z9D4Ux/y8xmrqCfGNLRWgzzD5lqz9XAWwa2tCZR7j6AUwtIXKWyKDB
Z3DWwNuz8TRSFjvmi86ujqTe6RBMOAVMcFC9hIdtWfsiLSqKGY6vlnAq1kBvKguNHTLYtUqd/OgQ
aWjjN1+XtgzXLJAjgATmwQjYhwvrviW9wStgFqPIexQQXtpl/IfzRzD5w6865N2WA3nVDQQAEpdw
1xvZ3TiTkxToOo7wqDtPAcFBDg25zvp4NfbJmwMJDKNlFa9PDlP0W2KorJXt1CRh0w+MxB2uibmg
5E+ekC/XTGAlUujuJc2QINW9+0NQAlFWVtAScHWTG0zIrFxeHZedb+CjSoyo4V3FjMhl2IJHyy3h
3rThfhR44V2S1GXHcj54YjcFV+d+wDKTu0guq3pbupa1IoWoYtSwCcELXJpyvk/FdGGjfB3N7DnL
sWfLIHmVYc+b1b4a1kB+BKBF04p9siB4+KQEZ66lZm0jZg5rUzwwiZtpGWuSiwIebb7/IS1CrJ2a
mV+JtUZTPPFaEGjgm+EgBvAPW6RksPnISTVBkHvWMPs4j63GM5jQlhDaGTUgsElZEckuynG6ILjG
ruKRTknglDME5zbzd+ACcUoqOhJ4IVQgzsSAIJNepOZzBB+V5+xXnk7l2my1HzUHmPBH9OENymGv
nuiUGBHoZzuiDsjbmNMxyD+jKLbWU4LUyQ+lx7JpXNc+3glqeWi3WjNv4A9XwDZXfa/PBzcSTyrL
ycmIHFKtSUfieESVQJLz2mkZm/ZWMO/6pqFKclzMgPwk/MP6rPVbY4pZMYWHojWoqHqgU2SAgcmn
mUD+6I5XGcaPsELus9a+h0lgQ9ulJQM3jdCghxO2D1gOuz0w1lIjWM2e4B/0gX2HUoZk2Nk/FkoF
+4bTDMnRIrQAOw/4lVUmAmh2trSvINy+fd2dDjLAQNAQV7hBA9fscva4+JhAVKHB3Gr89uDxeljK
Rn0r1DhsBx2ftpEQQ0WP+ZYtKPi+w4fpzvEL0Xmo/fxIbjBvzrmNuakBpq9G0F1jHWJPpL+aGkhB
MHnXnUt4dhUBuU90VhnYoAyCNfWZgUfhJUPKOpssqnXHttHA9X7vGjgWJovqx6yTYsuNw5wBJnKv
SgcUcs0L6oNtJjAmjUxDtKWRDDpn8CogMdBYVwRpSPrYJuTOaR5pmmDDtncd2YQ7mcSMH9LGqyP1
idiJCsQCb2rFyX6uxAZACIIyXC0a/oRbfP+4kP0BsmpaN6sumjfwK/ole8zHhQruT9PJhBOAQEoN
MFkDfXmnJ1AHqzaC78u+0i/vx5n4FkskTxi8GpRZUbKrRXRnEfDGHch+Ddgc1HwQW3xW1yAx9iO7
U7ysZk3SyEiYSu4UG4akO6iRRF8m0M8KjkHWNjooX7ZklYOVo4qUucn95LVJ5XvoZujjFVkVEQEs
sLHtNR6ggY9C0z3lHmOXyB/d9yEMW/UxdKhVxl7ckKp031eOouUnkYG136WKQeSUu6QG61LCBVVW
eOorlFJzyeWaMWw2zb5kBxo/6hrtXcnRsPIr1aLEs64yMwACt6jx2nHwcjeJiOeJn41CQf4PuI1Y
c1boUON3pszpUWfVJBMsbUN5RdJKfgYaZKjPTJTj4aA38gZhvquoLUeNFkjWsHDx4JQ7HgvES+lq
1ScKrQEDlVyN7wSZon3SbXvlFMFLBf4erwBeCBHejx19RAL8hJElGDlcdnF5AjNurfuIBqeroy06
0MU56fqrsBxyLwvIrh39+gSqt10JDmnHqR3yuOJbk7Zph7QTrmVEPjLBlEeLgOe9ncfMyZW8+HbJ
DM+wX2SBNxGfrM29RnyEVWaH2QRkWSx2IX+fEjPDV+TlN+vQSfvoIrOb2qKu06CcAe1jW+aoo6MZ
xk6QMrQQ5zC+pc1zZL2YNe1pmuorRQjooW+TXZS67badoPNgEPZ08no2Qx54nTLvi776EVWIL6GN
kKekYFuNBdLqSrYW2gfDLYIKCU8GGb+TpUmirkkwDjgiXOC/r6z0KJR51EUxQfqYbliaMxE14xsL
eQVuu72vzVfyAs2HAdVjEndHAkW5XPWFz2Kzk2yZcNB7IObJcQ9xMKz8EtudndZwrJXa6SbpCg17
7S2qbdm+4UqckIfbJJ+hQFwVKrvhdnDA9KgfaDqLL0H+giA1eArnCoqROyIsN7KiJXRV7LP5QXuo
ANJUMIfZvDleNvPkRgtOEkH/GkUGhOweO4iKzGwttDBcQZhe4SHPDuUsQo+Dg1KkBYsdO7R74hSW
v4ZuPOA73UvsRruMHWrTOa5nd6rz0Dgj1YVnh8L5SUg0i1HOVRASmBWC3T1OWl9tTRkC8ox2bUZw
+Ezc65qLVdZoNTAEMJ9E/MaAwSiCW4x0yAkKT2bdk1Fi1FFhsrPs8EOZjQDfDIMzgVBO8kSVbQ2C
I6YgGY+TYZ4BRj9RZSVa/EKoAdEsfAIhdQRbLJJ08LqjQHhXJpEZuOnfbSajTJ7OI/kR+9FgaFzZ
hzpyDikgcz+q3vsQHU6uFbd2E57bQr5MNX5js2fdlSfOoWRyssGttFJFflVli4OkhegRcQYM5LbU
eE7pt8BD1AbUd5zfxbrXAV1NEAx1IKoZwbheH+M6AmU9FWmwb3HW9YN1C9vTYdQJVEZNNuk4yJr4
JHR2k4zKRoZEIzDrLkgdLJqEv2m9jdC7BgMF2mHv286zeHGsNNr3A5590PaMgehm4CGczSAERT4E
z7UvOxYjcEQGf/pFDROvmoB0oTKOXjATeQ3rw1Xo5/Fek7zwqIG+2uVLQ/wQBMOw1RULm4ZN9yBQ
4iT9LViHed3pIx+OGF5naH+EH5FG6VZle5kGpkrIqk3kzWzLZi6wSW/nYxCxAh1MjOHgGQXzyk6c
M5Q3eyUzcE96fEIFzdJh9tdVHZbbJMhYSswQkYHBAehi0bZLregajJm+N4wi9LK4gV7H8UAToV3+
J3tnsiM5kmXZH2omKBSOW1VSZzW1yW3aEDa4cZ4nIb++DiO7gaoCqoHe9yI3GfAIN1Mq5cm7957b
dFQXoQVsbSNEe+YKvDUi6T2GIY2Aa0DJLKOXvtT/9PoL3ULRSTlHDyWF2l/SPDmW1VL2NPkI8PZK
ZMB8KWMXXYT4XNXPVccEX7dYjTBkhDsXYwenr+P4+Yi46NDdZbMpjaYfTeHbILm4w3S0B/ZUHHEt
cYAspTynWqtWu9hyZ5g1OyAcHxq4hbIgzrsP+XBuXUjdK4TOrWoo5Or8JAK/3w3t36h2L20Ft9TW
TcQd+5NMVXighPPJiOnB9WYwfaDHZz0keN5ar7qWQDgaSiJgWF0tFo/wRReGDZpaiHDAon2tiMIw
nYYJ+qlZUUcJaCQiIYZaeDO5dPPQZteFtS/1Cht34VUrO1Cumoi7XaYEdkqPQo+wKNTBNRO6XOS5
5HAnleKc44k3R6hx+IuoQ/XHUuBm8OeZySSKgp8hPFKi1xJBXlPJk0fFWR+T9iBM+J2ZCXG0ZZlu
JVeFxCbclvKPiilqgJDkNU3LZ4SRdSDWJPliybsEyIYJbozWhNPQTmBFvOGgkVICX0xbst7zS4tp
mekYkAO+KSmx4fit0o924Za7vqvg65Xtb2qhZCW9yo5AQ73AVMavJZDfnbFCt2yzix3x6kOw4r08
4/CK+GaXaIMyM4mQOvObPqI/Ak+hM666aV087JN0eYZC7GIGRhJPZhTM9bfAUv0kktA5ZyZNt3At
pkZ+95r1XBjYTEjQQHXSvFcz7b8yYMvbCUsUFcgHzPK/65zdNv1vXhLhVnTYUNpmoJnHhuU73mGQ
mDvB6JcABtLHpa/DgzHpjHIVvwPTfaGgpdlQ2XRy5ghfaz1yYxNPc0IKtjDxIM9rMFP75er/oQC0
pNwPbKzre1nLO6c4N7Oa92BACABlBxWDj5lc5Lay3BctRI5emp8aN+TA9twjBSTmrsNdYRTRo8TO
Ho1tvhXd9Ol6y68bqn2WgOHL2wreP/gfQGpM4GVVT1y18m0jmQchu8RImhiOWW0xFM6SQ2L5yEft
IEwtD2Z2nINkCJ9SsJCZSxE3/qimpZWzM7OgX/uwtOuYQSYvsSbgQ5GBNwpvW8rmsWP08SPkYeRB
9zAZ9OPZDkdwS6OR/i4LijlL5GF/JNayiR3rL6om/93C43cuJgp+Jmf2vQm/mF0TyCrmuD+S4xyQ
5vXHAdbfGQERIhe519KpSUaBXlBR+tOutAJnMsZAOTEKyqy9uVZ8y9OBV2lrchSBmipGPIdR/9DK
fjiErnnJKvsuIt98y1nqhUTjtjUvjK37zNvQgwRPcGZeLMbPrNUCtsl14Fjs9EZWhyqlAQ/P87a0
Wy5vLaaGZeZWnI7UIbc2crMxqJ85bqu9PRp3okdTLOp+Z0Byv8do2N2a8VlElJELGlwnHqjATPA9
mVJ9D457p5nQcVpzg2Qz9OokNbKBeVSJi+EQipvD6VFq+h+3r75lm6DGNbxTBl5n4XhAakuC1mqf
Wjh+NIe635XTMhXkf7Sl533TDS+MMSszg8nBit3Ytx0FfMdzqKhSznrAu8cpJeWqLeo2VJpfJeD4
XFN+alwzJDkOK64PqSk03L3Frs35UIvV1+/Mt8EinyrmiSMRnrPU8SEbJdb3Ck0RDOx+ISvrc2fH
imBydyXRc1JGWZ8ogKz3aiDrLBxCq600WIoP7hP+EaSzDg28opoPPN+7kDCLMJPSMZc8a5MpMWbL
J6Mi7y0oiXNAQgV9DnCat8RBUx1IplpcY3VxVKHdRdfUqfnr4L8L9Nq7JBCRttMKS01OS9hLvuj9
Q5Ms4trP9q52uThGCV5ndgXXJgFevPCZsz1qjvpPFIcJxR9AGmIjSFztYMekxKSAcEu2Kw3K9UOx
E9AlrKHWlzUzvJtRwMA4k22TrKa6rL7qdXuWvX1jmSvo0nZes5kkZOoIyDuwdoFQYlMyUdqDSYH7
Z+LaxYAHlloCRHIvMjVe8CyCYmNl05K/2owNtIU+9S7cRY4dn8DO1nAI87/FEtUmXOh4Taih2BjS
/CA7HAgtj07DQBUIrpCN1ZL5o08hIbhAmpvoVJbT9pY3Gob5qX1bFBGAWiXpwR23WBnCo3J3mkVa
wguvKNK/ndZfsY2TlERECqOqJ3tX3FFGcbWShrybuium9a1vLkSz+pq7VBq+RQkfcRKG83ac5qN0
dLi4M8lS2/tEEbku3dxtG6VOA74qG70nZt25MUT7WhyrkHIbW3P/YhiGfMGG3OSih0DH0qUwvX1e
U2QMkoLCXW88I2xSeAdg2RXk/2nDirZNh55qr3nDO+6Lh84tqIpbIHDoNEDbCQ44Xlc+tWcgG9rm
NjEAb2edSdgRyEkWRkRKeFpApSlybsyPFnKYazFeOqsUjz3pkY2Xl1/4x5QPtoC0Y0apFXEIHqfK
ST88QGaxpj9UpWvRZjuyjwjd9zHCYDxwxoVzOwVcEqFeKixUbZufYeBinXH4nDz707KOkxw+3CE+
lOXwhzpqnUktOaWVODp00iYL6BOPIMfQ8Y2dOOIzQexcSOqVdPlTcJHibpIs/Rv7ItoPiJnoKVK8
pEuJHqANZC5uxerLnSeP08PGIgPzI+ZZ4qK1CbUca8fImze2iy1kw6umWYTkrezG8+r5hbtfecfb
WBuMfaelbxTD/s4wTPCg5j9FmLwOOlRfy7V+NROqHus3lYq3zMNoki9hu+m0DvudR42XqgnjFh7Z
dLJu5yKnUrdIzuQOKH8dm7sxRqxqzHLauXZHfW/WOqQTi7M+RAmbvOzRibD29gslYxn7Qq+ux5vO
dLyochdpOQZQjPO+qZhPUltH5Bfm4+BEt9LlJldjUtqMAhdrSqP1BgsF8zis+ggseO3qn0ikkc8j
w2ICBy9WEFM3nvGdE0SveAG0KC1xXzJvuca5z6Cta0jt9I7GRwvsrTV6D3mlUOe86Tu7N6iEfZMM
VXb8KFlH+XVLkqWJi6cBhCrzfXakOPQFiYWwnGsetTJDB3YXYmr4/LYdXtKg7ACr191rJNIH+Bej
P7lutbMs+wiHFX8qrV7nEQwyWz4ijYRwT6HlfdDju7OW4Rtz7Avco/CkbcuB3V4j1q+nHf84Tvk0
asuXOdCzYeM6GIv4RGyisS+6DPX93BB2lNaa5Ousq+79qjyxg0gz3moMk4jEFOg4jRlEPc+eO22l
QU/BoLTA5KG6EL33tZTXnONQZgJfl3BaXdK1RpY41KZuA+OYb3HLhdd9569DVKnHvC+qfRUyqEuc
qY4pjjKzfzwSTDGYDx0OA1AXMuulR+DbmaZzH/H3k8K9iNWVpjc8zVlVfy/UReGZ6i2MURycYv7B
M19vvUY+isg2N2Y9/IKzmf0JGQ7t1dpTy3tC2m/2YiQmly0lxR6uxb8xLQNlac/xIq+RQ46ozgUj
nvczRzIY3THfNxPOvCZUhyTjJeDE+vSAsdw48S0n5l2Zby7rhTu8AxcMISSKBTRgyryp4ur8zhrB
bVIt0vV0AM9V+YBp5l21zQfeRE17aYath+Vu36VaSVFaRRnt/bjWpFOkeYcj70+0FqgTsvYlfwl2
4G8RPD5k7S+nmd8jhV+xoIM9s1/Gfg3cruXsOS3t6MUP3QBMc1zrHzx4iyV2Wp11Ln0+vI0Z8vi2
ThQI1H/DmLb6qEcrKHRwerRsDFb8J10r440pMylmfcclRJGnofsROaJDJ81sG40TtuhCPNR00AN6
3hYmCENBO32V7nttgYupP8Z01ys67DvTyv1xrbVfbHzlAhACDTbHGrdfQxCOsQO9vaDagYN3Opv8
Np7NnNpzeiYkn86JHfNzzt8yH+im7dJGblTcfZCT4v7gYKir8Ahh+zlN0lvOMxxQjlPeDBOGwyzB
j4cXW5/b11EvBVWWjLfCSB600n6wsuxIrxOfr2VAobYVGQ8YBO5SUGBM0ZqCrptJ7dEoCo4KXidb
i+WRwuYPHezBfVIVZdls1z5dmt0mMX9AxjhD3MbQEOPh5c1Vol973tPUEPJa5H0upkMNOIcY6kYO
JmYY2kqpfaDNtbnDHZ94EZw+2IDNbw5pqKWNAmGCCyl7l6Ml2rPBmSWkd6sy48vWlueJJCa9Xj14
bzBvnRUBrSIlDMK54vWQraTmsXrqy27ejGk04rO8y+PDlBdsXiIWHnrxi20rI7JnQ+I0MKcDM7kQ
8IJ50BMUK/Sbs7jv4UjcKJqIVmSd7A4p54fBNuWpxEy/sFnbyznQbH7zmqQRI+yBks7ezQZ17ccp
5YFmhZY6VOynIoabhsXvhjgWm4Fz17pgZJnVFdWCLDLn+xT5b/IA3Wd68WcJdefRLc1HXH3EZo3+
vmFJDpyAaPkAsgXz6HLnAfFlse68G7oarm1F9M6Kr2VJ01hBSn47dun71Ad2A5rEYsLQ80qSHOJj
0ufn1hnla2ixCLHHIfQ7fhndoB/sKX6iFIvOxNa6Yd4IlsowL4M53KtuoDDF6IIej3gQFl66j9Z6
GWitVcgOEa1hyNRXbDa/lTD0zdCpQxFOr27bgfqVf12itZ5LVezQYPpfhvguSvMBI1B6RGsSl0X1
705XX7OpgDUcqY/FDS+LAzNB0+qbkRYHdhqCjSeqXWsSXxbGfHDJnpDaULeuY1FTWNO+Fphfi9QK
15UpeV4vvodpgaDJiX5gqa3rgHVNFrqPjaaQairf0g2+odkZS+MqwNJYMkCT8bsYj0qchD7aqIl7
CY0PZ1vumdSCuoTu61VelYdJtyhuaP/QtveJN+sghuKvFjpHbZaHXJFsReLY6zqg1EIyU9X5m0Yo
sImCbHAsf3GxMRcjHJ2G53VE7fp6wknknLWMWa6S06nMoWWVdJ3VdbLORqbHOan8SWOknDjefA6j
e/hrOb+zSr6nw8UZosCKh+KhLqZyIxV/NkL4laDqt3gSr85sP+YDlJuqB61W97WkqglyXNazlxRE
zgbsqbQVH+xx2cYAg1nfZc2FxNbIlcr8E+r96o9P3YNZAIlo4pGclG18y0YbYQXMxl6LKsJljupu
AlK5XJIUj7iAHCgGJraumwJWyMHYYmbUN4p+nU1to9AuUzMepZV9eszvomj3QngqUCzlhzH5xPyT
sINpVpUhfTVYrW8mGdMZA9yG94oD7U3/nimEpQxw8LtWVnvG7UtjUYKg5xZI9bS64ttMjqAtDr3l
Nbju+Uk4qzS4Cus6AauWm+mHuBLmwUSoHwZn1zQQZ0PXPSZu+Cws99WKGkqq6OVtjRQOE0mlISoe
e0uHjcXbpFV4qoes9V08+z7r2s/Shpdsm+UVz9GNYB0/Pf5JpOTorcHtwx5+tYJqRwhadwWxl52l
dReul8kxiViBDLr1Tg0ApIiBGHaYQa7M8k++O45vDCtbR0gahaofs2oAv1og/PlrVTz/iWG0p3JY
+IbbFw/rq29Tg1c7H0SY2VJJJAJqxr/LpDUCt1lzohPVl6VInvBpkM3xYh6zocaTUw2cPE4Hwso8
lpZe+KYH/jp/RK54BTsArVuxcsMAZSCisfZusAxtYg1XVF2yrI2LqsD/RRaikitypWfFLluyKijR
+o6X/kEISTJGdQ9FHP/1HloKZKPxuUy4X4Cu/eC7gJXUSZ5Whv0aVqHUAL6Rpa1hGLoO13QS6RUO
LpxGo+uCT1QsQyPUAzNOiKLlVY7C3tkPjCF0g4mda2Vv9FOwzPQYz2aoNAzVzs32jDe0RNzwQr/I
PIFpnQ4BxlLWS8aS0lWvH1kxzpdRRjmX1pXvHYfy3vOag6u0d1y77OlRrbZGCcmbiwTpVju5TyaG
vUxAlkn4KpGY+6U89KOHQLKbXPkBAHq42I7GcBeVn+MAs2lRLaoRdUUbNiLdcY2QKX690dJ8L56b
HHJvvNBJCoFK9pskruUbZlKkufwlBi++TTwq/5LaoS4hMWkJIxFpwvnInIGKXZvbgaajR5fJmv6I
3mV1HFxWFV16st1bl1isjGtAPjAsdoXW/ECAJnFgNlQam2kdVGPFSi9W8y60S1ottYaDLqbcjrNr
GbPASdgM6EjTeVXHZ5cpxjM7AGctd+dwFluuRYqpa44CR/W+mXLxdBobRP97ljn6MW9kuh+y+qkN
NeRtSm62+po3qbl7xuzMyCOE4TY2ZuARYu1H/SnIvNDN+N1Gw3MZM8ky6VQ+n4Vgx6tb28XTnyAb
wAUYtWBMKna4bW6ihpB+AdY2+7pFMMO1q9avFRp43mt/lpa1Y0NHmFqLNOI1QYY/hSXHBlLXD6Sg
zTSM4IwnBquarGOQwWnxm561ux3q7I3ctkeppP0mqwFnKVR1a4+EyVsl7THpy+RpbgbaKtJuz2XQ
OHAUWiNdnC1+ZtOMzrP1MPTFtLpdOXLo8t1q/WJuGeSW/UI36sYA6bDLI1KzgtwhFD+xp+ykYz9f
H7Sp/FZKg/6kzR4GXMIgHfjBILaQxOdSO2W6B4zYxWYj89UZYbJ5jFMu12VZf3tFYhHEGG12QxiK
cBmyTzZ3JLf514i52/Wr9kjDnBmaTMBOwfPpMm7Y3OdgksBEF69TFpLfwo+wS1REltKaS1/L/mLi
nk5iMVd97ytceCbphHqokHiA+li0fmXzAyFGBnJyAfmZERgDQWI/Jp78O4YZdPxInIz+VC4pkeBc
66lLxIfQFw3X9Twq6PV1fjD0qF0ZviYaDbjaCimoybWUM2SaZjj2beeeeoOVsRyXEYGOxDs8J5sf
LbrNRhgfmwI6WctUpGLGm4GvZKqx/6f40zcc9g0DNNJ6Fcij2gGEOEIldHjnNPOXVwlCkPl81dah
JJ/UZSm176WsjMCRTF4xvrEZgZ9bpXbHR4B9/VibPGlezO9+GZfTnFklky3vZCIZQdeEnwl5dpL7
1wmhDEAg4mxWzF9RSHe5Qweh4RWHuK6HoEpxlytDp0JZKWMT53LYez2eeZQ8vPvVQ2tCrdJBwC+W
mexVvnpGRow6NZANPJG8plSx4znajbMNgFcfITrK7jXmNABQTj5FSZk+FNeKwJRZP1kLC+C1eqlg
pWconoLMQQ5HxZQYnlnD229RgcqZ1y11IEt6SC0uNTRV2tjSwE2o4dNDuaFHOqNLdmiLI/EcnygT
IWEv6bc1GPmgMdhpP3ph1z1VzR9Va7Qxx8Sk0yUgYVZG9W2mfnpPWviXnVUTLGHNNlgyaGepAXky
/CnaFSnsTX8yEPOjieODWuUNvC9GFxf1PM1mPpyMK0Qcvxm2RTIx58Rfi8F0ljS9RZEoN/z+3GhF
MI8vIg/pDdUZrF3FI56KxDrijzg5dM6Tg0wjQEld4rIg7t1HGngfpUjONDia24GzNTBx17AJpB8t
p/dFO7REPa5exYKSIOQmjuqHqa8RqASbHm4KbFiq9N4LoeQI5L5t4qAKSlRIrNwrO35tiTOH3AeT
C9ZlDiJ8Ez7b4tZvgwRTxWNKm7mlm+Jq2NrOQS/fjksK4T7hY8bot08c42FMppYNBvkJ2tTPgheQ
IFiRDcs1amVBn3PunKzYqlE7KAI1LNt312DGmtCIiWroRDZiNVl3eAzNEns2qeOnafCmCzrqEV8l
ebY1+dGvGZA2Xa6LQZMZR91IlTWLzTUxEhId6Xr9lJn9OaoYH3BUrDIlORNXhJhOuF85BQS0ev0K
mWsuRVsTKjDgvrwC3vTUEdMN10wxZcbE155q4i3zPzmXNfGSCrIvISGYng/WXVMxuLS+Na39NBt+
yXopOSozKH8Y7T51TF9qTddgZsYZaP0lvdL7ak3gaERx6ERO9i0PUbamdHriOo76rdb0DiOvYC2n
oaRSS7hr15SPWvM+y5r88Ro6ZkgChWsmyF7TQWl1yAkLzWtoyMt3+ZR+KbMTnFEJ5FB8oWvOiPfG
6Et7PDVW/JKsWaQsvdPXbFJhp6OfE1I0Utu8M9YEU2SQZZrWVFP3T76JoJNF4AkFl+KOClYRVPIT
5ZLY5exsCz1srYsmMWWv2amcEJWxpqkAPD0N7XBwInAMmDORY+UEJFdgcxkG8NvFzvbq8m4M8V/j
H6v3MemOzpCgfyD14xmPQfZDms9rW55S/aFN+DSRoNkR1ZGzx2Z+btZ8mFqTYuGaGUMc4PRdc2TN
mihjax/B/gMraDKspvacnQdOP7LvRAn6QfIcQEZOVcN7hE5DNix6oDNC+papmzAePsdJ3HkWO35S
ewfDBj412qz2KAOqqBOM/tA2Fdj2ifK/ej9OCf4hKAx46OoAPpu4pCV4Dni/QevypxLS6ttcGncg
J/3aJdEuevluN/nJwgOM9YvYnq4FYBz2OqHwU83w5tDfHe0bu39idVu+GoI9Mi5LwBHdkX6FJ8yO
O8MNIRXn9itPABCGbPnxEnUPUOmncTK0B+qvjso517x3r1zONNOHTe0ccMnozAfTNa0dnnr6f0sD
oU6YCynLongFuX7ip0Apd00L9yUqdJ9RAVtvmAlgwLryphnoa8JMLp2L2OICKIrz8hBG6VdKQpDV
KGV9Fc3ScUrJhZ1JZpnaX2qaupOJxaeiaGosYw/nKPeMbctGyO/MRgX5elkYUtqQI7Qku10DaS32
ZMel00tV+YOBxWyJ5+bozPVh5vtwEO7M60NXJwqcxpqr98qvRdRyPrMWDElD5ccGkZe7dKF/2QxK
WglwWVsgL3rJJwvS6Ry3jzl7Z6uL4bwT6oFUBQ0JSlygDRzjJrV3oG5Sb0+PnjvH1sYpXLBOBo0g
imdbmA3cuDSYrWuYL/eA6CloXXF8bcu9GjvDENRRfOrIbWy1Zf6TuxMAcmY0DlyKpnbjapVInM86
6/kU4vE0sffey7CxuFQak9+tgMPeriAUm+1mamgzgsalIvW+Mi/zih4fS2D31maCL9Q07HrO9JTb
2N6hkyjAXEtwtgivq8zqVPBpsIssC2O3Wo+zCoLgc72qkZbnbSaRwpOZygeL85sG2dWNPSbn0Iu1
uxLX3kGOGPqs/KvP1pHUVhT0elRex4xxW8N0KBaw+sU3BV8s5GO/Zc7xSv2gteND4Tm/6z/I0xRE
3zj8JT6eUafsGqfYmF68BXfIQrNnX2Zyv+QcGHWGlYnvt+9mHBpusRWV/IuVdtmXSmGYcT5TcLdY
uYzyiPqIiQ6gv2+vriCCsXfsx2k6ncgkhxJvPdIjKEqjXSCLJeOboEZ9fd/4FU8q2Uhx6SqwgX1h
zpus6XkKCgBj3SyvScXP4SJkrF3MOsLnMnf1LsItvRlC/YVmEmfTNNy/IlUe5Uw9PW572I0G35ak
pqnO7fLdJMznMMHhSvhVbjvTOLNdr3CEGpLdgrXLGJuZL7u7OgIxidMj5MRfO7PPBAufopbM82LT
cII4EKbNgKY9HGPMpQe8H/xwhVHvKlMXAKDdPYOzg4sy/0kExPE2O/bK3JkW0ORmUWrvlofJ9QYa
fAZnQ6hi5aiLA/A6fS/T/tkOa14U4LuhYXLljAaSVSXaBHM5LwgC67HeUQU3GAensU4pcVy09RUr
1nqGH6NFKc9YaZn9k6VmElj4/3fSIj8PU5ka5Tbdd+P4igfrEHGBWyBIb+y5ZW8rfLRNoX1npd0c
QcS+QLdrH0J+Omvs4NvGPGKZjpTnep9GSL1NDR0R71XRnWieCyjIo3Ibq8WuN+6qjDZGHt+H0soM
7vE2zWC0pVZTCQZ2QEFGW/gOPXaR3MW9bWvbzZVxFitESkBiAl2AeQR1xuOy0dtuBMuInDhW6wZF
5jt1Hs2x+Oh7OEVWVKLkaw+wlVGMICpsubzMPt91w3YPSc7N1qHvw3PHCrJCYXJshjhHimMC/ou2
ChBhY303FKRnUXrjfSQT3uUAAjy7ArlZ5I8cYnTK2mMwR/XRXmoieiGoyPStNcSEacflKIOd7ktW
u4DtCbwaef/SJ1xKcEbMnCVqV6GakDsV4E2MB2FWRBDGFwPR+3XAM+V4w1XOSKjrIM3q3X4dVnvA
0h6VN1zMEVqQSVDxgF5RbNpOn4JQR3uZJCec3bxzz/jR87o+Ng5OWd34E5aI0EmhMiwoi+8NA0o0
1dABhwgTgVn3uMIXe9t51XyYIuyDSsdWzAXyMtUoUWh32onyPIcFqPdUam1BRfGRex2lYe30g+EZ
Q9gQiNllacpKqOyqHaAZ0i3ZdJ6kdV9rZZA7LHdn41nin4HWoMSd0zMZOjr+aGW3JabHHvPSavGZ
3Oy+xXm8NXK+SzYbj4LwNFUq0SFKp48+a3mXShxc+HwpnR78UGrmfVo3xlEZFluAUPKiKrsnvRxe
W+sb5CPrCyrVd1X+mbnRurdo9gQTL4nntadEV6yxovkqwH0LPbuEVZwF3BS+ijVOOGnD0e5Utkch
algx5QUhNnY1S8axWbU6GQwDV3gmeBVQDvw+jLhlQyzxdiUt3iUfFS1JWwowcZCWGG77ZaXJu1Cs
gBakNlU/bPx3NQzhdvkzEGxdKewtq+i7qXcLeID6nSDGD9rL/ZtOQ7x3Da7Ry4INJl47FXutPdsT
0hcCfE9vEPSNsuTCVye+xcKQbe5C/VPeglfOTRrAVHibpawPSENW270wLRkH3oFUdJEszTieJWH6
LVU9Gqdczl09CeIIS+YglmdjWPNGUiGVTQah+WSkpKOB6g52Jqeuj9tY+4n+rePm/8yX3H6YyuLo
jsvEUcJqdxiyr0UD3oHe8m5Bi4tN48jym1gMhy1HypknrL6xPH2xpf1mGMYNdO57QinxU0b9/Gbm
O7bvMkRR8RpNRLDChGsSxSBGHQOvSkAATSn+cW9G9Qi7SV25OMRcW5PEvjqh7m69omj2KqlGH0b5
EMJdaNgy+FWUHijAADna8VRnThlY7Cn9fvHiA/ezcudxGWKrXvJA0mmmFQxkQp/xorlNREGgpBRa
UrLqCqjJ7DtZwI6dwRd+TT3b/HbLiQ3ygvWd1Ijad+uKw1v6YhfN0vK5n/BU5QbGPnNafdz4gJXT
OT5X4YpV0pcN+jHQyoTFSoxI1njkr4Sl98dSK69JxuY8M+kSmhqLy6jKfGwLLMKa5SdsJXh0s0Oj
9fS96PObSds4oqDeXhfYJfG8cJKS9ZnpFIy7vRmu3w8Ktzf2VNaHBUm80GiQlYrcUgkEcDfNFdak
LyOGnQ5DgG2ARUu7lRaQP2vWyVAh7yLIqFsrwyc1OJeKps2zTBFxx3BCZ2r2Y8HlPvbo9DC81jtO
kBPQNfk2qTEPaCr7dTX8iKAMs4u1UC9l8qhOa1FC67w2hgN20aY9dYjWm13Hg5Om6UsYkY2yVfLE
mcL/g3u/H6AL50oWARh0tpk2wCpAVkY3NGd5EyyYtmvwZyrq4tCuOyWzenIbIHrWUvxYPKSWm+dg
RDyufbd5Fvl9pJELCA0MZSRQqYC6p+vH4j7jfXRafud5K2cYrCcbzhdht/cq17sT5KjMj/T620wI
laSh8xRqzYHaNchBky633uLlgQo1Yhrwtzemiz131q0fndN7mtgUzA3Hi6kX/MY0RYEpeM6r82OC
Cm17W21zJJg943i1mBR0kNyovAGkJCbDfG7WrAVGXp36wbX0hUtcw0uj2rGWbE8wnk6ZWCkPDdIE
tzXW6tDaNo2l3qWbkyVq2KvGFS72nqDwIbc02pZK71RqP7qGbTWiW/XkZGP5OEEEdAfq3oEgki/w
xvtBepDm57whXPZRILo+68uxzZ2HQtIXFdITk2orLImP2PCqIFG45MjCoPZjdTz06aRxdI3Miqqa
L9GIHlh6SieqCJ2zHeag0QeNA7hpYH2kO4RVzquuh85BxOzg0QMXZ8WBlUh/yVFnD8YcfkcpVVLs
fq+kcH6iRsJfWCasuRK3uK1Wd3uLq153Imrfqu4OooWFKDaO19bKI5/CvorvNFEut6GRFl4FA/if
qE3ua2pBtjpbqm3fOGuOJGZ9PFT3TVJcQUPgCrBL+B+GsyciX6Q68ANbO9tYxQhxMUMpbA2q9eIL
dzQm1Igmir42aWzQqwOHVLP9/2nm/2uaWZIm/p/TzOsi+fO/xZnXP/HvOLPh/svWScy6ZJKFYehg
Mf6dZjYMcskCiZBrmEuwWcCD+D9pZvNfhnDQdS2uFR7zCxFoLsr/pJnFvwzT0FGeTJPIvGPb/y9p
Zv5W9b/D6mtI2+Hf5Om6pIzH0yWXOVP81ygzNLihhCJkYQqWH67uPWYJ2znX6S//6Rfyv1PU/yU1
zU/03/9T2Ehtl8sH8GYJ6Xllq3x/PiZlRMpa/K8Gwmk9TIC1ZmbPtbd9mH6iRBt83o4MyvU30+Uv
JjFueHr5d2L9TRcPl3GM/z5VOvdam17jxF4VKuFs8dy8Rsvah9dy/CbH/p+THWilBgo6EDdSlguz
UZjje4Ty29qPNrC6jV14tylaCPcBvAHh8AZSlwIQO2FxG2IoYyvZjGQSMqy3lHzIV1U94L1gRK7c
7yVhn6y4YRf6cyb1BwaOcw0KIu/m/gj2hH1oNvwkUO1J9Ji7mi4X4KrJc2fLb6gx1LzI3MTbTlUE
qdd1H3HoDDohihqd1QjtP7ljrCe3q29zW2CxjuZjI6e3shkp8yDQNIUWWzRSXH1OPKsmRz5k77Vu
/WahdetIB27SjJPdCt9KCm3IBEyEPlW0bNGB2EkTH7Mr/TKk82PV1ZAwi9OknTGP5lxKMOhkdnLT
RfYnYcNkOD9kFZm6vgzPk1uJV2TjcRddUzdzjhX+nz+BFn/NJ/FSrH+pVpLITETyEVe7CuMuVkeT
RBbXD0Nvb5Aaj7DAPieHtR20n0JLKXOTmGNzD0X6mllsLJI8Lam5Kv4iEDIoa/p9z/WPUQPXnq3e
JkDT+yhZ3luiNeC6UPjGAvQqBnxpoJK0iUPce+VreHJ/tQumNiczVdBg0tKo8UVwYsnZ0ZnWpGwl
FQkhvxYXz+YiEHsV06oWvrJi3sgCXYzvIxn2otryH+HssOA8zfMfzevf2mIhizsm2B4Kj3TU1kz+
g6PzWG4dyYLoFyECKPgtSdCTEvnkNwjZgkfBm6/vg170zHT36EkiwaprMk+qhCHfRERMyHTNmoc/
o9UOc5M7Qer0DMBwEGDG3piAI5CRtl917a+g6rJBRQCwcdmKm3kN/nTgH5uo8ggNJZWbcWU5IAfg
1iOGe36uEnRP5LK1AKGvDs0wYgF51CM2sXHnwkcDl7GpfAV3d2aXbfiSqLCjcOi7QN//NLrerB6t
vJDriL8VzUDMjv2sVBWTT4Szt3WLM+8iBPsM462yqVm4PLqiYCeucXfKMT64WYN6H3lI4/zT6uKt
9+Vzw5sj2uyg6eKUMWLIx2xnRwZrnJQYBK/T/9zauxpV82e7zb8x5n7Ce4A2TUlyUWBwVSwk0Reo
QEbR0eIfChJ/VopyynLan3Lkg50W3lFv+B8ih2MOTFYJrt6waBG+UaX1g/3SVg1Jn1oKw6d6aCY8
OmhTfkTbXIu+Oo1VFl/yvkMBRoeU2BiOZoNyeNQQ98Az9xE9IlUh2wGiXRUhYk1AMQzD3SYHzRy8
dYF+ed33ZM2hb/5kra7wqKgJaY8dA55Rz1SofwAJEQVROZBTyYuURMWaEKFfyPnkNgyKOSZz4SlG
FxtfpIXEa6Q91kb67BAboQ8DYDCaL8QizyXhr1MyEFHiFjfOvFvZq4Np6SfT/84FQ405BXXAon3P
UP2BTmZnzP9Cffjwu4QWrJlvw5A99t2uq/2b6VsXAgF2FcGs/AgjrVyMSUg4CE7rMlnPJOpIae0Q
SqDlorNoHJgVQ+F/o1k1gSg5xRqlyz8sL4ypE8QO1cRTmnTkHcWoSLBm0b7VI1FZLYZyDBSbYVSn
VvP7HbOIfVjAlnEg3SyD/YuOE7h04PKNuM8BgRT7Obx0JJ950oc9/2Gb3THO7Mek3znReIPI9Ip8
96ys/rmA/CRUu0NmGChfBnrfndivs8cJGsj09TwGTis3g8l4KOweSfj5BDp0RKe1nYS1UXr4DoEH
OaVcAYTc6vr4VbUFe7octyuzOUJm92Af0Y/Hm9YikYlHhV4CpW63ErnHHhOY+gqiLHprl0XKXHHa
OO0OL4oMkEQ8FJz9HL3RqYvA+3tceAmOTdOp8V7NZJW4GZJx86vQBtg3LMx8RrAdIUtR4l9AUTw0
qOVw6B0bTCHS3PUGGL8Mqk+IpZsPJXEzTyBRdmUZbhhecHO22OeqTP8eITC0qUHEboMF2/xpcBEy
XNZ+vJmDcMqdh5aPyZJbqSf7aZjZA5toIWzjWupxtdJU/SN67xil/kfefupThohvLTwcZymmGiyK
CFRnoPbFZ9s2e1MDgDCN6uqExU+HqV7X/MemVO9OLV6Q0t0rnBein18lUyTuITgq731LWNn/F4na
NdG6VuJVXIkcXGR2GES6+BUca4V1efgZmDj0M9oJVzwzqgUOterd+YCXi15Vw9MGYkQZX4bR3bLo
eaxNQK/dA5B2SmDvBk/02Eb8hVVZz7NHRIgXUt1W4TJlSIR+LKzsB/X/huzRS+qE9xpDZpVdG8u/
4/oM3AkUdM3kv9uUiiBwZW9jNz45yHTUEaAIIMbYfze69h9OqcStqPahlbhl+yZm+9SPtVgXMAsc
eSIZeDcjF6pttbO6+Kxc+Vm59qewdd52HRUAnXxb7aco2TaOB0vefypEdZlTWa+Qzr50Xr/TZvGJ
XOOceO2Hh7YKOoTxUsxvZSE+tLH4NUfjzK5puX1gTdd3m3yYVRJPb+y6aRhVuvUiknWS9DlqnKd2
2Pu1cTe75lGLcHJZ6ua519KUT+SyfXlJ1zJEb9hmZsQ66Zu8shAHw0VnXLtCOnzjutxljbWVlnsW
ofq2CyJpnNL/Mir//OODmolMzaHfNPcJag8NYZPQL44YgpkSkHszCex6+gi96QfC61m3tV8WSoD7
8QmzoLoJiqB+QooooUixYrZ2ZYTJz3Of48JhJd2guJDJIaLnJvZkL7NoWzZPpcIIlLLrAxuFsUo5
F9rcN9JyPi1NwaXqd9OA9XXWtA1EWxTl8h3IHUsNvzhlhtqOaXGsKueE3/bietFDE9kbYKevNbwq
+dEXkA14+/op/Oe78hQ3HnITZ2/r6k3h2o7Y3QxkGsXwGTfUe29W2+3cpRxhSVjG3t4ZyfOQM9oe
zhh2u1R9dXeq0/Tmmc+yGp4b4q5YMaGEa+0No74PHnPJJ05/NXJIrEQ3oYEkjZEBHXcYMWnexRLu
uzGzzcTfhvLphELjMFjzC+l5fCUxi5I0zdL1NkXXAYaYLqX9/yr5CNWIXBR5tCbEpuaAXTI+LzQe
dDNozqXwLpLlazJLbhXEc9zdd+HKQMs/rS48CGt8sM1mUaoRCNscl49n4TCUygXlOCRUrX9wMepl
hr5nZhDUmfOcL/pIxPx9Mb67utwNSvuGUgPPsrQerUHtIBmtlr9ADL15/lKOTCzjwAI49k4nv6bR
7FvUTBcyCy8VJ209vgFMFbyYwoZ4nPpvxkJAFubjYEK4hk00QkxIp/SxswZsvEgLfPFkuPj3NQzi
y4C9Kc/oNOCIu0FpDDftNKNcnI3veeq2PgRPRDCxmK5gf4JwV4GfCDPzPcu5y9zyRnT8oiXc+gzx
vA9Lb4LMn66oNINyLl86cj+ykL2faW4ywjbixsE8Yj/UI18NvBsB99qV9ZXl5yEWeaDE2UbsUDpx
MBNkU+OhHNzA1NMgkWQo4r3ziXrpfDiIHIBQbw6dfmnSAXOTjUIsPFsudsixPS7/LZwJI1OBkhpM
kC22eHe2TDWPfakTUokRbDKx9Jbsf93L8sPVPL+d3e4Ko1h3OXELTX5c/jluhqmMN2OeHfPYePRK
AojN/mV5FzwqBg1tP8uPjapIGdMb2g5/71o/IieqRplbDwcFqZzrUoy7GgAOwuHtAMo2tNxrGKGg
G+PbqGUA2BjSS6oIdSfPEvU8U/KXuJFHpDkXp3JfMk175JFc8gMC6WjcBGo32PXRF2hqbawTPalV
I8Ro0lH9Tdb5wULBcaLkvPwpTdZ8TIP845ESytplVbdvCC3tTXcfxTMbLBROIZYKhjnQZ9WX60/r
ysq2Zk3uM+VeXX0SnS2GLUNOrFcguaEmqCigzEMN0j8MEfsJnTw8YFA1LzqsmHWDEZXl99Zq46tI
j0bLzo032exR01JvLt9zJtSGlCr4QgNChMbhiKQBa4AroHpFqOPfmmzeRTBEsRZs02HeNQr9KI8N
ZtFt0ZskCeBHZZlulTcWWHsNWN/YkhbDxoXFBxdSeGjDH3csD7YZnQq0FzPNBK+hiUbbe2z5+tAs
t+nUbaKqCCbASB3gm5Abvlu64NK7hhPqUXck3BUNNCAH5gQYa1l8NthZI9y9+nhuqbfoDS8uUq00
il902eDoUQeC2x864VwANG0WlHCRxQcGmsEym+7M8aSZYj2itss8lMGtvat1fInsyrgZzjr48Kba
sozZRi2B1ElzKX1uNm0JZ682Gh/8KGYNzpOTaxTxpgZc7MVakrbHt9YXW6N9B92k1yuuaxJu3SAf
41NnF3soTOjQtUfbotQ2eOwz/9RGBOPyPLsdYkt+Qr/DO1vKvVnGMPP9YK7tDSnsXi23k8QpBleR
CS0w7unij94hF/W2R42baVvZl3vCzi4plndP4deYnIvDgdkuLJva3en2sI0696HDC2P7mypOD43m
3woklmwXMAKDeQOfEDD1u3lxduiN8sBA74hAcFc09trIzAMDo22IYibszINDsAetBCs+sfaVw3OE
VKIfAzwYAbb0YDnPDFrcAXlRExpblADbsP5KEMpNRnNMXTdYXgimNVvWi3vB5D33vW3hs78lZeFV
lcZlmj+cPj8WUYTWNl0vf1TkTntEmquJMfPyIpqpvlMQ5YGL7h1T3TPzJYv03XIWVlZ8qo32OAEc
EXa4jq0YX4p3w1D/5gF5wRRyQsH+HLZ+wRTdfR5xIjfSu4pGu7ea2FnmjnWWF5RNcm49CkVhEcEU
ZZgeRjR1E5oRp6hPWY0vuID0oZyXYiGc6VP5W/sTlLbYONud82MRFdKp6qm04IBkuYDmPC0VbQhy
oEmw6RQ9DFD+nUtA16JnjNcQ99fp+MSnC8L2jNSj50aohiVeHjvaJpRo/xcrojeYL1L7UwIreOZZ
jIcMnQbWBFSGiByxUK3di2F+yZCuo4uk52v8OwOav9nZaUZxxr7A7N3Dc2nMLuJtWqn1RDzxauYn
rXe2P7/A9gVbbUAsquImcGlPEluDsxFpJ5yD2jr3mdpVbYeEfuLPATr9QKhKMFiorFy9LrDx9Dvd
Nz/mVK+3uGoJatD/GU35R0roMvhnZ1dOMILNTPwaLe35BIlu1QG1g9GK3alC+SF0eZcRJ1Nj/Kkp
/52Z0yG50XKUcCPXimseKq39rDXIvMZLbPC1cQFjfnRDYKAS9Wg99MxKCuQrTs/y1l2MtqLnLGFH
Cvgux9oiYSYDo5uyBztvT8t76oqIu8zMfiOIyWt7cO8GiR1lovEZnJkZ4ZD7M3ttW0f8JnPNC0Xu
+aHux7+q6h56TNvMBxy0xxFfznkBU7v3n7tee6AGBATHyysJYA/aKn6DLw17RuNHHVrzxYqIPHPp
3wbzw5+w3rr8NFb6C+DuoTJ9wIhsiFcg5zdwdnal3n62C0tFY77CYCh8+j9Rq+SMlx3h3GbL02jE
1zy96qauTmMqMAqVn0XY3JHYQONNCJp35npb6/m9SB4cCiYSzRHxVbzaeNT3up5+QxZu104SH5no
FvsR0cgalzN+3clDw9u1O8fFz5vgihEJbjI6BDXS67n8ckwJVwNx3zPLpZiBGS8UeZnGTEdmdyoO
tCHaOhPJLPbwxpZErA2HhYXA2LS+hSB4aNiAwlWJ/BukZW50zvO1WxW3XnueUs0/NG36Umt2cdSq
S8knaFeaE5OFHulcGo5iLQ3nTcNXx+DLr04oLDZJ9DmZscJGz2+gcgyAEMVOS3bp2NZfXjx/mw3v
vl9XO/JyzSDZGTWAgSHNLyyWyaSX2AeoMJ5K59GSDurpUMNyZBoALVgPsWvdgIZSWxIl/ibkTWbr
3ohIRD7lWwfLZdXb2fMKYH+80z3SYoYy+ali2uZe2s+oOPiVR8ZvlUwCRsNfk62ReLwlo7ZYzxGe
em95SXWiG+NoRlRMggbfErUJdRL6r20EgyxwW4KGbOkCswIztVkE1rRfcu3oEVzJbVO5mIX4+0xv
IT13fDn6CZIbhmlfRDSBCM9IA88FXDa3enOEco/GQzEaiMdBkbAPLvjAQelDXJ9wp3p2j0iAQqpi
rpZr8vD/W9uwJkL26x4WftumqtSvpopfJfoHVSJaNhQvQ5vI9xhDzsGsNZgMehqeGtibDuG4bEUZ
VaKcOIo6+daB4+TUOaPkvFxOJaRK8Itk8mta6NQrz3pLbcO95uhjl5N5xGqv1RGZY012yVqUp8o7
4nGbH8jldY9gR+6lnXzmBZIKhFjRRnotERCYdlGRGALZzUzVdIsi68O2GbrWXnoy+RxLC1tCmiGn
Xb5L13IilJPzkdSKPby6asgu1tjTSRQiT32Oiwsa1bOKQPTBFG2C8C9cODFooftNUyb/cGkLDKZ+
h1umf8hYue2r79aYyeOqDETtlBIxf1hic/RhzGTPzq/v45vcTFYHIaeoPxRMNGy1HERC8nBZxvJ4
lBHa5IXyORccLK2bMYF0YOV4zDIzuC59n33LmhPKSPtd348nQhuOUBeztejqTRvlv52OP9kaeCW6
DrjFHGQFn2K0g1sReYvfUV93sVXsy7Zmm7tMBZ3wH2MOLrKWrghIyW7wvQd02fYV5ZK5s1s8YnOy
SPDaO9B6LhzGMcNU4XskncYteZVdf3lSm/KYdP4V3n69NYvxN/JcC8mczmK058gyJatmIDI2MfZc
/s6+9zFX/394OF58nhATEMfA3YQdnACfZGeBFOszjxOPj48169cxSy+tHB7c0rvbKWFQsc7HznH4
j9wcb7wfKQmsrkO1K1/o7ak7CLoDMYHzZhqluqIUnHwS8rpWYLmv+teY2T5BeEzpEBC4kbklDbRF
wuX++qGgVptSgnhGlwZm/FrWXjMUtJWT6DBObXxFJM3BA0QrEboI8DWTXkUuFBJvqrc6W6kmTqx3
vx+ekKC/DYixt9DTKF6tCCNi9OSzqN/0QGhJe1nMIpj3mGY0nykUwE1SP6GxLTbuAOB6dsYLuvlv
9IKsU5zit1EobKrJJFSABwWtGBOJyX2dc/Y/Y8+OWrmULCXjL/RjmLc077WUzjZBKtoNHNLLY2KN
04ONY5S2jQdZmLz9batj3FDRtdPSJ2dy0ZrrGuguzE4tJGvW5c1OpuJhZIu5z4kdmrUvu4TFaVij
j37aGo+2rYOFiPMyAAPOpnpAStoaICPmLNkP3RPEgvrsReWr1abWrp6NN83MSAAOsZjqsyTwr+/e
skWz69QLwahuvkKW1juDlSn6XffWKqmfeYn0cxy7r5Y0/w0D09VFQrmbc7bbvpnnQUyIPdtthnpJ
1HjbtD9MDEcCNNeMUgcqYTWZ6RZmy3jzBzJsGhZzGzA3G2IX0GqLuLsZfY73zWMMUFBqishgIuLj
MNHQS1d1TpAWyh1QF+lPFnVgeM30UnbZmz735mORP7nzmDJx0uBwxvCWTLolcFHWsda/bRessumT
TT5YiAtipKoVGeJk5hFkCRsa89gC3+k7eh4iUNm6DlD2mQNBoLtZcXRqx8baAF/AyWV3IyH3w5OP
mXxPPfaZp9PFilkS2Is4pKpy1OHu+DKWXJ5RW/d7Q2+JmKZN1nrSJKOxoI2N6eAJGACAygvoyOGW
FCXijRklROva355J3zFDQcLYta97pk1hCVWoIVYKFY21TnMCsStSL1MNmN1MnsFeH+QjwUQPTmW9
jSR8EB4cwaeuzSdk9FCJKJbqxfSSVjAQY3evpjAm5YnFmdOWR46BJoGSnIkPKcxwm3XGdpjVDLNr
5i2iFRuy57ZnNjap9pBDWaYln9qd2X4ms2GczY5VoqXNpLH0V/jbbItCBHQ6+fBaNrIPqQvzpfa3
ERNIPDv7PlUgZxsuDGFrJ+0lYtyzls+IieLNXZKWt+moOTAcF9oadQevFab3XpbLJyGQYnynDpqG
6kPL4sdJ9RRymCCDJSC5L9tn2x+MQ9Q/e1BQglTTX82GgBO6R06hdH7zR6IRFrYBErKY3pXg5IFp
qmZnn4ZgMxShGwMz9Bnas4BeS6JYHLVvZk3IUMRorg+J9CC6CiVthqehrnggEFFuIc8QeIsi1sc+
yTlC2thQg7UWEhpDbs07up5ll01ROjNHHWquzlgje7cVSCMFZxEj8HXboCteIPu97rL6BFC5IW5V
hT3YukKYmCwJsgyFHm11bXwL0fljMG/REHXJRWOXXuKoYn8Nhj9yzFPOd2MtwNOrKQkZkcZsxgpz
ITerb8v5zOAUbVlLd4G2Z2N0P6mDGjdXSbTxeAR5mOo9XsFPm1fWsdJ0X/qWs/LsHJ9d6+2qerxw
9UR7oLJogqhYHYBDHB/mwczBp+ky2gxJQ1h1LA5Kn0tyahlPuiX7P0BXeDiMFqni+KZQmFEy8tmZ
k5Y9Ad7LSVENKMaoelIFWQ2JI/R/ZyPjik0Vr1P1Jfts3nrlsueS2gGUGL4th2rJ6U9CUaM1envK
RHNj81IexvzPSNp3ttPp8mZANSrEP9UZcssOkSa9Lb8m/4IbMWPubJhBRcShkfTdWR5SUjmOMdlQ
gCscSqsYPB3jwFbpKJU1+7X1lLFJxHGocXmaFnGZskvAEdYYLwLg7MWlprcLXBTTBprCkrpnE6XU
ChCSDr4V3esKjhkt274ky+w2quSrmDHaaVO1sJLNXQlXdePOIAagF7LpdaC6m8zb3YH/gyyJWhJG
AVZoyZO2s/k1nv7hrXM2VYlNnnBeaz302KDUdNeqYoQMkTlbLd2LBV5vkTwfTNNoImvW2VGS1lSQ
a+HaJHvwuxBFFBKkF9PZCMjq0DLdU4c62uXmCzjqqYIWu6uqdKKMC7S60rqEc3KXrvnguxOi0AYq
O46kg125T1HE0HlIR4xBvnaOVemuYovPgjfWJE7gtwvRwq9RXkDCgaE0C5vwTvkNugdMtjPiyypf
uEbJ3ATCq1ceA4mKrE4os62B3UUb3JdKH16FzI0AxzERJAWeDwlkj7N8mre4t997Alj208yh7qXo
6zkTIYZwXPZw/0NYrmvmYxe/6k+dpPgYvTrlN9cDB+kwH0Abk094JUsm2TcaQnmFCZM+nrYyEy7s
9Hg+h87It/MAY5JDCaTe8Z6qwok2do94FDHnQ+jgFa4W8EKuxawi6pGI0Y5o7mohYrJDZKFwNqJt
4ufN2RobRu2KWX+tYiwSSSBN0tQGt7j6zDCCghmrlejPogFxGCPe32BLplaJ6meNnF6k1DSp4wAf
ABMQwnj0earjT0srriyrToHZaRAvwzSovZzA27nBv12z0WCe1GyzBG05RAYWnrqN+kiSYKnVksQE
ke+EwXh2aoDUKp8bffQmNOcVayVLEPWcEIDuSGRzrTw6IXcFn/NlzhVCBxLYN7Awqr6wTlUtkIyi
6owY0G3C8ZG1GqpfdzgUbgzSuT1gHZPESuX1ymthpdQYt1djqt5tY3zMbPnENBJBUZPZKHUFuCfY
69GAUqgmWnVFCXcZ7OLmyxqFr6snZyHUHgjgzFrSRAy/2H2ojstEB6ADG3OVRX63BbTFPrXFiJlO
CqoBglGmGF+Y6EDpw8byNPFTopmFVujTf1Gx03T5DU3PCF9elDZjimmR/m4J/Rsutl8++415HgzZ
X+2qXA/wyP8hhqWzkFu59L1lyN6CDHWQuuoSi3m89772BOMHO/7EOtXajpCmfCw8MDLSPYF0Z8dp
niia8bR8uLXDETRfvWjmR9LT1wxK0JgJdbaMEj8foaEVnpaNUt1vLElGzZPxs0dq1FtGRSo3nV0O
psRPkQCZHIo++y+cqnFM+t+97nsVmI39HZnGYzL7OypzO3sjBmPc2h2uKdco8CaheBorsJEEu7Nx
dVtSCeC28Nm4m0ioVrkFud1BEu+j2tpUY8QKHyX1SLG+y0aYhlx4/4RPsWP0SM16ZM0hfFdIOkpj
7sHXFGXxoKSG9UimaKio2vPSzdYNjTZsTcYLFkWQW59wOh9y3fYfZEeZlfb+tumBEfpe8m116K79
CeV5nj51MyhOUiwXiCIAUIfJ2ir2eibJnn0qLEI3ev+E39TdmBphiB2ygbXledcxqR7wmVNtS/tQ
Ze5PmVTVvkZwims8rXezGX9XYlj3iqrG5dXk+GTCVApkRGY88Ur4wMZ8hiZLsAch4eHBahGXcpyy
gCLrgpCjNzmj2RJuf0ti8uj0rP2VnsoCPyLHvm2nA9OTazc3d+nxTEJjadyuCMhdfNWBpdeGCTKq
sbEuOcPJwRBk6jmVopc9WhrJ2iaHTzUw+s2dKPBa5W6Ru298hB0HB+V0ndebUlj8uJHxPA/Ak2ot
3JDkhOeHTNnGj+DSepFzNKaJmXngmz3a3kVgCzXhBl965dqMoykBzX1YWhwCDcXTPPug+NskwBDy
Nwj/WHrVd4O1pm9ZGSzKFk6vIgR3QegqYoBJ1iDNsMxrctjWxYuKa7aX3XBQhXWY4ZnthhL7vh54
Nmt6C6kUNTOaW6/Owl1fgZRwNOjXk+UdpllnO+G7A4m558FBOx2y2qD3z0jg5axem5N2V1UbpCVI
RdPzttk4FcS7s1tkccwoMTI/xhwPr6XkS9ZHp6wV9nnI018XGeUmm0J7E5fy2WzxWKZeogAoOf9E
9YvysjhyeGLgqfZECtwbFXFqQvQOmIri5bOSIHeRDNEUbjLOZ+BZhRVkLLoUdPWgTv1n23IeIacg
yqu5kFMSWeEa97zWeb+rW6DZ3tdYuCRrG7qOtYWO1f3rkojWubDZR8/RQW9t8hGhk+1NYz6Re/dg
OmyVatCNoUfF55YFeIhqoSbN0S2CP7Qy6gVrXoEplxG4Fvt/E+fG8riO2LT121q+5/g8dMrALFIW
2BzDWV5rB017u03EJ/PBiWhh3Vy1WW2cpsR/U4uvxKddX0wI7z3xAjgvGcg7mDQdDA/ryH9P6U93
Tkx+IeR4DOAkyRXceCsjRHQVm/YfC9NHx2ZZhdYPUB4hE2Z6YAgSVC0hJmN80dC942bgW8HdhNLX
RLjJoKfOTC6WGcZI7cc9DtZ9P5eoTmwX6QLT8nWqZ4HeeTZI8uLRZDlVOeIHbjgJhh3kgFLdmP+S
ASF0MMcVjYf2HmZZg8YQswMK9icHDSDt6gPQoG9Tei/kET2Q5PwL72wW5fuooQzSpfpHRC9slJll
qNF5p9LEeVBThFJ5MAGQJRbB+c6J1B8yUe7sGNQSf0gIZ5JUnKDWJ24Deq/ZvZLvTYVIxWnq9LM6
dpKwa8x9j9WOlZ12EnCZgsLi8w9cZOaYI6nd6DW2tMCgwV1PegXbIhy36KdIY/fYrUf+/99t6t3v
vHaW3ONFXkEdKdtvmNWoIQHbzpQFbUja+JIlovuEwIN+5I3kSjR9CMswIrniWV7mtsX2qXDpiSuf
eF++JU9qoGsVoPTCeCucaatV070vYi5sTZVsG0CqNrwtcTMSrKEj72DFsMNviNq0jLV1SGmIjal9
pSciuZhhfpIjipOpgbaErl9JxrOjj//P+PRMezFR9Kdp6rjBZdXgalwcyOTR1hW/bUrewhCiH4sx
1jJTh5SlQX4YDX8za6pfe1r4xdbdDAb63K1q9G3qUVoY8XcOpnZD0sedGcWZvoNRJ6i9dCheOa72
aMH+KDQrykIHbB7uFygUY8/brkfsgKFlNFoBqgM0ljefTXDQMMgtejwV4m3JduM4RpvOg85jx8RF
hRIl3wBLfTZQHfJondqKjon0cycAcoFLesp2fRavaRKYOiayWQ8FARU6hwLapdXkM21iyLHX++yZ
QvNf6rsfUYOAyk2qN8I+p7UDCJIV2mYG9b7GC7qIVMfHnkRAeuVDivEffRDMlM5CQSQb3BsGtjRA
JwcjH5/1VvtOWLpAIW14jbtsL9MQ+bbNb1nRCrZTcWM6BEVMYRh30TzLn9ph/qJai0gIGb83NlOf
aeajS7O4G9UQ0fB7jyTLuIELomEFJOjFRm+JXZDQi7Cx2RBMD6VjvqhuohS7TTlj0TwEGlcPpbOm
mw66lqSO2X/rEn8z6QNHo8ecsCV1xDcNcHUD6j59NgWdqEtKg8eRqboz3ChuxjBFWpwUP9aEIBGt
zpPVyJMIN0NjZgigcoVowkeFvmC+HGa9TB80EAa8K5FFrNdkbNx0+nQIh0dghBkpDVRdXQpyczbY
tt9EitJuJKTQdrzPSKM2CmfjQBI4wHozyB33Air5B86Olr06uf+hRcjtrG6Fru5nAhizZkj0io4p
QpGOfi7hEcKZ/Or2jBvpm0aaAaJXK/9rmKvtlINP8XsfVwwctHXyp5CYBroK36eBpQMsRadL7gIT
P+wrYDaDV50qZKqk3vtrtshXDwEI+SC4j4G1hRrocB2acA4zmpawXYnKeE2H8k31+tugE81ltF+2
AkCJYUg51BjT8g8Vne1cty/SRsTDfv0UVqjOhOLT4SnQBjODYT7G3LZ6aqJAr388xzjgG8aXDHVb
wcAql59BXzIGiuzYjyGyrqTZkkmATIFxvaQE8JjctRW6jZpIt7FjpY74Q64NvePSoyfMy+KVbdNT
pE8nzOC0AJq5p02looyiu65RhmNIQMDiPOJtTJDTp1dXE5fOKg6hJb9ND52O/HE6nAldlD7luHDZ
uMPfis0vd6qQQ+ryZdBxFDbWdMWx/losZN/GZsYz+eJgiT7aNIY5rYZHZxHYpOAfV1UO21JW4p+j
l5umh4bhQNFzzPi11qo3F1T46sCF+JULCOiTRMsOtGADmeVdDNG09k0WHdpCaSr8fJ3X8UtBiCZo
WMJAYhenRHOeJoqGKDsahQ/9bZ7wfOmHkF8zioEe5CZNCY2wodr32pm+Vak+ibRyfRT+MfauZuoe
i8Y8kFDwCXcwWjfNvAGvQsN5Cls0o+xfUbL04QdIXI/i81QSFFEzRRJejAQdq7lH/BokADZGjvoy
3m2KYlXLO9bINymp+FKdbh6X44G0hqdWdy6eDSKnbvGBiMywUHmdI18e4qy851AgB7oSXwfEGm3Z
fV0Gt6arDneOob41q7lbiDmAfNvRcGMy+1r2LPscHPk0PsZUYUP1zrUnnp1ieIhaaC75X2W4SHLc
f5XRXguj35HtwPPY3Ockafh18b8PHdMxI6IC7f+csD9Id0RZEBYc/LX4NyHH1khPQlFCEVk4b6xN
r2gwb248nBtfu8YD+NLGS2ikbQRMSEWdyvnsO0J0kC0DUuVWMqBj2eFF2Bc+M6RLLf8ywZvAdovW
YU959IKIFQxxwUmfDJgAGpmReAORPYt/Z836qGPn3MdkRBjX3jCB7iY80pM9v2sptDZrWfJyYbKe
vlZ2i2w8OcQ1VWMzsMdsxk9lpnnw/688DMlmptvvmviQt7gA3Ux7zmOxL3v42tOFiFXIdPqu1S9T
SDE3dzD/xhLrQqyyf/m8FbP7GdOW8E5LpuaxtV42BLDmcK16PIyGVxNhcqxGgVk0yb+iWm0FaGpa
SESPY+vvTZy/1IcMqiTdDCUDf6wJWLdAtsy54Qme2KUlm1ouQXQJzENCXi9L/LHKYg6gJ8eS2wgs
FA8RUpEPGG9yxfjn07OJ7ou89kdvoxOxcldvfHEzPOchUfDrqYef2Nl3H/oTr1eN5WUZQfpjeYe4
bJjbPPJg6crArQmELKL/KDuv7biRbE2/yqxzjx54c9ZMX5BpmD6ZSSfeYEmUBO89nn6+iFSLVZoe
cy4KhTBJpQEQO/b+zfzDaNGy6Mx520TZ6xTa3xvhCB0haVAJmvAcBlyOKStlWS/jjMKta5D9KqYa
84/xG5URtKhAVQ6kCtiNsO8wsT5G73ozIBLcT+XJ87SnSS+/RTViSpRA79Q2+Omb8SlzzS8tdSCU
qRdN3kERgbjDQ8g6hF1wNoJr02E4VkcIseYoSead4sO7yU8Gxm1TXJUkOBFl1pAELTv0zmy9umR6
tW8DjSuSIAukegxY0kTVxmHDQLBbYtue/vQRH9Qz8kWVdYAvC79jnnCgL+tTNyJI2TRWhSBy/BPP
cEAOL0OVfC8B5WZmfO28+YOy3GpQ4dpn9sgutv1esprkJaT4XGXHPAM9B721hGcPjRL3ozeHNK6r
zesS4W63tTem16NPFwLZhA5uJySxkwpF07p49bL6EIwe6Uob/5ciYk/o4G2ko0ZAfvkUux1QYDh1
d87InWSoDmDEZN3bGG8Uol6fu1Teo1c/dJ7ZKz0a/NlUiEYVTviUA8z3W8SiByRZzK0Tzk99aLy0
wfygzc8DmGjg9wfY7pesJqZ0M/1H248v8FngTymQqIrReRyUU+jOB6sK9vBFbAQbMKKx7sts3rnW
+N45OCXYDQljUKIntW6XVeFAYVahgs/s4kDMFmgZNiD1UotEg0lclkfpDgytRv5E8dzvHhVbBCVK
rh1K5FGDHBeCwXB9KV50QgcLEjBGGk2yGkzz6Gk8diyzR7msfYpMo+R2m59xWv+KjCNuMfzi1PO4
vu2hvGNHezR74RpW+ISWcFlRHoZFwHu2CnVhkQS6xwTxeydU46Owewib8cWtxTMHuCZWQunzEBYb
M2nFnQrLxVaSvRKOqINU+6wNV4ZHOhDhVmGH5nAN5vF318yfogq3D6rDNQT5ezYdfJVNSNw4vzTN
Fy+Od3nRPZGFei0N3FqLong3M9SNqEcvlcQ6wyl7y4OToUY/SNvEevPROOPXPHf2BFF7NMPJKoPO
Ro1gb/T+MakSBEJt/9kaTSQMupRwnfUdF/V7n4ATnaP5RGJ665B4uCv69Eo43NyVPoh74TrU59iP
qu1b2qFXi31JAPj6PBThF8fCexsB3iesnmE4+RnekkhbLTvcNe0QYIg3bDPyQ209rEcWJzAWj1XA
2tWOE1/wXECzbMZnszX3KQCUlaM3L6ENSABi+x3fckFih+0o2o862esIDZP+u3h7Yxk8T934QysN
HoBld4xE4NZ1hB7gimojRDk2QWoH6XdQSMXO1FmE6hZ6i6py/5KYB90+KxsXkwyH4jHgAX9la+l9
UEFvQNzeWitpf8xUsGNm2vtbleTcJqbk2dtGvgtSB+uzEcJ0ZI/PgQv2HTN6SAQY26/ULtbWVvKM
pxoMCtQbKeRADQmTY2+YNmavqPi53N91Bx5kPOnKiOtKdA+p9RLA6FuQS780ffGtd0if2g3Zgp59
ldAPq8QuzTOxxuFmvVO+JPiWLkjC+vdmWH9VarRISPcjAP4Imtby8XoEXeUt1S14IwS9GrS+zBBr
bTXhGzYqRP2xeJ3QXm6sZWC6IxKSdr4kfKhMrGKGwf829hDWyB4pi1BHqllr1XnpUEN0KyoFJKA9
bhvee0n0qJbDLubL9XpUqjGA2XsJBNM5wTa4cNV96ZvcAWhArOA7inwYS0UZX0AwnRIdNFsDEequ
Uwd7MQ9Wf6+ZziOug+WdYY/Q7veAANV7Lfd3vU58qE6IwFIGJUlAmgTyAEAYJ/2JiAh5XMO+NxPr
zS74QGzC3fvKMVahZuprHLT2NkMjaB0CnfZnaDgn8d+s8fTHMYSFuVDztYutXM82IheYkVrfp6je
g9tzL6wrB/Yk7FBdSnMNaER9tN9TFBJZt8tugeXDSkPt024HDZFIEdjo0C2MZotU/jrWKfTr0wq0
FmhinWd8VdqbOp6OVH+2Q6O+mezSQqvfg5hVu+T7VFJtFoY+yDgEIIjYebNXWiTU0sdMG5Gv4lew
RiNc2iwGyVB+ZD6EFT345vrm9yDTt2ypPmxS5mkZP2U9bh1RCEAmsN7KcVcgJA/Yc953ibOPw36l
ozEo/llw2t+Klq1b1p4gmYGOQjl7yPh9BiofFvL4jbYe5i6jvpnjBjeZH0FOpqpMvxV4BfWgmM2a
UE1P1bc2MHciaq71n8ocPjtR9eEFVNSwvvPBi4r3WCv6j6hMFEpljyUJbCQVnh2TOisZpofI6inf
Ia+kq+CvdCOBIRe1JwyVrvASujvTx/4Jeao6UJ9jMrBBOT1hXPuhV6j35TpSwC4ZGA3WYBVCPK3a
loqhjui7cRb6141WfOMWRm483XiDeqB8egqcYKs05VXPRJRVg5fvxvkwklEqzPu47B8RugUNweUw
wAdheUUlUa+hXrkVElzFz6EY9p2W3w1A7nOKDvg2pasZeXgAVNM7BItvVCKXGHe8EB2tlNm8eiQE
6pb0QcnSmmmwp7o38f9ar4/c3Q9NQd5w9kFqd8Gi8Geuv3mCWWk0b0PpIXlMIXXWlGtAtRXIt7NG
Rq+5C6AC3qtmxGXkoi/lT5fcyUbQ+DXWM6tUC47iM9T1wVLZ7xb1W+OAC5rS7tQ6/Yvp8iiyIgpH
ZfRB5AnZNkW2BVc1QhVMQAg7OpKw1oUdyrcqsy96weJHaIe5vYtCPRrZbRCe1MzdxsQfKIxBLtKQ
gHNj4HMqT9IapfNiBm0qvmdcpO27tIONPTQZnrL6xZg0jBH0JxA7zwaUVUWrj11Vn9JxZCPhx4/i
E/V2v8qGcNeH80enz2vfeo7zck/551sT21dQ/5siw5OtfzS7adO7ypdm+qjU+tQq5lvjUm23KvNc
hO6Dq4PWJNGP4qcLjMkDg935X0wPjVnLhGPu20jzdMnF5pFJ7qN/jxtvPXVotNng8UDn303kaiYN
0EuDamFlsycKOhYTt7APkVquOsNGmu+r48AqQCjEoiboims6VPLXsc4evDZczo591jTY4DGi57O3
7VHXGthO+IRRttqcqLdsyjYFuUfdxxmP1NU1eHBJQyYz1OqngZpSS/K+DYtzYEesnhErrNiqR0aI
tC5SLvczvMqQuCmrlL02gkspenLmgBROGf81iNYQ46v73KXCmrDPXPiRfi5bbZvO8WvfVGvM8eBJ
Rirq4oCQqGyxb88OlksAgHw/ALY6xk0uL994omHecZmbgTp3/GUAvWPyU/eVSYbHgl/26AKPBCz0
pPvLYrRO+JrjR++OlVBcAfEwYuea2y9xVXwtCdhToUs26KhJqYb3oFNRvispd65cEI4wwH/Cuvqm
5tSdqxqXjulbBKjkPkD4CdFSQkvr2UtJYQmHab/FNQ01ukWkV68ZacvOMshuOmDZY/KzK6WDGk+d
nXwXpjXdCx4qGmlLEtLIgd07BgLXwKqfkCutduW0RW8JbhW0hVwnro7SULlzVdjrhvEDxcKvPs9p
vDSK+d4D89UlARwTtLYVE6Wq0VXvhrIhLECcPjSgFwywIrDSeETRXDxOpB0YKRKNlaGolfs42GYG
kCSjS6k92fU6OblKFmyjgicNohoAHal8OsY3PwlJ1Bu4qrd4OsdiExAaVH+jxFyx6XouPO3hP4Qa
yX//GP8z+FH8Ut9o/vk/aH8UJZC9IGz/aP7zYXlZylf8nvH3+f9c/yiOX4GR/18nHa6rpz8niLfx
+4/yz/56W4uv7de/NZZ5S9jz2P2op8uPpktb+Qb4AGLm/+/gf/sh/8rTdJNroZHTg9SK7BaaJprK
bS+/n9vXI/76r2Hx+f7nfyy7uih//JuX3ORabBtVFsf0TJcKi6Y5GjolN70WJFD/YWuaCsLeNDTb
VG3jt2CLo/0DrKJrsj022QSjXvpbsMUw/+HpUDJYkG3PRXFF/68ItuiajWDMXzRbwFvqmolUKSLN
aLaZiDz+XUglRRlLL0hYY9yMvE/sho7YHFXZblbnbNehmbZpRnUhu26jcuAvp+GMXlqjiaRHULv7
lEQfaZLSOaWNr6JALJpyxAxbNtuOqbp7cCD1osvcGagZr0EDzt3LgXG0WIOR2XX3bl65G8MJHjqE
2FdhE4Dk0+LmEUR081iGWItX4GseZFMOyD4DHWPq2mb9iDiVhs68by+LiCSr7xfutqcofUGSeDxh
67WUrawb24sBiAFEMix933FRZaqwjvbGGXUoV0dcEE3sNfLCbXyfpuoz8ANvh+O081j5ufOYIwLj
9O5Zzu9RGDiYXrGTQ7dJDjr9McJmCDPwGjxltt3Y13s0KdnywxNz4xktciWEpBxqlrq4tW2CX0XR
lb3TTijTw4WlROPwpAD0iiNFkcTeg2Z1naqtWHoPUc0aQLq82IAD8R9rL1ceR3NeOWqqH415oGvo
LHAAiG2JMTkLvFq10RseYp990GqKpdkkDuZBOOR4KkqRKgIcik45XDR5jwgqt+X0IJvqbJO8xrHl
NrkLpktaBNVZDmrB19Gys+ehaN2LM5lQFfkLCoXCYz1ZXzwUgvMkZluOPvnJilr2O42Hn5hofh6c
gawpDlaHz64Oo9Bd3tZ71UmtU1qaNqLqT3Os9ldcmaihJle7CIYrToExGvADuhV4Ul3jrI1BEvIh
elCSPOPdd8M3x72cm414N5QQwtFzqL5P9ojC5WDW+3yum708+zzYUPH3Ve0KeZ6h/T6Iya7o+2OK
r+jtjk1fVRp3AImQSo20p17x7e916OyadLDfKg+OtqL19YFdpLLDYMRaxFG/YmtnrGFKaJdJs8IL
gHHUudULoC/tMlRpsFazDFDU7z7N8q+1GVh72eWB297N2fg1DMty1QzAHKHEUsfLwE64G5PSgpZ3
5YNWufWezQXyFNQLX4oA05aAW7DAOY3sEXLdt7PPvs8zMRqU+BbYQgS20AdvSyb0GOlDc0KbabTu
+tm69Rl+2pzsIS1XfkcahvCWmMr0gkMIkmANmu1nMuXhratzh3i4+2z/nhKLF2iIla+BFos6Kr9o
laiAubCeW6Fs2l8jpPeOYe+c5KC8HlpRo0msUN3JZqcYs9DkgMEnXl+Y6Q5nhHLZjZV3GhWx7/TS
6pvTWQC+Oue7UlMnHWJ1eqyGsCZJUX2dImEknWgR0m2OGRwaMLaHUUOKkV8XnJBSb2GXOQ1AKywJ
plI7taCNn1QuAqr9Qf8gm0mZjQ+BbWuA+QqAYl3wM3F844h4Ye5m7VG1Z/Moe+RhTsYZdxWwWnIA
IDiSMrpdsQ02YeuLw9wgjP7ZDAZURuI6wxD095TPeak7GmvAb4LX3j3VKnUFR4uKk2hVQ2k8GyiZ
yFZftc7DBHvu3qpGc2nzlS+DUjGvRmGnR9dyziQ0wD5W3nBRBe+omJ3mkqBn1Y5Z81o0qBpNvW5u
eMoHR7hu497qW/CScELujTjABdEb44fatMPr3FbG0WF0kqNgqAdUNEVtOB4QFBgKErcCZLKLumeD
iNeqa33aeaRfNENpLvIAgh/t2H7O1tVYt7c+Cvf3kTVFZx/t82PhUTQXV2TN5TqIa1S20Nhh1y/6
UAPytnZfZlu/767ITzenWBx+j8n5Q+s0p99/R77ms+t3vwG6q0VTQ36+uK2qTV0grKwNKR9fdaer
UcXpwTa68FpMSJdHLTDHtK6qI+LQwyKa6qlYoxbv4Xb/xXuvTMg3UEi8U4RvLUKq9rD87JNnOP+u
a0if+89+1J4ha7cYXhJ2/PT7vlrVRe/vkC32d0B8LfC5v9vyzBaKi4n2w4XWfIp7vz8pFaoT2INN
bypx/LICMvJQ1q65Ntq22PhNqHH9o3JTIfL+hEJMKVwp5wVJvv4JpxWR4UF7Qo7WQBSvc/kkxwwe
P2d1To6d+NuJRQjd1PhUgosf3kgXiV6EwX8k2GbMLwC9p6W87T4P8lb0/VjfWzV53H/dkrVuc59+
TrNTFLrLAR+I1jAXVllObwRbGjqviXYAuzU9O221KEJjehvreADhBgq9Es0/pgHeWhRjerHL5KgJ
1giIFiGmkGP7FqXvsR5cDSd86VHe2E+QYi+tr1VnC3R82tfJRXb1VosAU6mznRQz5ECQBC18V1wG
P/v+q38or4v82JXGDErJ7zVvCzZVBcJFehHh6XITiwWjxL/lpBB7FNBLsvsUd4elP01IJonJInC7
2CIvo7fO0cY5Y4lkUxL/9KtRm3Y2cg5WUzaPRc8OFpQM5j5W3GPPo9X/e7uIqQbqrijoRDMwY63S
rmE9h+ew0e37oor8L9lU77qm9H80eb/1GpSz1XzGQEW1i7Of6Qu7n9KjHo/FPRkboqI490+eOMRQ
t90qfzGK0jGAEgxwZ8o5BEIrTntxgK9sbvMpcwFQD4B+ej1C2OMhKz2WPTelzBiac72XbXkmDzHP
nVWSxiVhRd10d6qiNLvcrfh4Q0sWuG0o5SIdQEWMU4OE9k6eaeLssyn75GvdBoEjrZ0tGG4msJy8
0HYBeLUf4iQSJ4E6305Ez0At/uuAaD5veOgcCvki9Ren0yY1XC6uyqQEkKnPyTjyEJGjcSMQlqAk
b6MpWOAuPOZkY1DUyI3hIA/lFJEs0bLHzy55BqpkPJBtvKZx62xGuXhHnb4v9Rq7ZQpt4ZLEGDIZ
mwpbXAS4PHUvD+7vM9lUgC3uVQS50VNQL0aEAydZy3e9t/Xnqk3qY1zY79bc6s+AcklTuUl3V4m1
JzTCNxhH+rE3+1urzSci16iPrmo47vAN91T0mVWrvwReeNKhi+71wrfu096b3pMgfcNcS7sQEbf7
XkirNmk/vYdIoAVeHgHhI5HcIHWMKU0dfqhRhsSCrWxuV26XzMTiNAffqx/tWUidw/BefK7xhYdc
cR/m7/Jx8tn/+bSRfX+fRsIhW8rP2FhDte7iMVk24tPGnlGt67pG8Tl0v3pVUAEzVeCTENdS9rew
e6VCtWr9ynhFzAqwX5SmB81LzdcxAIgkKoO14T+B2Pzihb52dYvS3EwDDOzci9t3X/86R2r4DTyG
DnzPMXeD11FFa9zaPpo2uiFKXgYPgDjiByuch6dG6d7boco+jG7+4huu+vTHBK1r3tPQtAEeoPcT
lJAnkGugPlzNAlmE8EbRTL/OZvpCOSrmFWTmv4lLwnC1dF+HK3mN3K4WN9P2n00rAZ/QTL5IW6ln
KCrZHoxF8wjCoH7sS/3s2XW2LzvyXxiXn0MKqIBja+sqDz3bvchMFMojdLWGni78ph3Iwxn+Q6Hj
dRPVGC19vkrGMGKT6ITDr1dhUZ4C/iL3iD6I01/muTbuLLd4buqECKcdmmPQIM2Ttql19UpsLrMK
Kf62mvP1bXlqM9vfD6EhlHOSaKfBIntuit4lY9tGO3kfQMoDbGLp0U7eCKNV4vyAIkOidHh92sAL
0rI5haWffhBD97DovWLRA8BesvXKzhE1hTOIm/RERU42lM4sFmHd+6ugDBISY8m0lZeZ0iRw0GZn
3Mp7TI4qUQYxxsRvEKnLULvTNaA9ihIQXAYB4huyPTsVmL6JGmoCpOtcD3W1Md0BA4hWja7YSiCn
WBj2997/kpR6ujQjJ9vCKQm3o4uSny3jQWJZkBTWxUSu9ppAcr7HI5Vc2N4YY3vv0rMwrCj9QgFm
Q1xXA2tofyBPZT61dRmsfWQ/N1Nbd2d+T2BhQhouXDlCWS52fADA8zSfg7HVNoWlCMUEc3wCxPAT
M4f4wSCxNb9oY1js6qpuTlUEehOiSPsw4IYTgknHVUC24evjJK0ecONrDxSq4xNkTwp1pRZ+m/3g
WEy6/ZzbTfMw11W6Vk2MvCIjX2HjAvgE7ze0zFrrGtrHzNRIlIuGapHKj71YB5pJ09NABt7WzhwC
w5O2jQbX+ZpTPll6UyAAj21/GSPhDAIE+VvQQGlyTTww/QKbE82KsBWd2JdGJmKSXTAWx6p186Oj
Z7/OFLUDZatAc5YDQP+rnWUHrDbwDvZVhyuo03gv5AfaTWEP6jLEXmyVayF4hp7oq1WntZtY5nXQ
RutqNdVPdXBSfiO6LEiFK8NHLinBRHywUL2xLIB7bWOfPfCER/A2r+hEnOKxt79rsXZG30x75cos
lqDZx30D/Gufj1jghEG2IISPDyyRUOZs6yq/H9XpX+cB8Tz55WWNsFPtrAwCk7/x0UonW5zfpbNu
vAqrrL1emx46kYn5CvnUBJbaauuJjO6rW6o/JxMVLG4FYP9u5cMq4M6KMdpR10Sg/nLQMrgCDiyf
OzftsMvRVKB8LVYvueOiRV9NcDtrxCT0onfezVG940rKPv6YgSsCtdLSGnYQ11EJFrAHT8H1I9Qd
E/PTgYRPaBnnAXjpvTZb3Yc+PBKjIBCe2Q06RFp5jNECP2MIu4BW7R5kawjU9hwK/jE5gWgZxTM6
DVXsR4cwQZoEwdAKXhrVBHXs2ZGJ2QVaEFv8M+wHqAI2Z8WyraviYEErgpEtTuWhKdTiUEK+B/pc
9oRzNGWfYgXqPY+reNM005cWFf1nYGD2ytJi9C/VVDunRobjiOvF3/Hr6HH0/EgxV7l3xgikuKUk
O2AcwscaXNQMuwHOtfI05zxM7rR+5Xopi0SSFkfTqN13eCHOXQuh4smM0D9O5qqGW2RZD0qZAOwz
m+qAXoq/nKdxOTkOFLsGOSh5cMu+wGrHokTateAJSew0WI/+7vTFaV1hRgDHSL0HMFBYqB2HGDi5
GVuKKR2mNzlEBbTbxR2KhrAbx3p4g2fya5LsDcyR9D+F4abIUQYVsU+Teyj7VOH/uy23iZ07P1qd
257G2X2plBjX7tBVXqhvVSVEa12b1XOiFvhvd8pL0pbRLmugV5tiEjVxfWUFYHXjxGnwrsrRhotM
ZzVRSFrctsVJ6MAxzuaz3DXKUSeEpnTbUotRjWTbHfFzlXzNB6E5GUw7S8GqTslrkF19Oe1knzxU
YvSzaRgB+JC/tJ1rkqJ+AeBRucB4qnC1nILrQG7qdib7PkflWaMbAvLVf4Xmkg0FyC222zIzBKCG
5/GtV3Z07QwvBhmAO3vQJrzIte6YtB0kNxJqy2Yao7scrbuN4lcFRCcT6jBi0FzxyMJcvZSIIumo
vRhimQHfNx91szxacgkyrOE5CLT+QCaA5/DvufKlqhuqci4Wwsik2SkAZSq/O4Q8+p3iK90O3FOP
ta/lUCMqgPfJTjn8OdFLdaHV3bMBQT45WsRO6xwmPXYOLFCosQ79VbY++3XF+DUjwgH1buyHYd16
r3r3A+gUC1tQwLDXfbfdSC8D3bXziwthCq21xxmIyqUGKC8U7fAxLZFhwGmybRYxDqyrzxfwzD1S
Js8PsqvF/+cIM2aLmB5ytmqVrDpVcZHGzIpXoCjtNqZ+DKu11scFBc19BZ5gAYlUf+4y8VWjPveX
phxNonneFuwr73O7HA+j50IfNTx7YVrKcJCHxpwxQDLsDKUdq7pEobXUvcB4lq00sZfq31qG+Pfk
WIXimpyJktUGhYP5yLLDOpqT0xA5HYzKhkMXeWQD/5X16YNpXhr4Ui1nhMKxJIS2A6N/V2ikGoqo
eep8T8V2kqSRWRrFtNJzd97N5ZriR5Es+gLkg2Ig4VgVY3iy5mB/y2pZ/vCG7hr6yiLl5bkgEaw2
2eIWO6ytoay+9FVKoJ4Nz3o3lXs7R5KLhHX1JWhZpvCTHA/VZLvXzHB2HW5qkEH7dj07dXHUxKGH
aIh1A3mekMWcAuIxB5GlkctPiEfsN3QAy1e+ZRePB+quSWYXr0qmBg9jFZbLSDTrDKHj1NCjrRyd
3PGKsRoYkTTL96pdlbsqQeuD50n2FHXZcLVRQSV3iKCOEYYwKM1qj6VU9mRrz1F36AhMcjCoWbIf
1F0WY1vI0xvbE3SkwRM2/fdGUQ4N1qQXTI7LBWJ2+IyI3861zGJ3ayIK82wZ/a+mJn7nz9H57005
KidbXBR3sqm6s8sirCCeZdlt/S33x3mLsVM1tziD+RhMdc9YY0zvaYlIcdr30d7Q+uTq0l+Lnd9n
f6HGyVXMh1Y5vevNoNxXyIBhPwtdrCwL6wXw4h5prOFRidrsZSpJg2jWS98a/bnsQQOIlss2axf4
QOTkS1jIzHXgNMQ4YjTGRhS3kjFeYUmkPeeVPr3XAzTaKgZjG6cuxIZ54FHux2ios81TL75dmscI
6lNZJdpFdqWJHi8Nqj74JYpXDJ5DNSjUjqPzlIrcMHUEbmsd5SPbRTRedMlDppO1An4LqDLN8KOR
8/jhzdsw9OrbK/7sr3n/PjZuO9VpsVcc0F2sfJVUjmwXXqpBBq9ZP7QezZyiyXg6e1f5BUzIB3Fd
uSE0HL6AJPemtamAeZGjMXSrhRnU2oMcnU2R+Wksay9HgfztFGzczlTmwttbJHW9GKOw3msi7f35
yTqMuZe5AQDsc8DSZ4qBWoSfLyoFALf4Gm59jZg9JjjLbtyY4AkwVHaWhynJ83NeK9va8kUY869+
XlCutdD+NbeLxl8vsL1gZ+ZFug/MeNx0MxpNCFo7u4hdMrxp3XklCZMsIUsOD2ZTOq993j1psMAe
A7cZrkpTPTh2txQwylagCVXqC+tMeGNB1duZ4iDPPg9yGsCEvw7Ivs8pcvSPPtmcDP3Jn7j7EDsX
eWR1WCcKpVxVZidd010NHsTXz9HRhDkZ6aZ7cqH821i+GhtVhAXyoMCSvZ3JJtuxaSf7cPLbWrXe
PNz6cXmEB2BE3rb0SB/FNZK6bX0AFQ6bp0dPz3HmZiv75OjnQfahaY2qxTBPiz8GPptKrBf3fRyD
HsElLyhYR5alv53HTjuJXM+5miziaDu2YPDl8aoQTTmAdcew05L47OfiRXkbvxuIOWxxhzr0JQH8
QJVjNWaO+wb0bCHzJY0Fh7xExwVwUWSfnHm2QY1E0be+dB9FqRWgCXqDPjZnXDJsKgJTAAKh80FG
99hNV3VX7/Q0hfJadcE6RaFn6TURugU2dhs9hlpOX+Y8Q9K0WzcY/PxqR2ZDwbzfuLDP/LskLOwV
VWa0YcRmrxUHeRaqGDG3gTrAfHUKUmtsAOWAPANURUJGTdytjG+0EntPF9sM1G6JflwIbYeu6V9v
cVNQp/dDM8HpiCCIekjTn7Fv885zWXw0s1p+iXP0XbXM7jayOeAuYLn2G+gWhKGVCSAXD8NdxWfq
qUBzCtViJkoIkhV+ycFjCwXs3M6/shy/W6pIBU7x5J2RWrklROSYaMlsye+ZMjsyiJm//8rfX5d5
M5elgxZ4OaNr0Y5QevXcRATchQEkT2VnLkY67tRF12cpqmz/mjg2JRNl+3MiqqMvEfXS9V/+lm9r
j7cCaea7a7ucpmNruNMR/cGU2FC1bn1ywBSjfM8g6s032WMEwPHv5OmQu+WqpBB21yy7fYYoLQwj
+7s6DB9K6TTPVThWq2wq/G0fhMPRVbiyMAxyycPY4N0RXss3bhhKRBsZdeQ2kgce0LhWUNfZQqsQ
FPV/HUL8L7fQUdGUkJ2yPVqhv/23I59/YrQ1+HmfbXkWdM7O8hKIZ62p7ltq7HvFdKaO/RynKJGq
+7pwX3PDnJBPY0ojDvJMHuQMOVc2xVy/G3/NxXEVoLIcQGQq2dfzpsKhDUZHeW4EmiO3mvpRdlle
c5Yt2f97VskOaOsXQBJhHQg8ANwL7+QiYLfsqhYtE9GUBTE54BUOcsRttgUQrHJ7DoG1vGXwKisf
N7PMgFtz46+zzqqQTCKJlMxBc0LruDlpmQodVynGhRworZRi9zQD3sAgfFzIOXK2L2r7fTAvMSgK
nxVFgazgFSPFzDvMI/SVqg+UHH0ApHxe5MU0ZZfJlH2EkN6Bx914UM0pX3uoed/F4wQWUHaSFRmR
6KhebMeAOoP066sqag+6OOSBMyLGJWoWjqhPyIMckXPsvKVyIU8hDqP6pGwtxXDX0It+ut0Qf6AJ
MVrZR+nU8WKyLMTCKhJwpuv/dNuQIn2vssmOYR8qsxEcZJ88G8cyfyCZk5K5GchWi5ivL9tz6XYH
XQSEvmjltOQY4l63sUwwZ2rFhGTdRzmulUmKbQG6nTwzrZ08qHPpQ5o0Ro/NntmsLbWvH5tJsZA9
GTR2XiJoUWpAEgHSQXmfEYcV2rNXWl8HibbQ23UA9fFdt8tyYRYp5aEW2KtRas+lZ8UXe06Ti5LD
JrAK6RVOnxzIfAQv5hD2h2zKw0iwhWZkcXZZYj3D3YV+jKqyaZJSMGryo6YJ717zzxR035ownPeT
WyhLy0WOyFH6pzEx1UdFDY8yXtfJ4m8BL/X3MtanGGstKeQ0a8VuitdWpU4Sh7AXoOmbD4rTlEuZ
fq4DJLE8E/CJyNnJLgALD+AESdI3RrfWVJ+FvVJRRAEh2EAMM18DF9+BW5U8GhOwBtNWbqhklz2M
/aKOovyEHlZxHyAw9OFULzKvB6UCXFbVoaScB8rCkUGDx/22NSKN3wzQKnDFMOO5K360bGrsHTRI
r1kpbMXvR7JV7FMDe+sZpb2VZ/IwkdbFakKMfB7+mFPrKPJ2QXg2RrCvt8l/TPm3f+tzjm2BhfVt
DEGKBfVBsLNj0u8Q5e93TqWwf2/0FvkkcZAjGCHUuPaZG5uUCiZJYrYcHYg472xy10vCEYTKExSf
uXFd1NxIPzniIAduo6I5jnW+bXwb6TZecOuHPIO7dofeSe6itNMDvMY/xriHRAqlI8/YMooBeaAc
zE1f/mtUyFXqnpGfoaqB6Zp0zFnSESnbgRjo3kznlwy0Gukt3X+UU+5/jeiJs9NhnssRpbAu6qSb
J8Qw7+V2yWf1BrgBklQbTPVV9/4P/TnMrzLuv5jlWr69PqjVTalM+7+8WXkqP4YczRm9fUZ1wqYr
QlGeknFghtpCHzXeQ46eNAk2ahGyCRmXC5AB0wEbrNno082/++RANeJOH1T17rPfq1zcRQK0gOa+
mFfm2H1EIihBchXtsUScyrY8kwfrfxF2ZstxKlu3fpXzAIcI+uZW1TeqKpV63RCSG/qeJIGn/z+Q
/y0vr3O8bzJIkB1WmYLMOcf4BvCxQ0VkAhLB20BJb9WQOkgYt8OJbeBwmo+o14t9WXrHZEQ0fTOf
mwev8JqlmlODHAgiOKn1ePhNR/pLZvt7yJ2mIwD9hzTT0ixbV11L1W1bdwjV+6c0M5ajT3asp2EZ
1THKAWIHQizL56QburUakkphEhUGOg2LbsgT6ih9zbob/E7661G3XqNi/OCT8n8U1WSY0r1vUQ9l
sQYAfY9hzuJROTyg2KDOpFOrrE2k7XPTtPDBRCepW53tAVy5bqXVZ9Mu8bDI2BN13zZM3tdpTUG/
Ly3ED2WycQxp/kwUZcsdWL/HFpQ1Z0S+n6SttvZaMsStPs7I4ebV9dl+luyGsfcD2aMIvkT5/OuC
DOIHknxoaFku4BJpWg+lLPR9nyrZRc8q+l+0qbbNkL+PQ7BzPcu6EltWHSkLOQsZ4MCoK/HMnVbd
9f35t8VFmYHTTwJy0+blSNPb+6HLcHNk1mXQgfXPR7lKBMcwnZPTuc8jz9yKWvthw81xloHvtOQj
l1tr2mS7mP5XwiTiNqtx3siAqpU+df6Sf05TT/v96oytnX+Y7bX+OP/ZcYSbG7jQ34ek+pC2K95z
s/mggiTeJWfmg+lMrlIsR3VR0rezvxOPEh+DUHT3gdlkW7JhxkWMhBhoYU8aSz/w9A+5OJ3/+306
6aH/dZuaKveLgb7ZtIiQ/D+/RzEWeQk2Y0IXfd55VYn+bZWr1yjzmvM4En9a2bLDndYgpSSJZa33
oX6XZThBld4NX0pN/aBQKH7ISoBcdj8MNztqSVWcMkfJT/MReXNYIdqjNSWgiSjBdS5GPLpzz12J
C52lCDFeFaSgzuOv0rruNCSt/kJVUC5zVK+n3HLHfWDp9jq0OwM3Tt3CLkjEDxUwfh4k/+Xra0y/
doGaucgn4biFktqyHU3zVPbQmq1NoZu/fywknJf88hnqPs1damj8b0gRo8QKNQpSj5Y/65ps90E9
nFUN05xJj/DMZjQjn0+r3ktYtbv53DyErG7PZC42S6ih6vLrQh869a7pIMDcCEUv9t5o9ZhLCpVM
be77Hj8I20BKF6YLggEb0kKJ7eyUmxDG5iNFer+O8ibN1n+/N6x/PcJAEpgOInZHtdBUau4/PwTg
Mb5vGRClpSF9liZ9tuMb6Cxav6MK7MLgtIySaabrjyn/sD+vBgpeinR0H5GI+TuKt/6drHp1PYRZ
uJyn89AEcbtA4D5s0Kz4d/M50h2vviW7I4wOEA26oqz6KN7QOYhext4y1xTMyR8si+gh0cUrRd8O
NwX2liZP86uQXrUPG9NcdZ5bnKn9Pdhw35d+XdjbeS07l8Tn6byY/bo6Fze/pvwTot3fP1Zd+2f8
KbcWhBUXFcaUfIpi2vnjc2Uz6Ka5X8AexWVLbrV+dqYhKC3t7PNp3kSa12y+LrRZiNc+90CLpfKU
REpzPw/sNTC5DajEEOS392GCwgjZFPFUXgXwFB/x2nBL/5ywWDmYqflB/609uzxjO105EVlDNHDt
ENWTY+whMntXmt6kQmYo2vZRtLjtqIrCD1cnMJgg48iWwFwD6fzUsxZ7vp/Hd2GfkDaQRMNhIPvn
YKgy21AmcC4kwCooibL+Wbrm90GB6Na6xNiIrhl3WSDeW3Jtz80QW+f5yKYTCqjC1m57x4gOZqv0
q0TW8Ea0AnbZmH2jfNMhpCLtQhFQ8cK2PKcChIzROv5bmKh0DsxAueSBW93iU0KaOl3Izei5C530
HuKXPPB9R6UXtP4b+ooDu2uguFH/2la5euiosmwdvWiOYH/9TSFtcJVECG3K0vZvJXDkNQEt0VIY
RnhURVht2BGbBIJ7wbNnl96i6hNvN09B1vH76fW5my4qGpJYM37KG+leoMB551lLYseVT7aD8jmj
pzMcQxUpxhBMHR2EiQPs1kXQC2VT0xmO2wufUXtpFUNbkWMRL40JHAXIklA0QaAseAfljgV8cT8P
LoAB3M+FuvfctLx3PKXdk+wkMBm1BYuIOtnlE6ZA5RW9d6tqLTNNFhvSTKGIpjjBnYTiktv40XeN
LzuOLPclboF11D5g0MFz7jXdvE9iMzln97k2Kic1DZ+a6enA0kY5xV38VEYxs9z/vJYZ5iuImKM1
b2I9z+t2NijIzyl23RjXmtQepReEL3gDgOJg5MR+DbfWlu64LSgOnRV8rksjnNyrZlHssrnhgla6
NbOTnZXU9QSbUJGdWtdMbusYv4jdVMMlxr2VoXdOtci5DCxpLuPY3VsAi+nL+ce5tJUH8ffYS/Jd
4MnD3Pn76vfBi8oWwvHNpaFlysEn7H6jQ29YeEjjdx5bw1utHoJ1QVboNet4bna2Yj7HbRrc2L0Z
fh8Cc+Ug2Pr29wcKTqQ/31YWiyQSm+EEqlT5rD8eKGNkJ0KqUO6KLorJ1jAwQ4Y9KXiNT+7UPKh1
Y+5NwEPVdIrHeHigkhLu/BLEbQUIPa/z9r4sBuURIUtAt2OlECvAG2uEFa5ELy528C3k9ckNOE1t
nh6WN1VOy+WQ9s5WaVG/OSJ6cNVMuSAq9u7VQV07YZrcD154azZRsJc9AaCZ6OwTaONwlWZSe4h9
/wZFP1HomdG8IrH/3qoqOQiae6B0CumWTE60hoFBDYVMSUtg91UqfRdgoVgE2ZRpKEfllbevj7Km
CzZui/KDsiEZcwOreyrPjVBx/6ZTiTvT4P/WIRKFz5OtiA6R60PjCnrAJ7XbOje90XmrpKnD89fQ
lxSgYrXhG9Sn4DYS+Mao4pXI149tlg5rbxDZ3WhIDBVR51ENcIDihxWp7f8ZPG/MbhFOKdqhyoX+
MUQ1SiNHMZfCtpJ1alhBuB6SODrMAxBehGg1mbRtqdrHZKh+DfPUwntz86kyjTJzrbQGH6WB/9z1
4cEB1NIeytQnM0uxlKUHYEHxHfNCG6/cyly0y5FMmL/fiMD8/rwRbdXQTI+lk2nomqf/sZrsOs+S
Nm7RxQtAgvB2LGX3bKL5yLJWPDaJUlxEXz7Pp0nFcVYQyi+E8wXLeb2dd7yM5qmrV7xOEo3FUuAc
s6L3f7R+smuhcb/Fo0lEUNwMFzlyM42oF3eBT8aYbtm4NkfFXuVj6S2TTHE1jKdBucM7t9UC81Xp
DNUmMCwfjrP+ZpbsaAhDFv7gevCPEfXwOKExQArLKkg2qCLhFhRNXGiYJtipsWAy1nmpAGar9ODg
54S7YlTP7EUYtPwPKnQgwEO+Ci0evvFNO8a+VH+2DazHMfC4ge+TrkGI35rAUOKAJ4MZT7fU9HQw
tacCY9ux5Cly4w2eccXvtIobzzl/zgKM94nqT3FUpXmtGqNea6QGAVG1j0bb/Rr6OrF2aUMgkKk1
K7UT26CJ0y0x4sbKaVUInr5ZLzHB8BKKCOfyVOIz5qnWjys7tM2HNMzBWXfOI+z38GjHyrCQg1O+
huh/sfFpNiSmivTseeXqZPQiSkqFlwLrz80gLPV1CAEiBFInQzfTSHnzwWq1Y7lsaiX6bsQmFN4e
l4kVN3LbbWflAM+ahN/+0ZhKjXZLFLydPvI4STeuo7MDRU++NwIHYqozBu+W/qD5pvhIq+bWC/Vb
wi/2OEFGyPsaqTw8ZnZGnZl3ZQHx1ymG5JqM2sXx6xjoBsN8NA9Bmfnb0YpXqq9yXkdyzJr7mpWE
SWPWc+6coVn+UYHg29/BJhLsa9vqkE+DbBN8xv858gLnraqS+tkKtoaqBD/ikXQbaj4e7vuzoiC4
qwtdu2F1xUvbqfZNIMhB8vhLyOyGXTB4EcmFaU86x2Dl4NuKsVkQB8ZJBw9E3UJ0TKW28WG51JBB
cEvDwslvOkvGGyftWEp9jp2eiJ1b2+dE1YOdrevRObR8PDOiA9xED/45yvjvRmpVbMt27J9hG363
yrA+W25YPhWIyqOuO9jYRw5ukUJGydTmhJBbPyYaouFPg/I//Mm/F070qS7yj50XBXvLMChnqqbj
md4fO6+oCzUitNBCuoHyIwRCeCvxGtz2mRiWRdxai/lcKDU688TO6bemrqKkGk74sEIydQ1r46r1
ndkTpr4mb5EcsTGlMBqLZOulDd5LBzTh3x98PC/+9a/WVLgBnqu5ugEE9Y83MB7XjLo3blO9IZYG
sNG1dMZhP6/hXV/o56wKu3P3bT5B/7o5EJNyKb3Rve/Hi0w9m3o1k4iXyAJYV7azkYXcp00dAcCB
wzNf7XihXj35TGODl72bkIvOro2qrKkH5xEzGpFG/cnBrgDWKFIIafAVOD3ua+eO0TbGxfCQh61P
iDBkd5J5w2ufVPz5JJbKTemIp1SZYsnBmDQhqQ8Zaa1oNp0X4dg8cvVouDOUwlvL1sND5tLYfFQ8
872fHDAB3Ji7aBdFanw1KvB+1KQFizm3uaLp/BgqZAo2TGatofJEkXqgpZbo6qkRhFgJH3OvXqun
+dQ86CXZYUFTb/1qzsHif/0g8oGMPSSJAAI7+oFAJwkuMInYniwJmeSzClThkWdLPabrx2hXUyZc
fC61VUrygjaMCV1oN6CBwVYp5OMoxTMZLPY3NVbuR6xoT9A0eSqXmtizlaFR2gYu5AbQD1vAGtAN
TDofZ1Em+7Qk6/3vN5Kh/+s+8jR6Ny4bbu5b+8+tYdTQiIutdIIcufqmAqt4ngePuLizZycIV0n/
XloDoN/53ID7TITkL/GQ5lFH58A9fh4S3SC2OH3v5nOwst1j5mvoijyktDte4R0yexEvO/J0jzLw
TLhfgJc1McZvWnaKlUTfu2ar78dQK6ATTHOdNs/+77+y9u8yw1Ro0SxMMDohEt6fJSgcYzJwahDx
bNirtVurkqQzZLUHvyl+DWXtBHTirIFU6CZYGUnjbAOni16Szr4dQhkRkh1TKqK/O4neaQT4Ri4W
JkWphYa165wG9IaU2IoXkcKDZSmStt5Hg34GChjA8R68CWCh9sNKxp678zq3vk/gqrFFb0hZgFGK
75cUlwagMWlQo7VOeywKEErzizJENgL3FFnToGeXUA2p749derJFswC98lbaKHdHy6ivjVDI4fzP
ERwJsRsS6zskXuW2qhpyFAAKPXnW0O+jSerPFrJ/sgA9LFnYRrefRkfaFkupO3LZauTWDjxE6bX1
BdvBZf2T7Srsaj0J7mGKKNcxqN9yq8pJITCVq+709Z6F+oSmm6bTUNTyQQt2pCygFKoqczdv2Xjp
nEuiVvYoy2woeWh1yVhQplgScVBLqCygwrLt3I3tkkK5lSS09xMHunQcMojs1HqGbPqkgi3FZgKL
66uX/EdrWe8jBJGNWFWkF74j7riAxUh+FoqzKJNJPxqGezMICXqBAAqcHf9LEWnGQTqGQWy5tFbo
G9NlDlGeVR6UqFlTQUQVWZUBTN5ZXfGH4mK+KomNRNJVY0OyO0fZO06pABTOG9SynZssRZw2t0rY
Nbfz0Ty4DlbUum8PX+ebjAogrmNrqSc9xuwmE+ewx8em5mWxxfNmAZfjxfP37433r0eFY+qoL2kf
UAm2LXe6/u39Cv29AX3xf7F2uOYwEm1SF7EGTbOIf8xwh35GP0wQiBn7ME/J6LyD2UXH1Ca0OA7L
8dz76cACrEIj1zsvakwhMS4dZT1PHUM/dzqGLC3xgH/FMOpzXhenCYfOCl4/Ryq+ulZR3I2jjiYJ
cX7Grt53V4ohg+e2ZUlvV2N8RyMUPjuRRWtcu/m+FJR2gwhsm27Ud46VGbt5Np9HhEsnLIMFOEvG
vRHZWFyT3/ElI//SkmsJ8u5WpZjhO468yjECmAtJwTQK4IV6Z22i1gvljeoH1saCxBeqdLs1PJq3
ae1/w/IC6I6k9IewcL+lHhSxYSi0B2wX7qJFzbidL44dzDm1HZylcoi83N33geLscdBIwO7TnLpb
uq6c/HWe4RsvlpZt8LWftD3BLCqyhazXxC2pqK4wtsWjHN6cPH0Rqvrf1iHz4uj3xRMeOR6ipsH/
D40n68+yNSWTwc+iMV1YMdogX8v8BdgUf01ZrLiagZZfu0jZZX6dnMbplNS87ABJZyUHtBSTyK4Y
VcrchSAZqtbDbJNabJzbsdH3rZvxBEiNO6Af9T1BuTFZ6UO0VqepkcbqEQrmtXfhker1bd7nUPEI
gg1P6jQQo8yCgt3hhrUIxVxS9SiZuN5laIuXLBXOfp5BjfMuzWCWZJOpRAQ2vM6djqfHl2UG0723
pVr3NFtpoqKFXyuQ9olKmht9kN2nrBa6k8HXmt3V3KYHVHzn4j6+sx37Eoy1+stHEth6v/MjVx4j
8Ff3qSze0OyXnzPNbZF7Nngx5osUPqyd42n2zqj6XS297GEeUjbsOYKjKnhuNODAfjkg5Klg/kaK
PeDPYLMw1QUogPQnQlE1rLl0p6eon1u9DMUqE9UVhgcU7MnSOvDw+C/rCntaf/55Y9jGtDzV7P9H
hSigMyPYZiAa89IHYRWvle/3sGEEwCqWboum0DrCnnAxwDf84WrxR5F75VMtNCShGg6gyhT2obeK
cN21VfhIqfcoDW9HFlv5DIDNXrR1ot0pjUKGT+ja/DyRkpVSXv2g1Z7cRluVdlzcs3N2Hhp4g5qj
qE89kNhjkgkH8LUTnIhuPH16YhXJMjgfcnUrJ0+sQ+j8uta1nyku1Buc98oTmW/RbrSqdilbTQFe
1d+OOoEF3kgKexnH4ZVKNaFxqTa+ZyqvK0Umj5Ys6se+/FFQTXsBhECRZgRIzC+/jG3N39RTsfJr
Or8I56mohb/BBRoCEwLH9P/d7VAW+XO/Y+NyMlXIppZmmtyTf+x3APtVmQNBc9G4yIiGGFsnTRcK
mI1PPjCDsMsaEARwwq9z81Goeda6KEsQeUX5v3/Eqsz6ZKq//Wyp6/5J9fOA8D++V2Np/hwi8kGc
sSUyCb0XmFg9gp+PBQFOQtcA/jABa7U4KVHdcFId7HQzJr56Q4CpcmrtJKW6AmNmnioUsE/zUaFH
xq6PrYeacopBzsz/Xmh0Sj1OgCBsvmAKj1QjygMQK2vkt0Z88qVl3VmG1C9l+VDovNIWhZVkxyzK
7+drNDfsO25gsaVQidWBFht7jNoUQB/lg22D1lGxqqSr1grOXhllh6jt7bNRuuhpPKRsLIk2Isud
z1PzRZgpxKZGUYP3fcTaNJ8M89euFvu88saHzC3Fri4dCoxVo70N6i0aLuvd9DryqYLC2mem0Fli
hT+ifLTeIdWQA1IEPOlzB6A/v8Ukmlr2EM+wFooItGt7rwvTObWaEz2KhljvsE3sw3wxwly/SOyY
cJHpatg42MHM2l7PUwmCd6PZobecp3YfaDs5QkwwVCLSqhRla5Eq5qW3+b/L41hudZFHyk2AzGpF
qPKqkYbmPWHE9JdumlYQd7sSn2GR5SlRlBx+nh01J9uhs/rpA3LF5ld1qAUHFw5waTs8AXx1nxbx
QKk4x3XoqcTdT1NUmeoVtO08ocA73Idm8gYp29gQ32GUQ3ugi6kdeOQgyHN85wMdnbnWB1CAWuQX
vw3zuTB7p8riPjj0OU8WJBetCfwnRC/2LqRDBTdl9J6yIVLIibKDzTytIgOnKYkYYFS46sF9Urtr
ptXJ3TyE6D1JIJGQWirUMo58LMjLXVNVsjeoF9xXZXiG7N9O/IhulxVkkBt57L72Mr7UtcB5oe4G
JabTG6vpFlFWyfcyj+LV0JPfXaVtt8i7dCBHOVJvkr6C80o4b42PKrjp+vyQDH79rraEIhRh6d7X
mdsQBIz8qm/7cVtbVvc6Jo/SzZOXxOtZLbFdWs6nbbv6CUJBu/hxllxaomlu2unHUVQ0Sz3Vtb2P
lPl5AGik2U1HNYkcnp4UrL0u7CmQIsf61edXVn/ustYGfJfko96WwJMcu83u2asvkir2LpFnZaA9
mmgtOzMk0oQpOlTnChMWV9m8HOdNjtkgkj/YhN6Tglq8uwEX4YlWz42FL2VwfGIMaxPuU0OsgNfE
J9Ql1nkeRidq9oWnP0TUgc6tpRFtJUOCOaUCXzRwi+GAxkxds4J5k3qGkccv4hjMpQyOqcpiS/E3
Vibiq5RRfNWrik/YJJBnns4XgOuCoQUO2RDcuGMVi3FDemp5LPwckUmDBsFqxj2MeCiUwihXUAOj
TesSs1ipYfmsRxbrefMcEwr0oQfGjp1R+dLGvrlCjRccnBAjvXAJTfcNZfyG5HLoSnsF4S89gMK5
SN9WL920cWvt74Zli6U79am6VilP0KmRq2JnQA1ZVidW7uVpvjAPhgAsaMc9vl5BcI8qj90QGg+E
4qV4DOlbOqrbvHVWfe3atL/vk5TqrE6+xnx+KItXRVflqqkCezHw9Lm6NEDXUM38Ra25ERQqzrFv
xfURDtU2pdR9g7xCbFzagsghNQPCqvNtng2afxwIjrhrZHgRVu/9gNW2CeltvYOscW6SQd4bNuqv
U6Xn2a7S1OPgiPMoCS9zZQm0tEo2gWHqeyWK2UZ5frmKx8J6bGPg+rXrFD9pkFGM+DlKkNBOLNTH
XCdUHhAXVlC1tve8z+WiNEEDk/QAtUJwq/REoc1HnpEl20YZgqVaa82VyrKCAdCpHxMaFNQA+uHF
SKm0V40RfIQh2RqDUlxTnneLIfsYSRL5UZjN96FS0yceb/gSZBnfqrosDjG17SroJjt8aO3DcbQ+
jzqntNTtHyfbeNzg+SLaybPevZpOPTH2wUNnaMoFAORKTrP5lNXo77KF/THPBiWzVlQtjFXY6sq9
R5X9CEHzbbT04DrqinY2yIdNIj14c2AILTVNZodSC9pHJKVbJUvCN1lnmG0NwskhL0RF0jzxKR49
Q5QftoOzuYo8ce4Edn06xBOguC8+2Huz9vKdnQ32d6VVsX6KHO8YeEa/n2dxb9Yb1UKS0RZuurKo
8W/p8JovSmYsGxiwj2EVV7epCoRURmb1jMB9WQbjVcDhuZ+HuE6f6JOUt/MMZ+FIn8Imr6yq7qFC
q9t4DItjrIr8iKQw/zya8MK43JAJydFGjltQ4BRhsWYRRiiGmqdHLcX7Mw/zNOet3tx8zecjs5DG
0qNB8+eF+aqRyS5ZGp2mLI2SOD2JFxoKgFVvFF+NMIskhjz33vChsKzdfc7qhlNE5iKXI//PmyK9
5vqiMvY2D0+mc/WxwpaOV75hMTVJx7zp6jydq4/zFNvFv34Yl3hMxllNIiEZnEVgmq8gqYFFYWjb
SscxXimlchfyPnEJAE4mckWqNCZ923qCVNRJvQiSbeI2PIonv3+rkmlb4WnYztOhDYM91BjrJmU7
Dvl9vJQAtralHMVuLAM4pog4dvPrUe/GZ6/z8zWeMvYpgSVPiAz60xDj4w1q/+B5KTERn1d7e0La
p3dUfKJtavg66Ou+fs5a+0E3Wnlp9XF4dMbkxqDp+gwyULtF4oMcIepTglrbs11WqBPoz/iHmVg1
DzPQSmrB2TYQNFjqWffwbsRp8NwLJ3mFBGiuTD3ptvM0KboFv1b3lHr+Qi/1lpUJRIYlmVPuBpPE
6XMa6p1xSFNPPygBKII+jJCJ1zRxjWmYjzx6wp02yMM8Q4dBbMB8aHu1sXYML73JYiXbVqH1YJUm
fpWe1tRtrrRTJmcwtOs2nCqPUCWWIiQJ9/N/3YQymySDu/+8J6YpjSF3P98xBPH+mn5dFZSZKV8D
1iZSTjyg9iXJSnfydTRNaRPG+zLH7TZfTfqoufgWC01LLmzq+Hf1RLQkbFXumiksqJCJeVKwXdOu
USPKqzwzota/G90YJL+yHMVk7w8V5cIjvHirAzMgvTcZ7vVcDKsi8dzbyNbtTUsBCLJveMUGHm/k
5IfzAUwTS+SMzroxdbH1hbtzWl8ecew3F7tSsI6yBIPJRiGIZcMqKjTlPA99FgQXv08WydCx34ti
YkBTI4iolKE/11IQ0Z3lIDKpIBCkXZPhPg/jdW4VzjnpDB2RpyIvI4CIFW17IqBFaGyjqXVbIYRY
dE0SrefpPLBSG1A6qOevU4rwrq5VFFvFDuJjHqCpB/GLPcdNSOdsjegop2E+mgdwK8GqTSeaYhqM
e6Uxhj0IxmH/NZ3PzcPXuflHPs/FLw4RRe044vTVAuegURZ98GR27IQVvnVORg2gls1OWmb8Igju
EGUdvtkB2VcJz/eN40fg8TLnlI/EXCpB7G8HkcsL4auSpalebZyuDxbzuXmwDZBlxl3bu9URRxPb
HLa3ScfeqAwgDtxg4wjOfuTsWf0vbSODnZRACl3Ehl7t6c0KbTUffs4jC3XGfJjhGFvCIdGmZmAy
TCy2uzYTI6Bp035KrxjR1Cf8ZERaBVRKVXIPhJ0PzwnVw12nZN5Km2y/Y1os40JtkQKY4GOKyFmR
T9s9h6TM+FGWHVy/rJZREro3StxlxOVw7mv4+zldyse+7sQ6xfvHUzRMjL1fCqQFpsOiuJB7ACtE
XoaZLfdZSucT1WDFF753jVNJMNtRCu02kp5PV7QINlZctgR3MZQNuuH5SCeZjvjenG0NtF9l08Xe
QTW7eNUrzQIujlw3pCntEi2Wd3bRoGzSyf+oFLHRRWS/eAgMVnosg4NiFTYRqO24zPCe33dZ76JA
02gkota6r6OGc0DCQye5IpomqDc27Eej4D8BvMF1npGiuqiTtr9HB+s8NoC2tUTPHyq+zpuW5De0
M6VYFV0l946iWNcqSX/UoLLeM41aa2dpzV0UR+MhqRJyK5Mi3RONPeEieaKoqmhX2UjPhcWzczef
QwcYTVlS8RZZOrxL0ycS2epiaK6F2Az0nci1PpFwlL9HPgJsdkv0vuvQRzPW8PeapBv2oeqcKvoY
Kkmkps0KpB9T/2hRa1sYWUns6X/OzRe66ep8NF+wE/Loh9YkQmS6wEfhI1gYyYUnLf3GaYLoPUlJ
cslQG5+bunNOolbcG2u6UIZkNRkG/rdeYKJVNBws8bTGm4dBuBwVlEJRMnAYVv2qdUnDyh36IzAJ
CE11pUccne0dzWmYpxoF0L3qTlJ9680iCfzZTeF/tA5N2Hmq6F2/ooAUEKTM1d4p3wr4HhepJcOD
6wWr+bTa6DG+Zb1nJxI5z+7QDjddgpQjsoyr3if9QkBZew57CdVdqOU3SUdE9hnR9qFcoSFGGqWb
5W0/Ju574SgkDmbVsGuwLyzqoATbWQW/BmBZv45ainl8vSUvU9K8tiERXp8/Nx/V89XfDnGBRasC
CRfpEGiN4vJiVPDibjwbIk9fSGtrD6p2MachcA38qwmc/dRGDqX2pk0cO7oJ0pKPbR0i/O/95FAU
dnhjt5p5NafBMnBYauA+dqzJzatdIqMMTGs9X+Tfap476tA7fFrFuWjj4kx4JDKBGA1gYm46XUvP
Bl6mS4b04cJ/RN9d4srtLvORbWmwDMui2Hyd4wbPdzrLfuqF//hhfYQR1us6SwVNX4pcmDt37N+b
0k2vtkqZUwzk3RWiHN6m81pQkMKUlfYxwmGx0BKnn8+DIfBWSOe0G4NmCRXejode2RCEZaQWnvb2
mjgfYxH5hFq7zV0TueqpjMfuoWpM8PhdTY7xmHUPhEgkG+mnxjLG1fDQoErHnrVzhCiXPJ/a52xq
kZKzGu2AibfPsElfmwKN6eC6/mOov84/1OnoemMXsds8bUKj2Rh6D7Nj+jOtTSaqlZrt4fNvNOtt
W6bxvRhgFbqZ+IFASOy/BvJufp9KGXZ7NZb/OpfFe0PJhrtIoyWvkinPKws1gzUNBLhWPC6u+pip
V63USL8a3QEsp2bCQ6MIgvRglYi8DW8UGxh/Hts/qip/tvFVvKL/jhZ+Udv3o0SbSqqpdwL3FrJr
ac19kbvKMrUbsTYM9Hjw0nl2RdI/yASM0TztbaTPbYSYImG3jgjdacC6JO4hSh2IAdMQBkhtGlsH
0GA39l3a0hBj5+K86ymG1SDx3btOEjRATdVZQpOOnvuk2RlTLV3CXqQM9j1XcAK2defdCfIgVq4Z
dS+xQezSaCofesryIGSVfCHC5tRRk4PN2ra03kdQRvMhPdF2L4e4W+FING4CI1CuxGksZUfXZp7Z
pt5sMknHZJ4aU/s3jKC2NfYtWz+N9fpAYFdMKKZqWWJP09m/zIOrszUwTDfcNCkffkT9ZTWSTk7Y
kPCf2oYFAyu/6CUlC/RmEjG+9pXPJ8Dq7C1TSRKgcp3U1bUBJwpEmmE+clrJumE+9ObD+VKSBFuc
H/bG6R1y6miC8F6aD5HKd3tbaQJeyKMoNmFlHLJxPBHiBD24T9lrJYnu7EFC/urEfU59r9liY7IO
MXUk0/WGO9SBw50j3RKYQX6YZ/N5o4mTA52QNxgAGJxGG7g7BD8Q99Ofmn9klF2zKXp2UWUOHsHo
RvvBjx8zpSgIblEunhVQHhLEUFB1Mn+gkjupcel+UAT5kJ2XvPkDMVeOYtlLt6uD26DZFk1p/w9h
57XkNrJt2y9CBLx5pfdFlpdeEFUlKeG9//o7kNTu2qfjxLkvaGSCpZZYJJC51pxj/tBzh+DCwkm2
6WhrP9lvzJQRPWCJN4p43BLdqfyw2d4IyiP8Jm8WibNbozV+StxXM8PA6hn89T2Uc4NavfWaG+3k
SB7kK+Rr5dC28HTzjn/JkZxPWf4uKvB8u64lAQnBufjdFNmqMtzpA1cLgDAkDw9m4RF+xLcW7YW5
kb2A5p1OQkLQPX0BL664Mc9ntfZMP7y8fM/I6S4Ty6HHMCZH8lChT7G4x1loqZCr2s26xay9mfka
z1aqhDv8u6SnlgOl326qj75HDpS86vuifKgM7UFe7IzMfbIx8tNHIu9sbgZ7Sny7X5sgKRQxKEf5
f0nA1C3jVgDPg9i+F5E1rqXSTh6k8K79R33XIlLaCrc+y/m7Fk++DkTMe+OF6BWrKCMX3A42ssEh
Dz0lnAvMHWVrQa6+dz7k3PdLZuUcAsvLv6Z1wCMLIpDb7b8uVGY4bNJ4JAN0/sPLaIiOY6+WqGKU
HCh+OjxPJMsuDYSab5i4eNQP0/RTeNF7gXn5S8+UvR7aPbErNomvQBdJUSjPAcRXkHxEXKmbyrGc
T24JLTpxLXop+Ris0dqrlxhqFbDHvN6Ti+KdPZwHa7vGeFgJNB/xaME8qqtyWnQzKQvGsrKxDTow
DiLUs7wsL8gzOUcX70UtUeHK+SkbgfgE0BAHAKEXeSD3eVNbWndEvXD5v5ts1r/l8bhscGG6tkuP
zbB041/iPKh9BaEGJuhgksbiOQQOa0t2+KY0g1LG+c+N2nPjS+AjbzD84rPxSXADw5tcrcgEp6gM
w0peCADwWo344L8W3UfCc5XqpNV2czZKHjJ2Zoif5M/AqLKrX1Q/UVwocYJIU6QbVTPUbNMmwyGf
KmepJGq0V4rGvsadsopdvT1B9qIy31AtoneToXJrxokMTJWWE8ncW8936h3qhfHQ8MU8jmUHuYdb
1YMSKgBt0nTc8aOv4Vxii+cDbZbsfqjsrts2mf+idJ32/5Fxuf/uYzqqqpJpwntss+zF1vQ/5Sii
iqYZvegv6i6xz//VxGSvswWwZRz/a44SiUuu+oPvEA4C5Nl4IeQMTrWPv/MuBR/BVg8GwQB4U80D
NQYSzfBmoYt262cxsXwYBXFRoVOYMyImwh4n6l/pR+UpwS+C5PJlrWvFNfAw5KimAK4Kk+25yOGU
qo3yaNU82TaK0N/obWoneZgSMvAM3ppT6trDkZL4dHFsq34cNMijSBfmAECG8pBjRlwEF1OBMdSB
gnmtMPkjXRM/xOQZO1yA3dqoiIuk1vNlT7F2DdokZPXT/JSvYuemryPCgJZZWoFASOkAZWE63LBP
IQkWdf+r+kDh4G6QUo1ICqrgiQ4Jya8h6WbzSNeragNszlhNdNWffK0Vt//7i2M4zr+taphKMJZ4
PDxNVcci+q/uNLToQIxDSUbIdGmDIPuCCpIhRm2GBwxW+lHkTbJ2HLoSdU0mw/wKNYi+UD6tktIt
Vmmo+uuw9Wrs8M5O6g10IJp73dR+op3vsnXrDTfNWkKm1G8Sz+CMHm0r4fwOvQZTvWG/6bOdtFQI
RMRQTQj4P63x0erJHBG9tUk73McW+V+QICpjpZnJxiqN7mgNib8PMq3ZzjQe/oHco/r+jPrx9u3U
H2wqaOjTkXEpA5nHGtDmBZFxged4p2/8UUe/bliMEe6gxBqvdIGOIi6RftMtDxA+2cciCOioCiKr
4ppyAO3O0U0IuanDs9NP2jFpcqD5RnOS4iI4vI+mWWkXqTxiv58sMXcfnQhaH/KzETvafw5m2I5H
/yPjWfui5TNKpo29UxRH2k4VqIMR/lj3yJWyM6B098mRirv50LsqTSNLIcN6aNwFFjH9FrOY3ZFf
3RBnZs9besde2LVu/8owqPv6Siiux7acFTxx1CE1nPlUVxzUYzTuCu/q+pr7ULgCPst8ZthDvaps
M13VhB9TSPNPNumxLyEQJgxXaXdu+9Z+6e3mVzkM4sIS2X7BnPOjLfwBc5Ld7VXabtT49foxyZAR
NiOPJ9Z71SopCmvlzNgSN6uCsz2xJC308phain7SpqtKXjGuJjrrlRVkpIOb6U720imTBZvWcJS1
vAoVJAON0KSrlFw9pXH614EHJbQkgiBxrGwcyu8PPfulJfz+fJOhG3yIcpdYpLGNqy1mhG5xH8tL
Yy8OSVNr9tbsRG8vB+4pW3PqDkFAENOsX9OWNttPkpG9Iz4A7ZG9vvY4KiZ5ekRw8FegXS4PLc+l
Ie3HqxyxMNeRPJN8a7PT6kUIcXBs/7RqUh+DrjMf4xLzCvGMr5VOEoeRe9Oq1DuMCLloloLcNavJ
lIecHs1LGftrm0/7BzrmBm1s74JoKo0bTc6Ylazff2gewhgCUoasrE5mMbUnaO9RKhocUZ4FuXSe
sudDZxQtjxOzXKpuRN6cqY81fqpyQXimRfN5Hrq1gyOm++kIlO8heQkHmz+YbO15rPotu9WxJZmH
+23qFWq7MGLrPPj2F9ok6zUMuYk3hVnxnWGYOOqzqbXRVY0PBlDOk4SK4ZAqz6lHczvK4YB8g8ai
znhQG73dNsYETKyagJolAMAIE5hP7cxPD8N4laE1zqx4CG3+fXIoo2oqDU0L5G1tHacq5MZ8+IDp
hei3spKnMvs9WilfZhVHSTP8qnxwj2jh6k1b18qXnxV/yMbyHgpiaC++X5cbn/rOWhIbq3AYT0Zh
/tZc9pXLSQFDutNqp7xqMlVhHB/lKO9HQq9cPSDZfEZA1FVFekijF7vBHraqOvmHSh8pj8rT70Na
Yg1H5Es0rpUZe/ys7lqnGvfRHtk2aR8ifoaZ3j7FFnFDbFQGyCGQweZ+wibiY7dOFMU8VQWuIscJ
/VUw1uZpzHXzRGsKvFYeWe3eidwd6rKOTApDqMdx9NkNazy+55E7H+SZPESBHq7RA3iLu/yx8abk
ABoXXBbMs7Ik53Ki17eiX5Occ0KuAeuXvJuJSM9OAxtRXpBnck4OCXDUiZnSTf5t/Jg6H+QZNUB3
KequRE+U6WciJcS2pb3Op5r9/oIdDjaRIYz1ExxR39fFDpL1NRV9TLONA1WwK/m5Np9of7inhXRK
geg/nYrzaHniNZtK1qqkiLSpYe1tSj1w8mPzVAfUrGLXTM8xO5CTqE+dGWbnrC9syAbzfBUMTo8R
E9+zX1JUkZMGzZ5lkDbV2hpzkHN9z66bCOYrReMbxFNY63OPL9OrxzFV/bOcyqr0t3Add1uazo8S
L9+W9WucrdS+bU9BZLYnJeTAtj/ZRI4QERJfD0RmNi1TFJ5PElAxjwajyJ7uC6yGtND5mgW65gU7
7n3ElmtYq64wV27QhefI/LqT8qosCc+VhzPyd9Qnzo9wCLUtuyNrI4f6iEN78KrX3nARjUlPplkm
07myc33NF1PgtizNg9aiVwkgjsxE3o9I8SFHdVZ4GSYqXnHfZyg2ueCm3FP0ctUqZXaw094j/OD7
FK0+t3UrfeuQ+B0cwrkP8kxtVO8gDywe/57JC1HaHZW6bsF9NNynatULlv1ABLKT4x7cR370VdMw
Ju1v60g+SFhb4x45y7Paa6G7HeEzUOD/USLk2VXuaF9wzVv3Q4neZid0648JW+CimR12dHk1qc0L
nZz68P1a7GS8pP9KlJ9BFxlbTbO/Ai2srIPSMrQV4ytAYDYuUJslW6HFv+UKQD785VmOfv+ohgnh
79WMxh/SpyLOeVY00GPlsHeM5pjNmVm26Vg5u+/kK9Qmulk1v2sfNdfeHkC15VV21viOnIkwMu5n
cNpwKek1Fc5CP2r0hLZ3MlqV0ErV3ItNic2wCsc/1oF1w0r5bHZsucE7cQgLk5ZJw/OQkRKp8a0g
A+Magg7/Z0aeYYuF3lI1D/cfZrW2DXXQGLj6iqcx7z69oXLfND/A7ZYoB3mI57Mx7N7cIBoeHNKk
9mVLYm/llLgr/I9oUP2PdEJxmiFdBNSbDDd77Ei1dhL/Y6qaP3HRX3As5Y95N7kL1igY9il23M+c
+Yw6g3iTZ/JqHEflQo1pa/8vr5Vz338SG7sD0rJiD8FsnZqRdi4oZp8TNNpnOYyArC/CNnkbHRdV
zXzw2eDdz5IkJSmuD35o+KZPxnyQr6DgVx8RNq/zKio2ZRRrJ8cbK5pXY7CzVGt8GImzZc8Yi1e/
d0leHqrxyzLJMR0nwsFctTuYZrYjxCH8dEyYq5MzRs9WV0zgr2JrmdHWvllWca5C233DUQ1Ddhj0
Y2zXxSVzo3xJvJxnH0SfY5IRoj9T6G626BvhNxEnTot9cDaxNnxNxDqcvRgrfNzo1QexrQ/gQcRL
FyYa9TXdWhtJCS7LjJ6DQmERpsbTTho9zdQGkZghdpAmUHnVamhqkBUCNcxxVRQoSbeMvbFnTeFr
r0rISjUw1IvmV/qr5vkrM61AJudDu6uwA4GAYN3tzsttBMoLMHrxQY7kPEXOvxflWWOHO5F39k6+
Qk59//j3axv1Q9ieegCo5MILpSkzg/GP8uDMZ3mUzmit+RRpLcT3mK2p2YhjCvftOOlYheVQntFP
EHSAhVjNmUZLiLFO7FIYktEWjARV8MudP6j/GpRGgAF1qhvd2upmpQOyM4wraZqXjxFbLZk5IZMm
ktYAuz8lGBac+ogv/+9BDlmI9UvfKxKeISq9CGH+mUr+frlp/qx9tGyVmcaPbLbZFQcRwNtepYjp
pWeWOvklMu2e3rCXYq2mxxVErbW2XROPtGkQ3+PY+0KE44uVFqR3Ju0qLzTjibwI8CQxaYkuEtDa
oT/hROzq+yQ9pPiiFpatYVVg2UyOswvxpJvzPQuLHmJCSZZucbmapq5b6uxxToowBniUzXA/k3Ny
SKCMuQVl9eFb6rrIyTUxzehPFcfBSyzsftOUtnYwuo3nOMOL010ldotuXkXSYPjs1fmO1BflVlqs
UZycFpukaAk9+GK7qtzGuhfn7/kqUD6/X9+EdN5QVtJ3hNEalAUiBEDuE+mA9MZKjGW9XrybJYi3
xiBEMKlrTNi0tWlTZNkzeZqsKntsuzE2q2cjHYaFyEBIDCkRJOGMcWx62jSaG7w0ivWFK/cNnML4
nnikcbrcsQg2Tcsnoar6Iwq8eDuUxLy4pFD+LOulJGbLaXcy1C2hWQvI4ubZa0fnkttRezA19SJH
QnjOxc1CcsYU3bjKBHVdR4iskJ+gCvWNJC99n8mIvS5w/YuiaPGfMq4P4VQEv1CZvvqtFn6wjKab
Sijtu5hleHXqTC+kM1lLq3ZjODKpvYrDHDFe6nWLtKm/vKIIHmODbEU3Dts3O3PZNOrj+GUOYjvk
Sh1QDPmTdWPzB6j2M8hU5Yc+8kf3BqkKwLebXYT7TMMm8GBEAxR0pyPCZqyXBHMrZxaU7SFu1XTr
pkKBJBHY+6QV5hUl9akf/AaybGVeu84eVhTc/1jmFJ/lweuy5Fz0yQ+TBKatnKqI+CktZUcsr/dI
tq44dLHWw+zVjGyZKZAqvNqlb2aG/qM1Jf0xT9U/8sVuMYQbEzXtWmvshRqqwWc0P/TQQhao/qb6
Sm+MaPYZVjykE2z0vnrOVLvY5xnbDDb6DTns/LodEXlUtpT0VoSjMxewfIChlXMIuCdu48JyiDQc
yAwzIw+TRoiTEmLJp5aDyaZ1IhYq70xu5NYvL6r/jJP5m/LceFZUrLgCmrnoiJdauralr83MCNad
r/Vz/l3/qNTNJXAB98sp2ytNPPk0mG0v3WlxS6DhTBSQh0wvjh1LPVzrMd5ZStfuAvkue1m9jUMM
tTS58ZSbj7qv2Kcyj58JUaYoHdSkeVKuxJZGp42oMnUrh2R3Q49VfslB5hnrnMiHsxZSZOI3oTxz
i5dMZv+9MMrfYC2zL5jgB9tRpOdo5ab0qiApf9RdSCi756Wnici4Swy1YAkUN32zWThXegLGTqST
eg7ngz8kCy+M7SfS7Pwn4WnPadwb51bAeclzk/xw90RlYngjlCM9QTMpAJlW6quIQ8I2RuRX+mC+
f59FCHjpj1fFI4YpPGOFCyd3ck99AgbesGmbA70AKjlfGCuPNkl7bGiXrPNGAX+INvYoTD/bKlZk
nfn4NsswVrlflnnzqCreDh8nPQRnTfpMhl611J4bi7ZpFmXFRg6NGQSSJd0jOEWsF6jc3hXLgDZl
9uO5IPz0xSRCWQY2diyZl0rqnAdJ0vW8CMBQS12q9AMdiqmlcZtQrOcwxl5f19l745MeRYx0gRTU
zt69zGqWyCSmo9eIfqEUIbBGwVfbUm32SvSWng0T/6xipcHOa5uOD9oMXMopEhhepNwi5FAHlAwa
ntqg/WmFxUKv+u6zz0Mcy2jo1praGjTNnGlRen60HaAYPCh1GpuLhg7l2goeRIUGFvCscpYHRa38
acFWy9jFA5rssbq0QICf5CH0Ch7qHtEQnTnlT5qp+gcvj/OFvOqPZXut8YxZramsQlOpAPNRnFsU
jl3tWa1/odD12LPbzU7XyIgZNKLQMLp9qKEJVbCY2DhG7qFCXHQYlQH3oOE7F6Ptki3sbnbwVkdN
NKi++r6zLp6ioTPQsLP1gTLebPRhyzGyUXT43dqejJXeV93J66zgEpBkf/FzhHRdTwI4NacPOU9H
Nj3aeDolXh8pXbALpwaZtdzfdJla7RRW8PbW6IB6ekmoreuxbBZtOiJKwwJyGuaDHP5vc7W/o2Ic
rHqgu2vFjMerP7PrEFiKY2SVz6nf/Z3yOlIKiNF1zf3tXvIwpqpYGXBt1s2c16dadXtGTXWQYo86
bYNbC91Pij2kJkSqRjRLCahm/Uci4mJo8clBe5A/5DqRs/MHPIv3n0onY4NsA9N0Un0WDbAuDJDh
Uwfp/5DlhBZKO1+mtf0Kr125zdFuyuBQIzLSQxlG5QrCV3ZKeuyuc2tQNgMNY+5xyXEe+w9llZYH
P6iDK+1p6goWvht3Hso5LwyCKxjBFBtQYuyCgJyu+1yRGicecFv5MnpQNU+ZyD8Q6TEunUp0n+AU
EIbr9ntBq2fTOFVF1Z/qqzUXgREp/veh1pG5aIpxmmr1K2lM/7cKATocHlnEeIcW8GJRYlYONVYN
i4QOnWouMHSHS8wC3ikIR9ioWqt1i+9xCjuGT599lFOaHTfHMixWFsiOVaSVOCBxVPwYFnwdva1p
TKQF9jOMQ3I57LCIsAqLks0B6A4iMXTiHIbkhJVjUbC0wWXEIpnYBXRfcvz3tJBbLXPaDQVb2yji
KYTqzH+NEy9Aju56a8VNvFf0XLQO7djcy6t+ofy2VUe7SMMP+CGqyFTtBqEOj6Vn78QQ1Re7I0os
9pZN7biPvDfVU1mVc2gBcNIm9aonMXbuJUj8w3BSI9d+KyudImyipXhe6NFPrr8QWpC8y/l5HbeJ
p9B9SW1775avTakanyGy/WVm1wkgVt07kNcYsWUbSUu3cHyRxv3LVu1HRcvN127QMFHyPET7B3aG
N8GFEuBBjCJW4EMdXCJ88DuN0GPRVKnmc1Ma2mYasfVoPald8rVmPBhvtLXQiEPEKDz9kmkoxBee
Eaq4buqZUWczJjS82okwuCVu8iVjwHycm/oYK28hgrm1OSBHig1D3QUJTxQLT+unYuq0LLzyLW78
essaId2lCIhehJITalxnn2la8o440YTRLrdPXp0kKyNutEVcNT3AL55ppeGfKq8ebhToBuoBEKgs
Qd1kntK7sr6a3ZlQBjhv468BuflC60v9KSvFsHHLPuPGnm2rJkJilzQ0Ohxv6uA4Fxl5iD0ZRfOk
vCw0yz3lMYmGKekYaxl7FUVWlu/xZSXE23prGZdlji2BVn7pL+kPagd5cH0V1a+aWupBG1KaKvJU
XnL+eZEcikHjN1C3r7FOCz0z1fI8Dqm6sqt6XFZ9iUW6aKhrpBHaY3m5tssS7YmFDxgThd5GQbeK
ezaa1aC8SM3NWKnDXsksWnphqfzV4RhDS3HT3xbzlK2CTgC9WGyduQTfzyV4eZY2P6YRJWoki/S5
67anGj8GlN+CvScNxH2O72cpdNt4SbSMcDhqc8tiUH5ZXe5vw5CsAorvYpFZdnBUPD09fR+MiH4H
r/gFpSa9ihQ/kWJr8UoMvoNoZZ4kFWWh141z4QkicAvMqF+ELO0DpgLkZ67jb+7Zg3lNFkDu/ClV
AsA85LYLnnHRgzxMRvgFFsLfGZr2d0qbzyzNtZdJ8eUqI9F2sy8xr0V57GwBFUmObX3pBXn8pjjD
Xhdj+jUWwThrO7tbrwfxIYq7bEOAjC9fQfYjNr1Y/7IDRJBlns2PhrS+efN2+ntODgdlqNEODX9f
FzdFuqGTMh7G7I/sbcaxOiyjmme02XnlycBZigBrxvO0o7fVGqpMWeghBybkln2B2mH4ongm5oOG
3GKZu9x7Bxj4S4Ao+aeCgyEq+/w3RU7+D235MkGhYpOBiVnhM3tW8Jx1+YqstG7lt016kgfvn1/Z
/zbsPWXclrr1klD1uWfcy5xbeejIcqUSUzWr2niuDM+GTdi4B7Zc6Vfstb/bzvfes5YetOL2AnIr
wH2v6+NlniOas2GkL2zFpZ9jBNNTnEUB+qAgXQZ+Mz3Jua54TgCZL71EKeHDOi0S1/zTKojrBo9R
bVQVuL182E6iu+JYKB/dqW+vSj1sB4OAZeRmGTb1wl8MaeXv5DOf32v3MF91nUQcjZpHuAeJ7ikH
NeKhynn34HvvQd23K8rM+gERMrpJ7qDrFEv9Vta/HTI/78N7AZyIoP8a+mQj/tdQ/qzVwW3pW+MN
8i7ul/kgzzrXiBZJpMcniuOvdKenW+3Y8bW0ZltF54sfSjYjtRLr5GvaeM5mv2Yda84PoPTeslcV
/dh0XviiNule833tUKAc3hb2T1mXcdXhWc/c9EEoPascJ2wvna1VfO6q8FPrWgx1qv6qWq27JTZS
3Wqte556DSDYnIZF1PfPMRyKB6fTrNepJKbZ5y+SZqhCb3mtmhurGOsjjty/5SE5hIkTLbPGeo9G
NqhU6shnmA+u4mU7OSeHekaBwM2yGgy0Soy6iSd1KaowX6WxuLKVBkfTcA8Qs+sElutUnkK4qmR5
8oGynGLYVREijqyo4lNGom5eNPrO7lIigeBNfZfeAP29VYnmAa74T71OVui+C3nZBPFsCvCYShS4
U4c0FF2nP2r9GOx1MAA8DGYYt1XzV25T7lZKljz3tI72jWEgCJ+nioT8p1QXvw1WQhs838OCt2O8
qGVTgFSKWcwECGyOVjKND9SzH2WVUo6CIX1ke1s/mHl7aebbYhniRklS31gW0wzRkGlUBgh2Gibi
kvJr3aIQQ87pmMaap9W4Daaie4s9ogC1UA0vchiFG6cd7asTBntN0QJ2hHPiTTZ6w6EW+sqZM3Lk
VD7P2zZsakcPh61kA/W2wDmjszIP9H5mO6jqyTcqZ2UOY7L04Z6vKLKFp8BrZ002/VW/eFbyMeOv
UdcnNWbdVZGstGa3pG8jtYP6Yw/5eWy0/M0gYzEfHdBs9sB2veymPe3qYu+yGz4Voddvyr7wrw7+
wJXQJxXyF1waCkcvYSwyltratLvDhRQtvQ/jsI4pjPT1Sn4mUof0mHuXRg8QpBcD1t+i6fwDPIkF
yDT3ZMyHbmRhQ8AcSw1M7w+dl6o7ytSrkmo2VP7kKSlCewO6zDtkVQ8VxkN/FSI1eHWC8bOZ0+qn
MFoYZFx8DhZaN1u3Nt8fC+wBziWpJmfXCP9DzsspmG4OnwrVXSZJ1q0ce4SKj6nwtcoGoClqqh6H
vu5e0Sb/DPo5iHC+mONecqPIf2zyTH9pjfuPxFrS3USP7QKW3mvtZOVSc1GW2ijdD/KAxIIixv8c
soyn/uR6y+95D+fOxjPsEKZjnR+xRUaX2qbPZjuh+yMkTjmA4IFfJGPPhsimNmiUul1ePaHgGbZF
TKIeXLzySWtL4zJXvUTntPYG6QJto1zlhl8jjylH8k9UTO+PLAYRXPdBu5NDeYBFXE9oFKqkbvZa
N4VrHVbvsteBujnNYNurBDlz27MgKhXicJtgEgvcydyI5syb2kLnUboZzBoWpOnGEapY5XpMFbgP
iY80g+M9C80q0napFGq6mzFbWyecqm1uKWinqJihlG9h5odGMItry8XoFioq/9xetgDM31pc2KsR
bvFeDrNA7AFCNE/AKt2rk5MTbY0OGwgFR53RGRuouMaS3MnqJvQ02UUtZO7ANGGkGaznA1xXeyvq
8YmPabYeciAijqp0mzKLh+0UZgFm7GSvW3X53BH9fi69ek9R8AQZGjhjgpfo7NppvCQlIFwiWiwP
nu0rKDuJP1QbVEuQS3dZTDVdF8WLOrr6kzWhhcsp/xGkWGcfqtevCkXz32IsOTsQFoS0GNWnP6vD
nCYzLu7Y4nxidFeIFRCxR979BRuTNZuG6oRAvQJ1o7S7klppl00fFr2sLC8qVnhuD5PEyH4lBiKO
COn0a4TbfhU1RgFEnIXD4P2TedbyZgf9lXUW932nNw0q2rg+sorvlQoL1qaaDSUnLHnrqMUBarEg
Fhxzu3qEWlm8xHwnd0FbtFvDV81Xn0RYJ2hNMq+D8KCOlEpDzxvfo1z4i1uaklRheoK6zvTfB/In
PwALlStc8805iwx3OUUpOQyOsuxUM/lhVyaSOWts95A9jCfa3D9dRzG38MaHJaYM9/h9SFgW3YdZ
b74olUcMqijVo9rhVrcUv3jKUQCwUVK7HZXV6dH09YZSfUPSMixTwvH6n16uDiuDSLEdFt59RruH
Wstg9supUdQ7YLjiFv/ABi9Yal2N1inhXicPkxtTIRkcczhYRLTPvw2aM/m2LpL0R1zCWEGn1Kg0
3n2YTjcoPhuJsof8fR+ZsFbXaae2w0+AccCn5mBeDI9qGrKTjKr2Ig9ynipKc66cFzlTzs/CAC/9
Th+4zwtdTY9ZktiPeW3xadGidzmSB1tBzuAqWrNDBaad+DWiiWK16oE3MkJ0x2bj3JIB5qPjTvXe
qiznBiveubmVuQf1aZ8bLftdsYHlVktOXqCnN731xv1dPFKqoFfIDtySn4ZHw7GAaMxnpgXkQ56x
qP57pumQOLIYqoxoyj9ln0TP8qA05ewDqx/lyBGsRPSycPZyWJkpfgfMDCSbq/4qTxP4dyXSTg3K
xaMXB9NOmaJkN2WV9lhlRb9AgkGEKtXCJkviz9aCSBpHCrG8PgJIUWjJxuNJ+hA57d8zMXgws4W/
5yeblUzFKFs1v6C5xGSZaXjgzBmJEnrpdQyK8WIZkbuQMSjfF6Ju+nuBGhoBOZ7dHvLxjcI3Yg9O
ErzyPM+U7xkRutNjlpv+EodrvFWiyT2PaAq2YDLbZTvoHv+C6bPyDIT3RRZtFdSN9Ebc8Db5oXf/
JOsx/o66+Uz9Ab2uSnYmKaBiRb4VdxhsvZsULPjqzmwqEcvpcSpWCSAs1iu6zyeKlPC524IC0yAb
vaiWloUg0zQ9gEAGWAqh6NVVHhIRRVccZJlb/Z2R013/lCP/8Cm0/ok9+nwO+SC4hxaNFuQvRLV0
a882IhwGrLFjkV6LOYSXYD2P9VccbVSHlN4cEFzd6ISlqvopsZz4EOKF2BWZqVzM3vZXllU7zzgJ
p4VIcvOjF/6hB7onFijqdXf8aY668jr60bs3sD0adVbj4Gv0xzjrSakfIsgxk1hFwMLMzLo2VHSv
ohjMa6WK97YvC5YvQXtRgOQ9B5iMxYyuHForO2Bmi1aqN12mNPlDz/zQ+03wGQLGIrvAqi+CJdql
G0gXkxfiGBysrr7m5jhcQbjE4S0ZMX+VKYnbPJfxtCuVeWPp8kt+gPJ/5vuOcnJXhj4LDLAzkYhS
VLr0FaK+fOu0/tRa2FYydQjfR43PP+F+6ZlfbvcGBiYuDPPAXwJdGqBl4JqyHw1smZZDiLDtPYKL
sqRnkD+ZtusT1eGFazPQ3yijILgJK5pt6rFxh/HdAmPcdTk2iqZhyzOzqe6UK4smepFeyiFsMEzV
3I/n3xxkbdwJRgZ0NqQBOXT6R5CQbqaXkXKM04lWg0YbvdbeNKsx6d/67NiQQL46SRVuXMNPNxp2
8bfSER7QkbY8qYNhP0Z+eov4wl5HiJcnZ1YlKWjUVkqZuJQKB+tgIC9YDqFvvXKfC7eVYzrrgmbx
WSumn0kQmuekFmLLPjVfhL5BXyiumZsv2FX323QH/5AO4bJVY/GGxbi6eFkXLrRMN6+G6lVLu+pT
NkLcfhCxEk4lEyl1BSeTqpwmqzCQ7BrEW5caHSKLeLwu6x7MgcdnkSX+2XRE8ea1ggLRtK5V16Db
B4QfjZmzqken+AvGtz1/WPsuprnBAafgQdC9FI5IlqNtRh9I5H5GVCEfK5bFqBBA1ZCy4D5ESgPC
slGr9ai2+d6rasgy6KLZaf8/vs5zuW1l67ZPhCrk8JdRDCIpKusPSpJt5IxGevpvoOV75O1z7i5X
oQigSVoSCXSvNeeYd3aQ3EYmLqWFC/0AWcP8cLAS/mqBN94YfUm+VNy6L9FIWLndDaizSqt/gdNT
+rb7UiCo3qu1U66cnZmsqrx4MpkMwaPUB6pXWS5AjQ31Aw27BBmeWfw0lOvYYxw2u6E4k97dwidT
3CuB8jiQITyzgNTSa2QrfHv9onwy/OLBScTSNr3qzXHDbE0XT0WGG0BtJdZw4VXouFM9Fp9W7ONB
Gdun3FF+cNfiGp+m3cKcjRt+ny0pPU3vpucGqzB0+pOOZGIdq2G1+4qDy8krJx4yXVIWKW4rIr+w
qxNWoDq5da+0M4a9G86ooax723acVQqgc0N5HZ6b2Q8HZ/BpmvUR5uJ00B4Cu43OLN0uEE8IioCC
tjfMolmxgKq3DbPUB1MpcaxbdIrFvOsWDv0xlzjbAHzVbZuyYlLR3G7SXG0vvlIAF3OD64gW+poG
fbivo/D3MXlCiwrIHlELsxVH/eYrohB6oLkQDfGGpYAFojfM5YwUpf02ogqxBFpQnRpuUSANq+KD
SjndqND/yR3hQdVC/6k3He6wqt7zk/o1METd6Y4IOhKaKHgZ0VXd2ZhmFkNpa6jPRP9oiHol0xer
3r3p68k9GbXlbvOcKhNs31UqEu2pSxt4LWVs7YPSoMnqiU8jq8xT3MJ/nay02FQTRue+yj77Cfl0
rNnizkQmv5/cOt9kENlWlg0vJ+kbfzXxx+F7SkpQa+naMbCmcSmAJL7RDvvQWPZfUYO4xwndAdr6
iRp8UD0Uhbr+uitkNqrrGJR9OYFdM6uOvwoU2IWVu8k+6ZNwpWeJ8VwLo0adnU87HN0GgWY5fpHq
VE1GdRm9pt6mxDzsoK9HV3qTdI8aONS5L5j6diiU+6k9xnq1tq3A/1lX+rVUnYeAosaD6aU/QF4n
720e/+jJnE16rX9V7GwPNMV8jkeyXByvgVdBrWGRTtGrjbthn7q0mxZlkNfLNHbCbS9S/yJsPzsa
fq1fCsR9mzQq3JsMvchTojRbJwySd+q+6kpx1fzgZn1+T4P4uVPCZA3ktV76Tu9cDOTza68DdSd3
5QbeBwGMNm1gcSkNwjpDrBlPLKn41dHPP4tKq2/0uD0Ii7+/TDWmkVvv4dXR0p3lNPJY0P2EKrBm
Uts8laQ8b6spU1CUmtEL2Z5Y52LPPmiCssvCKKi+G3MSV91gPKxjt90Ec/SWPDZMKsaEXCU+uo3a
q1uDIh0i42CnMQXRIKZpC8Juq7p5sZa7LSE5a6IneMv5bNVm1kypMh8LTJIo1f1yL5Xqo+p9Br2w
mbsyjcsI5qS6khVrE2TjRlo7HOiWN1pFvPsw9vW68ZpkLZMQS9waOzfJ3yqickBvd3zX6taFIiEE
YaNTPz3zQ/7QtVjwBcsWfjCpsMldFk4TiXK1QOqiKMZlSnNlRWA26zTNTUfWfPND32hcbHvpL88k
Hj4uinLdW6Z2JatZu7ZRBw+ENWLDb7OphouDlOHrkScfKaFxO3TxUnpywsrMN4aftyuZtCqPYSCg
6u4M5e77mEYBTR2vUO6d3V/a1URX87UJXH3hz43rpqQQTqQGk7J517Eqrmru/LCsPH2ZhOF26Ixs
VYvCuFNGxbijHUlcoaKVGzuwWDK3zNgXdjZ5N1kctmfmsQt/nKDQ4nBEnT3liMeqemPb0ANMl/bj
6ITeS9MQO6PbWrHr513V4GLH3P5JGYd6NXGngzlbNnehG2oHnema6+kCYBsATDP91VSkB3NpI/RX
pX504pCFSvNMwzPZ+5ZOASzy4JhS6FkqVJ/fCY5941ZuXvkNaweH1flKHkeDvy/0znzEYD3uRDEc
JktNV50lrKtRgH93k4J7l2mcMP6pXNRrgAFGnVw1cFBNNlXt0pvKq0Ge0jGAC7O1ffxvS7QxP9Qh
bvdZkABGJa9wBuWSPNzZP3qqi0yNTO0eTQfe6g4MYe6zMAM7clAKO/s5P8gbC7MDLd/eLnN55J+n
lL7+GiMHkxx4aHWfCxkqjkToPxt1SgFoT86DazL/quPKpvjrakcraQhdFXXwNIbVDzm2B0BglLX4
RBaklXffAatfKavzHTV2QOMC+ULr2B3BZXREwbBpvniUmpbhZsTL/R8DQgxXd0ff70Yz9PZGcecJ
tk6fxkLmuIlVO7wzuyReDan+I871bC8pzZIWbkRvme0lFA/hNuvRM34mlEJjmb+asX/JUkROJYE5
a59I72M+2OkxCMCTulZm7zJAnfedAtun8drubOWBupviWNtq2FyuA12zVEN2ibzWrrX6rgjCdG8M
RHZlpByVs7UgBaO+MX14q1HudXvhmTY3sIjWNUKEzMkMFNPUtcbOWFp8ajJmsv7baHR40NH/0a0C
MbmFhuZvQz28t6rSgmWm+9q5rdp609d6ueSOrp+FhjOC1SAlNJXlKXdMdx95YXTmImouhTNVH0qd
ED831D+MPNIWY3F2qyh7HDI+k0qXJU8qXWo6K1b89SjsOUYse7qECT+cjSYf+BYBghynbiVR116r
2+sUCcBOlGn93CFOCzRuwfEwk80ol5zavgOlI5jDp0kdYWZ1i00YKOpz2cE1t/LJO7rzWcd/ZvlF
MsFYJMcRyCLMr5YyjAKeu6fceoF1Vm5obc3Fdt/bpqQP9oVYzAEH2NM3QRvBzFBq+8FytAtCl+gs
T7GwoCyTCGMvT7pU+PivN9lWnrXd+tUF2bBnopxcDKKiL5DU16mOFV/u2b5ILoOX5Fvun9yF5hFc
tUcXRkOy0xGIIlIGXKfFzV3iuPkp8P08ARjGB0vDtXkPpoi0z3al+/p0rKlgnGzb6k5c3Tt+EGeC
tYtfBnYwjUTLfIOp0CxNFp2LPHWyA5cF5KNaHK6E5Yh7mtH9srN7qB1+3t0XDQtkapD4LOi9ye6t
3MiGhWuwDgEoOm5y8V76tUG86YzZB2Dg/ijB6s/8iipGqRFGYQ9QSOnwq9jhLkfMe+z54NlNP+zl
ntw0fiKO1bzRWmDxmeHs4Iow8Qg8e9WLznkjiJeGb5g91dSWdqRma3zDI0p8CMsWTSRmrQtinkNG
yfgQJUm/VNveW8pdXCQN8eKj/mnlHnW8OJ0OQCGaasGXVtu0dvOqYDrAlBmvYCnfFW7cX7w4pwsX
5QqYolVAe2QxEXx4zaNSXDsPdEBA3WLbuKq4VvPGL++Ytu6giD1I+azuxjB0J6ZtKTEbgDArwAlz
idZx8t8nxrzMd2pS3c1Utm2NvXI7+YX2OnYXfbLdt5iyLRPHO+Afxq3jBz5KMzpsi75Owo08qIQA
AEfFjym6V08qCsKPCj/1QvXSfDOoobbsq/jiRmH1aNWaeaMoGG8skbkvGCGX0xQEH7k9ZhSS+L70
TDVDAh4QerwmiuvcFDpmCpgeydZPhTmtOzS1lclvos0yinpkDG1CfIHEXPsjF8A6WqexMT1Ntf+u
m4rys8EX2zj0b60m/tTtkFTCHCtb3YILLBwgsVUC5tilaOWHTM8Reh6tdkxcXO91vs1a5PuD03QP
elv7x8Yof8i9WDQ/0paqmllMSyzIaFNjn/gB5gWftqU8xpm+61F7HHryuR6QlwebMXemteGp2YM5
ZvHRLJh8cx2z7vUgmppTYpG7i3ELvDrRtFu37Md7X3BDsszWuICpjNZlQ5vETLr6PcqtndU3JK/5
jbklBjffjn1AAUzL7Ys6AgfpNLv6gTjOqnN1NVLB31vZtE+HNjuT1DPd490e1kLTzDXyu+w06tOu
cQz9oFIEPdTxJRIlPglnJj4HwdnIjeGVjO9CKuGwYCgKVpYKCwHWYFzgIRzD91SkFyVtnQclGNQd
wCBnLY/n9FsyU3mrQq/YiE7Mc92J1jiWMVKH/PuUGKl7vauPQ6HHZ3mo9fxp5Q2QGao5z9OgCb+L
/A7FZVQRn9EFD3KDzBF2eHovdxycGujPNVAfVbsDplwZWKQ6bRMk+sgkaParIezXFlMEFUwpHXos
LMQwWujmuKrnOZbhth+CBsGL7gGulhu5O/b9h+JkGddoPb93DXtPZEf1YrWpeRMlzPBCk+eB6YZP
qh4rFVLmqIxiIyv8otMIADAUY2HPqd+U6Xw8iBXK53I6mGJyzuHUPoKFN39By1UMT9soA5dYyUR0
B8xQhlE3ezMVbUyrK1grnpqe6vEs04osRTVui6E6yD2E99HmK9iM0kIW3fW2+Zop+ptiBUwL4VXc
pQoqYrLbqlPJ1G4LFSpayo55iovFTqFkdMq+mdTylVAIc+Nn3kmgWD+OXUzBwnWbXa4p1cozwnKn
EaJAr79ZohHgW6Z20FBnK0DQeXB8TSNCRRY92JXQjzA58msUMvVs++oyqVlxtSovP4SZ+ynPuUYS
L2u396F2eycyoqgTCsPdTKGwtl9u5VIt3rQkqu+YeH2UXaC9amanrSzBYib3nPHZHpntgr97HSPk
BUSJdxu9zpIXxJBxQ76WolQZ1cP5oWsO4dGfN5Qr3K2RNk+d5/s3rUPQJsleQbmOqvK10fotRm/9
RjqgYTfat3aY3Uq3c246I5/PxFoMczZ4pur+plaTZCl3p/kYwphHEPragSV7+OCHhPggHiYkCERs
1BsgD1MA+EYbWfTrfGtR8433QZIvPN8ubxQTs1trh1Gz1qdbkEv6eUL7d6FUpqxi6jLLOo/7I8to
CqCq1R0Fd7SvR0V9wEnJur6Pg0UxZ/KQTK3TEaD6pMPXoJG4IsEjP9O/m248JKc03wI07yylnUUZ
J+Pcr1EeW5yGC/AjyctoJNXC1az6jXTNj2oU+oeXNpcRgewGqy1IfO4fJRT6sQZez6brnd+PHF+/
pzQ2bQumxdYtiOTm6BXzctOLQCq2HbERZd89KVWU3LbCGtZGUmNKw/79IPLhzlQgj4/hiG8aSOci
1gPraOpWsTInvdoYU+/fkT+B7FoJf+WOb68wUTAboMJMa7I056pB2ieLbtas8YXzqbIX/iUOqfYT
Ph+jLxcW7oqWj7uqVcNSns7nMXlFZCaZii/IHFe6ULDpwBNYVU2jImf3+qteOR/yuKNSnC7axD1Z
QXwebUBAiCPBo/y7HHoujtBiw1vPVSeOEDbVQfpbQz1UpbkNdGZE2BPB95lGhu4pIsEVzH5zxnZi
7cswbZcVVCQ4OVYAnCmkIj1v0hkzETlWvU2QmDDv+H/H5KME9NCYVvv/5TdtUjvYQWlYfftQx6ad
6WlDumKS9lFaXkq/JdOOXpuyBPPnJavZsVpcIZj6Ot2TErZjKkp7YwST5ekaWCyBC28vN1/7/3Wu
m/GWf4/qSoNFxfxU4mrIDE35M+WzG9v0cbuYkSRxGCiF50P2uFDB2VRRN7LQYtOJdN5YDYWusd2x
vMYDl+gU7xvHeqAWQsMPgvGqZ/H6AMzsZ6Dw9ZOhK5GaP6RTOVz0DFumPtEQ9HRHOclNlQw8UgNM
ERrylf86ASN9yL14KU9Q5XhQIvAdaohKcwV/j/xMONrLpkxc/4DJZqFEfEsDehobBzEU0k+hX+3I
pnU99zritoKQ8/8ZAbnfetLy+kWtQWFO2eeAmXzppq04qfkEspAPS4506EIkQsx13DhUo1Je5KFm
fpQ4fAG5SzQ38hgRbv1qzJLZiq/5y6Yrmm04x8socWKdoPuSsThj7Hpr11VGeB86xnjEpvZcBFVA
LkMfPER19IsOSfXseC4y+2LUL6HV4OIJ4wJzHugV39Rox0x5wQ3JX3ZMaNZjruF8mMPwCo8Loh/N
8wzBVTHIM0FKbe8s52vpPpz7T4aer6oK7lMW8g3kh0Un4qgtgAH9wqIvpbUtcKyAI2h3toLAh3r6
feWE75WmuV97moouG5LsQLgLJ5MwAvXlhU+IRGrmXA9VmOmnMjJeM01XHqcSskJcMWmb9JIJHrkz
xz6O+kVg/qgnZKZTah3ywrbuoc1zifCrRTSjmw3fNMj+i8yvR/JYbtH6mEJADvKs3EwKrAkdkzKq
XHPFzTY5AZD/DP0Jb6zAAeiYovsNBpC0AJu8nFu5aTwV8kcMJrXGS0UIdAFrhZyTRd68KcE4PhB+
9GIwdF/GVbaZoxBJMCVq2GbJg9Evqy9TO9QX0bHK/ncIj278Fd1DZ8lxdccgDlPTHFcGyPyZ8xUP
nuIx11w0vWazckkw8JkTYfZ2VuC+L7tw2TqEksv9umiaO0X9bFgjVkRObgZMINc0tn3WiLn5PmbW
luuy+UvDGaz5GQ4VLw2WVk3haVQAsekT6pl//wmcv5PKHMprHgl/5LG5run9HXETDZqu4iXtIfDw
MfTz6YcSoPlwDcQzfgDbrLSLR9IK0yt177XcSwubj4+zkjvePLponcVYt+l9ALkmsOoTZhjqu9YI
eG1+VJiDeZNF2HGkQwLOb/XlmIDbPDGz8omiTvqDQFRNyHpIbB8fn4ujJc1WR7i7SH3ENCZZOpVe
fkBgHJfjSLhanhdiGTqtw1SejYwEd9yED4lot3JPHvdtKjDE2SZLBUbu2kHvhQFYE88Cf3OB5/rQ
+H0KZmYOZvV06LI6q8ItGmDntvFGIGrzxkzjZlW1eESjaRXTFcMh2nsPXL9ILguts54n3kPblVyK
k5aGqfX273+p/6Y9eS5fWd3kH1Bz/a/4ZgtxROm2CSlKnlIk72MAqmmDsTBP3rV2sprNv7+dbsFR
/+en23YM09AJppoRU56BWv+f2LCi7zSu/uUvc+Smbfr3RAArn8Jn3qEKtb+ohhXvfW0cWUsE6ZPr
jA9yBNqsRzNQgqce2aemWhCRSmW4beppvJWPjKzgZtHlBKDN1NbORoThhdn0Jix/MyZZ+/R9PJpN
zP/jeOOETN+DkGUInw4Snj2676C8Hgin7Db+RH9Uw0n0YCnmtDfhQiLjZNfQVOec5fphaHIIVKml
rjJvVHCPV8QLEo+owIRg02jmcFOZLRgD9kYrCQ6DjsPvjyHyjHzyH6flwe+X+R5jyjcI6CmE85yH
30C9F6KLToVmWiutoNNfmvTCh97/6Xdi2bST/1HQ0lq0pMJfwbIU2xpfKC22xN7OmceryGk3jWvG
x2rWKYXBgL+OwrnPEpCLRThHpCNLDs8+AY3nJsjVje9Q+ZLHvkbnZIQcxyTYyGPfg+ULliEKhA5J
99dY+XqdQbUKUay5loOLDE3OQqfmAlsCVqLWOOzL95vJcgVi5EeEWAlzzniCjx4Yp9qEqZSVQHAq
vLRTErn3ulKUe3CU7Tp28v5d9E8KxKc3bB/6pjHgDZih3T2hy98ZYVDfhtjzlh6CmDVJOuUBpNBI
4ktaMedohs+k/cAWYqM1g6sEQgSTvJb0t7CJSP/TkPXH/tkSXv9JzVeg4wiLs1GrI1AlcMJFM7bX
rDMeCSbsT9+bCk/RSfVW30fc/wxom3ECL0XxVp51MMz88cwRCcdy8rHW/3UiVgXv0PTwSWaG+n9e
Tg5Lo0nfm0X893E5DG9Qia5FG5dyV/5PWlqcRFGAK8flQt6CpqoHm5LcI0bsbR8q5qvmTGLDrVvZ
+pXevIL4C9IbmHbdZ0wlZxmZlgNHxPYPQy3ideoU0VsKdUeO0JnD5A6CvTF5yHKtegxz19kqhKLd
5EbtPxhj88QsxP3oE5fy1dTE92ZbFbtkdKwNTp7imXAKvCzC+yiTkVaST1s7MszhXCowrAh0egYy
Vmx0Myn3w5C6l2jUqLIXSvfZYal07UR5JTI0oZpTewfuxi5AmnACNMWIuLmBFj19wPBLmTRZdK51
N7w1yg5SeeVr747xs6pF/yk/JG0fA+eguzwH5vXwz8f4tSrcjRzhOAk6BYFnoGiYsgW6sWZpWzAN
T35v2kao234QH9/HGzL3hhkr8XuIMMfXyulc2pXGn0/93gVUmN441ZlyKYGWhRLtJxaIKFH6M3mP
4x2i6uDBzrW1POwzSwBnQZ3Q1r0OXQ9FkARxylaeVZWAKjoVW6qD81n9yR3T5Cn3E/2Mm+NdDjKY
8N2AbHDAEfJGiHQUcpbyeG8ZebdEDARqyi+LA7wzYG9l5BYUctj/3ugxZGiRmfnyj4FJMP0eU7oz
Je57+NcjDfBaYk4nJZqzLgYL9kRNKCDeGfPUVsJ2Vk+jmhgnfT4gB5EK2q3jDnWqEzR0BdN+fEkC
dVxza6xR+UbjS6XoO9NQzHvLd+KzlmorINPqC5EG6iIqveCx0akc9kkynQWueXT8YQipOBsOXGeq
rdcXzCwszCi5R784sATEHZgnH4IIZVTVWYiI/Jh1XX0C6Z8tlalxjiplg2NbRExROzMJSHUZyaT/
Pvg9SJ8PMg9NdhnNKHl8ipzipjcDuDda5Nx7k2/3q3rKqFnG6obGxXArbDHcgrj/FWuIiE1EC2sW
UCwJoa9c9Rb7RSCc8CMHLwRhMQ6vmRFxzzLNdO06ZsSUCP29r9Kq3qFOc27ocAEem7G9TGmqoz8i
ZzJnqG9U4ebRpwBtG9JCeSjH9M9C8UGbh3PvPXYhUPKv0V0Mo2AKvYPcpb+mLGkK9TdyrAKEE0sF
IUnynTyHPmhQ8K2Ugy0DyWktUEDKtxqnxr7QCbuRJ+XzJ3dLLjH14vk/NujVSdXb8euNXSSTAHGx
OuiZcA6T2ZK+XuDoGZWr3EmY/yPMgcEgd+HpUtsykenL3X4aO8yknxHsnHt5pC4FrmW39vfBfCzP
sn5LRgZUQsdQbj29/PQh4TO9NQgyg1V0tPqkXBttpzwlonmqGr36OZjhFjKj8ZZ4to0fh5xepDkq
ZcJmoj5tD9eQrxk5Rd30w+7W8jlQbqjIhaN239SehwkQfVWf85WogdCtNM6+IhU+OOmtYhvGITEt
yri+khSnjmLS6cODXXPKJqs4yYNyI3ejxdB6zTHCD4gU/eTGhf2rRhoYu4RgL+CV0ZU0Wa9qQXck
b8P6COjELqY+nV6GJAuXRu4YDzYeyZUF2euu7Z1oM1nJ2aFFcjVrorl0K3vhhkpeH1qJZYcu5CVx
iCTPWqtCrNRkL1HarVKzTB9tj/lhb8b517OGMco2UVYJNI08q4rNZ9BXFsnRhsMnNzvK144sDayC
VcRrudsJtPtKmyokMyXdMyyF309WvIPFN3cpR5lFxeK9GzXW5vNLE0ocDFX2oCp83RXX/CUPB3at
byosyRuorO5N01RiBapgWPTJrOMN0vrWRXy9HLA4vTvxeBqLaM72a8edT12adCO7eTeaNet8Wnpm
TtSNSi5T3NAA6gqUjvPzhCA1tlc6caxjfoP4i+EZZk3zXjUGvGdXNS9k5nAx0JiuyFekq3+gvmY+
onxKd1SYsg23oIQUYA+Wljtp/JbB05IA2D/0CqqGpNbhCUTp8OALKz4qyBAW8ix+v/7q0hmt0yEW
9B/SW88CLhqIa5Ab8TksiIbtIfNcy7TE6ZHVzVOYU1z0snR6G5Pxkep8+nNEwBTW/JSIM9aphQiV
KrWBglj4V9b/al5HVzDgmGPysNkAR9W+zkHE8K8gEJbCgysghw9FSP3DpeMlnyCsUV8lBdlHeKHr
hSkGfHd83L4efR8LkQ7/cZY2/p/j5Nl8PvbXOPl6f73K/xrXs5g6WNSDUARX0daForsYRi0515o1
0D0qYzzAanib+DQBFgnXgLM8XdRoleCBfx+Rj8qkvK9FHe7lXitfowkr6IzVAAxA7gczgR0reL9W
8eIjKuLd5HB5Iqwc56br0x/y0NfbkuiTsi6ql38ckw+HoKMvzveFz/vv/5g8rjZczrUiI472P68u
38dzRQoGoPFWv195Pv39k3+/jEIRbNFpZr/Ve+epn/TuQ0w0+qfCs+8oKar7CVzpujFS400zf8gB
dRjlRGc1kFEsPTnrNCiXoZV3H2Ux3DjeoD43dhpsvbC1bib4jQ/zS6sBxQ2/yvS95wXu1byTcAe5
CQz6VGPQTWvJfygU1bnaX+eDuRz3fV4Ol8+HozuzIv56vtyVz6fMNZZZQVwCQePfr/37uXKcfIG/
Xvv3e3cqoE3urNUNrkkSb+vGPCRN+yT33N6y7tQsz2+wytFcnkfAJLHu/KBu1m0Bnl3uyo0ZhwXR
7zSvU4II0GmFzTv6qfSgajldo65QVzR4dMAubEZNeEjOPGshd/XaB45ZUun7Op3AJVikhABshiRA
RMIaBSeKgvTQq613FwB/Q7rBOGgBiYF1eeCb2N6VM5hCnqhb8zUJAuueVfZzOWpH2w29E8b/Vc+k
42uvhLF3akXjnTJgDkvy/KK1HCY3RE94YIujEcipcvt9XD7B92DKmgQKo8ITtZhN8Q7CaqNKYUMl
xdqIeu9XQkpOYrdIkEip1by4/9FkzUVDgfRplNNjNVTpR2aN7xG32Hdh5kzB0t5/tYieXbCqdV76
IB+o6RX2c60HZNtAHn6qXerPaQ1pZwaYOPDju83oVtOROk7/iM9sWvBpBiinOP1jMI0+6Efbmv07
/WOFiGY54BneEfE0PKqWYbEU9JKdPMtdFl91WTY38myTC2uVO5W27cp0wnOMcaIiAmNa6FhUb20N
mlfTaMlanXcjz6kI/rBd8zb5GiBHfT2BtINmlxJJrBnLXAfMnadujNSvd7b5UPsvaQZipw28N6NF
qZ+6TbYrvViloVVs+XN5b2HReiuW+Np+EnHzYGX5pc497y2Br7Ki3F4e/RKQ4hgAGpnHmympu2ZF
JpTRxuPStGMMNr47bZohTc8hAMezfFTRG1gRfo5T8J8nWE5aWwi25Mv+84QxpKBXdH2fGQhwvs7K
ITl5sE1pnkISdmb14Z3s3aG/Y50ie3mN14ebobFhzH0flIPk6R6OrtZrAxdlLsd5SqhBWTLv/eta
l0KqIb0JGiL112SbhKZ7E6nFdG+4+c+SVekH3scX9BPcS12jxE/iattQCaZHQ/Outul6H65B7ybQ
tYn0rgIzLMy2HZaO8iw3TIJKChoiuJmENsBInbBRYAWc1vTStauobeNCd/rGL1r3gTufS2bcDQKm
+CGJJ3NTON4PoYj6KDdDb9bHad44CWxkg3XKUp5QinlmKs98D/x+HmFDxXooB30hX+H7xPcuPkV7
91UB7HOdkI0gW1pFojym8H9oa7mwBvSxJA0qVx+53NZLuvziMTD6ltTBsMT0KrqlS0bYY4ovZulO
PlXNqIUSUESviAfyVZeHKW1jhDN7oRCUt6RGWu7hBRJ+IB/+va8yl9gEQ0R5ZxlrwRfLGX2ssSym
GPr87A+UaGf56HsX2UK9MmgYLyclbPaisuq9rVa/H4X52KWLYT7zfVo+ksfaKhhvym7vUA3lfm8F
a5YuwynvWvA18qHXilvUqfVeDZrhBLKAkAxIakeM7ms9VVCDWfZnIJhKN3F7ZxDM/RaG81e+cdRH
WpjlqjbxULd4UTcqOYhHk3CrXez2fKm9RDmqwBg2EwjnO0M0+WoISuuR1Q2yW9ON3hHtXrpmKsk3
aTtmfmZx9QL1ytwZ6EvfFFfw9pAmVYWbMntyE5ppSul6tJZECBIlh2ISF79PAKo8LV+k4kbtu/qd
PJLV0GYDCXCc30Ae8/H0rOiv95uk0907BLKBaWsnwNHecb4gMCnUT868SW0KwoupzMslofbQ0O0c
cXns4ua38/wkBi8jsxI2g8G6e+lWHWtuOx5/nxlTzVi7NXmUcvQfT9QN0W/QF2t/jJYvJgc6uVdt
MUoC9Jrf4PuthvlNkVvnNziqP9VEDW4rxdjpkEm2JXOYdOnBE6fE6Z9bxYYfm8TYlQURB0ZWXnW5
ERqE52DU13KEPDEm/b0ROsNRHpoGkQGXbo96Fve335vB8X7xWRAoRa3utmmzAEV11v4eokZTyw0O
CUYZwjDApWRT8vf1S1lmryNkMHR1lXGJ541V9erKUdocpyG78kRRaRdXme654ejTk5VbeGoq/1YB
gtcsLbiN24pSKwBZUz2wykQnFcKlJmOhXNldmt75k2vfDyFK9Dqs3K2D3eQ+sCt9HxR5v5Bn5aZV
fgQeLb/fRybUpVWk33jzeLsEGJWEmou2u8UgaZ9iL9Hu5Wt1Eyp9ukXDTj5Th0ZCVBK1zK9n+v1L
kY5033HX/hH5NASKs5ebpDJIhPre/46FGpT0Z+j70S1yIea3Qw0FtyyHV3Iyh1JUb20Ex7bJjHwb
QcZ767pbMqdhWnVEq3SQQTfY2ao31aMGbGftc9D4YpeQRs1lkmdDxYeWpKqPw1hN+wDqx0oeDx31
rHSJcp/FAbJnfNerVOuSezxUyc0gEnOpKCJk8oyhAfxOVAlu9PTWjYIwVI/U40XAb2utYTzcotbF
4BBWT3kTepcCmd09ydx7MR+m7U6aOAyYldylPUPYSeq59LY42+ZUlyvnyYoL/RY54bCQh5mS4JMx
lX4RFp51sHrDh1efl7shqn+5IlLO8lDaDijgWzES46LEp4nb9dcmi+xkZyTu/fdxRdgdhValBWls
fHwPrY0y+eOZ6Jq3mDLw//zzFafIaHdmBguggC8s6oH2jZFqz0OBcEv1n5ByTCeEmYTyWZX6TEud
DkBlu2u5W9noMv+PsfNqjpTJuvUvIiLxcFveqFRGXjdEW7z3/PrvIaunNfOemYhzQ5AG1C1VQebe
az9L2ERsptwQb46GKpmP/4tTO/5lLN2PUbeT8ySoBq9YcV7zou6PuuO9d17gXInBO9ciMcot4tth
KfsMf0Qwl5OEyWweu91gPwS1rlM4UUwL2ZQDlgi3fmAACiEFp8ElV9RHSxc8rVkxLpq21B6DIkKP
0LqCR55eXYkoOXs5T45Sq0NoJwM9ieIqW/O3Ba9RBOGxbRxtg4NI9WTzCyCHksQ/6+lHM9MqUHn/
0FWteG0m6t8azTi7vdl9qtN7OzND8549tR1ZqAKKKrx2qA7J0EAZTZvsM1d88QSzBMGjbQDd6+Ju
Qy6+3c4EGWt2/tBT77MzICDgY07BtRJmc7FW8qjCdaYCIyjeiPYtzB6AI2Hyio+Va77UcfAbiZ55
osTeemmr8nszdBlQTcZ6FtQaFZv3lpKy/jVGNqnzmNmpN9NQxnurNppHjTgZ1BSjou68avneLoMY
aBPYdX0Pe1a/139UTXny8Yw54XbEFMM8KurgXpIs25YI/LFhafyFPpdFiqBSd15smys/a4u33J3t
Achr7eVoyYcjMVT9bFue+hp7SG64xjcK85Hi3xVfup8YoXrPWl7iyltYzakciuKg5wBR/FB3Lo5t
a0thjflHF8RXiyz277bj760N6c8wNysKTbJqoxahuXfbYtm3nvWh1nW+tbQ+2com/g3LNjfDNzcQ
5SGE/o4o3rI/bHt4E6ma3DoKYB4zXNAW6lDbH2kG4bQmu37S3aa89eX0qs/9+CqZq0Cts0OADPwt
JTrp1UA9CEdgc2In01mzIm2h6U21NXUB2sdRezpTTI2mYObVFktgec2l0ur24Af1u2zFBClJCgJL
1poWI4l5RhgrzWXwSth1No4n8dyUfUaRNud6vPmjgct4krmn0kKd1yEK2hcaWWtXWPxv2Up9ryJk
tV5q/czhSiwCykGf5Nwey/N9bc2f6nmuPdXEyuvg3+aOWebyXFW+UyaP5HFGzRIFRw+khoGgKtwH
Pmcnsz5oRtE6FcsJgPxi+++dDiaZBvvYshgKhHNCexlbPiOOnyuPEaCcndmYwx4bJPNkUtC1rsa0
eB7rQFukmB+iyJ52rdFDxgi1ZhV4eX2ZFPf3MOsJ/a52957a/NSKCLf0sA7XTh86p0BykHA8NlmK
N8mmTZXhog/IVuKw8Jay1CgkB0AeuYX7Z0aIOZDq/mmD4qJcZDYGGdFfr/M+d1YSmVlW7CWS0fPQ
agR1l2GxHQ4vXWLHy9AeamDA3fCCjIDQWJKqezla2QM6et3wdnI0NDpqkZyg2MlRZaytFV63ggcC
t3K7EHdtHwNh2aQC0Fp7gDM3somqp6ayLpyry5is9BkKcjFUa6sf+zWuh+zvZ8MSie2XZ/JASQQm
JvOhkU4mX+2vOZ7lj+tUKQLcCZkoB7BbWYhSab558GkXyLrFs5/o+qYYzPoQAvc9U4qKsVvUFt+q
alyNilC3qRk6m66rq1VLQOyoFXV865Pwt84f9ZsB4xpMrN7hCq7Fj3GKWYYWGvm3JLH5UCjiKSCs
dxA1xLA8i8W5qvJp06GdPup+/udQWmW97yi59dmFHDsKNIGczKdyijyTI2ODknwpL1aSeC4Xnydl
UU4lAZU2/Qaal75GXhmsMM1R3yqDMmw3Rmonm3psX7qw6a4F+h2q1HHUzgZKEQe8p/aW3lg3yuvH
xyKlnGluyYM7QOy0M9XcUJRo3ZISgeRkYvT9rwm4VlAUm1r6vc80A+tGKm9j9KI/87AiNhM5D2AL
n8i/pa+JE4wn34DBZE5q+mrlCBsmQ0DLmUcxdB73bgFRSo4iNHK2ZpW7q3TAQ8EQTxGOTvglccBW
5c9B9n015dn/7HPYle4E0Ts15ns6qiUEZy9JYdoWxoMH93QbElM7tY5VbsfCdU7VQCqEqGf3OLVi
2Az+GJ35pPC9Y5l5JtVirkXgVZchjSm3BbZ/LYIhWsdIsK4FoazVFKfVrQCTtardGNa61ZgrzRAr
c1I8AGbMtWqh/JjGkTyGHflvZKWC1VD7ykWdhXmwjJxjoGGf0AeZuR1xQz9HJZnEKLTbFy8eOjwZ
m+w7Fip7JW/0TdbzJxsp46DQxHvscWt6UjoHj8tMu6h9UzzyBnOe8NQi4GUp6UYOuqGlPVg1iJt5
vjzgj7wtOju/yBZFRNmqKSxoa5if63OhfehO9dmfD7Fi1Yu2s7AZnQeITUIMm8++Br765EBRev+6
YlIPTtj4D71ohpteDxNbOerFlSnPMC9vu1XNjhQGczLegrTV9irp0YWcPDRFCA1xxKTZBi5hm97P
MnWV3dCZzbkddAwUGpF+Fq7d7lPXiB+pAl8IcHFsK3Ucv83A3gk3iq6yz2BvtJwKFQ/ReYocaEu7
Xic4NqzuffPAkI7ddkz1mNjjPG8+5HrMW3W4wcvPFpM+UcrBc/CYzocuj9hu/W2a0MSXqm0TjRB+
T11GlusHXhh2uhgsn9WgX2cPlheMyybmL0YypdrlQx3tM7MT50ir/JXa6PWHn7anugj5W5S4KUAv
tw5xSQHaUp5CJmyweAqsZwzHxIOUcqpCUCCIQYRs9aF+b2mdpb046Vw8yFiQ5+zc8kmligzgtm01
6CZVJ3tpRIGTbT7oe8Ca2YtB3n9Vdoq7laOAIM11poly48MjXSuwELZBmPYLMBDTY2iO7s0HKT84
RvLRIsHY5FSGb2UTFsLGjjqIlT3OJF5ESJwCnAH5OzC4nmehqPwAsfxkrEAsY0PaqXznFB0ku6DO
p0dv89vuyl2lwRFUKtXZxVMRsdTTPwD+WIcmNmq2h7lgJay07Y4HRHSVU1jx2svKQI7G8mVv5vpP
fybuO2TzSf3tAIu7N3mw2x7KEhDC9VefWn4GjjVd5SW6BeZL0WAs9JLhDx5p05pIOPFydm+pbXtk
PhtIkvP9h7JXD2wIuoXaGtEriVVtmYND309zE8c1b5HEwIjkaFuDlC4nGAIUKMWs2ptPvwP0brRV
9Ir65bGBB3kxooTkXYwYKUvVhcg7HCiQlr5RTwTL0DFeKrjCZ8uKv8luYyjHXaTBKZHNprN0ZDjR
R98YVD/18Yus6Kg6L1kHbTwgenOsd4VKwMHIMJwu2j3K+BEW9UDh6FzkAWzhZPm69VSKwD9hvwHI
dC4KMX1KMiZbSWCzoFb6X7cu412oK9sc18vlFFTtujFQ+C2UqmgorfGn5YiV1VqjtvEs++ShMMKK
l20aI6rDtG+toXNY+iRzNsD7cRwQEfoxQvDOxuwDPpeaoADSI6mfNOnv/ziJzTr73YzYviCl/8+h
Zu7BOG8XU1AOWzPZw/vJT1+HenZSls1+mfhdej//6pVDstmpXrjCbYXCDlQRqHD/Xvl1N4wK/95D
mi9/XX6fNN8D04JgZeYYS6eFqPZjouh8WczmFbjQXJVo2b+QahVDb/3uGsH7pAveo8iOVlmb+Zek
sLNdWHTannolUJFNFa31glLhEkqID7JDaKP3bOpI1nlXvQSV4j1njhC3Ii3I/qbes5ygaCWLlEJQ
/09X7GovCCgxdpinVyN/9TIYzUNlk2NpqdvrIO29ZOAk9pAYydDPTa2dmiNfaQKbcxNGuXny2IPK
VhC61aXFpUq22lFPn1pDpaZlwkBmCs9CLZLn2g94MIX2Nozr/CpnWp1HPgXUH5VfKcpgUSLbj7FW
nX9EUuNFVJmRD1eUIogxQperjzH1ZZ4RXUyviS5aWyaPHnEU2ep4dTiLFNXeqiVoirMHUzC7+7Rc
7ANActon3HHsUzv6zska7WgHFfCb7Dfnwa8Z8qxQpg9qYMqdbHlFyKYp7YZlRaHD1SlVYqa50m+b
uSn79BKNvxpO06YfLZQP8wCr0gbvkwmduWKEB14IPXtNlcovK9SQ03Ow+5L3G3WD6tHqbMoteszk
4RU9aB08O1sgNhvwuf/E5201TkPws0zqcaHUXnjDyNHdObgJb4WlRM+UVVDGO09pqfqYbBBNeWs3
ZOJ982jPe25vBKTekd5bGImwd+Ng2fsAbRrytzb+rBxMEzB9eJ5C5HpBhzAvUp34s9ejX8bUVFcV
q5/HzlbshZzvWqQPoByizwqqZJmMRP6yXnliia88wRTfm21tnSkBUqh2tkkgN+za5AyHux1Ug/C5
bI7BZDyVb/LccnL/GXU8BFuCSwfZFyvotQ1zJsbMNytTpzmPqX8UeNJUS9uurmzOQRzJQcyaV2QR
po28tOt2gzaRChydeGmz4Dh4wmvwk0KOFbZW8OgOA1/GtD6mjtZdZUvklya2SgLzdf/UJg2ibMEa
QaVMNIjfSv5dq4jf9yXgWbylPq87OCLUH0RTxZvYBvlptkO0bJO8/wzVEMc4H50VJbVs+5tfuoh+
Uw8ywgyNzJUJ/eriR15yKRQFfmRqEH7SDAIA3RhvwVwjCZtH+y45mGIktoXK0fbAorBt1C9a7p9T
B5FkAvD2ZLQo2+RgYderpHJVEHhKQFXGFKBuYtkztvze47lPDuThuY2D6CobfaXbR3ghbEWYLrui
bOg2GbCBFcUpebzsSKgsPKvtd1/3QJ8HnQUjmWjSen7XTrftxHCAx2Bf/DrsX/JsfuWl6pn9cf8S
xPG7bfoDfyy1e5lyeOSmqzQnoJL9i+MU5aJpCJnLK9lHawu4QvVRXuq5fI1Cgk8HeW1ug+mhKtZf
poaNQCgK6oeiw3gmxGgrGvXqQbWDigg8ObFFEYCBalyBOSQBiNe09/kKUoDwHEYVRZlF6lydzGjW
eViKs6m12kZXCE2qTh/vqgKYscbuEYKoZu9HA2KGOpr5ri5FdTL0ztpQ1NKeXXbSayct1SvKMAr7
eZQ/I34ASaX302s1qYK0rVN8BOT7+NoAAnBNrF9w2r2qQPZ+WX609Ygp4EcMRTRzk2jh9deUzQnY
XfyAKALqfjnUDvaU9H03uuYXqUdtU0HJWVLNo1yiuvPXVCjg91Kl/lX2YRspts1ogwn529cmmnOY
CPs0WuL7S4qErUctGe43ufc5vra0BMnW4u9VTmK8E+S1D/K+8sBiHcO+UcXWwhMqm2Z01dCYxZpF
XHHAuMe71a7zE0ea8HsICQaNUaRfA7NPj9jM+GvpfER2nfBt8U0xSkhLYigO0VS5N1coP+W4vHD6
eyFrw7e6rb+DsQpuYQPpCpQR3LsiRFIhSBGhRuuS3LzKsTEoOz7U9WcCR4UyDS+tNp7AieQ+Nw0g
i8aT3u3kbHlPX+Ca4rrV4+wmDBnA6h6zfNrKCeX81TAbd9i5nnCwvJhv2qOZWE3slDb3dozlZc5y
TWud6iivYK3kXK3918+YlApfHyv98fW/cLgV2iAcA776ClCQ8BECYyf/LfL6aVA3oylgxMz/9y4Y
2ClN4f7rIpbGxc5BvUtRSugdKPH6df+3T9QhQrUk9DBfKf9hTte+p26qUXlKl69m/RWFqGzIG6oW
f+8gSX+HScI6UovKpV7k9YNhVhFk+gnxSdruWdbVr30SmLs6q3sQBZP6WVBPDVpsbzl6tS+Fgt7V
18PzULjuA18PqiRnbVCl/0bYpn7ihjSuTUufDnon7KuUDEkJ0Cz1qY26fwaPY+4KPldb09ent8on
IDDfIXLMhACXRjjIsK0H5CzQfucBDCJ9xzY/C/Zpa4I+CIVmAVHtDD/GlpUY6eZ+I4JmegfMvi6G
oPuug6SmplvUj1qPOdKkIv7A5UWDwWKPq4GalmGhodU9UWlAIWSnQQGbm0NhNCdPrUkPUN0UbVXT
ZW9b9MepIN+zkKfyYFZjf/y3Eftv264xcWYNrFKU9a85pmJiJEvgfk1ePa94spu8xv8esnmX+tUc
S206zIh62dXP+1g95GveleUBW0+ABnZ0smacSJMBG5EHXphwm73g+atLnoVzCUFvad8La7Y3C1h5
yP4sKoiL3i/FmSt2mnJ37/u68X1YzsnxadgAH0oB6PQvlHEUH0OvsDC1a/2WVzjeNYqenKhmM/Yk
1dRdaZrDI/TKdF2nQ/VMFQtF3oXIvqUIZzveqjeblAhGhNOtgKR9o/zKO3ca1dkFiZt3ot7Eb1NL
2xEJtd9Vz1lBIB9fBl8NT5RjUc88948ZyU1HJMFR0UX7XoEonLvLYOoPmc7LvS0U+93sK4peHEWc
xqq2nokbbWR/Aftxp4XaskTzsRmnqr1YjahWY9m7LyovWBzNzOR72RmHTLFRHDnKrk/Q6BE+Cm95
WVWfNcko1nlG+cwfJlhPWRad3drwd4bTTHim5c0qrB3rCJg+2lJ72d1/gtVqzsvokeSRPwFcwSGR
P8FTINWa4YOVFMoqEb2+hUzeLJvJzW7dfNC6XoEb4w87XAuzmxwgGosYymgvsgu7geRYOvpPOV9O
IHLtrwO4bGu+cEq8NOL81fW7Fx/c01bXPZWERJc8OMJ9B0hgpstsRNox8Gm5j0I9NK51ghqgN9Jl
4tZPxORwSykCiyJ+P3vDxLZZKCapFqdusjdf1DyfVf25hYR/bfP8UXb3TeMd6txrlrpuZW99lvqb
Gp3rVo7ifaLDcTP7BzkqJtx7DHd8GidL3Mq63QPVd9fQXPy9byr5oSv1HElR1dzkQQfEDB9fIy88
92WV3twcpJy9jfw0mVuFiJQ9xUk1mficdKOusKUxETgsPLPFD43iopfS05MNcVp/485NExnmFmZe
vL6PRmG+I7BTrogqsEczYaVreERh1DjVLw1lJQf42BjLzaNmSXAN0Tm/mPlWldnzha6NaOtCwr1f
TwZg1nA/ywlNmYyXKeuPsmVmNnngIL//4EQPgmfb+ahEMaG+gXpAePRZ3sTn79nhW/MkL3NLfzcW
an3t8S+rKYQqqKdaawqGUlRDUsIjxh74H4+7nmXvD7A1e9b7rEoI/7HQUmDKZGBj89j5ViFUpmik
1i72lJ3bXFGWVR2O16xTsk3TauUpqgzohzqrqYAXxQMUSYIxRqhfVD+uV+OAgkgvW8il4JOWdlJD
zvPH/rGVhzjEZTc58yXtH7+6ZdMnhLHNdFbAspk1Tv8oz+TBAlnH3swt1vJGtt3xIJOnnhY+RH0C
oKq0RbKvSOxt57XfoQIf+jBOGA47gUYMmu3KcsAv4VOU1Fc5QEKhC38PLWP45Vjtr97BTqG1oNWZ
Vvabt5hWHk18UDeGEPXN95VXv3e9D0vjl0YwE6ZMMtSvLdlGwzCVDzXCBEmPLWVbiUr5SMwtDIrk
w1s5tWoufbWqXrssrbdwdeq1bEYdtQBG2eR4RjOaVb63VImZ7WXTzhVtYSh4CN6vjdNvflg6iynG
SWTG/WvAuVCFcMYG+g2jtmAnu3B/ghtipriGEmJ8LuzvMnpFTUB3q9phI1tjQ7UHyZazbMWlN+B2
Y36TLc0ozYewj2b5NWGv3FTjY6ShbJUhsiDUp32UzFUkcwDNL/GZMkYhVnKyl7Y40RpYusrRGIzT
WsBruP/UwhpgOCRjgHCOazOqtpdNFbR7eS2JBsSIhuoeZPCtCnroGNTQPchRxxl/EJQtH+W/olHa
C2ge3DsqWHo9mYVF4hTbSTHE75rKB6Ly9xNwluI3IoVNvvPxd9gJq+Ez4ZnHoFTNo9aTmV7JU6r2
iz+nsu0PZrajdu7owbN141U+gniXerR8xtf/Q6MmBwYtXaEINJZBpGwxn+9JO9j9B+BHcnnk6yEU
viP3T1+JDHnrukr7Y4Y9ExE8yk1SynqqlZGboAqNDttRynjPfiBukYggJFtmfQMz0Jymrn5sMQO5
ya6xodixyKHSySZvDdxZvAbrZMc/mfFEjFSeuo1yTHiO7GXLD3PWXOO82JAZBdwFEvWaaYo4+A6O
iJnWZljFBn/OKPr6cyZHIc9CQ/vb99/m9V6/UfIoJEj9/97Jn6//xz3/27x/9N1/tsX7totBKaXs
Fxe65oAi6d3xUPrESSqH8s7y1Y7L8Huj1IAra9s5JHgzkeooUaTYVEThI0uaUjgPmTloT6OO9YQ+
4cBRozV60wuKwfI8vSEQdp9Mt1nL7tpAPezntY5/kJO/NTFsaSfpos0YRdUlnZILC1h3a/atv6SW
oQ+WSCPIps3twhNzenget7/aTkZ9cq7vISwNsIGGMF5EjdHu7ta904CbRRv73U73Ej4QwrM3AtHl
qqrYjk7QtvDaK/BPMpeAj8b3rB3iI95mNGe/Bc0t/8wK5lnKn1l9a/2ZNczVc/JenqLwXZhnwTmV
F6Nsi49mjvmvvHUKQGcpNABwmW9DyjRf3KwZHio+eeahq196Wxse4t4uzQNjKQ6WkI7ychfMzCVJ
Tuzy8KkrevsoW+WMOuhj/6nhm4JVTVawQarVo2qZ2YOO7HRjVUn87ColZhNo4n9S+7VgA1r/7ivM
7NQSC7wewGKbAfFJkzza49Ax7fKuc8+5MbOr+aq9axErEHhgv5vIXob41/4Y5wosb1Krp5g/y0b+
TEIc6rLBp3WtENpelGarvGYDpqyDk/I6mZvUWseIKPE7lc10bFgBaZ35IJuOmuwS2PE3k8gP0lgi
xfDIEWWb3ikXaIjtrv6J1w9JD1TBNZp/1iGW3gZP8hDa2o/AdJxjpYfBU2GNxYbnQwk8T0ksYrmE
/ImG2NN20mw4Q63Tf2RBvu2UNPopdICSTVq1T0StlC3C73Fnojq8qTrmQ3KKN3arihTFJ4FAEGIN
jjp2VIuHSCW6JTLrOk38zl0/jq+Ng+i6ZfX6TXEH1OkD23yvyQ3yaQ4libMnqtr2K8Pui3enstut
qBOU6cgR34imbeSEMsWoRd4yoeoQzmz8rEYa12ANLD0u5laOOOurJce0QGhYWGirDiD7jcLn9GhH
WrLgl1BuHKQoCMYqPCZmR3N5JhHz3d9ROSD9A76mwHzTV4CXQi3OLjwf7M0QJngkaeRmEYLQ2RbR
LhLCeIjnFq8Jg+Sggi9g1eeIR932jMOXfmxMloHqhGir6rBRmEHVY/BBARkVG/NrhFB4vFCrxFtH
EL6rRQx3rlrIN4g8fL1rUjnShVvNGLTlGOL8NXYoC9dNnQMqd63/aKdF8eHVaA0kawItKAAKSZwQ
oaIfDA+t4YyekPwJMGJsO2Rbm6hWsoUbbipdn9Z2mioNhd+CdQ5lHyElYb/UtpnlJ3n64lZ820Tv
qcdoqMITS+lkPbHae0uN9lV3p+ZXPEet2Hx9K3usnQ02y5fRMpK9YrnBTk8N7YqXeLD02ij6Zhj2
ojYgvScBqcBY3ft8qFbxqPsf8F2J/08EfU3FqViTpjfZ38caGIV4mrascPmtYlLclaJ9rvHrOsGF
thZymj7v94KOR5ylh/ZbEV3s+YdEp7YVxuOYGQ/5UJlPkj7d1t1bNeQZ6i+6BsCjG68b07VsFnre
bC0HMZQ+qMZZNL551q0CyJngQ58GtQLxsSe4pLgQ3u5ttArvDYvcvbzEUUvjjJZCeUyGB9lj6Ww+
wGCqFhUpZYJLxEwpcShV9qJLRP2Jwyq7tlepGUEtFAptd9TSf81IUIFd7pcEsM6nvDAA2DIuB6JI
yTconcblnxvKmd6MQHH+Tpd9XwNz1cgU3e8pe+WP/7rx/d/w535eNwG6/ZrxdS955qwRrhAnLzN1
0Q0RETD0m/ssz3GiHXP12QnZyyDousiWPMCDriq9fJaN0CmfO8Ccj/fZI0Rbrev6vWw2iYfXg4ar
mmx6Ii1Wkwu1Mimgr8STpr9hlJesBld39rLplNkD6JH2hjd5dZuLlGR3bDb2/h8XkcZ290NU6G//
46IpJRTsxj2hcVDzO/Y93poyz2pRpIYLMDZuHjwsUlfyoZiF3iaCFPTW55WyTaic3tqeGN7Liu3R
/HD0nADYum2QFfB971qztF4088Cgq9XCR85ppnG1HjBaJyQ0GzxGSOBO8qx2a3y927xeTr3WA+g7
F0WcfIZhe51aPOgW92NAmFkOCOoSl6DHu6cIK+V1F2nWKWkCjHZwyNwbvKZPckBOkZP1UslvQetc
Ed5iWTOp01OhJ+W2hZe1VyovuJCb6gnrNP332eRJ11L7p2fBvfNzFGQWfwmv9c5JPcTPfEGLo10Q
4pA81XayeO268bPfuH/6h6y3dy7fKHaO3n88DM2gY0s3ebjT/msFfn9qyvb9AelhLbEKRE8eYWjr
M15YMKTjdNOz+A/WX01ipj1BoLrZCN1ulkrVli9DCZJTnsm+oKaPgAEGuZAXbkPsrRuNmtO8LcZP
FQzvQvFz9VEENh9xPlGLYCbK/GNA1KLCcY4XbpH26z7VXMJL4fjJwvkA3rh8aSkZPMh+vNDpt/qD
57TVvb/UPEIw0w8UjKjGcU5aqHGJ0Y2tZI9ljlZ5HkhRCYZ1pOMi46j1wSU6fqCuhmj0NG7MEiTr
0JbdU59Rjzr2eEUS4ymWIC8/o7CaHsbCa59Cquhh07nW8j7K8sHQ7ORJI5T6FFLmtVImFSUNcaK9
gdp9gffgcBmEu5boLkNpzKexprrbKB3jKJsof7Itlib1qtMD84mAXbawpsbaO4LFKfsYKq/jhIda
ZZebpByCJ60p4v2klN4d1UTpZ77KnKZep/I5aPR9dM6612B+Qga6SuzRTMINH+qhOrqePlxTvwVG
oZKQAeHwpMVkfwrIWW+a9q3DHYU3omHtbFTda9l0C+s17Fr7mqlpeQ5HPrCyv9MohoBLph86Af0E
f/t2Z6WmsU+M9Id8sH09YnGw9hepVVZ7OWB1ofWQm9qxTKCOIpACopfOSzrxXS6aJ7wYD7bHY0mu
ju3MD5fhBge/5KnH1YsoohM/ZYaer/r5bJz75KjSN3/O/n/mWU101UYqhYqycT9UEzVYGKc/Surg
SKkL54wbZH1sWCutdXwHFIytNLPRobMFzjFscdKQK657c2DNasYJHK4pevVEYq4ilcQXoVwPjAzx
QcU17Fe/MfDK0K2ffmYd2yjrtzBi+euamaDMciD8A9IgfUA5B6N9PoP0Qh3kfKYQBcBqBa0TVRgv
IVgl+WwYhequirZpDyxA6Ff7g4Qzy34Bm+OAgxULUyOK4A27H8Fgpj80npXuYAzPjcEao80yGPVT
OT3/nVC58WceJuN/m9D4v1o8t/Dr4OOsdH68yjC13crP72h4xbFp23zx9YmHZLIyvDzcI7wCR2FQ
jsEKrvuZsGnbx8Lk3RjDOd+T1PstV41NA7hKk1CtmDXiUrEELmFisChcaFbIJdIfKeul5egl3hk6
W3mkemqRpvzOAku11vL3oo/tSsDfh32D7V7ixTep0pOHrkee01FDinsLkj4NFncQaWb5fSr9aU15
4UqwZ/qWW6G75LMWncsRcIRihfqmrgv1uQlmM8o52jDLso3EejbIHT4nDov6KtNfZKttkoX4j1ah
JBOofewi2FJ6toGxaJgmmGmKgvQaz383QJmp5VG7AUDES7UYhkXWds1JvmO5iHKNTZ8nz/g2edvc
9BGXl1V9P0TuCO1bT5WtPvsuyAHpwCAHWsqhV3UnUJ2pg/mUVIF7ihPtNswt33PNJ9fSLpM3pY+y
ywuoDK+SxlwrY5Qtx5r0jwL/MVyNak/9wdymxsc7ziiso5EojMhTecgs5a1K3HKH/bexAQs9LOLC
Q4j+tcn4GpE7ja8BeYY1CYIWJ7uS5+cVDMJDX1ZTEq+rviJYmANPAm5k7DQsd65mYvhLPkLZz4gQ
0vztKmob6CUG7JfQi9x1QDj6tVRCyngnmI88VfJdlPYe5T8scTBnLLa5VpWHsXejR8zkDaw8RPNW
6s5r2BjeL9Vmy1KM9nd5UToMn/qAAaEMG/haX59B2gcPce7vwrklu+Sg7J8IxfUyAiFHIxdA8Nwn
ZxREj6hP77K1XKZ8HQSLfl7h7Y8q6Pz7GsZWS/0hdVEZVoU7vKtucVBjaNtGG+ZnFGnJwvCr8d0S
lljrddWtky7U4EQl+enr4MzmEawCrIfBXf2j+6vpzbOCLreXSsKKUQ7kbgTIM/BAY2LqbpqZ+2kG
LjKSFGpL3Q9UC09WjbV6YXyPAbk7gFmChSEwb0UyGSwyCui++vAUwKrJolIrb8wIiaevvziGMR5g
OvJOmLer3tz8x+hXk8XUv0/+urbMAMNCHzixDnTP8sC+u888cW/Inqo0zK1h8EhX56qIr6ldRjU9
i/t220KYPSMEmu2kejRsCxzm1GMzNysFZCZO2+FaZKr/XCiZg6dm+IzJBVZPcxdR8p2KFONyn++O
JNOoPNnKQSDJ5t5RMupW5gtMu9JvWfIux75+HJkfiueCdLjiD7uokOtLjDdu0oBE1fRzIECJXi5W
rw0Zsm0O4QEhUGs81GQx+dun0fPoAtRiSZP80FhhoNTpdq1plLAxwO2rpOj6uYwCGHx1lV2IGf7Z
5dAljV7lrC6Of5DXNR8mhGa3sqeWtdTTZ1OLsmfeje8Z9R8n2QXLDBZtZaBVnAdVJ8HAD0/4OfFg
3TI8bK1kiFceyJW3OoO32hqtua/4h705o/OAhq24iZrIo5qZR9nNbb29vMgsgwuoIIDS6mQfZRUI
crFvIHnMgzFb1ADa/D+2zmM5bp5Zw1fEKhLM28lZoxw2LMuBOWde/XmI8Wf5uP4NC4EjyxoSaHS/
YRPXoPtkNkzKk2eeAazFLo2dTI7JCTmm66OxcyN/Ty4TFagxmoCTTQLcEzm/uGyhH+EbsJddiFrQ
iqE3er05/nubFkCRkbdR816VGI09Z2AgwLHV29aG9lPbcN2bxLIRmbaT7w2Mn0HLvZ/diCrQCGjK
VWG6qAEYfWDH/WE0beSPW6Pm/6IDYIDBH0M3DSkw4R76T2vgGVGUxH9kva4XASC0q9xMkyGPsFQb
4r3sygmO1sreSYJvBSzRq1vh8pS3kRmfR8K5JeczJMunRl3KeNMo3eDR0bydE3jBnRyK7XMCnKTR
LJKuorBwegb9vWjQkiZ59ak6JFqzqQsegQT7exBD8VYl0066Q7kWuVau4q6kbEwEcsGP0Lg4k2Kv
tYFYt2mc32ORg14R/w9cfw0nP8n7oM+Hy8TKlbWNXNlJqRo0azNVf5Zdyy262/77NSs34CJcmLwO
1cKSmRqEruNt2JY/RYaizxJcer7SdNTWi7m6KS2bXWXYTIMNJnM2dVYprh9HiG2FbylrfHlbsp3k
s74uoH6woYX99/V3r3ieN9NPRZ/lQwKRO3tM/6qT2jfIIVuq7646AqAFexIiz3FSPSB5jE5OlSk7
mav7qzvHnLKrAUVF40Dxd7nrEJR2nXbCfkk7tZSTtk1jfMieHE8mgXq2bKYUw/tJwcWwCYKzp6DF
0Qgcr5ysCs5WZnBaljMoWXhrqtjFglcCft9cZpLxjDdgvIZrDza6M7LeGPK132v2t9K594By/az8
MV6AnLafQ2B8HESIaqLC0/ZDgvRIh87PFR4UeVvimDdsWV/GurAvpFqHVeb/opKlh4s/DUX5xTMv
Qp7m31MKeJvmRtU1XdBCg86TNgWk01GgbVhCDH0vibxpne8a0eqPJbHd1fbNDzncxn2z7Sov3tQz
CzhOk2oxpDpmRuCrX/SwAagZ969FleUHXcnMJ9u1SXqAicVAUFthwmIf4sY2nnzNPSnz+TPrDI1T
Q/V7fL7/n3EE7R8w6DTKz9pDax+O/GMFQM222CHzskYvnm39pEdD+lRlvbZu/IBqFXDQJxLq09Ey
VSrwc3ckz43VdRSg3q5b2NOm8hDYNTNDus8PsluaEfpUivKt00qA6h4MVowalewAVj94tCsrlLPy
Xt/BosEHVbD5K9joWmM1qka5/BqTuRM4NfDS+nE9OIW4C2Mi4/mNkG8KaymhmA2u7vaWzBONjoi6
bQj9IMc0XRWb21uXtbm+9VsNJleFHluG19iKaEV7DOcxYNfdsUUOc+FbkbNMRVAhht+t/La1fygZ
b7CBINRTEQpjQ06pOihhmJITgXoLeVkvP296vEqfT3cy658KHdulSb3KnkX2dlNQ4lypGHMjUMTL
rHeeeoVQFjyOAWdhOVsYw3Qlw7yLFEpgwP6yNyfJcZrNrB9Wadx7ndu+FnVVrfthrE+i6NwTAEZk
jFVlMZkghmvgXq/an1Y+VY8exY77odetu8LRrvr8Ng96YN0hM3yVYY9HWuHOoJfgQ7dDuA7mRk3k
zbIR7cwCd5nEbo5O0FWPYdH0d1ObAnoMMhfoaPKEMXt+YItHWutPLK9HHxxIuocYkgHRPagpYANg
fOcbJg0/JLO09XWZ/fAbOzj7qUvOpJs9pq3Z40sXPyo0iFC0pPM1LE2o5zm748iUsPAjwdeP6nSc
NNBLSjAWCOQMt/x9g5TEUiAoi9CO0e8zF8FAvWriT8RwScZD2zbt9hGiH5x9dM5XahKpMCoCd1/A
McRWIAWxYZ9cEB0bJyz8rTwghdEAMdCp80uvTdHr1K1NtC1fHYr251yAW70do+YP2QE5XqvFqCFz
+rO8mFk6nPX5IrtpScJ8KhwMvYsMgx0tBn+KciT25GoF4tTXkwslTPFMy0G8x5jcTaonUPfmN9Cc
svoYDIiWdDJL46hEiEGnTvteV1wYUxxJ0RtUWRjwMpAuBv+r26ldu9Gj9r0PwqU2auyBSCYTMlcU
A2/PbllUl0ItgXZV8IiSGbejvrXzn9BPxx/gTNIX9tRinWZheo4yOz4q1OM37kDyMimwSgKYAQAs
6J7SAl/7wMDX3vIDZZnZlljK7tfEQMWVKH++0fIGH5jGXFfrw2FcKTKNXWZmsKVyBxFdZpjmSzrn
19Ui37MO9SeQYzB8x/oiI0ZkG5IFpWpjj+BSGyxlfxpzYx+ygGxEPFkwdasmV3aRYTbL2HIzsiaN
uO/q5CeZovQMv9VbIqKnQNZoMO2Zt2ltXm2ibFqhICDuZA9vH/0Qi4m8GU4I1N5RWF0Mdvqa+K27
CBVVkK4yvKNQAuXooNM77GW/MTobGEZYugvTm545k4/LesiK15wNmtWKF0d2g4l8n54o/SVKrfzV
ycjQutWL7Vb+tfG8VznqZR6mhRqGU1OdiJUGJn8HGGMjv68uba9T1Ii3AsOglZFBvMzntwMbVBAt
FKHu9cEs0Zmtum81PPLQWZH6Tb8rPbYpRm8P13rsrUOUNvrarfrwvRzTjRVjQQL3k7z+GFZrvI2U
9zqLV1h8k+hJgd5WuWfdxQhZHDGuT6YXwGTIB4fFU5W3/kXMe5AVNv3KcTgI48uXURtyzH2BifOy
mvcgoKr9PeExWt1Myg+IWEM3djnXrVYWMLRNlnUEg0aAKuNffTk/kPAHS2QgUaCTSjDc6RuCmfes
uMYT5ETIWLqiED/p1bfkUUs6bIUN1EDdkDSo1iUV2izDbbyayBdandAvKsRQDCCdq2v7vwBzOQ9d
aupIBgP1UKkOsNalpN3T2jvl6AhsYkU173PVMJaI9bSvmLJCAnEb7/vkG+sbBFEQj6NQWP3k7PkB
J0O8ZQ1yTT2uRHcFkL4psT7NIuHVnzdVEgl4gkdeeduBs9pRjmibfsrFQV6sqWqAuqbVbReWd8w/
ow4G7MgKip9NahFl+cavyBUH3Xbsj84KMjj+oDZtxYKkXZs5GZaqOiUzbWIIjeHRa8B72r2ZveaT
u7bQp7Of0hK8e46uVyv8dZ/Y0SEAlKEBM0/qkzNMJaWeEV92tLzUMToMdazqr6xdWPU1LH+RnZJT
wQtDcvCtXhuvQivLa/5LDsiL5PJj9qmSx+3CnbQKkmMK2l9bUZS/cuokbYIhh45SQ93mwT7gfI8J
MwHTVMxLSXus5+wtfsiPwjHFAyqzFO9Y8mDXlOsE5Yk1TDz0HKfZeVXhTxHBr/lwe7R6Tf5MIuPv
NTr95zDyN+j0eHx0syTe2GzJJ+Tw8yOKIc6mQaznwRz6cNGV/gPocNvYxw46gGoBIBBrVhYNz7RX
SjP4GwddDwQkAfHHtqdfEpFz7NAMwXJKTocH/90RojvjAm7gbI26mm6ExeuouAGm3kAwzLnrFVqM
rUtdXuRsnd6TGY5fci/KrkAGX9C+T17NqxXwdss6nJoFxaWxvCdp2dQj4fA09LcpOQ8F/oqijH8X
xFg6ATAOlr6eBQd5OzkDsVZhqtwsdPHobnmFyLMEImmPt0jIVgLgldAVjBnbEs1pKdnCqLA86yjg
fw0F82QTauUZvrZVAAJgXbvI0BTSBNw+JfW2MhaFIRXu1cyokGdhIbB1q7/yJm9vYa2noGlSWc4W
amOySDjHrkABFWv8s+v7pivN6zRsZca8dsZpT6gAYVjm01P7v+6c9nG6SL3N/nOzA5Rg36dhelCM
wP1GHOBM4ChNz901icCQzUkonELjxSUJf2NbNR6E0tfbQUVSXe7krlX87pZ9oT/DLX4c2fAuVt4A
T4DsJ+OxCEffa11QRpt/HTkne/Pv+udOLanTa55m73neirUfG/TmVo5o9NX3w9+tr1mfP+sCo/WQ
3fXatgiiOxqAf07b5hUn13hvZTgLsCSYD7HohgWoSOsHt1I6z27/yTx+Kyo/hZ83p1K/wBi6IINS
pud/MBqyqwxvhro0c6f4MXlwjo2RhQM7KwjbpaNc8WNQNvYQm0dgLf7RrMW4rR0QCJ03crIy6/hF
n9FDnp1n33voYrWmzcVSAD+dWraPtWZchywYzmGOy7o/X9pxVGAul/dyXF4cz4/BMKfKUo/GYG1M
TgiUm6LDaITi8IXirpS6u7oZ6hsSJ26lLKAgltLPhvWx1ipw4nG/v+HE486/4cRV6EKLCgdfgDDz
D89Q4umCEMnhCXiyvDixQu7HjdNdCk7hNqY1M+VnckmxzPcpRjxbnynxFeMzOQJLCvOXdhBg+nLw
/SI0n9FAm7Oqno3rqtpgz1C2GwAk9mMP6AUcpWn8MKll9ax4nupvBxAOs8qxcsTSjbzWkC5RfSue
AVzqd36rf8rhcgj9Xdz4uPzMd+UBVogisd9Nw3nQCdThqIXpt3okvJz9lybY4ctoirxLCRiGZJ8L
aL42jLM8cYkZdN1mpr77OpQhyDKRxZgjJjnjSoJa25YnNbXOE491iWmKgY+cbI6hga2wn1VrOXib
qQNx/KsrbxRRCkMExr916krMqIC3zg/A1/cekggYF7mjYaCVYiPvTIZY2mFpruqse83rDAPOUKsQ
WeZQRhFnxtHotQsHbXY6RLmYzEYYaifZVYTGqVa3s3ybjhOlSn6jtsaTaQjLd9GG6LYZSneqCQae
c1IVQd+X70Ws11uMW/Bem2+jXHgo8OB7Up24Ovtm4S85R9SHrm+C9Q1flySedTRBdNczowXcUUhJ
aStz9fJyy/AX88LTtL8nvrL+mdeBPcMMlEz3HGqxMYTnWi9Bv6DruBVBUj5GJiiWAEGIH0qLTDFQ
mQ9LDYYVCiTt2cYIAcUAGMwdyOK3IVT3FRqIu7hS863S4JyXUu5G/NFC9ksxtyan5MfKdab7DkkJ
AnH11Yo5hNQU91cG0bKaGsWq1fNnb3LRUlTcFEqybGJPbiEeo3lrg6Lg+a+ZXDFwIbT5dRnv6ll2
Vd4i+2FV5GsN7ijB3v//mPwJhu2e9V7H5jmxf//Qr896YaLvBqV8lkMuO8NaJVDYTpp/YDeFhCx6
KGHVWB0QIiDk+n/jpiiqQ4FEz7NIwtv9WVgpK80nISDH5/uzUpCgmcfV+ef8Gc+9MVkXMJu2SHuE
j7AUutkFuJ3PoYkrzKUFv3ErnYFdN+cY46Xf5OQYqR3xSgAZXY3P8kNFUTdbEmkRmkP8jIG63fKm
AdoIK7ySV8y2Ve0GK1e084nO56Dqhv410Lp+XRU91WA9h9GnqNZKwg4y39pkBvriqELh8I4/5cOQ
l9qDPXTv7TSFJz8R2kPeh93JDKsXbFNUgHZe5iwLMy628l7vjNBOv4XxFBxGYIKXVA2RcMry+JXA
+70I3OTXAGTGd8rkRwBMHPlyHMG8TC83nuuJY2yL+qQRdqCzl4snJ4jKRVL3+c+s3jlZk/wiaPvJ
RpC+TBo6ClQS+rPhRNoh49i8HV2rfiCFqCAbonl3pUE2tkN0GcJWQb7VV8ET90OS7/RsJtVQ5L12
gT5dp64oWHRZs+l8DXdaVi9yoYFWmyc43KpXF3Aw8H+QKF9jDii1S9XrKzmUz7fJe3NleO9gQx/k
uLygRFwDP1Lb271yzBehcsyqCPMVtBOpBYEtdjAGHawofMb549PH9+lHqCRHi7j9zc+mbO2HSnZy
xKCesQxBBEcEPcWYbG0XWvGj5mC1aEbfIMkgwPyJ6EF4xTJB0e8JcEz9BLoGivW7FHLuoKZf/LHU
wDxzICkmdzz/NeaXZrWkJG2u5WDuQ3GcAu1Yx8O419roFfhFfKfjz3InW5bhBRe/eymRtb9DpD6+
ky0lrDxM4orrhGzXd30S2wKnl2DhQgJtaif7lfrFSxF61YuLTVyFFSyFhjh48L0i2cVpPp3iNsCn
w/Mt55CCapdjnTVMOHOgQ4co694wBuuq4GVNOEAhAVrI7mtItjysJUliZhfZA9et7kQ8oC1DxnYD
fFeguGakF8uMPZBaYVdR5YQMKwedyUTqFM+xaZ2aNhucanYnYdv5yhJK95dRaW9YydrTsNlUyxwJ
RQU4DbIN0X0pfP2cx8WL7ZMQRYXom42l3yL2B3GX+X5wVlVI/1YbK99IClDqtqI3kabZVtRJsesi
pJw6PznpmuVR1ZrqTW0qurEIk2Bpun0F2dFI7rJIwyXNN+MXI0/0PYfV9E6MZXvOMtSe6gaFyazD
LiI2SzSL5pa8uA2YZEvlHfhnQnYVu7XWHNSjpbwZf15cAf3A2iR/fgCHwXqdwUm53fLPTylLx1uV
Hra3RvwzB412xjdROzddlY2wrZzvipVaWzlmh4M4WzklsYWR4taRls9+OFeZibmg3KE4D404WuTb
ANpUtHALbRkHvvNLRMmRipj9XZu6V9UOlA/BEriIELB966eZDq9TNCN4PRo6qkBlatWPre5MK6zA
6vuoscb1yPn1rtMnbdMltn524QZtez3EyjoM0r2DgiDEkAkvsdaP9wU0o33uuws7QTjLnS+y9U/X
r1HUkmNOqiTLPrS1zZR3xpPw90XgDM/yoh+1JmxubS++VvjNPsmJCkDmiJL62bZRKYtK1S7ekgAN
pC4avM1QtsCpGw+7Kjx+8YKL3SOO6GNNKaOPT8V8UXVHh/NWfJc9zMgxkFB8cAsmH9thBoFZs5Mo
R2HFpKDc3CB3NGhrs8e3s3IRX2CJbffoJo8CkVVMX00b7u2EKpDNGeq1T4MP9DTRWExXhmjiX41m
/AJuM7wg3fsrTex+PwXP5I3H01dQJmM0Ga7LMW5ITN891ohB5LChLWtRVzVKXX5vPGfTK5ti9IrI
sLikIfTMsC/i15bDNKQKrSWsY5Y8IrbCNqpOchbLOg4MmD2c5WyEPRyR6vjkoKLw4A7qUetgaKVQ
jKvmjbQUD5KhvN4aTfNmV2Sx8Oou165ZTsN9FgFtSkdvb0t89g2HbfQlLkwzbF1Ct3207kkluNHK
8E1vC7rcPKArBLJeIPmV6FF9FaBlVkB4LFRZWMuszAk+C+xV/Jyz+GLMtrogD8nhWd2Rq+NkGiG+
DOgS31k1641FoOZWfG5MsQUAWt+rBOXLfhLm1g1R1iBfzRk3woxcU1wTU+eZjvLVl9Nx4A3bAmwf
5eZJfyAr22FfqDlrxHPsdYvnETIzw4huzUDhc55FHty6ijgC0WOrj3H7MCV1uDe9oD1isBTua8to
/m3pX7N9uNbDvjyQgO42rgFlvMOYb2nFXf6WOu03WyTiZz+kC39sONSFhrUvSt2C2qN9tppInH1K
f+Vz7jv1obVQOs9/N3tb2ZlsaWvZbfvyV9lX5ZVsZnOP7tybHLZ711nXRIm7IRDOaWooKtZl2hIG
qSQItdy966bJvZOtQe1ealLCBzlU+7l5dPr0gL+efRbloECRC4y17OqKbp+1+SJbfhXgmqWM6/im
cf6/CGNyzMwyZa/a8U7yyiSR7J97Zbdk6Vqnxu3r1P3PiozC9Te3yMcIltjuxjxirkRdk4R3Qymv
FvqzqYNn0RBkPspMw1d38rrsSa+fGqvBLIjiM8tikDhbikt32FV1G4Vw3DpwHOcKmqNBYiuJkUro
p10DdW0Lc7t/HLQGAAruTz/gjW6D0ejeaxhLKyAsE3bVTnsup+QBk4t4UThC+fBEerADnnaEo6a9
1cvUWuJ/M/gew6xV38B1eFsX6v1WE1H1gd2O/JxVNO0mszt11ylW8xoOKSk5PqdG2L+JqsYq3g7J
SOkx1Sz+HeRb/BUVk/I0Umt4AHD0Q9N/hp3jQ2UHr+Gkrrbk4NS9OBavPVA+2F421Ad/0vJ1OZrk
G+ZuHpB1tzU1OcjuhGQ+HrZ9epZd25rucqJqKmTkmzPW8ZVChWGTt4Z9qOMCQydhx4zVAzo81WZQ
yJ2oIv9RKQEKNX9uLUak2+StI3Y8HxrLNmqD4MWa6sfQV3M6EvS0GeOo0FvY4ul/WnWNYY0ck7Md
Qctr7rLbD3NL3ucXnrh31WYPPx9Mv5sNWxMhq1eBVOaiQQbqrqvV+MUqfuoCf6DbLhJ4ZydEX0ia
o1hQ7E95mL592azgNgmwQht+31GgQHKqeH9vRity9uvz1X+zXYJGMAWgdvvPUy6f/FBk/mk03mTn
64WwnGxa2DhObL6qZWxRPkFS0Gz9RP3kAASGcSmccpeMaXxCmSw+TXLPk015iU3ssEdraNd+Cb33
lllQ1fLv/IHMJIiss7dJkX+jzNhVxxyT5+fjjdpT9a27S5J49xdhlE0WHaEagAoC4+3CT+LxjZx5
tM76noRTGhVHs82sjRcV3VGvEhWYJRIuBTg0BuTotnG18j4zazBPkV6RWrundJFdCiXcuJ7BVxGU
6xpSKe5NJooVnUBlC11oDzSLBsPbM/pNFDcOm06njP3CyQS5Y60o4B/2rOqIEBDWoAqM4jBUQxVE
ytIz1EsYk+3FK7V7zBPoOpWpuwSu/xVXhWuM27QtCyjhZmgvnJjNrEjKZpdIskxrfECpGS9QDSIb
Gok3s8VV9b2ca5MYuiPJ7ieHcc7CJZnen+ux9PeD6t/3f4a+JuUY1vX+XlXDe3m/nMxiTaymAIxE
mSMODmBl08gq2lAN6gbTw2zlo3e/06hCLXKvVs7yUleJ2NeVgc/wf0Oy1cT4uiVGqJyRFz1QsS8R
LWSoI1lVlEl5Rc+EPHQnTlErvHsnDJV74aNFnxtVsKzN0ruXE0o3dCvHZrOX3bAe8AYsnWOehE+y
1it8w95FlLFvXJZQRYpthC2yHM0+X4y9Pl4CpFMvoxaOF7vhq0oGUxBtMpGAl0LZ1xiXvd66W0NJ
PhDKfgiHvjzL99Eo4nRflqPL94+o5fLPrNpB4OgGcr31Gm/mAgIBBYSCpDu2NmWyaXSS4Qs5WA/u
a8L3T0BB7UM+Iijs6g851iU+T4R8LLAa15bCG6JdQnXlsRy77CQS9XtGorFodiaZj9em9rpDNaCp
IdmykPfGtV6Z2lZ2MaZoFuWQNgDIneYpQ/A/BTtsAseAO0xl3B1M4scJkaODzGOVkz/uwVjFiJ9g
CTIDBZzYNB5JweYLVGOLY+I45QkC9U8tsYqtg0nBKg9nZ0zHj+8oM7JS0QsIHZ6KjFJ53loXpaZn
udHInqBGW3lHZU3WQQ0wM9ej7LF1gvhScKh+tOsTrhP4LahT9ktRSLkYrpo+QRLwQrza+wCF4Vt5
yJ3O4FGjB1k5AvKnrDvonet4IJ3AW0kizwkfnN4AiWDhpgbwvl21RDDbvK/Np7ass+1QRnzVkYnR
Q9ubBzKps0IK3d6CAt418Frne1GMrp+MZBnWlMSQQSUnO/+PILFFFIU05Sj/R406Fzw7NjA5287e
7lE4voD7i2pK9zqFt6y/otehX/sZvoeKwHJMrfZADhssl18ky8ANu4OY4VRfs6037bQ2ST1w0k8T
+uMysagEVPsW1Ri253lMfnv/a0xOpEaVLkip9ccKqR8UVye467nS2JvWK9+6QufwQck9XVe6Gp/k
BXUEDi2yqdke1h51sAIyn4G+fUsrx99grmJteTvHtzJvz16do1eMPo1E/4Htex+dKDreBLo5hLwH
mKhvsPWpF1oWUOFtOGH6kGlhQ53Ajodvie8Mawqd6jGekv5C9RsbDSsm5ZZEQDJESXlRtbR7CTbL
/GDnEWAhDgxw0MMeUJKC48mtzo0T1gvZNdu82ymislb6zA0Ggcu37endjnOqf8w801kpkQHfG74C
fAPNdtKDBDam8O/HTBtvwEYE4dEqhF58gz6iLB+cmkJ/ia0IkPdYdp/T1PP1KKpbrptM4zwJcKU8
iUUQpE9gJsWxQ6jz0bBrYHydmB2LAK0nWBhAZLSfAgdYWNjUwV0xkWTX5py0wiayKvTeOxiprSJo
gfPllGhHyWIQ+azUzynmkFtaSAlaO0JMnCjuTzVPN7jdOhnGJQ4R3gbBRw4dX/2y96HMieSppMQN
cGb8NJLZorrtx8eA7XOTdhr+SHmWHwmXCLfQUDOthe4GHsL3hbap9CZ7MnFHOKQ6dd++DKj54ST9
oNjxwvWjAGFodVcqvn0MLLvbxDB2H8IgxJ4tMPVvRctJbD6dErruPC8d1lWaZ5thLv9m/gjaR/Vu
66yapmLXNohFymWXIud07wbmcmDD8PLuEyfNdmVEencKEIPD6t3ySd4ygW4cwltB9Np6dbENuqTb
dcXgP8PxekzBOQvg8acRh9D7OO2Iq4d2UVG+vFfnoSywyP14zQIZ2ckw+X1q73YphPBAr5AljTDu
leOVHJovRprayyCd1dFm6kM4X76YD19jU2VhBGih6iMLy3lzrVwc7W+l58iwdXR85sCfRfEVdhkU
zBmdlUUKDkeDvpLQLVsRxn07p42I0ZE7GC1OCyUvJ3j1aF9rAuBuEQAjdRroHVnps8UB8ZQXie4M
3LTYWsr0I9NI4sMvCR9KvdKXtSA7JqGzZpD97kqop5xVnB7Fqz5Id00pMjDmc73Rj32xwWD+bszs
c6QLL+eA3r9kLiqahdvly4w6y0Xp0WB35krdV6uvlWWYOv+NxcL8LjpibQQj+28IBdjo4vcUNMei
WY6uSLc3LImL/AGWDayE4PitA7XIegOEPg0/DNTsb+cl24/cVY1Uv3m2U4Ni2+SHh7gC8dVXR1kA
lewS2bqVRy1PPee4CFL0PoE52yH1dKR4Kn7ahXkahqZ61zWOElHjgLcfiO+SBBgSsnxPOJtZ22po
h12LZMKj6SfY0ZOQ+Rzi0rEOkzHe6Zl77NvIv1HzJEAqNqEuNzb2C4nVSBm8YM3uVx/lBYSXt8aY
9JcSEdEvzGKsj7HVY0fgBFMCXpLonyq+spkEovtW1WnnHqv2deCX1kuTVR92jHH4bVESZeueGkS6
NlmQFhsxW3cEGkA9hOD7ozF3LSc8wMQaHhRk0HJzCo6Ngy6q3WTiUOlRd7KrvoAsnqsPtk1x2suD
+GPAsRuTWpKVteAsMhOOMgxzzEobT/0I6ocI/He3midRaAhXoFvrVSvLeEaLGoJiQgov1Pdh7g1k
6AmZMAEKsasfVfNDy/sJTfpm3JX9ELwC9tiMVZJ9m2bKr+GU1bGaJgfBkOJDjgc11maY942Xthx4
JHPbWsiJkD2PEOwwlU3xozFSdBwEFsvRKs442SxUx9xOtR7+8LXmm8438p75GdiqukueQeAVwFuH
8r5ThmgTIcp4thPAoJSi7ANFxaFz7toEOXQjbO331gNMBBQjOIWOqz6ZPooB83jqNu5aTWNtJ7ub
3oG4pg6R2MW26qxx+t3j8GHcG6BnVqNRtrsmFTOo+r9uHUZQyP50R7dqdtTpAZ3PoH7WCVQWrqWY
RRay3rVWXW4bCJrNPDoO6SAXlqTgi92UjG+2ACufalazvkE/Q0SZYl+5Ubx8n+NJKWkUQYwLBwDv
DDH/aVg1QcJa3Kj6xzj1OuqMfngC/kjembrdwsmD6k22Mq/93YIdW71BaOkXsiVn7TgKAR8sikh1
L03i5i9Z8+HNJe6oTcWJGoRF6iQMLj2VLqworPp5mCp0x4DeDYOin0GJz76HdGPLwWQrG6ABztC7
OoSC6yOXeJCzwh8f1DKyr/JnYAh6+1Du2jY5hDJd96MN+GfebFOnyJHCbYyTVXrOE9HiToEN+O7g
G7Y1Eud32dizhr0Ypu5J98zwLD8uy8nx/PHU9vqVbQKTlBw7ScPDeUjfabWF2tX8Cqiix+at9jV9
5w9UWXIgXDyBsb36d0Yy9MK2x91Sw2YsShVgW4k/UwR0LMadipWtAIe2YHnB6y5hAY+S5JBFjvky
Bpp/pobXLkanNV/wTbJ2wNy6lewmuIete8tqtiGh8V1jt/cJFdqtSKANUbpHP+ffvseSdpvnGF7g
1T4MVEXR0OgNk8NG2msPQBTUh2YGhBcTls9zz6ziBmgUtiuyKy9JOqD/Nvh4xCSof9iduRiRfnwd
gsjf9H3TbAMxxQfQmdFywjJ74ypauZY8xMbttQvMsdtDKrfBcVKevYDYUz7FhsnqUXMo5DdS3WM5
wh5oU42aQVS9/HZww/k49QfrXoYwriIcsLi2tqBkEi3TQUEcBSO721ash1hssvUj/hhhlVKA9l1Q
QUINd5Z7t+ZHhy26PBdh3HJ+B7WHAOV7NHnaWhSxvZO3iWohgtzaB5nhLuV/g2r2ImYpuJe/c1Mo
BvAzN2J9S++0qB93aleMR3Q5eMZl898+p6gXDWcN00i9TVO2lr3qY884ADc+GmNrXGoUIBNjMPc3
en+G/+gS5jplfym4JYKJIrzpUMuKjYvlcfojep6Wfl9GvEwlz2cH+Pv2k40/0/2UmmtjCIwF5Lj6
KC/IDDS3luxqjV0fp/ny1VWhnR/HYuli/3VqNqEIupMyt+WAbJlJlsLr1YLxNoMAV7kI561ATvuN
xfRfTTyvnjo3hSVn1CNgms6Nj/ISBBHsCNn0+zQ5xmh73Wa+xlg0KRDk7qccMtUW0er5AAwt7a7P
B/fOxVfjDvnRcavDVOFvgWbiGiMrSImBF26Jc496VDRHqAL1UShKfWv9MyYn1HnWdPN16lC/haTp
34/WZys6/U525CWeM8kIT6E0Fwb3tyHVaLGcU9FbHauIs0LmAMpOECX4+phWqfx9UocjWVJWm86a
iCGcMQy2vWO+jnXk4riWhGct5bv8P9LObDluHFjTT8QI7sttLZKqtFqWt75htN3d3PedTz8fk7JY
VvvM6Ym5YRCJBDIBQiUSyPx/ozTn5iC33ZCfVLO1TlIau5o340Ltjpy9sOcCUdOc6MNt5xpWBxaq
Cw4Cm1mHhQ3h4EB5eyXRQnKxee0qK4f9Xn7azxDqwVjZ+uaOT0PrCdvqOS4d59hmWXaIYXo4NAE/
ZGOWJicS9gP765w0fHQWfRY8WMumF7sD+QOEve01n7oc8C5FSFzzB4KdFHVXtbZ6HQcOfDpv2qJT
LTqqzdY5X/9QYGpHTuAAMnbjB9ccOcF/uxMZv4aHMYs43VvkfQwo60Fvw78M2IFu2OcHPdFwpmcg
lprjCIpaVVXzRyX2p4+OQrhY7E4l4ZYUZz+uTroKBI8UbW+cPhpg4eUcNX2QVtrCT1PWSn4tGh4p
i3dhqX+TymyqzDtQDW+ihazRydvXi14nznmT2Ql/d1XCuwopVSQMLKkDXu6pd8HofQxiS7nOnak6
+1F7q+gL8qofnW046P7SQuNH3HkKJPWKc+VWiXLq7Ch/iif+HDtSN38wUtFUpybaAwhjPyWD0pOc
5QfXLgQTTjF97hLvXA8jVAWcvBEcmowPWmcqvEbr477L2WQj/js9OGAhQfa5E5ax7dK3YP5Yvc4x
2ZJzq3l+cFOTd05SJzAqpUI8tiQOqlkMWqTNv8Mjr11Hzny0Fz+I61Oat82e9CJOFuyUvaTM/SSV
KTDgL12/agZLPXkMjxNI2dAdeFcSxGqUXfYQ8OU6tl3+2bSKdKcPQ/OXGbP7apms9ZCdM6XUuj/n
0uOdw2vNj2Ge/WHaXnduM1DXdxl7dQ+KH5/q1HHOQ12rBJRwyMHOJ5jsk0u+ZeRkH3JSUJ9HxWWe
86o86FXtP8vF06IrG3DBRylVagN0VFWreylKq8YK78ATKB/SpY+U6Kib1LHD5YsXsESyT46JG556
zbPuTMMbnvTlYlf8N/fhEzjG8zQ8SYXXdf1tapprSeS9W4xPuPDI659xG2dsWzUOBLLToIAlsVxA
dQX4bbmMyewfApOXXqkIk8Bju37R6Y0WGA9vDk9ECX4uCiv+6jccqZZESzx6fVzdDISHnizbJXOu
4si3qwKiUybcXzaaZWe5yNP+nuDfZR96k8695ZzqzjspLBQyExydLzW9gAO9s0fi5QKl4DfeC28a
knb6rJ0/NXFQfiw6wmOXkt3V/keA33dSl0Wx+tI5d1KlesQocHgJFNH8SS45+fSena6FOfkQJFW6
Y4cuv+rCxDgDyUIEQtFxeurGT7A/NGeeG4Aw9Tyoe7lN56I8NQP7W88LKMjoagPo4RnQfUv85TR9
1GOjvSlj6HbzwY+n3aCE5yGvuWTaAMZAlD4ohlsQeAzM/pHI5/qcAkK/86Lp2YRD4sqvrOap8aL7
qC2LT3Csk5xtuhGv+W7+KZigG4r6bLjqE51azYuuIzNKjsGinKfZueg9jh/156LkfYBwWXcJYuUk
NK2KRyXXlMeaRNFHtayUBZkgO3D6Wh2npbjKCjY6POeHG3ztxrF5sWI2QWDrGXdOpXBgYpMkx3Gt
pxZsBDl6f9uOSQ9cnA1uk3wutI7iHusFl0CSBCVnEBRNEIh7UyFHprbIQVpgBwRsYEMVkDvLiu9I
Ce7Jt0Yj4k3x4Jjwl7LyT7bjmM82wdTPeuOfgrnsvyhOr5wD4if2Usxs4CLtrPWvpdhAYMOrsTE/
SJHVNX9wc4LxIVNqiJIlhzNQs3/8CKjC1FXr+yFOAVDuSuMwOQNxStM1IIjO35Vecfg/leVniBft
Q+fZw0NJ5vaJL6P+iuCkD2kcZsd1+x7giadhhvBCDniUCHR8jxfDk2zlk+cKn1vPH5XrKQ8hB2bD
J7OPyWbTwh+hY8U7YaccHdvb+8ZAdHEXxZ+iJDkJ+6WbkucB4lRzI0VQJQsyYL5lWu7flBpx/wDL
Rfdex287JwB3KlkoLyn8EHduT8YQVAvKtzSMYmI4pvlJA1zoMfTJ71V6UHXNAa6YMChzwFB757nK
ohdjQdWdysw+mAQqniNfNR9yJ/vLwvEFTG66Xl+SXfalTkDmf5gHLQJz861aMifmplHZ4SlBDOKt
8DEAbO8YeT3h3kvywRYdu1VsMlGRitFSX1sIgEbRFzqxg2CzDfkMMGfnf+HbvD2rlusTdQRE5UwM
0gGcruwstXnIWXKf2B9NzyQvoc6/irh2de96INDiKEWFb+9dmQ/BfT957sMIvWtr8drPH+lfFX7A
wzYrz6AuA9oRNeqNDRzec2RBmin/Q0kK5JXNgVVOBwg0DKbwcfAV99wEEOj53dh8LrqHKO0fa5Xk
oiILPwHSFX6OiXvhWNUIzhPvOE+xb5BatWhE9h/OGBXf2fUAzYBjNl7rZ7YUkio/GmMYfXOahK1R
/ouTBkiwXDPkH9shIs85IrXaGYuCH0Y2okQFTNAbZQiuPU2JCVfzXaChNe0RPon6ZNagJhMsOn+w
OIHZD8OgfYc/de9GClnq+vRn1xj15661GxKIBt5fepICyhjoKHMy/JcMisudv+gChp4pHeRwVdV8
8CefkxqYpM5sXy2HQc0nwXJrbIeXBI0ElnHMkweXPNi927HZTzAEqdwGn5PdAAWHaoUDgNFunu9y
kIHYSLTiZ7mQPR9qMHtIIVA4YXCj/i+bgMe1/n0fxXc+/0AiWgJ2wiDU7hKtInI8g368BFZRDgvd
OE93RQ13MgDT2me7fVjzRe3pb1++DiwLzBqYRECAXvBIogKUVt0iR0AyUZRciddixrvoruV/VPwP
AF7uCgtFwvVV6nCaKcpLyQI8+SoGBPus8z1E8oLNaXrmxY554ypq9Wkq03hfDcbw3KqQgsB9Mt5y
LhzdESwKKqfnms+VV/T+VfI9heHlIWtH/0HuXOdb3Qb2/Ttxy6Pa5WXZXQGSqO3nuQ6vNbfjjC1O
nOyFiAyH4E2OWd2BjKMyBGne0uwXr00boKmUK/nBNDzglup2MuHny5NHfVa+m5Zf7jQNqDJPSYqH
npTNBxhYBpiFnqbahgi5qjTYoPnHQJ5FDUOLUVT7bqn2ONl4itRSO/t2/oeU5BIShXKta/UhbNiJ
3S5OH51iYoBOm0juJs96VYMqcmoxQ1kJfkxs3dwmrYlorRDtV4HeER7U/bWWtg452Sz0KxOu9pOV
/V8srS3EHBhlHLh03petF/EA0AbLPbWhC4N4p/MmtbhVRHEFXfUysCSfQF+A2Lc7RAZxwFtzuYtt
H3DEbWzED8GKnEE9D2GS44Ib+MvkaIuJejF2MSRTNPne+NIHvIbrnUN+ofQ+2dnrnG0W4jo9aQEH
ZY3u/8jUor5Pdb+6uIjMH43sqvLagbjkn7Wbcmaq1T3fNf5dBCn0r328KxYxIb5BAQrUuwrpV2Qt
CahXgMBd2orfrIoewbveHZxwYB0CPbQ13Zx7Z6fUwCNxmjDm4CuOCMPmwpdwUez80Q7XskUA7L4l
R3G/6VRD86otMlF+J5OKd7Lf6a3mtq7FXFGWl+be9VUVJR5K35ub70y9a1J68ydH843brqyhqR1/
DKlVvORmU7yMZvKHlg7FfVAHxYupAPGg+GFwLZWJQ0Rl59fLOS+6ZDrXHyK4XZVGC9t9Y6cf4oRv
QKksIOE62P3ork2BvvJuZjiY9lLb544CXel4kpKYJ2zu7BSR87g2j5ag1RhQQamMW4DbY8/ivGqx
rBSh9gA9/ZOUxNUONGjVLvMPos/mOxGAY+usBpxGi6751NYPUhuVY3NPGNI3aS6XmQ+FBKiF51Wk
cXxmpqN3Fv22A34NLi3ipRfrJZEId54Cp9+Qd1G751yeZKt1/mwdGJs27CNeV1HN+PI8Nt3IVslS
nMouvCWbrF8nUMsN+3mMfvhu3Zz02GyB07Dykx01M1FgU/sRMDNIbnRl+qsMSCom6/dPNSudvWmP
0WMM5sHZHwB+SxN1+ET0258VsZp/eVN6Ysej/jaQkXpwk6peImj4nOv4iY5SV/9SQBZvRf38F7g6
z2aghF8aoGKPWqkYRBXX9r0+G90hbfXgD5LCr0VV682/eV/xXkwd+l4C//NzOfnTo2LFKt9lY/fd
mMGAWXp1OXLi8yZ2ntWBd27oWJwbjtoBTbULb7f6CODHksyUtgvg9aC7T70ZFieH//R8xeR3EVij
UEgG3k1WkrrpEuVMrFc/XVdktRJoxEgym/907aSo7L623mdYVurdkBnDn2raPXXWOP5jAm8RAtgK
4GvCx048N/+oQfRhMNLmz5Ckzl3YltZnzWnJL3Ms9dkF+PDY97P3kNfASQCPot16NnRbGrvCN+Ec
1PdK6rVXgVs6T3MElXEcqdZL27K7Rfx0Cs3n9D3zHeWHP5nXiTlzdpTvVQ7s2Wu2gPZSVftH2Dc/
evLNvpkh8B9xxSnQPILkPXSW8QRSSX9VtoAZsFEOCE5wdnXWJE/1SfCWC2C9r2r2pwnRA72ZL5oT
YdXJi67BZO+F4NcJ/nLEcd0h4kDwHE1x9tXqb1ZQZ/LcybAq9INF/ss3AMd5YC6bdK6XXBjpe1I2
yzcjredeGBlMnxilpbkYCefCO4M2ln3l7VKMAN7jrkbEFTeBG16MlKSIbyOplpFsRpaRtAUgtnpd
uPdA0AGnJvjUy0jECLyJm5FhGYlO5MRBtML/dSTii87PgRjhC8+930aSLEaU6f1IxIgTzq9GtpHI
MyFe/0nmwXWGeAfhiHkq7Sp/zJdL1g0JSSCcT7vQJD2qTgyGWQU68YmAnC/e0LnmThSnmOSsqjKO
ord1IEUruRrMXn8QzYIcFuIwRsKth268daQPUWtN/e+EhXhzoddYFic1XdBfXSj2KiFWhCyO/Cjg
1dqjCYjOVaCPECMsQrmIHz7f7jdlDgXLIl99Lt1gutUngxiwX3TH3NYfOJTexCapWGtnGee8ut91
d1K5TsWYaV/yUltiyehn0+UTEeIfsGqvxYXV9yJmI1uN3ei4KUo7mKwcvjvGbv+uQuXP/KZgR3X3
rqJPPI3kPu/hnbwDKviePev1cV04Wtt8ps9ley+yzdvIMJ/spIPOYxnAOiivtYBw7i0CTt9mR+zw
U2js7OEEVYV+EwFLf5znOf46uOS4OIar3WlLcUkjiL9OpqXfWXELGMwiJFk9OY6Wo5HDRTGaenYY
mvLZKNibUKP2GdaN5GvWZdmN2zTD2jH/1GGILdvqPgggncSyNK4ViKyIZEn30mh2bPNQ8Nq31k6G
cy5dNfqoGoX9RBTCl9WBwtbJcsi9tWuSqzuSZy2FvHGz/qxN0eonLfvbyjJhZFwcCpplp4NftJMM
ypzca2hr3I+zoURPg54TEcVoPHYUr8mIq65kAlKXtz6fML4HJYnGT/yM8y2Cmu8a7rl3K3htlqLO
Ufch9UtYEJcioEdHj0BzfkW9GkZ4KJNEXieddeV4k3klxconkmSMi/pRzQb9pSsqNoTwtLHj6sxv
fgQ/Ar0pxNWCuaiS1bcUXaPfAw81QP8b6Q9AlPAxvchNvSOA1olyeOh5aOPYf6/IsHiyIwjmAzJs
RUtLKxPCddDGRMsL+p6k+qG7ldoUrGa9r/l89tvgATwWjm/lYY7gX/AnoK+d+FoBFk1uPdV+E4NR
Zp6l9ZxW+WloQPeVoucX2d7iIOBOTDGmADiZL0mo1fcAw2ir26D1D0e3MMBBXdxWO+05M4Pxg1/1
FQTGFTEhy+CWZRqr7B3KHGzLVGpJUDOjr20XG+sylZ401SLQHw4PwJyZVAC9HnTLuFimokX975dp
rEE/NhcnaWw2wJLJMhV7E/gRhNuWGYT3OAfKxHngNXFdpsocflkf49syFUs5GVC7Jk1ZppCs/26Z
ilrheDybCC73deAsUycznI8gA0VPHctUTEYxZzRW0FXrStqWKTsa6zJdR7cs03ZZpuLRtkyltuu6
ozdW2ksczEBrvC3TCWgkXi1ZpqI222wpzssybU13XabimtE11VkdugjwymVdtpG1N4D3PkttDgzI
u2UqvckyrS0nuxaXfl2mpMOtq1fzbPMEali7LiUiwfu98bZMkzThjMSvPiuJ+bpMxWZpw5S0LdOx
WiCTWKaQMceg1hlnMbktU3EoSjktsCBHv5PaX5apoddkzi3r0uhhe+31Pl1/9Pp6fsb2+MGKnXWZ
ilaYOfpN5RLLL/6AIfL6ayrFK1mmY12Cttr64XVT5sHHya+nIwe38BERdv0sl6K4TsjkWAsWmzNX
ke8THrboi0Jk5LvRtesPQ9krz34MSSgsUfC3vHUxm+AywScD/AeNTC8qrmvyby406iEnacHqHqUR
/234PZy8eS9FaaX0yW1DROaDiHiHGogEimDpfrPComRbJdPuRX9MugxwTsJ3xK1VLbc+pWZp30lp
IB3iNCv9tJOitErq7nsfhcGqkRGxc9ZVEu82KzDbcIaq6tmtNJi1ob0FGSm4UBngHeWPa+7O0qys
4/yumoc/NjPsfvLmXbTGSZxT2G69H9X4ZTPjtrbCSWoTnMTMUFqETTXTOnpRc4yk3mtmVd9IEb4v
66HyvNNmhaBN4PqmXifnl6fp6mTlAmV4JT2KaIoMomTLMH59/KWjPlmput+mzEnS+QAm8nAlDYok
Vj/E/vfNCKFa0ZEfO39dMj5U888tELzLk5ZutjXl1Nb1wCnGjdPDL9yTHvosF89MgkMVN/5VBoPw
KiNegiPvUCOIHDWyKM3zf2g15Qs8Xa09SkdNBxvu71o1i63N/put/7nV1AVEAKTvWymLLenonS3p
ydbAZ/qPrTrTYsMz9qKb1lDtJ8Cm6rsycu90PyoVPglJWWzmbF+6NU9ZSsulgy1gBykMTFJLsSUk
+6l1huBoarZ72GQc7hWnpCXITnoXvdmbg0fHgcLyrTu5A677nq91srI7C9NZNBZ7Zdl9XLtbvKvL
Rr1i6Ux7kcnFIEvs1rKjZ1U8FhO58qL7hvEoBdGaQzXYgWRknzYZG+8jOewEDDSLJ6Jn1cp4o4XF
sBM98ToiBOKhIPB7ayoNtICgW8Bk7te56sfU46AKJlLpSZRte4qu5iFXVodFZpiheTa05uvFFFs3
Cdg5T2Ju9deO4FE3xvPa1zJ4BcKsQ+fzDrLJCrN2r7VusNfJlAo3NLJ7clFuVrXl0azyzjlaZeXe
b8MIW23atcCM3Gwz4LGHeSTXrAVf/ues5JqunPRm/nuzHLuu/zh5dyKRi6jHxfixbmM4oN/WhV6T
V96bHIBuMlOHwjEdeOPdnGm6oLnrPP1Oq9r50I+ZcvCa8Dthrc1pitPxUS6G24+PnFyfp1FXbx04
66Nj6vAG6YfZw6YxqV0CdgIwXn1GYKK6tO+7Yr7Nc/8sauSEU1FOQ3Vqo/H7OwtGr1TXChEKu4s+
l05GeN2A8jTMvVRk0n3fDukhV1giF10HM7+kUTywJyOm1o5yNqcUbdBuLjTHbngkeNo5i5urxz15
YXyIlfdr4yizwsegOF50tSSX3rVJcL12vMyL3MUh59ezqX5afROZ6xfKta76IPfJjE1Wn14Nql3v
ZT5FZ1XMA/WQ2Zp6kIrVl3hesN7HMruaK3tYrYh208IA49QdVKpvD0juIqX95MVhDHnFMv2rcu9C
COR0dxey2ADuBUrNrfnYhSWb0RATLD2uqoSq22dyD16LUtNllnqzcAOtna+Kpq/C6QDtw/pwRFHG
4RpqfNRHJV27XWeRyEFi5SNNXZ/app3yFbwbA7dep1Yq5NFkQfLdba16gRtgWG4Wk9zrvKRKqUBL
zIXkYi/fbeXEm15r3smyXytEj5Pjn42lXBd2eLLJTJC2/2NXW8+b3tb9e482na3d77qe7f6HphTe
8b1XW9f/Y1fvm2yWftdkk7W+DtZ/mf71X5zemr3r/n1jGd3m9e8GO+WsNy1KTv+lq01n6+p33a+z
sOm8a6dOUb8vjXkgbpeV8zu9dSRBWZf7ZDTUfWDVvFfMqnmWO7nkfnQpiwk74lu9C1L3uNX/rqHI
fJMe5U7JnD+9JobjTHpQTDMA8eNf90NH2tBr/0COcR/bceYe37khXf67tYiJA7xni7i4XuvXHte+
Lu/Xfv9lQ7qQi0zEpZ+XrVdLRXWYgVy7uez9316tfbyb160oQ9ssbg5sYx4C1zbIDf45maLDtwRC
l4TAdj7/2+rWz7t2m2VR2axsLeTuXTORSdv/4LAoAygFTKEJx8eyrn7X3TqErWe5uxBuNZvNTSZ3
W8W7cf3O3uZ+RID+NTgDJCL+sub/v4yvC8Qg1wjyDCe5KqJwD0UfxPXQsOzJIjSJ/nDdE5DPbBID
Svmx5NRnlyyYAinbtralJquubuTWqktK1790E+CU3UXXmk2gR37VraPO+9j0oEAKrEFMv6L7H3xY
+uUN+f/Nh3f9ir9RA1OvVs2c5S6I7Ms8vPNBa1LvNOkjUF+Lbrf42y8wDMs8/I8+lMvYftV916/M
73/0wbVbvip1wMj+dx+AZ/ZO6pu/MrY3f9/58Dvdt3mAsUH9XClEbYGjQ8gVeTQp+wdFNnjkoajz
vtcT8IezoXmSGr8JjFvP7B6ktMmr2iQ3Pkx6gI3s+kkqoGBIblIvJBx56XRrMerV1QQ+5v0mL3WX
fOSIQIM5GnoAr73efZjY8dhU5C6srIST2zK83irmPDPPUFp/St/MSKUe2l9bZa4B4PnpfjFm9TUn
zj54t2+yxeEW5vcs6YmpeZMPua4dYmMOII/AfamIACcnj8M5VDJDYhAMHz7udN1aXRK9qrftE7mB
PzYvRe4V8YcOounbdZTq6MxXEMa267Rvyl3ES6E9Pm4SL/XjQx076uqNzDJI3QZ79i4wZz8HIw1C
wjl3lWMBvPhWAcCTf9MMRrZbH64oWnV4SwJJebfpJdMI4V/juqtLUvFzbYhRaSjibX1sbtZaebE+
Nrmsj3pZH5usWNZH0wGyucnkjqzH366Penbaw+aqrBHyMtbmm9wLIJbU9YHNNnlKVdSb51CvP0nn
m542G1871a3Pm3xbHyLb1vLb+th0360PqTCAB5X1sT5fkcn66CP/dX2IrHcj5+Ta5o/NG5FnZfpB
U+PqdlvKskYAbAZc/u1hrrZITVrWyCYOYJA9FAFv+KIgFW9rRESbfFsjm8xNIMqRNfJO+W2dbPLQ
MV7XyfqnMIO59zRe/l0FZm2c/QBsAoL/wGSV61w60Z1vtWZ80GLiCsjpuS7cEdngNeOV3IZMYnyI
usnbG2XAe6CRxHfhNBrxQW5X1Ri8Khjz6sdx6XK1sd5u3Yk1K4dAYgQIDkSUqtlJF6I4OkY9Xq1t
DGsgaq4HEEN8W5VE/6Jnn1SQY6WDhAwEEkN677i06n3bPk9NRorPZu7CkkxDU/QfW6t9Hbu4cDEz
F9a9wvD2ieHM5MEyzNVvGfAySlEUL9ZRSN8TIdc30JauE7MOclNcJ9dhTnzyPshhe5uDC6vSJYSv
I1h9FQkmm9LaXKyBGWgdh1wDLk2e3fsBdHbsnO1yCV9fnqe0qUfDP7d+DNhHQY5c5QcPUacNh2aO
goMUpULJjEglUdXtCKQzngq1jtXdVu3HagCNwQBjcko4xlYrKm7TOiT56OHVWrN2ZlWdceXBR7hb
yxe9zYp+V+OTdDuHQaKut6tK4n0JGj6+pTYTW+LjO79FeTXYO3N3mmrr0u+15s3n1YdtEjRmZ/X5
oh+53fyW4qWPi98DEClSEXp5rr1OIS4b46jezMv8ri5LO+Knxoupvpi4N5cv+l99XFwmNsC8fT9t
AyjPRJO44dVvXTatqt9dOCBKTlkam8vvJ6HCb9UoAWVYFseF3wpQ7Yd8yF+XyDpUcTlmdUjPcrlY
O79zW7yZl5n+rdsaSdCg8sHiI5Nw0Zmt8H/2baaldrO33v10XUoXEyuuV8vqLiJIc9wIOs561J4I
aH30q6b5TIDEQCKFmQIlajWfIW01ziCvQIO01OahX9y4bWiAHUIxysl1c+thIAeDYhLWoMEm7K5J
MeXkd98WU3q7trUCgnbnPHyQYgXSR+K5OYesi9nyH8XK7ReI8NIX2C13q3RxrTeK1bXY6of7vnfS
tVJc83vn1bUIFq4L1zgpSq/6wLh0DTj+S9cIGHt1jfMTgLkW12TQ/3Ityh2gbhbXAl3Z9YVSfyYt
9carwFQoUsV8AgHCfCIY3SfzpPEOljebT9DRI3OBdFW8FPDJpSh6IfnL8GmtWiKRPsqg+ZMn1ZxF
JOokDw4wSxegvC0GVplvBycYJYkeWnoUmaLX7WOU/bN1JuIOuAe/jBMAnn766CTACfit64Ed+NNH
zqjqG2IACV9+81Encu4hMi3wWH+6LXdFXj0GUwXC5ZtDRR5q+6AjWmaTqUltgNNApvDmpBoN6n3L
P9V3XmbOgmnlEt2xmBJXMwLi9pnphtebzJna+LoFVm11SSp4m7bu7Ck7S8lThlBhDPZVDPTDvcjE
FnCL3g7keO16m4jWi8YrtyOFV/TEzaYjo7TlpGUTrXc6BwhR2D1snhO2Rxa5Ypc326Aru1OOxPAH
RAP/fFptr2a3hCG/bPOw+gWP4Ax+2qOU5AJqCWTQiu3fiJciK6qpOyYdCExrcXmOha605ySx/9ia
Sueg1kZ1UawrQiRFZrMzPxTaSVTFK1mkWTO9LtJV9rZI1S4HcMYzterJTS+WsbT/dYGKk2VNSp0y
s0A3/8DrD07kKgHAsTxQuTgg0z66wN5uIrHszN5LCIHbrchX0dsK3R7WtkI3mWKUFyv0YnpJ29pW
6DqVs8tb268rtOhd/TqYIj4r3x6WrNBkmi4WsvhllOM5iAYCO94GtK3Q1cJSkc0ZrNBRCET520qe
iupihW7eZ4Z1sUpX7xPd2xUAwa6LXtwaCnfgtYGj2W2C3lbp+rBWD1mhaVe/rtBVBOnVrlKj6mab
G6BcL1eouENqd3brR93LNg8i1wACeLdCG50c89mvgCx9mwhZob1uva5QqXhbodvcSOc/V+g2DXkJ
TCwRzdpJFKSiiEDi5GyAWIPlydj9UO9SZ67unE7bJYXm/AE7iXvstLQ4cZykflbhJyCEz/2DpP3w
WA72wt4NGFlfuveib9t9AfpsbN7q0ON97Krui8hnvZqWJMX4vo2t+oOtM2SpMAId1LB+nh6qdATt
IZnJ5nMy549R8yAG9a34yWf75iFTongfLS5p/vSP0wbmh95SSffJgQGSBl4B8DmBiR/nAZzZwFX4
YFz0wzG8UyY1/+R4oHTGcOEcRe5DRpWV7QJGXis3DeFE69BI/9xNRRF9a0qoBIwFaTSbe/WP8EXM
RGPgABMAIoKrw39aADAlbsUzyLGwxy0hUbUmMyX6WQTQjMwUqbv2SzTY60zB4gdNLhkpt8RAvZ+p
tg3B7F1majTV15kiYeN1pjifMoF+gmtFnkVS2q8zVXMm8wAYSLSXEaqm9k/nqMbFTIl8makuMNuP
hjW/zpS4WmXxne3krzPVmBPQ8MujcAbzqClK9AUc69eZkiErrKgRPsSLmZo9T/0DjNxljXh17lxl
cxffGF2gfiXqYcd/gemz1hBaSO5/98S/5/bJbCLzNCbB3wP4lUChcBF5N8x3caCFd5u85fboOoQg
iYZU5MpyyD7DTmM0mkdqD+21nLu27Lpr0ZPLTAy4mNksrB3/NKN4PNVdRED8EaRlonGlXC7dF3FE
LvZSLY2NpXvYxbtr6WHrvv85is2sQk68jGJtL91DQsT59uKotL8wwXRs8ia1vB28BOANvOm+TZZY
8AFpwqefI1itqunfvMzAMl9mwWOVjMpDC3PcLYcr4EXlAUHAi8zTHeVhMhXSm93yskLLbH4C4a86
iopcpIXbW+0NQbrg7y9t/WRSjJ2z3LbmtZnBmydyV+Q6H9Q7ZVbG6wuboe+lAKCwRSOa4qDchUXe
kM0AMJd4tTgud2K3bLJnV+vD86YvlVaSgHTl6upBKhwAO0+aoX3N7Vx9cjugZ0bdyW4cXppJFsmD
6BrKwXyfLtWi4wMf+NBpnIyqLsHtAaSbcqf1wZ8x5K9n0RJ90IWa4zyS3mRJdwm4TbexqzwUo9az
87G0javknNq2drdaBJmNVxkn9Y+vZWPxz9ZC8LR+eiDmsgBoh6EiahuxSIZgWtBUK/16APPK35GF
xDx6sb9brc9+Gj+SM7lbtUUnM61/srY3IFBhMNIXW5dAfQ9tdCyUU6v4wV3SQOFO9C+c78tFZDox
iqAELOVynog/LsrAXfinVeg8fir1ZCoPQHHzU7p1JHdZ/J1PJOU8abz+Hn6nsRowPYVwo4wMxXf2
N59W81Je2+TE5/vK3J42ndWRzTExyB+Qc0x6G1gzGYFClu7BGUEtA1gvaXetXBtgt2DdySGxqb1E
OVpTXt7ppBCsF+PXotSKzGtJKSOSB3SGN2UfrPiLtlKxWpF2mnNV2ZF1+2oyJeaQaLXF/KqkwUO5
SwE/OK4Oip1VQW5Xaewn2hW/NX+vjf49FvGibf9uM/LWfxnkhUU7J2/YtbPk+Dunt1Fv00F0aHKt
KO63f7u/qbsKiIvtgoDi8oml+Hr9pE/5CS538FUXkVx8rwFhrTQgiH6TAWDiPxbGfiajlrewRR4t
b40l7+kJKTSPWZ9Oj7qeQk6meHeEgU6rKGo8HTLxB0gNxsdXsfLFCsF7I4FAvU/gbriXu2FK1fuO
GEuivRK+CX7KNzUw8/XbOZn3IVg/AB79quIPFcQSZftD5NKbnjTTq17RFIB0ju54YVZ0pHuAsVw+
YUAfMdzmep4Cv4AfFTRClT/omxIUvI9modskWBI3PDn5RxH51RJ4PmcEViwazjxX5w484J0U10vq
fgAEdASJkVZJGCY3ZqzgxNJALqZiHkays5+kVChJDntU4MMaSINCsUmGci469C19PtSTPl+5i8Ic
1+ZjOjlXa+uRGMysKR8ITe739miN38Er2dmNDkC5BitIphjjR90r6uskT7VTbszRk+iG7EOQZQ7J
pJNy4mYGf7YhdAl+eTB6toyggSw53LONal9YI/+hW7OAORHOh10TtnAvSlkxix+EWVnnwHSreyef
vzvDVOxtz9C+661FltWY/w1LYrQDfh42QggcroCPym9TTzPuDSeAm6tM269kez2UJMz+Hfr2HXnc
3ldVt5YPfecFRsxxH4TDeCaBLst28Qxo3k4Z/bd7A8YXAkzz8TyIxqp3ef9viXQoF2koXTiAax5y
LyV+C7hMbZjab2rv8o9h8tJzGpvJswl9905XLPV7YWWfeCn0XqKgrm7mbuRwuCurz2AgPBhj4f1p
xZ2/T0NturEda/w0wRJzKNwiWIugcfiEkzvdda5n06dhAXoejcq/KpdiZjv2sTZJs5bamn9yV76a
KkfpyigbEgGSj6a2UM77fXyOxgYu5m5yeC9vD1Kaa7N/dnk3vMqauWS5UezTziSaBYR1S+3+D2Nf
1iQnznT9ixQhdritfe/qxW7bN4THC6sAAWL79e9R0mN6+pn54rshUCozRVV3AcrlnPGUWWAQmk85
+q+BT6alrEK2az41SRo21niiqeVAsnfT8ynNo/ZPmGufjSZYz91L4E3ZRdiiGlF12NhAksvsS926
xrHvvf7QNQD6FymiZ3GWhZ8kKulXVcaSn4kPZIoSjC6rtjaPXiCt77yPHM2PGz7nUcK3SHn1V8Cc
OkcwRjQH5vQ/OWvcxy7NtwkIZj/VgQfmE7CTrqusll9LNN0AOLYMrk0xtYjtJzeSG8KoQfokvL2Z
OPKrLTl6CKb0M5B78e6QR+ba1vJgEtbKn1hy6+LCfyzCrWirqduUrdFchT4UMarfjHo4xnnUiD1N
IMLCVixCyGJSdXOdZVoZNDfYQXVmGaJ1wsIuDs998yRS0CrkZncgxVmHToFUMupQvwKhfS3OJJuX
QZ06aB9VaexISFcyX1kIaANUvhrojfmzNgMF4rVJENgCnUY6m6Tc5Ic4FM9kGxX6wsiiyyycDihR
m0x2IdP5OpaVzD4HPLMb/e8F6yU9VByugZcL9Bm97mw8n+rpimcFUBc52hj0kCYSPzr0jlfvgfee
PE2+057DJvmOW2DyRAce9RHqNt1xs8icKtRfTiQBEwgrmoiQLkY5d3QnUcaLV3CFveI1HTGOHlVC
wCc3bggtGDdwLnFz1dphssKOLT4EcW3caJrOuCHEGcgMx3DsDPOdXYP46rqyA7FdlD1tS2Z+f3IM
QP4vEhIDnSfedWhcWQ9NM92Sdepa/DzGYN2is7SSb2f/JgN19DWapnD/QXcZgsZtkiiBgtN/c5VP
LV+ZQObazCp/Fu/1FdCSgPA+xYgi7psh7wD8Qcc+AntZngFgbB6HfukBnRRZqLUtgxpw1hZ0ScG0
ZQycjddBReV1OTS1fBu6HI9aZgMmimZpQtQdUlk0trqJnx3mAABOy4IsBSbo23yQoPCsdd4s3ysA
43O2Wnwyo6nAnkbrasMoV++XJMUwajvc0AHlPiDdunJrq/jJvGpdZCXIiALA6AJjMfkuQvyMaynE
8yTLZGcC6OKSF814QlzcwP/T2N3jnEUbM+LOa92zb1NbDb+FuZn9mEP/4jlO+CXNBV8LEbaPvEe8
om+5PHeh7Z+DoOA70Xu5xsUFPlrGva9mWdzjoW1vk+vlWx47bFv7cYfmw7E8AnS6PgJ9pL5KZcc7
vBRUT4btjmv0xkfoqmI/7aEffxYmqqaJ2JSjILgfpfUz8+KfZe1lXwzVDhoTrXkatW/cFJ2d3xUv
Djeceww0SM6qOw24H7n3KO1/RAVCMySiw+gJUKk65bRdZK0OnWdNMAILF1Y0EfQsuPJw2JLITpMG
3fgH9IpX16nu4jNasa2d6wzymScjEPo8oLnz5KfSHPSASv0x4f7/uVKArFlsurCydnUQyGdLAYDO
SM1/2gzaptY2AjycVxt7mjMQyH8lvgGQ7mMJuNYvig3WJeWWD0AxlnyJS6fY2mjSPQxxlnxxxHT3
TMN7BMdR+lRO8oGMYosZoJFg6ZaGRqXYaqgLEKtol8jTRG5kvLZDkl0rP7RWJLYbq9sO7iAOs9ZU
PQeif6rAJtHZ2LRekgDd6KmLKh/lABlS4X04L7qyvxeenR8Cs7oEulMUDEbsJJQ/jxzdOUtyxk3/
ahoRkOd1/zDJ6NAUIJm19KNHNxsvcqsKHvKkHFAHWEfRttIdsJPuhZ3Hni2btWl74ZZMQmohLjtQ
Lkd4/G0WP3yc3E0WlNWGFZWzU1GPLKm+UjrQooM3xkffcf/6IE8tUMKCEelI8lE4uPAerMO3Fs/W
rI6jee2qybZ+n/PLh0/gOexFgsL++EGOzXUHwi+329ME6mk2Rqv7AvQXwBqAk4u0795WyLq43nIV
e/jJ6e/BTDu5TxJ0Qs3jMnLwphLYn+fhBFjzSxWg4YFat+kiaxCrxfkd28Z6P+Guehr0gc7oAAQJ
6yR0Uex/yj6o0JCUyWwZkuyD+3+TfVBZ3HtdcCglEC4Xn8uV2V1gbAegIK3KqTfR3eGZYNB0Q7RW
8WhHMsDwY4ILYE9P2DmQbJ5AZ8iD6kEZD0vSojN3tL4FoQ8IPC2nA97+nU1vsHjrgzV0luE3FB67
Pv1FGrQwnVn2Dvgp6X3RREVDuerTOjkuqki2mlun88VmAOhjuPKUL89NCzTvP4vSWdB6axSBtbfl
+poeuA9OjkqW0gPgW48W7qwCB2hm4q0pUwG8DdngXqbJOnZT3LZoILSOoee6l2X9PHPVuutzazd7
IGeBprufr8eSTXuLKn9dMlYjb4kri8a8Ps/aYsTvKWmkuV0+N31A+qjzNdCXgC9jWZPO9Dc22ia+
OvrccYOdC/DpQehAn0RVvDkpw/82r4u/DtDah4d5kv5+vFPGYR6PqRehwtAI17Mzn6XuucUGflnT
BtgdAME6bAVjY/ocWFcnG5LzPMJLiXNOpOGc6xbNLwjSZEeEkwHOqdHGeYSuNbvLdKUmhqMeunq4
zC5DB73Qp0YIf8VLdeA1KJ68Ery70VSeZeKX50YfnLJOASKoT8fMSaqVaIO/BaQ6j+mUDgYi8Ttz
8r7QyCPzj+5mKTmlqcDl7go8EtnByVHqZHDr2fMq9sKj74ldq8+278SPTaSujIftZ5RC6RwrENxo
0kf126kEmMuaZjMP/2NF5QLOHsSuUe2faqcUT5mfRg8IlO2yJMifSNQHoPizM7NeLzLDDPO1aKz0
0Gor0vO5t2Gp0z6Q2uDXSAjF08vsVnsbTRPPddOqN4mDAMNrEXrJth+iv3K8PVwrpwPKEkBx5wPJ
aAgImLUXx/y8iD6oKWlEa9CT1dsPEzQkx6B0tPZN7X3/Tyf/XAuvaQ3e8/55Ocs6y8V+8BfYEnn1
MPi4DiD72aaPRLypNI2Jadft2kXj4F4Rr4xiQOOplSv2NJ25QQYihDzfF6W+xf/zAGSY6IBg7tMi
JzUTicd2BfAP4HC5w5uZ8FHNLaucAegFrmiCVGjIyWTx4wvAhmM/JbcxL6aDb/XRyo5OvIqKny7I
lAAamaaAbwO5d4nmhiNeR4s7YGgGkJ0P1vd+whsus4tfSdP88FAo+ilIlI/3LCCUhNWnAE3K17rk
yRaNy8NrGcbPWWqXv7xpPLZG4n5NSqAqS4vZeOj68tTbgu180zSfvVo0K/JcV6c2GsR8NSm65XfZ
CCBecwz7xxbAsru2RiYCfJU5oti14YJ4DpxaNE0HEOZo9MdUbRcZGgmBsajCbtfmHEwLgL0Qa4HX
sz3KM4dHUhRTOyBNxEK8KEJGEwn244iBF6gIyXXuZIiMZzCvBgAawdXQIfOc4+iI4UoGRuM16PGS
fB070V+jLewXN1fmU9WA8Ui41gsdclcBdEKyO40i4ZfYkTbsTEPsR6oNyB2CPQ1RtFruA8u3N1x7
A9NLhlxxPM3uIvzU0bnNz5NlrgTiZs8VGhwfVJ6/Kp5Fr3aZdSc7rac1qy32ubHAgzYq9IhJILCu
Aq9F9VfPJQgeNHqzPY0u+ArjMAYR8t/jWUhKU+e5s5Khz9qirHZWX7/OLmi2SiwWX+h0lpJ5ZAMT
Api28MkD19GPc6wEKFHA49aDi03fNyB/GvflUEYVei0blLT/kdc9uBYNUFpvxj8y7PjV2Ui8RzCf
GffaSY37gLj8JnCATOigJX0HTvHmACZy+7VD9ERIP/ruxn6xxd6xQEiqdV9qPKI7vwWXpIdfLzrg
q4tj2cmTyIOfJM8knit1K/obYyEqsJOAr2aDDH29VuqFd8QCCjDMl5rOHitwgBAyz8TePkybQxBU
n3Oj7S+CgyitkwJ/rt754XuxL9ZlzIo14uH1IXSYCdCUfrxzQBFkwEjC/yiCr1u76dNtYDjQdmu+
A01T/UDKgVUWxzwZQLRM2jGClEhIGsDe0r7wijABFsq/0QgcftZT7kuxSRIbgM+0ev2qMtmDPgVz
YzGkICQcow2jtTInBWiaKK9v5sDDjS0ACs1r5VGmYWKtYL5uP67tB5nralmsTIeqKOTWwcZ0O1sA
dXczygqsHmg53BYjghUFgiVXOhOaW49nA7DrmujyQU4aHTC11yWyfm+m2h71+TcTvU17j3nNiQ6h
06NRjE7VxMBAT6c94Nnn+aJu385ogoYukG74WmmdtFSwIfV35u9O56k/7mhodcB+bqTXrN4pzqc0
PzmtO54VtlegO5TNhlZ+tzxaDZF9bT4lHEnDioW1sa+BMb3pzclfz+M28sw1QiPR1mtCeZMJlzej
LoFL0Wk2tSae5G7WHJIWqGKm4e7fxrV4kkCWOZJh5wPaZmOY/g7oY80ZvbwSnZ7crld2i5geBSne
HdDQtWGStWuSzQGQJbJCQlBTrpyuC8+LWdVZzXFyY/ugHLvZ2Bzgtj1wrUXNi989gOdNoNf8sOIc
ENLMaZ5b4AMhNij6c2jG2NjWqbsNgWr+IgVwOgE8nv+KUaGmrUXGfrTJ2IDv036Nue/f/Li0L8zw
8UgowMviod1ng9bodBVLKzuMWjiZ5nTtWwCnawPpg1UTDEggzNNDMqOzyhqCG6hKUNvMgXT89xy5
KF2kWb0O1O4fJhgS23hpNH4tLgBjIVEGXbW7cviZAxnvtwiC5yQakISuQYWUS6O9h3UVHaQxAER8
CsEBPAKOueZu94lL4OL2Nfd/BvHPibdyO9mC77tOuLuEBQVqOFqn2tYClCAeWr5Z7RcBnuGq2FYe
ArZmITC2rMJ6UDGYlhu72paAOQIdw+hv51mk39JrAHaYeYimhmGbK0tAR5Qr0x7FD8HYrgNWdYRP
jWau3kh/sWz6UcZt9CUDdtS6BSvBIxBwmh1PYvPSKSs5IQ6tDg3ufDdQR+bbNm+rlzRVaBQulfPN
C5OH2WX7mQceogd2Uj+yNii/VTmK3tRUu8/gbmi2sRLyVrXVr8hGPDMC/n0y7JXjGlvXwt8BUL3T
CH6kIBg2QKlLwes0IKlngQor14d5RoANIbFN4PQZnF+FUxpXO3TNtZVl/FCJ7hCDtvqzZ4Bpr4w8
Zycd1/sK+tbakt13IJfXuG/VEs9Dw3uWYvpUaXkKeP91AcLbG171zFtt2yiqwcvidzySPjUAan/O
HLzYYJtUb92pl+vRROgYecf6xFDPmQMx6t1hCAb7xoZSoWDeLvfo1AZZi90W9g1vzu8sSG+x9WrQ
jTmm+NKErrUrBedPwNZFtl7l7Aef7G3PrfBrCdLBjR8idAhYLnVFeFVthqli3xjowJHHZz9QloYn
WQ9MGQTWui1uYLod0mr2fd6MIImsf5JHlDJcbMOxX3MrsfGPl5bnAaW/D4nGkE8rv/oReJuWHNpI
xgHsuzspBtKNKfayZ88qRqC4iWmTAI7gmWSF/8JHIAuTBNEPaztEE/7Rtb5t4CHpFuspTDL8aGCS
GEheKUDwgRgWQ88ElKbXmKiDgwbZIBFTgpuhi/YkS5lhP5QRUkB/fDAvnNaW5wFnXfsI6rK5OWBf
XTREEmk2iYIBCxR+8yBKrkNqI+EGfTJqTdxV/BS3ycRuo7MwWHQGLHFSYv/1zzFuONF50Ac6o+kS
mON4z9NCadjCXS9T5KkAlfW+CxC2+WNXpLiPZrhfMzM1Vm6VTYfY0aSIXYQbP41Nv1Fv4xY8KqBy
czG/6IMvA/BA+rDIaEgToMh780O7Ejosvue1yC5HZzSIQFHMmnXqAEj5ELjgnnthParNzCYKP4e4
gQGGeURMSw9Fk5ubAaUrBxr6DnKHYSPbqwXMo89qSne2k9RolSyt51glW0OLTVlb17jzkfPUPhq3
9g8TyqA3tCDAXfNtGfThnnwAKwwESK3fX2g48eBYRG35BABwFLGn5oqMVFPwm122vy3p/cYe2zu7
ZQ3WAtX/BHSQOrctG55yszHBQzdcx8mrxHoCtMcGjxF/a/kpxsPgbD0DPB2kLEJEQIoEtXWzNlDs
GbDxG/tAnpmbJY+tpj3J0Wu2ZjaoSruwzjYG+QKTyWtq9uXFM6zXgI3pMUOsE8FrNODu8W/8u7Lb
NERxMZhgM+DbbxNELMMTsnV75Omck10aI1LrKQAKEYu8Ctzd10Dv6Pf4l7JfUOnTrN0WsCw0dJ3e
305Jx7aN3nt4qII+OmOpEGGDclHw8SpM6xuNFMh2QEhrrlRYxejLByNPDWr0R5qUgSPAsDOC8FRb
Ip+VbSI0pB1oyJUT4M0hjbc0ZFnET4ZrOqtZOTPFQ+APD17O1Kb1PXs3IJr95IHCeuNloJNNEp4+
kawP6pcxc8sLibCdTe6ojELfodll67ib0qMRxAAQ/GOwOMkA5JiB0Ub9m4PF4D+dNFaIHHjY92eT
x0Czt0vxmFpteK7UlD82bpg/opYKOZpkRLrpj6zOAaBY2pY8kIwOyLVMa/D6OLvJl+BMBUYH+nDC
TG3JDemkKGfY+OljJUL+QIdMZGu0rNrXRTT20XDB+/AeSK/GrEWTZS3koTZQ6fVhYoqtGDf/vtos
E762jQrfWjlJWe0X7wCUR4eTM36JBzndKudrzUN1BcQtbq0lsOBuEiCd+zBwqlUSNYOzD6sMDCrI
QQ3uEygS3DtPgPEFonLcrE2FSGONOHeR5+4THXp0TbksDO+icJwnlXXTfigTaw1OcFhYYXO3WdBe
adYB4tBJtAr0t9o72desqgHoGNUnUuGjkFfTAWnNnxXcHO8hvSHMPWnY3HLvVuOtBGo+DwKP0RXP
AmQX5XApKj+4NfoFjw65Hpamd8/yIj99kNvMjLcgmwLzp1YjXVIZDOxNrFbtFh+LaSuGb64XxsdF
nyaDGsUVYDBF0vKf1xDgBedqIz/qSTBorxaflSfyFbaJ8WHxTrYogDR3oZ+6s/JiEeo3VoVKmX9+
QBoiGjyt8kglgHn7x3eARpq733QRynAHsCpGMlmVyQiGe7+fDDzhDQ/ol7ZvnGlMh2VINkCfwX2u
AmPcNXIDfjJt3JG9PkBQ0s1Wsiqdz7kzjEfR+oAZ08NCgYnSypH58zrD+ayMEvVQgaFONOvk3V/5
iPJJmkShEkg4vPZFdkX+3FvljpR45AVX4OC9LZD11fsFgDjxtgAp0wJN0arTaCbuZ72A0wAkOrCc
n+gEjtuVMfLy4qNt490hAIr2pu+ACP5h4oPyMkRFSXM2Bjx84IjEmezqfMN1aeC8EE1JEDSsQJ4h
th88A1OnQQ3Qn4txVT4ckiJ4u6owQpmUnz1No508ZrUdgjvPAH4gKL0f6dDxPtg1hd2taThoPZXX
5bFNy2rFgzSd9UZ8veekVXfyFCtr3OcFMqVRgyjImKuTCpA+qiOkECwrUjeSey7Ct4PueoRSqOMl
dEYH25Zolwmd1w9ysuZRCeomjoQ9eSSDxS1aHGOEPjibV6cJ3/BARa5sZIHcxDpMlZ/th8SOXtlY
n6sxMf7SP3XEyEcJTAJjQsxYRtskTK3vQ38khUqCeTQqMvcig2llx064NWNufjKmECRYZgDub6e1
PqnMeRsSvwUSChag8HKU5Whlmi1TMJANIJ4nEd4KEa7S9mTw/2FP7hbv/2a7XMqHtWnYROMa8Mny
OI2qO/le3p3obNDDRUYTTWW9VyHZB71F5d9cmcy6hPaYHEGjkY0rvEZE11LsYyOpnZPlFfmlQie4
/Cvry/xBNaA5aVDZsk7jUNIQAfXmEQXC9aMP3kES0Sh2IxCrsKJEcMVnCfZfsrwZ+mC5QB1J+xFJ
AmX27YZ7Cd7qs+e0A+UgPbMlqlvPtul/o9cDEk1h5m1TZBk282tB4oFktc+Yc5xfAcz+3+xn3UjU
3jaxe2sDTt9yJzR7utwVQFsINTUdHUzuF6c4a7dWOvQu4oeYAKHIpKkN8/Jk5kBLpSHNWB62t7s/
MyRzLRva7wwBMMdPyHaCljM7lPhwn03AGp5MkRXbJu/Gb4GZowRU/qu81nKgjn/UtwBlCfKy2N9W
NkeDg1nX3/D682hM44C8fLNunCqNV55doQDNld99D+/6EyD6XlSdeOibLxok28oAeO2VDfSl2AeN
hBXt496x7gJlHegjTc0Na7Nsg+xi92QMIC7AJtg40LCJavfRsvdWmqHCD0yLzn6QeQfgMQQUpRq7
J26j9NpEBAh4c5CpylcPDahWyZw0usABL4yBhuLZi4VIadEpCQI5GPRuWl2lxR8A7P5Xw1ESY1d1
gm216F6SBB0yjOHeBjg39YJcZvWEYMUaFQ7dSy8DDSqVYd/pMbWq8kD9dLNvPffFb9+zvo2pyT4n
InTQaCPFrRybGBxkIKtXKDp5RDGmBPB/LL67SXxQNlp3wsCtdyxphg3e1eUxn0zr1czKe+AJ/hg6
lnjuyhgYfZX1OjE8zdLc99akhaD9e6MqlXdXetMjSv6cp/p5jEZ/5YAM7TDOP6ZM+asKrRAHFz/v
eE3zNPb0DwulHs3jYoNNbPNIEx9kRpDme7PIut80m9miBM9ymY8K1UPROPyMshxk9RL1sewZmaof
w2hkDwgOtFcGIlUbWxe2IVnUtXvm1exMoyyU2QMdQPhX6TYj/Pto2TLbogCElSDeMJi5AlviBBbR
PrioNgsvjcuMbgUox+Di6EONeuYtH1ENRzpAkgHHTy0Z/ofw2iFAsnMu1ZgcAEKE/wiIUL5oyJXj
jagd02M6Ww6LTABA3J+c7Br3Hcj1ouZeFwW7oc+Av7Rxm64bT/hHIHrzFzAwIyzGmmBLs4Xtu0d3
AqUUmYJLNLihR/VOkyRC0iK26/SFddp10H/2QhnfaMo1PbCIuEV2JHUzy7pdKhMEtPRlGGycTr6B
ZBbNRmgCfqgKBD31ZZAGynBWAFeOnpt4UDdmY8+RoDNHjMw7NPYUP+WKxU8lfkNZJZIHEoHGyLzG
A4o0nQFbiMKYvP3g+GiBzKoiW1vCAa8XN6M90kOY75sMdbp4IyZjUObKe4T4EzmeRRl3j1VgyXey
GNVOWwvvbdvZ6SCmfAXM5xKk69qpXX4yUIZ/JwfWNMaXYbQ+0Ujqy67YaCCayOPNbG9HiLVwLy4P
b/a1dRi7FmRhWpt1DtjqzH5PI7oyPGq6g+WB3gWh9Bx/GxSFbBqWdrvZQVR6r82UOmCfwxcEjpDq
ij/4pVslcdvfmZ2N93ByhntXYh801Ym/DxzQe68QqA73ieOCnSIZ4mb7KyJ9mssifPWk63cVdPus
2SJj9UL05kLY3ZFzD3HQsLM+DWH3NpS64ICGQYlaXiI/X4ZkG6Nq6dhG1v/YlghJPOS4MW8lUJav
w4DY8opOCwM/nNGOmt3YlxA6hc446gNovZF5RcGeHY/9OqxAybl25bMw+/pppvcL/XZjZ2DDomHZ
KPtaFuEjjYjij43qty2S8IyASPdsoWbpQM5IIxdu9+yOT+SQ1EvLenNIc5l09B9PlqvRwUYjGKeH
Bps97FE6Pz3hz/gJ0c8h3Y4RQ7wZUfVZhxQFIpAPdh93mz7wwPyObqJ0q2pNTucH7f6dM1QE3/Ff
B9RTcua6j6oy+W3xUjtBjZuE2s8KXsicQwUIs9U8ThqBH3gyjOv54hDEnB660TXW4Pa0t4sfOgsH
H4Akec0BRqQ/Cgkzsz1kKs0vdNUkcgzLQ+tXY65rL6g3dhki/KJEd/H1ofJ9UEvos3+T+VN7CLpM
HRdd1IS+tyJ7kvVRUO2bVH39T12B9s51l7F0w7AVu8a+gd1cyvt9zGtrQpWRZU6reKzLPdhE0M6g
lUaUZ13jWKuTkkSnHTPG9kyyZDbR0wmqJPA2AOejyMLZ7s1jVaJsJ402b0OtPV+APhsFGkJYYIW7
eSlahZy7yJDubc/9RaN3s3Q6VM2hQ0X/iUbLmqSMfny8hoMlfU0LzQuTToWN1UXjWc2yd9ehP6hr
VRP6VIwWGRz9lVRo3EQvoIOan0hmX9/8aM1lQYDEXsrYBMvhn8+9XHDlW2Ib+Q34WcnV7LbxuMTv
60CX7lXNX1HnyH1dpP1FIjmBhi/udBelD10y2Xv8t79M+u/OJPJs+KfTOqROOjTVp8hmtwCh3y3G
NLsMSY9kLp5sB6fzzrO9xIMNDO9IMOpbiiz74Tqf6SE6p5CCA7vq9sPEfJfxJtwY52mtTfebxZju
Qc4/VZbZxeG7Rf54Idt3i4QoZ96+Ey5+GglWnyjB9Ifl4zFB2BQhpA0wthXwK4b2JBvfzFd0Soe8
cZHS1YdF9k6Rpmm86PRJhKazd0qL5eIt961iExn99G4tcqG89Ohl/riuRCPBo9P656DPxno+fTeu
BENT/Txno6rZAjTckebDzPLPdDZ6A9CF39kvUxaShBukGMv1PB1nDYs3yzwXP1GYMV6wYe4uAfIO
BvAegaQMnp9VLx0cHaYGlBcALyXxWu+qdDR5ngex22xDMpq1tPWiR7aBQl387Gu2++daZOJmJQrN
DLtAxDkqn7hx6juGLYoemFlVn4q2FQgT67m+KZ9iX3UbPqkCZIZGgQJzTLhg/JRFml5phJw3egvt
4Uj6JErNhO3iTgVvi2hHJq/HVYd8AALh8EEHK9rG+Brm1Z10zE51YOOb+bN6lDX1JhiHBmGvv6+o
btKblFk9r960Jbs2DEQ9wxDla4bCuV3Yl2A6/WMAAvlOJ0mmeWX6HNMP7AWi+SoMlodHO9ShTX2h
ZAgm4mIjI2vYVYhv2oVR3RVQ8HaDEYLDUrggykkH9DIVVX9phqJ6zQijIHSemVvIpyqOzyROwJ2M
IAlSB5bPq1fyARR4tqNZ+399+Hah8K9RiM+duarqWv7wE+WsoyScboDqD85jMRXbyWjrr3nm7Yx6
tH4U9ahQaeqWT1nNAc+M19v9WNYojm77b34f2z+srH8S01B/ZkPMd6PZhccUyAyPYw58KNJQDEWK
TuZ/Q0qIoyV3CC+jzPsrSOBxg8yiUxgH+apoggrxL8N5ESph6wGZZE1m6r6oJhl3qgtQSl0q9wXv
FOGxzNwU4Tqt3HpoDUF6cXgC43aL6GPiXcYKvW7+CJ4KN2APdGagBWdjgYN0U/DIFwB9qE4Jsl2X
RQW02vYxkvZ3oLWH6JHUDoLaKPGW/cOxx/GI1sTwWRTuJyPvpu9+UaI2fxqTBzOqk5tSVbOmiR7Q
+T2qX4DO/YBkk+6RzdB4jjdif0XC1GXWA51JXnXrUmTZruDCBMNSLO6G1QenRcVCq/St0x+SXJEZ
+hjGQyRw93sz42a3MZrSnxddjJvc/gUqt/zIfPN3mQ/sHDstyGhU9TVkRgSO2Mp49Ntg6+sRiYA2
wiNevNCA2dU5rlV5p5EbgJODRzpypNWtFhlvvGGaRyar6FMLoKSt0frJnqFG4FOMouU9OMsB0aRn
jUY6R1C4oTlHzzp+5aHVPAY6vJ7lEgkCtzCQNsdkavn1C1M7oEQl/Rqb/Z1iBtiB9KKArfiG1gIf
W1fYlYHjoc8NhjQ5CDTmxUYwPCEQHV/iLO8e41Jat8RnKExx1CMdZDMZ164OUSkGUaq1wmIwLm6Z
3bD38IGilfYmSCndF9IgP2Hkoqw4MP8ifRIBCQnbSj/NsfX925EC0sfRQ43ALKOJxMXeB00Q3orM
SKaavtvLOK7WZW1hRYODZRSdP8iYjFayQ1cobvlTjysLg2Tndnbx7gOM0lNbJSWKsVXlIazq4M3U
FShioAXoCvGSLjeittl2/kgVKjLXUjTGbr7YFtVFCTL/azMqk/MAFP350BXAPVnRuG1+50bCgCYQ
ju6aREBhDHcJktsrU3MMd1yCtAWs7RdLx1E7dMSvShnyeai89u+hjsGSMs1+sOXa1TtlCsn+P20X
5f+0rfRVLQu9W/fPRYJqQe673Io2tpMOgIlFUZYyAoTpCsDf9jwA3VKAp/rKcBzrGrUaoUkPfVWm
9z70OnBGJOjn7YLkbiDLDcAJTLTdzzoOnRsNSJwIMezSHkkhki0TpjfexGCp8+IiRjrqaAHxcl5l
0UULf7VKy2A4LE7qiUUXcI6cSeSEqvFRq1jgjabALWXR4/3QPZTDHsRh6b0MM3yGUlntVuYeur5Q
YzPL6Cr8WuyQ5Mmui3kDQmCgUASoHtAOlonIyL75rs+Oy6cPS689FWX+eRGRPuJb/krao9zTBC0V
RAa/em23IY3FwLSxiS1UjNYcvd78pcvxyxgV4W0x90Sgdq2N4Cfjdblu0eq9BZ04rzY8MkK16vIQ
OaXMdJEf1dJKcusynwZhCIpthWohLiEbPNfbRQn4h7t0+GaXTYpEcLiiSbIqtCmdfZCho7zZRSCy
npVVFFoo/IRPUp6vg8bLxdCQFDse4zJp3KIrfivqVGzyNnee/b4zNlHtuLveGJxnE8nDS5FWoEB0
7GfSGES0c0Xkn92qy2/uZP0fYV+2HLeuLPtFjOA8vPY8D2rJGl4Qlu1FcAZBEBy+/iSrtdzePvvc
+4IACgWoLbVJoCor0zRncvDy06DbPXeCeid5jolpdrBi28SzJ/sJEXcQBtCKqSEXapxKAFfKsmpl
ZY2FrabF5KiGgc05EHSLh/d9w7EGDisAtHk+0pr7SiAm8nWO2O59D1pEn4J2a6DNhWKX7kam+47T
p6bemIX9vmuH5cP/sZxFLcAyOT/lThjfekP/A63RYT84Fb95zLF3Lm60MxpSo+FR2OOw54hL3hyX
aeBRgSdFFjNyF36iUVBVOQhroqYNVbugzVmARACPTLNHxXTVqGRhlqG5yIseabAW+reOjbsdDcM+
UCdq8NVRp9Lw1z3Lqz1NWlHenqjXA5d5KBEnIdf7xjTRKLy/cWL/Tstp9rEvFLurpQxYP/fC0IZy
Z+LcbC1wTOrAOpgnqZgzwy9WOOGZwJl7sTrzxgeaKWihHjUNydHnoIDzNAjXEin9+8R9iQfpz6Az
y502DQRoLJlbqwyx6jlyAxhDcrG8hF2wigaAou4+tcnMu09qN/WqQP3qHLWD8RF5SX4MWtAdA9Se
ucssMMwZGQcAIbp7lzy1iNJD5H7gDvcB8Ke9r3upnhqwK5x61DxaiEQ9UdOKvFqF4HZYPGz/r0Ua
xCsXo3qlFAxrEPSIBX6zzpSWQQzWPLh6CKsFTfd6qNa9rb+mgfgf9mnLZ6oI9Tkxiu7sKbzRLDvO
NmSjRk6znWrfVGnbqIvFyFd4otICXE/2OOu2+9TKUczP7V0QJggkIMMLEiD0Hg3ZIqCvl+3YQknm
v/jV07Laz2+tKez1Yyn16gSvdNb4Yv6YQMjSau5bkbF0U2ublWqVAhx2kFHpbYKoO9Goyw3/MEwN
DalHNhqGo/2j4Lxc/zffNKqC+6ocxBOumc1Y3Aso+CBz4/FSnzOwTtOIGruRJUglAANUzOqeyNaE
xq3iOBvQiEX4GEbu3OfIpGvo6PYFMAO0aIgKE+j1lIPyu0cIW4RxtcebFF1UAAOKEjhbslHj4zgU
zlUdBKCJtHDKD9JgL6am6H1/zwuEHUUj+bzN1ZdN23GDu/pvH3KkaQTZB76ILP0rATn8iiYeez1W
PGxmPWIvcqTpwN6C7PyV86ZFOAjhlHszBWT+GNYoiunw+nSn2K4/NY9Jssl/PWjybnrsRj14uFrF
u8fKv3/Uv3uQ/a8f1QBAsCh7rm3vNXPllvtui8/E9a7wmA/u5mmcUbfz8mDu2WA941Mt+X3qj+59
Aa2lVX80D//7Vveph/WPpX/82PveaQqGzjDCNWkqeMLxwkRp6NSlxm7EolOV3MVimiimiXuXplMj
w5XCT7baQwmLFYez/+533xbpPnPt2/0LbfP4IdS7u3Sqz2dWZSHDWLMTHi8bw4EgWwSxqROZqHGT
OF6AHjVePmzUsyCdshWxuuVeChF3wBk2yVTWSM2jytFBcGzetoC5PmwPv8ROdmCOMS9Cg4yns0YJ
ppJYvAY2uFdKRBhD5omrr8MzmeOmHHaugZoHiyFbCS0s3Dbagp8TCGzZYxdeqeG9SHYOH4B/+G2z
x6xYdZ1AxKoMwyt0QsKrSlUzV007rHFmGdI5lNVfDEOE+6bMMSzrdefK6u4rTScCVhz1X+TqVGOz
SVPoY3LR4thU5+U8jECEt6iRUT4gZptuWOzcaBTYpXvgSGUWu1GW9TwWvbmwDCAzZ/gf6x5onjyL
LPRXNcK6KG3o4tP4n41yV6HINTiWw7pbCyHKmVFqaxVYL63jpTNcW5vDaHEI90JMcVF1JgNhU2U9
K8FAuufiGRZnlvVs542zVz0DI+c02+k0u47FuCqNKn5W4QpcB1iTVQu7NaIr+ZRAlH7tPy2pdFsu
UOcLVDL5TvtLAeYeNRN1Dmp6Xy7bLgS3BvLR+mhUibXjrEPIBm+FGaQnIOk3hEihZ6ifnzFqA3tI
DtHUxL5S+6qD8rM7KnCNZPmv0cRRS+Y/3cpA3jl1wytqNtONLjMQOBbavED1HpJog6M/A2jA05o2
1cksdUf/ubKMZuUZbrxPu4CfNAq4ADBP4/fcKkBEj/3zvL8o0zBeWeBGizRmQLiNqb33FIrY7UJ4
LxBv+rT9Mf/ld8bCL6G74bYsQfzL1cVZotR5w3oO+KWy3Cd/akrl/uMHLQJbHRCqqB8aD6OIXmhE
jaUmDlE1oOBl8gCJWnptwMhPq2kfju/D0jUQACQbuQVptep7pzuXufx0avHu9mNwaaGqsFIF7tz+
NJSiCqDtWPg7o0neaERNULjdxQVU/7cTmYvcuSVZLfd/LJZhi6oK7q8evmNqHivdHRjLi3kQ16AD
mk5mURmgkity+f9hrIdOrlAMgzPc5E498qYJslVeji1q6OV2QXKrlB73EJEsnkcHrLMhoNBLJzKL
Z8T40kNTi3RGs2QD4g28Fs6NBiqPJb6BdbOnoQcZl1WvQn1fPjR9u7MQqRWsddZIO8ono0eDCPis
rcAzRiZZZC0QgUg2AUwin8g2CtysCz2GK7IxN5NPCUoSHavLzuThN6EGs3X/SSNq6umtjzdhel8U
Q+f2ZNf1SgEm1gFh2hZHB0QnRxvEYkcfhP67GNxlZPrD5d4Vo0oXLB+MuTUtAZQkX4p6COaqQAq1
q5F+BDvGcE2sdLwmDiQI06HWq4ct6GQ895OWA6ABP5W5w9VzsnJmhT6iWa7YcsAV97ZENXDVeEhS
DQkYMKeGeqx05SmNcWLPRvCY4LuuAO+fpvFb5bM09KJ11+TLshqCPTknrGlO1HPjfOcA9rOjUZy5
HcQZlRGgFLT4MAwDIPDGMFHsX9uzHOXQPxsEpmNjqqIBZ24e9f3NNRBR9isudyCVs09JUFcLYWXm
ax86Vx8owRXEHxDANkwvPNQqjQ7V1FAv8cD36lrIot19yEjNfTwgBbGvoLP+97ogGvVMSg8puPiM
5D4/ZZb8VRdA8tMomkzUY6D8OPlxLxcVAJCL+2xpFOaMfBS3y03i5Z8R2fBnLsGyq6Ph2MRLCI8C
KZGn1RMyONmiEkG9ATw8e8mVxi1EOgL/cCd98dMKoQsOcV2a7fOObdVYlXOaFSobDoCt5TMaZmOr
zwDGnWnUM8N5SirkeG2bz6GF1K0HyIHvzKlBYYKzq7uoMJDyQTeA7nhiJSZuDR3wVQkOCXGSrofG
OYYg7d4/GjGaX8NoAFHD7DFDPZrWqHfbtfbHY47MVRz/u+DvsYmX9NI3+vFYmaO4evLTVBbC10Ul
rvVkSRBpBGK3uJvIDoAzgM/Ad4I9UVzJVLJsU+jEPtKI7EOJFxLohQ5kot1NFZyFVC8I/3drx8gL
/HqY/YzD6rBnmc753GyrD7tPox3508og0v8MwAHuBj/EAi5ABGdGjrlFjgTjTOFb2+g2Xg2R84Fw
LOK9uQaNnQGSZ4vnwcIGKx/SOY27sH3AWjyzthagspVPQ6YHQLXM/qnVGnFw8OI89cJuAPurGYqL
QDpYyCS/ARlWLPwokLekQ0mDN9TDLUIly6IQmj9FuFYBvI2vGGr73iLbqadon4RCCo/ewnxuF3H7
FvSJsas9PFHInHLoXo9ZJEA2aOYvRhmvwOcVvg2+KzdOJ5wlbebW8Q8/cMZLbLjyqvj4+rUpRNkK
A8QN5JW49ibu+/pZGMg7PT6K3Q/1Aiet5vdHAfeSenO1/PootLpUDiKWAcphZ0GO6h2wNiB+LDoc
DlSIF1ANSFgAfdlG/BReHfzI+jqZeyhXv6Qgbd3VLZOryvKdbygZveaq8X/IrPxudBl7roMKOW0d
ZtuhTPnTYKEKiDx8EAukwIN/eLWKwI8Sd4cYqKyj2Zs50pMs/nTcn+QZ44Qy50Ep5gZU5aYEWnLz
kVtZVigDBEYTERqyiWqmerzWyfJwoLl+ivQguRrjW3N3UHz4c4caRWWKmb1RLDPoC8+BupMHapAP
AuuBIZY00mGucYcQgJAU/tDi1jB1aapouV7b9golQmC3i7p0K9KEv+Fhc7DacnhC1Wx3hTTZEhTI
8urYGSJRLhgkizYA96LdxTcE4fkZl42Npzww05dO6c6rFlII5Dx2ajg77fckQ6kyKBvril/rqQmM
ML6yzlxbgTscA3P8MgEG/su0RLEjB7KbjlmgoAKxKLLR8tAW8ZKau9+0GzIpcq1M8VPirwEZNnYF
RSy7ui2Q9lbYxxvk0NmVJoRmp1Q47EAmoDWgquK/PtbEY458ltWVZ0uysxMn8SlGLegtxgN0zcdC
LLygaW5sIiFNjjSF86G6RSCkQzB2rIFDhHvqA7zmpf6VJmkJoicIJYy9OcNj/Aye0HQdsajf4j2f
XL1YQi5AgrBxyD9AgaE+C7MK5w4SRScLgLz9KE1z2aDY6zUu4yNKloxPK2pAC1tZy6kI4hBBK/kQ
j1ly8LB1vyIjjVFyCZLTVH3HC6KCKtTkQ02OYOumcBEDzQozntuDLH4gnr9IxmR8D4oYatGNne+R
VMmgCQePoRjTNxS/9WfZS++mGsA3DBfpJ9dzPBREAoxXjYhmxcJwb27sFBfcNtY0SQuyfmLlQMhz
Hg6FnnkxklxqMN9rjQo4Jw+7bYvitjdtrcnMc29A6R3OuF7XWu+pj6uNW/s3pGdjsLehZLjSsfXu
xxkIUlFMfWqgL/f0n7u20dhtkY4Jpl2nCpsVaIHDuaxQ2M1Gl+39MGd7Gj5syPuVKGY8kIWDvxL8
oL/d7mOw4+LRIMSwQXxshdASu7gTfhcHUmvmtIW9IzhvKUAVWiLLu6TZygSV0IAiuxnNSqCSAElm
a8L6kun3bgT4pd2gPGztlAZVdQ3FSUBdcIbF1y8+mbavXlHd4svEefWAqQcCJtD3YSzxHWA9wuoy
0M7rY1Ffu92xaQAXXjKzflUSaTLEJ72b9oAySiL2WU0jMrWe2I5cmGca1bzwFw//CtjJvYkjHZA4
/UqOnnOaKglOcYomGEAyFIOTjOwOoE0n6lFjj8JH2Bmr0lKgMDgcLHcegmhy442i2krIei3SNhne
9KiGmWN57JjjGPtSxAUYjqMBLwT+5QaUDvK0bajTOQjn/XVofvNtne+Brs5QGyW/GhSUZweygcK5
xy/y93SevNIC8ugDC1ky6AnscD/TZq7ujRsCL+2UvMbDr/+ygVcVAutAg2/JNnC7xhv7j0UxgOYA
rM9F3GUHaloD7AfxuDfDdABZvGujBTMjPg5Nl78debkBzx3C+SKQc9cDFXvLTOCpWRBai1Eh9x1r
M7swMKFcqId3v86C9Cy08WUpBwbsEwqQ53+5Do1eGxHipWSnBU4NOF0y5mB1nbatyrTHfagz50YX
hEcm+/AICOoCNfpApk8mQwAMOaMJ4GCcxegK/P2MCkZZIZDu8DMS9tERHD34Shp3T3J/7EjDtsOj
IEVSFvjTf3/Uww94nXwvCsiZA4fnRp/a1fZLYE5SSlb1ozZD+yX6d4RqfeATUlTK4ntnNEMbzqk7
eChRXf1tzSevLIrmoHR64kgNHDh4079xSzyNZpZdwr5X33zmzluQStx6XaUvXfhSNQ50qVgqAePG
M7NpUKyYOGCYCK0cgqJWjqrBwgrwvkV1OZgNNdKAfRfY4E/hiylUc7nbkOEAmSLzkaZD0K5cGuCA
GEc8wmkfcuyaMFlUpZ5yNOwzAcBlVU1fD2pG+v5Ql9GXKAeK7z4VVfyHDsFwRqawb6N94yP6JeKt
4QFiT3Urvmz0rIz7eEtDmnCiCtzbv21xEnYAlCrX/1Aq+IDotHFO23/ExADlNaK5/mu5l1J7TBtn
3v5DBdh3p8mCFVSNnZpIGIOweAYepv7N1/myBfrjBYh6duQMNONkRzg6Wjg9pFcEd4a3UmfLhlUp
oDqQ3cjGuDlTE3stJBAn6aPfJjXFDoIEcdLfdjLJyR7BbmpUE0fItAKaXsULMDzYe1WO9t6FPsRC
jQFEIgxh75upgXxTKlepCPTS9QFuYRw0mwkAeVvQh37SyMjjSTQW9Dxxi09CNmSz5QVcHOaKMaeZ
h9OqLozbLSAKUNmTrj9v46jbp0kyfOs4QpR9Ur+D0CjbMFamELc3xTs0Zy5K5dFTH2t5KiPUeZFd
Z5GPI+zY7btC35cnQRBubGbky6AfQX4jA/VeNG0JjPwgD3YdygP1qLm7gBYJ/1opVoZGYbWMxmgj
wLcClpwWxSRl5P2wiwrRQnt8h2IU/lNqWR6gxZGdqjjjYC9u1KejnsjTrJJi3gGbdLFSaBg1jBer
pojTV7+rAP7HXqmtfgBPOKCeAD9tYDLayOmnASKGTPB07Dbx02InM999qFUsh657zli5SWWa3Ewr
++bHMTjMa4ffdCnMLTTUnBlNkk0YBWrzG+/u0fX9lwdN/vZ47JHWvFrk2n+1LWksNMIf75a0f5p+
7V6MImsufQXiDrIj1o0KGtcMt3GXp+/imaxO4Y5bUffGIsuzPxbnJmR/K1+l16rot5Ad8X/9R6ey
64AsY9SYi6LALypy7GLtOigKoy8xfU+pN3hRsU4THCEeE/RVphWPCVQwvQsgmq8uuLh9L2a/fFe/
d0MAvgKOq6SUzMXFVo+7vov4ujRxTyzrwp9xPPF++Fgk+o79coR6d/zK+AaUFMM3A4uCadE4LWL2
4DyNTPmzxKzkj//9k8LpJ9EiJ4/CdQgSEiiHxV4ApFRc70Nc5vbUi60W9UyPMRmV1UcrR4vnv+x/
raWh0Yp6zzWa+1aPscBRGRdUpOzDWrgnf2rygOEoIvK1ARzH/i874gpIuUokdcntsUCFeQaywLKa
VXZvLVjk4kgxXasU9wIQCNFNiq5PQepYC4jufs1nkVFsYwhk9eAwXkC3N1gRbGH0UnHIgWQgXAOZ
OiPeNIkJxtgJ+fCX/zCiECx17GEZ53ic+V7zBMom9eQD7rjknJVLslFTsOFacREdaDRmvDpOi8if
TPirnlw/uuCuvGEDUF9UjykwckwvWd7Pf60nfdwgnUa8ChPqJggNFZvcRPzQKAfnggCUc6kL8H9D
3RD4+octLPk6n4T0yEYNT/EWVU6/TQoHsW+yTdtVnf7aLmsaOS9MFIFQqtoIoRR0LzhE0iLap+6R
7Hh7IZsN6p+vssWxrZ9GozaXkQG8na5Lec7FoJaoB0JEDIn7Bao71EvtgIDLbrLgbfBwybBtiDIM
Oju1Ju//CRCrrmrXRlG3sakBvOUzOx3Wg5VbHyxAHRtesJ+hD908lPZ9gFS/WuZDUu1RZgFtGdd3
cE6LvU8/inYmnrWAqUIXrLYDYwN4owWOP/cHOeTa/VT2BF+F8NgmVW2wnYinoSWWMlQT8GgdAWt9
LPKyXyEvFJyTwauXVif4E+tVhYoL8EQEXi3nWsngm9m5w6xF6G9iJ7CgTnHrQSZ1RQZlDriFvIEW
T96sKlfzTmZ6Q7bRE/WhlOknjWgRzqwfY1R1BzL1DbjkkyhaqzQpt7Gp2gXz6/oVLNzjAjQ3xoaG
gzQ+ZTjIM0Lv/FX9Qj1p/Tog5awD0YPRqHv5A/pQTNAIGt+REmYcb3DS/UYmmiS7tH3gJKibGjxc
lzp6pZGT5d9EVp6rMgQXW54bO0RjGTg/MXzYHkOaJT8z6Hd+URhqm2TgEDADWZ3wH6+YK2gTLmkI
ie3qxAdenWjoDBr6H6F9iAFDDWZ5brpLwTJ/fh/jbx8hYu98qKxF3Hsco4krOoJaUc+PJSrqyOFh
7ww1CSULf863RpxbnjErZfCP05vmnm5eRQUxc1cGzzm4Gy9sAB3FdCHTyPdtDK7EktWR8+pO4ObE
i/5YZJc2ntyxTvZWFCB6JIYP1ucDyISibluxyv32n/baM7ttWKfew95CGW4Z0XMZ2b0YpVTIrzhu
KnbIqjzRK4ZM1DObRuw6Nv5tB78/mCuD/knZlkAaJw/3ge1kT/Ho7LMJw81iq9gLB8WlNIRWYLKK
uAdwrN9Ur3XugbJGFOZBTghv0RUQ5mEMbEfYA2na+x6aWwWQoFyAgtQtX73wmS6AoP0Yd6iITRZ0
7wuDIJ/rMgBLGhKlk1eOkrOZ0tZHM0r5LGL9nXEr/wE97jer496ziUPOuq3GfDOithEJoua7SrLi
/+8ABvs3wYt4g1LSCAdQAwGMVawBeIbYB3staiSqSsP76Sb6EinLfgWXZ7lso2Y4gLbGwfUKro5V
sde2U1u3A8E/R/npIqlkf4ynpi/5V/M1RFgiz7tmgfxBOszISN7k2HHI7NAOnKrYaaZq3Z9176ao
9e7jxFrXSMJcRw2twbwYEAaUfuEd8QYHI6Yzfnd65IhwpjcPvduaB+oBHIanLXXxnea7PMQxbnIh
EzV/DWkt+aI0YEUej+1Uklh/7N7yfhMz/w1F7XW4B6C2+I6Ky/MYlN7NGuL6lkZzaFB7N7Iw7kDc
DVS1WxqCagPwUJSzzxsc0G9QFqpvcbIAa2kELsGWqS10weRMC12dAk9Ze2cENfw0IhMzsq8eaN8s
MEs5CxfURWdudw1yo8bKHKBpRSZqgOYCiyGC4SAKSRQb5s5EEWIDer7XzodAmGxHg4fZnObIRg0O
13N/CLunRIKDmsfVR59C42BktrUJPR29Nd5TEfTlR8adap0lrF5X0xCioqyGqGBlxOOm9M1sNZpp
+cFdpCwADZszRInmQVSNTxV04bcyyfwZDe+NhxIoI0dpqze5FEOhznGcrmiSlVMJI5Nm6s0z1/8c
7DQ41k0AlRiDO/OKymbIeO+q9gW/VxQVTH7IDgVH6qHIIThOQkP3ZTThtj6g234HvZAUv0dS0xKj
j15Z7lJVQMgTZR3AvU+mqfdwa4uqUPdlvAVKvjJ6tXg4djRN4l2PNTSNVD1IM2L3neygO8ErxK/f
gNDrl0h95BCpQiJmJnBtBA3IvDHK8Hw34WI0MerxFIq3Qlw4KKugtATJp6iTLmqoEuDdEZGFZg5I
okqw+k39uyVW1mkspIevhZWCMiMeg3pZoYxzTolq0+4GwEl9/WW8J7sp761tJA2EAVX7R16bJmgL
mqAt7glv38oQv5TdK+6B48JnCBQGVdW+psjTUDQ0tkKwWTtdv6KhzNRmdBGZsFCPe6h6075HQ3O3
QQQikOXZNHR5LWT8g/zBefS1bRIibOhC8dQbVPcNVfOzATiWAwqY5AFHDnkoQeA8m2JsKMr9d4Jm
qSEb+T1shcGWQ9OhcL43T60djs+txguNIwewVbi8PfdOmYFNwrWW013uGWHlYpcwxWY0a2aNOo/K
P96XTutD98kuTX0jC8c5rU86fex9Xq54a0BH19UvU5j12jqNvDAd/GwaN3gLkDldgim/3YxTdkqN
3hJX9PLFAhrmeM9hTXaZWggDlEG4c71sfDPfzHiwr2ECSk0rba5Wh9+hP8hsG9Qu2Aq6EFmUv8dZ
0xUbFMFOyoXJpwUqXa1q/Z5K8Ci1WVRsAS3Rz6b0nnkb8E8Th8aZ2ZjVhVt2c3BNpLoMULx/Ds7X
SlCxIQwAnitZykPWRtWmD7uvnp56nqHfTKZR+TORZONoX2xit73kTaCQ3oGJmsew/D1Bthh7LAog
5+cP5y70HYgEOgkUedXoz0QBqCNyHVDXDrrhueszdvZ5tPOcEfRqHlDmERKzT4bv9M+RgXKQ0BXF
oZbZ8DxY9rBAmbtagzMYhOpWgdqv6YUksu5UAMtxuP8yM6M/6SjoDsDJ43c7zQ6ozljiBqtmFCkG
ux44FhDBLuegIYuWf4WP61AVoH7MQAvaegE4KKEyDCLpvd0Bz9c7w011iTgboZHNpIj6N4M11hJS
mNWGhqPR4J+TjjfQg4U7VJZs087nc9CatZ85KKpBTM1+hSx6DnjpvUaeCWRn6TUnm8fpLgaGf12G
yA2yHhL0DBVDn70CL7wr61sPnMHMYjYSriCk3jRThBKP/2wRTEMKWNLs0Gt7I5EzfXkMtcv1Fapw
6aySiMu51RNBu6sSbH11l2XLFKqfeFZ+TRIyHBx5qIF1GWrQKWE4NXrcOiPq7wgK/n+tfmxNq8n3
bpPbVHxDsT3/6Q34LMg+N8+NSMNVCTmDHfcceXbGzJuPIFn/3hsMtMbav/sCki/2KX4fCPDwG5fd
uhAtENrTSPeFCbAtSvCYZePBYACfBs7xfpENoZoHQPJ2iDJkaI3RiaEE3GZgKOgQ9QRbz5Fs1PT5
VsrMOphG58w7pvhngEpFXuMPxYIcJHAhTtVl6vFvA7JkpRXyzzyJQB6RemDAHY3h+J8rUw/En17u
WSh+zGctiqTfChAGrHmE4kI8lLyPgwNdmQ+o77GVCdErfLc5ElShmJE9MZDFB9o73YZlEX0b3Qz/
gfNFakIlzhKVem6duRNFIbi4s/C5qsZtmo7dJa778NkqsmKWG2F9oMk6QhLEbkNvQ0MDkfSVtEP8
gR2rvIGmb4bLAlub+AcvVOfwb6M5+CsEYx2U4GEIIlNvmasRYj7TsOlluOgVD9Z35zbkKJuyt62d
5YsIcKEjbyAlBuJvs58hRoJxAKgdb3i3Apuoo+Ht9odJcRBP3+C71ewVxGA+mi6PV7lrQVYbF4nn
ME+/lS5wnpF1ZK6fnWLv3yaCWODCEGD/ogmeo0ipcpB7QT7rGKRQMgJ4H5VftlUuaEgTeD1D62ua
Lc3WnDc6/wH4oTNzlB1efZ5E164fACNCseJyANdBOh87wIXSPGWb+9jOJXS3TOdI3haI+S81Ss9p
A2pCJzswAZJ0H6UjXdSefaBh2RokdJfas6sdQBHhiTiT7z1LQAhvrAKwjWAC7H3jVtr6opGlr1GD
lA17wAHFV9dsO38RmBb4q6eZiDmpMafu3d/swGaVaL/3PaCug3Ll8S6YyxEAIA1dgucQuKmN9mvo
gU2ItlaDKjK3QUaukwD4HC3x0e36TJN1ZP/yvCm0FgJU5FhWeg4CT0P9B3yhmxpVMEiewQg28c7F
TVebB4T+7o7QAs6MRWErXH5bsDmIODs7jo6WKWTBZqYtXFwLAg3q07p8qhCRPNRTU8oqhdjr1HUH
81lENjAcuAGnqvfPeRgJBAigJOLbzN2TjZoQcep9wZOdLUL/XKKCuUiitxp620CMFT8SNok8QPX8
wgon2bvM7ZdVH7fvvz0k1BZn5eRhIZm6x+79lBP+w4P2MCUrLxDqBNdZUUGGOoD4VlwNH3XC90K1
xQsAeP3uYU+t5A971lrBAmJrw8d/saPi92DZMjmjPKbZ556EEqdRZTdqRhTgOJkHFabJFOBGhuJ8
qK0FqBq7uaVvo6TC3Bv+G8qa2T/KCC+xcowPG2/MWZkG5kvaZQAWFCy6DIk3rGQ9QDBV4D7fp2UN
/qWRHwtWtCsbGmWXzJmS6BA9h1RS+j4abgeQA86ATgjtlKxCch3cve9m142bqrHGZQPiT1RLIiWW
omgaGRc0YV6NIB7n0CvECH8a9wgSJXNYgLrOXvAxdeYoi3eAPQT99jhE3SxwdK1nzdD5h04heQ7o
I8vsMb3pELki1zRBc5albb3APabaWeCWPVLj46HVTMcAvEPltbMCwOX+tyk1jTU5kOs4rQ7hVZQa
EG5a5BjhfZ/7mSLB//ymdtNl7Miswmuj4ntAVv4J68TBy54xeeEmbNqMMA2Ab7z3UmWvPdwNEiCo
zwb0PFdWA0guePdK5D4nY87Dft1rCF/9YYz8ath4zOB/GnMeW9veH1CMnmE12DzrczRyfwfSodN9
MdlAK54cmmBcJ4WuwBw7WuJse7w5Nl0JFsiHLUfWPOxXf5jM1MyOdg8VBbUuUqClsqlx3fgTUaTk
CHhj/Rw2vrXwQUiKXCtbsNSuoPYjEygINwAGN8kFP/6rAcEZqnEA45rTxJdvJneey7LDwJMaBVGZ
AYp+/QIBFBDmdk1066bGu6YssG+AhES3xo8DAHogNEVThdGWm7xheB1PnhnyQNcA4qnkSyaNEP4M
1Pb5QXoZwjcaepmPiAEFEDLPx6dKwHSQIA+7DlR7qCsx7LTR3FzfQMLQD6rvqATbJWl5pQAOAMpI
/KMm9ZaJ0NgIz8jWg8qC2+i9lb0Loti+dFf403hP9dDopxAZLqG8J2pslzUr0NMPCOOnBThb8e0b
LfznJv8ECmZbfLdBb6yeUx0Al93i+7WgLpgHuxbwYlBbeACUzsmYAA7nr+wU4mo0RkQPIfsBxXVu
DvLGukv2TqHjauH7QQ/Bw+GrcV3gdDoVbu+zQz0OKFksAcmal10Lng0QbgwhlOKoZ3Qd6rcADkVi
fupNswZoKEA+NSr7BSzS9uV/2Dqv5baBZA0/EaqQwy1zECmSSpZuUI4Ig5yBpz8fhl7L67M3U+ie
AWVLJDjT/QfbEg8yCpJBv6Rd+IBRW7xU09BZe4nOvsVpEEXNNFwZ06y1BccXpShXMKUgNMx4iU+o
xGcID6sQK9rqu8qcm+zzOqVyaV/5mpheM3jVpzaFzzDTEujkse3gKw1AyH2HHhd0jyh2hXbu0A5t
3iXcZeC85yHn+yhxLyZ6p0srNeu9nEzcwNwUKSZPctYqYxMdMKTZ5GxVTeUtHpU7igYsjH8YIw8B
JjajNF9a87V1i3ONAe/3Oh3yhRFU/c0Z1Rq6MYa3YfQzwIsN7D/0Fh5sRXm25oHv327N56Baylzf
KMXZrMtCW2gNnCocO9NVPhtUyJmxGpIV7BB3PZZVw3ewUjzrWIdtplyJH6hz4RyRjskmUn1tH2rt
T7e11EfEP6/3P1chtM+omSPswK56Z/On/K/oz31JrnL+iuJgL3s8kx7FS3NIm50MtY4TmtDCdCFP
GvhNG1RXXiRqQnT3gF7lxXfxWwmMzlqDNp4WZYjKrZWx71toWRIghjNfxtRuN7Y/FejeztzHvg32
SYfsg91r/WuCz0pqq9qHTe9i3fI/3Hdi8F6Sydjlcz5rwpCXT6tDI6LqxcDv1Au8HGJ2UazxpuSh
ZcRmuqjBvW3TseiGbZGDrfOGLEdbdp63owBWQKeO9Hz0+jjMg0nb+ChDE+TeajDQr4Nk8sKerMP/
06uuSMhV11oPXicNrrk5QxX+pFo76I6cwveTXmwyIFuH+1Ab/7n675zORx9pjJlhN0+kbascxDzc
w2Q89VlPOUYxNQRp5sNXUOtfrRIOgoySUkkR3OTJIw9YPbY/QNEBHeTh+FMbfCwUuuJbEeeI3VhK
ek3asNiVaR7sRWkkF7VrtGUGmfqD4+l2cG3M23UVQMHkRd8EemgHOaR/rqracg9xWv2ekCHaInuL
Ng76dlr9UE7V7yH/cyVzaoUiu83DltIkvm5gJXRAkW4y8RwWtEqbIv9S4YmxqtOq2MswrLrdVI32
E6RU61FLp5+B/s0LlTMiEfWb4ibGrkZGBi1wQhiMYlVTld/LMInC59a1tYsxZtlLCJ5XpsPATk9Z
b/P268cazFqfbkebE5acRRkLwAzQ3Tbf+a5tfVU0Wn5OgdupmXHwqia/fVDQFTw6Qk23dm4ph0j+
wjoIBsPV6/NFWRh4EaSh8d7i4VJE40dUB8jI/J3mgPb/0lPPj/THj7Cz/L9Wk5arYVr9/SL/SX+u
VjwF0wXXEzcvKL+Vg+HdTKezD8qo0Izt3OlrNWJA5Cr6e2t7BjR7rDy0Uc1eo1I7yAWqlphLTrDZ
KXZ65dGtAm0hJwZ6gKXS7oy8rg6jhyGHOg/4k7XJQibZv1UHeZUrjbILnWAZxgOc0aQ+a+MY7CII
VdXinkO5ekep4a3uiuFRaXiyhe4UfhRVyfO5j9LTAH+eprT5LPOd52krwPv9wR7G+hVlw7XMm4Nb
b5zESHb4nBSbUW2rMUC5zXj2C/M7kv/s/1vKgSZVQDTFAJ73aP9YVVa8pG6Tnbok9RcyX2u9v0wj
NzxiHlB+aZ2VvLviXXhwTPolIeeyL8hZogYXddG5gPG3mdrJXIRR5K4V24z3ugIRvE2KVSJc532M
DDEhKm53KuhuOvFysB8r2r1P8ZxQS7reFmgA3uuELk6m+0DDq4+6b89BnIMIeOqc5kNqPQnNT7dW
Z1h7PyncR1q649I0zfxbEttsAKzxMcmdfg09KZ7S70HFF3YCYvNU2Ul1GpsoWzWjmbyHdrfsVL+G
SRJCdgqByeywPeAMlxR07f4MUTCh7NYVYuHWQbAR9mjR/PfhNU0w1uRVNl+FDrBVeSVzDRDvB9OJ
0boDq7IaesQ2B5Fll2keoFdaZwGvUEZ2MmaXNnZR6BmzvVtgXJGokbXBpK2+4phcX/Ucc3q/wakW
ikh1lUM0dvpSrpOhXFx4pb6caovSs+zSDmnsnD3VKW7FtJNPSflsRCNWrIFUUOuCcL8xshL9QtkG
Uwuk9NsNsi8mYrrqtXcNf19pqtj3o1oCAsPaRV41c27qqvJogiTfa/OVXFerarejVI1hRK/fQKAf
E30w3gSauIc4ziLeToSmm0M4x8FoL8NGGIBp9fgG9hAb0wlAfZC8eGlkPY9Waz0XXbqv82C4yJTl
0x0Qumkf5WSfATXSOkPZytlcawLA7qCO6KQ+1a77DnK2OshBQYMqWXzGfsmHOC8FSc/kgeeH+bCg
kIGxMVjJfaiYWzGEcXNLglBdUIGwllk94+Pmt+kwC2ikiopaRlhdZApaU7cK+YNvAwwPnuy89490
1d9C5yXzRj07yANdU1XJ3tJsKC3zic5xKxq9vVZs5Oykj5cySL/57gzbja3sKDcwMlTEDJOY9yxW
BLxIzmpVZrw4c5jOi+WsXKxCd6DolO45qaZnVlmAPzn/t+4+cdr02xSU7LLatsM3NvtlTVX8Gma/
JLo5GGisVqkKJ0zCmVtA4Ypoh60MDcgaC8PVw8cBcMTMZmgWk2X3p85uh5O8Qu6Sr1m3EmsZBrYY
Tib/OkQF4K9HggqejpGDgkrtE6KoyYLqZPVjNOw1vIn8I+1EvwozDwca2AXhwvaG8ckykvEpDBD3
VfQ03ckwVmIUfgclwjqFJXKdNkUPkwic8/2uMvPXpV3h+dnoCof7JNsIP93r1KSutmMNVCmcB45U
yET10/gSOcnVGKfpUc7ZSvHaicI+y7mgV74OehGd5Zye9CEqGVV5kpOTg5FGW1G4kLMix0hBw/7l
KGfLzjYXxuRlRzmLuUnEAaCcDoWeji9Na+Ca6sYz6JF/EWBsJF/zqtrLWT5JUIkUE2uYeRY/+GpV
HtWhVDeOZYmrHJJGeCvNpnim4gd6z01ZWsK90bylXCInLNBp21ANvMVnLmdHu+dDFS/MmsbvkmoF
9X13uL/KfZ0yK8BE9tpzHXA96WQtlAY1jHGjh6XxlSqNBjIdAewhMeynLA3eCtMFl5nj9RsmPGQC
pAmhTqT4N5ZW6C+9WLdxv63tqf2qBnp/KLq3oujeDf3oZl3xjvPijcKKeuNgAykjr+BoznldmDDg
R4gSiI6LtwQ0oO14UIPCLN4CNQIHnSvQLlzHfhNUfjcN9iKboWrtt8jGYynzG4iU2Ea9mvlFpm1K
fFgFcs6WYWvYVIZpnm/8OsG18M/g0Oy+h02PK6vZCWv1mftnXWoCBlbyDLciXiQfsSqpR5jDsQdM
L8NEivKyap6nnFNllrTjCrGN7GQMenbK3NKJt6+la6YnSB0BB/OyhSs+gxoCi+feuQ75F1aAqu9L
5V2GWltrPID0hVLPr2wp3lGHw7H3jEzpF+a8HLffzZQ5CL7E6nD/XrfVhMmowbWhAUkVpPiczF/w
gj//FqZRg+Yqu4VaG58BYDnXzkmSC0ftX3JXYGiiW3dNq9/3FKGmrYTG44iqlkvdCiKYvNtUG2tZ
lqgKVoNw38bghNtg8Frb40oDnLW1RO3uDFtrb4aBch++0dZ3pQJ+5gPSzR0Kl6ise0ejVodznoPN
BUccf/dT6hS++V0ZnWbZFU33OKROfMT8GA6I60VffOqN9xU1tVlW9E8DpYSdyj5iN6nJ8OTWoeDt
w4sANj5Cng9pTTrmWr6QH5rdIxtrDHjlCpCCYRV9V63UWQ6j0p99l8e7m2bUVZ2+fFdFuJUrnbbA
1Sko21sTuu4u5Lt0q4ex9gww+pv8zxnsAWgtO68N6LNNOPPk9NbrLpQNkYib//slu8kg1s2vkP3w
7IABcGrqHNEfIMyron/u/bpdJT0CDGWr9G+zzjbHtf596JN0B79UbLzU6d9dkZ5iG3oQdvTFydEh
r8k8Xm/Q2DKTXJGZT8g8sgwlogZtbD60fJjrIeg/CpUWKZK/rx2wlL0PPnPd5GP30YYJvdjef+k7
L6FLB3pZ5mFdHyxazi8lQoLU3TH1lvmySE6qaY3bPCuol5ezcuhdDDRUfga+bm7/zs34hzzmRJO2
Cm+lWWx0KrBfb2p12rRtHMMnSsOHdN5IYBC35GBWv+TY8D62ZfzdShTjza5yZasAiFk7cziZ8Ybt
oAeIBV+Aq8IhMQjT+EehVubCVPXh2iHRsG/apN5Oad4+F3bwS65QhHdAmrJh+6zWax2SwbFAiBTu
9RStdHQKvno4S0xGcUxMLzjJQYxZeL/6zPUW/07Agn8ti//c8D+WWVp5vZ8/I1pcOycAprAozNg+
0bHDjrYoEVsP1Xpa0Z+1T/U8FL3+HDSlvZPr2mZsplWotvrS9nM+4xHQfyo56qmwlVVoudmxmCOZ
+hwUp8SsyvTuS/+6Cwsl7A+h2u8Cw3z7dwKVHvVkuf42LnhjJSUQtcxNj1E6pUcZAvW0cbj7E8sr
uUaouvV7RszTcuY+TLXJqWvuo7cLjJQAEM1D7yHG8v9iw7NCOFDJokTlCD2Laa+yf1ybjh4ES0ip
2oaT87SEsqwoiy5KjL1axMiabEYexae0EO+TPfHVqOjFSfEZZP4zBHjfbtRU4eQ2L7GnzNuI2MJS
08bYzQIYtMwiP30s6pKveke1EHqyunTxV9Ki/3cIwhjJkCl9/BwyB/CUrd0+M8X8SqiQgnXJ3Bkx
0E+bwRnsJ6fmV1GPWfmTFlhPfeOn5vN7NSqtfQ40K4cbZ/VHIAHBqc/dYp0hg/va5/1XT7T6z9GJ
lpVa+9+KxAzwQzP9q+CrcDsFgbEXahajuR6mqwkvrvcClLP8AbozAfpUvXc9CvCyohKP/EtZ7E1T
jXaKqlRX0x0hB04w6nM03elORo+NBr89s/wC3ZV4WND0Gi7OLJ0vr2g7pRrmiooDz28BlhqRMT6y
WzuZOIfGXWjs4MBh9TffhogXIuRsadeRGCZ4WVW5dBMlPqOXgPCppaPiqoUZ3K0hSuY+objY81Xm
OAd6wOJBpuSgzY2PEDDy4jMnr6ZyfLOKwZvVS55xlzA2WWaA554H1WUv4Ah2o32PIJjMBYD99lmd
hQuZC6BbXCBT1meBnoVnKzr9s/ne0uXJmIn0LCO5Vps3UK2JYYClV8mWjadzCDgkLsHSzIZ5mFvX
6awpBIIbhNQcK43d7yNrbikVoK0byw1qNOQoH47zIK8w+Qt2wgROEFhJf8alCDag3p5Eoi1zJ/hR
QxQ8QDIOb2HlhihtfNVCzbjITBJm6YOLkEzApnKja6a3kXVpWXmW5L0BI6SN5Y9iIXNDEu1SFMIx
KaM2TSMgHzdy4j47L9bYqsA0mul/Qd84h7AZwrcerdvUQl614Hh/HIxQWao8lt/HnK00OgrmxXKc
9JFqLlo8PHrfESDGRAVJwlPcBcWT4VdXmUfBQazHpDAB50SQdHXsduf1U200kF/4JpavKzx9iaS1
/4Aa7bCrGw+WD5upJb8BWH5zaEdWh/pklo6rysqQ7ZhtHfHYVPaBzos2s6+jHIKpoQCeeMbOnJc4
KKNcceX7a0Xm9dc4Mr7b9bGm/PMjZGMM6bbQbwVKQNtBKf394LgB6m4RXXqwtu9mFx+daux+Ukg6
q22tfzHS4pffRB+tMohzN9Q8LxTEKLUiNJ+NOIoXCdT6nwFeuB0PS85wGr+fKYI54OOh7TVZsgP+
7lB+4xGeTFn0w4hRWcAryDWNnN1ocDT01PkRecBhwHC/Nrqtr9lfchrNy/6EcLO+wnI9fJ+XwoM/
psqs9W7a4RMFJG/pJ/THLKMNn+Db64+K2m2KUou2beKb+7Az0i2m84jyi9L8YkLFwpI3/ForlrrO
XUvbt1hYv8RstnpjCr7yQClWVJjNoxlU2o3D+ofMh1ZL0Zw6DE05fa2rvfJiKtYBOcD6azxUylKJ
zOlhzKvoWlVqvqDVWH010S3iXeDZF4cH50PUdXxe5gnHcI6xbrkrzBQjZO7+/67eKMPvsBPG7efk
Pzv7tnTSndFmr595iM0hlmN0BQYevw+NxPHOiFy4mA0HrGM9B+2fQS6QSx0JA/7PMhuOCt3/P+uy
iF2UUafodhvpLW5c/+xhAh01cXaTKQo6GhKTKf0H13TEMoDxiMSiWu3kdApPdqv22JuIqvwJgFfs
89kgA5lePChC7EcwLkCRZc7JobRmNqiGAeWcaqqhBuVRg/2h842XRvBVR8lynSltudcDfgUiATMx
56kxTVg2+OkxUPPuqSnVF5lPBoyTijQrT0aduBejtjIkVXgfAHpXF7oZT4+KrXXnTkHRIyiy6qU3
lX7ppr2gyauzc/cHRFaz/MM3kTzyPczS2lrLP7odWrfxxwgjfdf4qEvWc9ZDfG+EA4/4RVmijmeP
6/vNmrrzzWB6QS3AOER5pq5wb84OzVA2Sz6c6bP7izq//ySv7VrPFw7nUYzC4uxZEQKQZdJQM51D
jf/vQ2hTspNhVej+MgfByMHKbI59HFXAkMT0Efv6RaVA/ERxoD0qnkuHvtTHj9EzL2FgKE+GR1uN
rhLmOLNnZ4vU9WOL2JlpefFa7erhkNg91jODai9GkS27qrE8B3SssPe+4lyGLG6/Tbb6Q4OA/a5Y
I0TSuCveSp4HSw9qz7OBPs7KbwftVlqTskp4tl2U0ow2lrDGc2RMJQR43XgwKBbuGiehD91QfIK+
A2j8z5CgR/w/Q2vy35qxCrZy7T/LpOHAvzmeINVigN241fzp5fM2MdRMCCdHKUQYIlqWHbYaVVvq
gFrNXZSXBccr06Q37qn62bbwctFbtgWtomjnRq6bJ2TYTfZ7Y7X+Tt4vJ+UA2m3Y2yXYnnnp/ab5
dnMwaI+Maj9uel9Vrtid5mIRfuEg2J4m12nugwwhp+x0NK4O/+Q/Qz2Idi19urdERQCmduFk5zjV
7OGJV1twJ/YNkKEGbkLoP3plnRsODcoZ+957boARro+vUVjbB/ACwZl9nrrSfbf6wjETqzO3+em0
7UFFquk9jcJlOmDO88/PGLGC/h8/owvs3z/DKoy/f4bPhn1VqWUtf4YR1638GehjGu+1WsPDBdh1
EiVaUjNBVGjOuSws99TOBFEg9TDbujBZylAp4p63nhJR5a8UeBlu5kCvyRrtw6zqo23m5q/Qxdg1
T4xvGGIbixIzjyesp6KNMGN8bfSc03dtKhvfBuspCqAvd84BLnKLpOzbVdnqAEpniGcQVX+H9ai1
qwr56F05QzzlrAy7Wv8d/nOv1XeQg/X4a1ZjUmYYmO7GPUI9SGmlv+O7i5qM3Vopd8nnfGV2zwDq
V0IPnKPIzfj++U5y/akTon3KgvLfPKy15gmomLUuJu8F6IpD9bHVtzASjavto+6K4QgCOhPmAfng
/xzj+InzefLFCJNuJaZBP5t4HiCT3AQ4EcW0vtcjehwLLS2BaM2DD8TgkoflG+4v9YESFnK72NWZ
SHqLhWUWYpsVYbQyZwqbHBIHpkI73SYNZhubLH3lmsOIuhwLNCQ+gAnYEEPgQS2Hlr/Y5ATOXmnw
2rbVGoByUhfo5fQNKvOOemmH1jnJe93JbrZuCfwxRK4DvTVgVPhr1VgfJ+AnJjw2MokyomHwX7Gc
p2GtbGTHI8/CyyBMZ2tmg76unFC5wUwvESgGcWIY+YcQfIQ6z18kQuThwpudXaLK+c7OLlqY6EG+
mSUVb3hpxjXoYBNpQQmB03eNvVVQboq90j9ZEzo/1XaYkJyTxHxpMom4CWDwPzm70qpr54852iM9
UiJzKBcDRMh3nVyHVdjS6vp6b0V2CgBiTL8bbF+COB9ezb71Nwaa73tXTY3bmHr/rphmgqNc4Rm2
fusS7USJZG3bkFKlLoaDGP0yq8Jx9ymTgblvARHxJgUx8Dj2dv0kwArRu9lQa8kBSavhE7CRn0Ud
6UcZteOgHtQCXIoUPpI5oVk/MSHV7ivqeUUxKJg1z7e7AbINlh8IZDDzaReB2lnksxL0J5VCsbrf
E5JtISckA0Pe4Y1ttPjMySvvzx3/a6LbdLqdnT2RYNHt9LW6QScQh6WZauQMKUJPYwQ0b96roPkY
uEu9Rr+z8GsFeSjPQeOvqOp9pCkXmWuFoZzuq2XcdM6uUVLoRfIVtN5WNq6ql3sLgqinlAaiN/zH
Lc1xduqA+jXa1SDBxWDdZ+UvzplnnVanhj+BdOegq5yiG42n4BdP9/sDzy95WOv6W97YOS1HW6Uy
EI07re/KPYqK09l0QIdO9ti8qgXNWi3qh2PQwT/R8Gpv0Q/XumBlJXG78Kzc2Ou4fCD4lGqvvdrx
SYW4s5mmSXvNajSUIoAyezmrVQ1CJ5UeneRskGO6WMfjdZixQzgNFfq4Q5mSnUVZtOdmHhRLz45p
pWxlVOtTe1Z9HyFyKA2bzFavAL+wPKhcDe37+VIOw/DYKfS1x3n3W4U0gu+T93VZCHg2hx40zqpc
y2Koo1Wgl+OKzyLodORnkNDvm+ali6udjeD4xxj23gqprYl6t6M/t1YAQo883LpypWrexLHKLJ56
r39J0tT68FVa9PCQ9IcoN5CfUoYfMq8gB7akskepTCjqJa6GRaNPz9Bc2mcHmsOT3r6LMLCa5ViW
PLSV8tz6dvNMacVa6nnW7+TSyU20rRLb5YodWLLIR3c4NUqA8hrP7T0uqPGbBuxGmYEKkcj+zdPy
Hj/gwvFdZdykkLTwi/worz5DO47eIK9+qdnMULR29asc/B5yuqdaHOb+5MLE/vDbPjnmxbOf4qzS
VN64teaibx0Vq6ZL2tcEvMixrtJwhSFN/56Nolz4bEtWXVT0y3JW0coz9oSlbSQbGYZZ1F+8ErrW
POmMTvakWxp0PCeKd3XhiC3KrOhaIqJyLdTpkOBUe5KRHMq8fOoBuh8jVwUqOK/qGuWHH+hgkeZI
5s2grzkoQ6ezBiooBraa5bcBfbqNy0MNfeqZkODKEYfz8FS67VtYDv4ajIlVrc25GS8GPIOGIt6r
ClJsG0jc6XA1YO3my7SqR+pkmXucCj3izd+l6RF3gQrIex2ewDLnSCrwbkib4X4pYzkEPV+QuP8o
m8/cVOlpt4LUBdY/NLa1c7R9pV3pjdmjd+lob20jFr1Vde+FYVW7qdSVtQz1kb283cOW6daB70bv
Bu4e5cSbtjMdPlNWCn9vzqsqgr212WuHJPDrLyrCHHO6tjkWzGBwlFMIRaWliwrZjlM6+vFOVrJH
SvN27EBbKvt+xkI5V0SdeGa1+ZuTmNERre16KcMIzfhNGHjxVoYBgjqLTITTgwzFaKyn3s/2g4LS
0hjGyDYPZbXQZw2OqEOSl4ZQcmggK737W0fPlS+x0ZeHqA3alTso1oMJZXSLu429USl7sBsArj9F
o3vOh+z3ldsfVD9O72k5F5XYiFazcW2tBl9dKgHT69yRS7rKdRZKRIkAa45valEqj/dcbpf10hmA
kFaV4j/KYZyn7fal6A0oAnNaZlpVtbZe6Y3YQ8W46sVsSRZZqOxRxvehu1fOHqlxtgd2Q5czxv/p
wRiyi4UqyjXVKnFtu2A8C7wZZCTzcpgeoD4EV/Sx6rXbYYOCa3FydOJey3FAC5PjX7G8lMlA+LzD
Y+tJpjAToFJBcy05yllgWGnpfy8Anp+CdKIQryfGsJp6PVoVHcZw91hOqXr8w6vqYQFhDGHwMedx
rvrewuqK8Uf72im+/SPXO2vBvie4sS0od3YIjjXMLetgJw1nPdgN/cx46HvQtq0ZXWTklN2wFL5q
7mSo20m+o4HmQKPhBooVFWUDTuczoktVjXZroMH2JXXgF3he+pRVHahKjuOUpNEaitAtRTgCQVZL
LmuxLCm08GnsXesRHSQQSbPWECgQ5CyRPd/Ku6pxOHmYuNzUCl3DwWWjmeG57uhPcIqNJxeK6zLM
Kwj/cxh6GFZ4RmIuZAjc3HhSs4idgp3c5F1a0n+P1XG8tJMnnqihWm3h3mJ4JU9OEdE0bBx3LcPe
8LsrsnwLvdZqsNtO/kBDNt4LBYPtCVGNKyUmQJ/sh74hIAaXxm5/Jk3zy6uz4QWlHnftlbZ/HFHR
ePBsHlVhJtRXz03e9cTufk6dt6p90/hKea1dBtk6n7lPbCXUi0AydCErBpEfcqRLMZCGzaVewgIu
rCwZJHN1pPGU5Px5x+eEvEPD6hGef8jBy4ot5Yay0HJoNOW17GfIB32ghQyTANzOgJkgX8FR8Max
DhxprDhbOYuYgLYA+zQ+yFlNywDQiv5WV5JRuUjxylK11v5RNX68sCa3fk48mupuMkA+9sIaiD0N
Xi8zx681TE8lQKnGUjvrrHvdzrN09buoip9G56pf8L8Qy9ruk+ecdszKrR1xsTrf3aAINT3UYY18
4MzEAMY2PXhZ7W2oRImLqrNXCvVKPEd0MpfypebXLAZz+q6F6s4ZTSy/BN2niK0iVkZaRYXXzSdw
4/4IJaChYQZSb3zwoFpCFPrQ50AOpZz8a4nMNpitNI4y7v5aIy/lC2oFtohlbVBo749tbsUbqxqa
JbDz6bHTtPFRzFcK3D62eFa+lrnPiSSCB9x0Jd2jefHnhB0VN7w/+8M/+QgXHn4R8YNfm4fcRBw8
rKzmS/NmJ772xdHc4DiBT1xWfkUROSqBG0x+heKL6r8OPAnkMiMoo4MKp4dKKHdNcWRR8UIRXkeZ
/4VuykreXgrqcAHV+XVTG+oKmfRxnVm5gzPvYF9N6F27PHG7nYg5W2l6htU4YNUfPNwEz6HI5xTi
1Z59Dfmr3Vd2WmBeRzv+s7IfG2rQ80owo+EiyaGmGT1KgnLQ/lzJsB3M5Bj16e/Zz1wRZzyAZRwb
HaUuyiiYJFtHcM9oFQQ8/Y4yzrX095WqDtESKYl69Zm7L3EdbpGXKl34hYai40pXQuWozLqV5axg
2ZidU1HE+U+sZIs4sJDpmzOfaQRz2L0bwORpYtWr2ELaxEPn7EtF0ydUkdTEij29GEn9VaYdM69p
feUpPvNdxF5wrgvxtQexBZQE0jow0rnbsMLyCNpyQLyxir+kpaku/ZEIc8Utj07EWz0kHtT2Jmpf
xfAy6bZdEJvL+1zZWl/sUBF4nDBreGb7AHcdFEw/pUsEoL37C/GLi/BKaYdDidJ10DrvvK/NraEl
4Vbuaf8rLdQ6xJYhjl8yu41CROOFHR18mGETLTuOZDaHzSNfyahf/smB9lNOctYo/BfTMaydjGRe
k8cy9NFD9FfjYSmTntDiVY/BJAJYZX4qBofandYdajZtJ1/EkL/khIzl1TTx1c9RJd+UcU7BSCYD
apcrV4TwGzZuEZurEkvvozF/gbuZZXo7Gcshn2fklZrUKKwoCVooY19xGi5S29vlxoeuqe3BZ2d4
9GIA8c48yKt/cn+FeWDuFHvY/q9lMpdO/vdBw5/aaX3E8YGzogBUd8+I9+mXOBi3wxzJAfj5Rs/m
ivCcioG4IjtCq1aGrgtUCxF/bw3iunu2/e5rk4fqdvSaC/Ba5Rq3un9NJ8/Yaib61DKUE31rUvyz
jW5TW6V/XweqhX1Kgix7lkBcSZ1rHtXe/YUGxdAf5pdFTJTXgQkqYP4H+kKD0brr885baL1b38oy
b269Q3uXLSV87CmekiUEk6qpbnLBpCXJEnRre1GCPqCp4U2vI0C1ZQaA7lXm/rnq/8z+u45D780Q
xV7XRmxaYs2aPSR3kpyIOLeAnleKgxtE9os6WH/lU2RSOIZp18YbnZMzlV8nt0l2MuK05ZzkFed7
9DrSrthlUfTxT16uQPS624qQboEaTsNZDjQVxzPEWXYKFHNkylXRCL4viXV4Wg2gm/uMXPx5r+sG
6aLIXYybWu/368lZOPWzk+zmn3QEEHiras2v0IY9boGpPGj0kN8wQH7I9Da/0XmNn9JE3aVB07+1
ooyPihjbpTGvgnDfrH0oeFs5mxY1iFdNuGd6aP4rrWf5WiFu0mcLdNKidLLhrUuVGsQNrh84y5yw
bLUPIvRxHGnsc6dFzlleyaFoUuhQbVbvUDKgR0rjzj7rvopZmoWT7sQbD+nB+UbAfvY5M4wtSpuz
ewmppuRbRE3ZdYWmuWiFiD/yJER3IsGNwItMcRMlOyglV/tvbqC81dZQPpcIL+x8bIo33VhMb1qt
7eSCLGEzwQaleOypVj+Y0MNXeZv0yEFfxBjoD5Cfo4XRRgIjxIpHxXwVd+rvK5nzh2lgz9Jj7o0e
W2abK9MZtePnMMQo24wtaNOqC7YTSFC6lA3HGUTlgeUiyCCviilQHzwc2pJccz6KPELIAAeYBzub
1Fuuxh8yn09dvSyBsZ10erKXcgBQKScyjo0LBZ2GR70JxWMJ0+8+kc4bytppeVD0oj+N/8fZeS25
jQRr+okQAVcwt/Se7Y1uENJIA+89nv58KGrEid7Zjd29QaCyEuhWiwSqMn8T+mfW3g/9qMVXyUOW
h7AFtFwJSm6RV8ZXHqnhJkmTWVbdSq6Wig1oXGEV6sAUuHrzQU4gR51vzVAZWY33v2OmEHs0vOwr
EoiUnH2t3UEpDV8BDBgAzmED2UobImjWiG0Uqv1KzrYGGiWuoJsqh8DulNNoVcAC5uRgQM2rQtxG
TmZDtG1xWlxIbl/2h+Anh/qUDydrZv713dAcvWpdChaFZjklW94HeboFTluf0SNUV41hjMu2hXw9
4JX+YlftNVVhNVqek5xaROiWuQjib6Vd+Ava5iGVZB8IouPAdki15rVK4zWyHDHeG7peb1oHGkSR
NkiPwKWrLoMf57u0asJDmth48GZQxjI7U87yUAbj77O2MLpj0KTre+hLWqtV74Ouq7svcTkUqhGt
KI3q5Y86eGriJL2REpsBoVE5VGfI+OjxSlQ1OzlJjLiclUOJIL8nS7j5fZh19nJysT8qTde5sg4M
Fqw/QgDsSLfJGF0BF55KvrTn0D0u6qLcJBGCeXKi8NBeKsPvpT2yWdCi6kfQVitrsoPPcRrrTViF
sK2SRH/Oy+y7TGh1JICatIyeKlxtDhqoiLWP7O23HOG++Q49GyuI0FN16GDaYh8T7jVwHBs9Larv
S3lsmhqKg+pH+9Y1vNcOcpw5z0ZV4a/GURtOquMmjzGfgIW8IMQN4kafyMwQ1bjI9a+93etQUaY+
Dh/sKP5V+3VzjqH2vdIXMOC6TtExS/r0dVBzc5kaDqyyeTZuJ3/NQg8wpz8rHYlBDEjyueYAsr5s
z1lkbVo0pw+WnLnN11X8EfQVbEi1RQ8vbvdm4sb4RHHoPO2c63hsyZA/IIPfDSFVj6FIXgxd7/aN
XcRLOYuUf/uYBMVKjjTRxy9NnSBy9y6JL3eOC79Pj8ceCsyhO9U38os/n8kJuxbAjcdh2twAiVRV
kBd3l7Rs+6smKvea0ia4Ro3nbA0euwuKYu61onxvU2+igTeNabWVQZmds7i4CBoJDvY6bNsvfNao
71lRfa3mM7AO93CW1bBzyBRzppyXmfIw38BLq3PCmj6YK2AUBZslcAP/GEdO/o4hyGlScadSalr4
pYIAyhzubcc6qWmhwphgGHdNho0A7X5kbXlSI3o0PE6KYs0YNPGc6fyLKsV9lKMkM02UKfL4NllP
s0M0guKoqvvNoy9SKMqu8RAFdbYFh57chqWem2DBhuQ8aNUuTkYscmOr3Xe148Jhni+YDwZ5S4rk
4baUAqFJu7yR6UrWmmjduEm0LuYCTuMM44dlZJvGUMVLnLX5xckT6Y7zbfQBSLObRsE4U43XHkD2
Hq6FtdTmh0CV04fqjPb3rOE32T7vnaPvwrDmyw2l1RrPVMqKRxvd0YUk3NUgLpeFHk//ORHOVxT/
cYWSa+YqDTUdgGJWYNpuCggTBRpBA6/4gy2GbIXD+fiBl3ewzBxDO3m81N4KRPZlmhbl5UF39H+n
qUOg479dWW8Wd9P8FgidmlAGmZ+mY8ZyCExhuOz9mLbhHLtPyDNTNbxtBQLqS/w+nOgK9+ksFPPn
8lSU7rmoe6P84WB1sUvc7Ifv+6jRY3uNqQ9choXi19gLFRh9087DwQpVnxMoqD39bu16i2llLLZ5
lPNpmbTuqGpevbNhG2Hfgpq1WutwUfCblSMZ74GybfsIHL2M3ScsH7qPwVLwHu9AT6zQl/LX91ik
+O7Zp3bdQ7NwF3KiQT1zQWVq2t7zbHeIDwMynPffRk4mIM3Bm9iIeJQs5AsbJdrJ6eLll7wJYntR
dcYFf4Bk3wLqnpq2opNVAZqLkTpYu2odXW7BsgmjiwjrYR05Vrp0oK9r9LnM8BJQDdq7ivYsR/+6
JMnQsRCY586Xyutvt5LjIVWuTalP+9ud9BzjrLGmx0794bUQsXNwtElZ3IfIySi8CP2/G3NAvMb/
jgE3EBweyOoR3Y730svsRz1R7Eee3Cp4Nrvk1TIBqpsPrT2NKxEjFCUSFk3LRGP54PtQ6W/jKRJ7
NbJg28/ZSl+OD337vRUZohQ13T1fL8Sp7pW4pBg3n04Oqyyf/zw5tFEcLFduPYlTlKp8pyPtrWgj
6yhnbynzZCIn5ThIDRtAAIJwt4tlcK7ZojYQueLUDvH7KADZ329xu/V9LCyv2odTfZA/WMbt+afI
s7Fvol0yIrQeLLras5dgi/RVE7bqpvWy7jko0uKSNOISdC3IlDKjPWIUU3vEoa7DyQ64WG1VxVIO
LZT0nym4LQxg/48ylES9vvJ95VKiGrrwwd6fkGLzT0hDBaBH72M+XNHKYX+wanyqToHd0+2Rqbd8
OX8fyytzfXwvYKBC6eaWMnS7rxzfbnELwGMpD4mCXBYmThEoXvHu6EUAetIJn6bxcmv16lUUrB1X
9TdlNbEKGup2gXIvC2ekCRdNEvN0+qN+O85iuDeVXIcSxZ9Jmpb5BVInhuLovCwbpcwOWuJkh36c
fh/+P2NeHXgxa+ap3kCcee2tuj8Zjd6fLDB0GiSCvRzdD9o8eR/KszEMWBsXmGjer5cTfuAPt2Q5
0QT1W9ylJVtsNYZCgaJmMsS05THGQFqBg4HhxqGZtB+d6dFymYQwTrlZnOQFMs1QrYOll+34S29V
A2603hz1If596CpFRURDw4HydgrgGdSjJvZ1hAPR4n+ffr8H8nT5mgp9fsgTNEq0vn0XWmMc4RvF
yyj0WtioirK28wad0Hl2MimrG6BOzzqSysvKTeA6a9VwsCEgHcR8kGeNPSZoillamrK9iDneznV5
fovI69TYHXARnzNuc/JyOXWfv91Nptpldbm9bar5oddOn1qv68/1YBp7Y6iCTYgi0rcq+msK1eBH
iSg2KKFGHGFPKw+NwieyZcvzw/X6T7it2qqwPNCkrdGeNQfd8W60i08bV1t05agRa9ZUv9ZOD6Sg
KD+pbbTY0bXoscxpmdYerbrwXxzD/7vKclBVLKub7MGyO1Y4LajaJuiVl8JM/APeWAn0JYYJ5MAZ
K/ZTjsZIDx/t1txmhu2hjYGLmMVeV4zhzjAS1bpq/BMO1jggK8jiTT9UiI8YSxm9naZOtvbQCzkG
Q91dsIzG40EMw2dJw2A5YTYKnNW3X9JS2SGkNH4iCAlhIu30rUxj7T5rO9hvmJ98Dz37r8ibqNgm
9C7rof0WZrSZF1FGvSLpbSxG+hESzDgfZPB2mC+xRBbvBt07y5DMkLn/ulbeuhiH9FAo9LahUh7o
JGfPgyU+hOJV38e09ZeaYYlLaOHSMVitg9UVmohyFujWO1rr9XMvcnFwc3da4oSqXSmmducsmTW0
4RF+hhOm1Db6e8eGP9i7QJt5DvehGPY1b6eVHFJKRmdPzcdrBkThybODZxnHw6DaIF4HDiiOntGq
xjrFpc0CDMI8guZ3V6Ghed9z5Mr8Uvvh6Xa9akqUALG7i6/AbABYzBOhW28AwHYfXYIlTBTTYQ75
FRYhC0ngiuEP5Mzw4DXz7qR1dfLQGoa+yHqqc7TJf3R4CH4meLfMe2wj4T+rAVHJjrF9SoQfrCtq
xh8KPyrIrY+EUsNBd3VsfnQQwnrMw9oM9emA0bR6Oxtsby5/cujkmddpezP4JrP+Ff6SNQ9lStyg
gLGQifdL5N0nIzMRx2r2fpdFx6rzQipBfQRa55+hPENM2QNZ6JUQgSPFrPMFLdmMXqi4fsn0Wnlh
x0pd3siItHo1tUkJ04/PJLhivrTz5kMzTQfjyBSb0D6plm0W/oqmlqXpPIkbGb13L+PlOTuAyVyj
BCY5T8pQ/0++KYzf+RjFvrr16FOrT4yAHk2QId3FQQHJ9KD0f4VB5l0QiQFBqCZoPI+jDVth1NOH
WzD2f8oUpZvwKJQpiB+Rgp/ANQGzIWXJ6KsvBK/6o43ZMOJ/dmqdhlbVViGSHEs5bOF9u5uudZ5L
L6wPffXRmn59bVJleGgDdXgQpRMvvQHw4j3W55gqtFMKCHhO8ZUy9xZcqrAqSRD6EzQeLWehdJQJ
t40LidcDiX8TRqKsEG2mnhKTiEaXbm6gsTOZTYeg4qSgy+ZD2TjZJelReWt9LV1/mbjPJpZFvWZO
1hx1k1VudpK67uyoxr2WeR9ydBd9N4145Jtp3+J3w5z/iJfGtBnDyD0kmdGfURYZ1l6FZp8conYw
oNoya5bL04BO4tqZp1v+zSMtf8TOZeb9alEHCiJaYzze7iFnqthD9w9l3oVZtN6Cz5x4k2daUVq3
s+nP2X32fvZ/zmvcaaJQKXvTcRuyc/JqhLEe8SyNnqveTV9S+AgA1Qa0ftwie2l8B8l3SPRrOWvq
BdtB3/9VaBNSjADYksoaD9kYtepDptblGT2talpjWIuPh5qdmyYqQJ2WmjhGqeADMk7en1PctRLa
M3JWneO5qyPEEuXP3vyx9+cvQDpNL4EbGwc5SuBjP6QYAuysSHpDkpEpfoF6GYvJXmV/GPbiegOz
NgCvqBUbV6nCMWjsVhTEKEBcFWCQh7y3Ngg83eRxjIbibKRvK0sonwpAYoxnvwktirb001nr5Bk+
fgXEiiAHB+raIDNz3xLrEb+7NyvFb2BuxReioEVsi+OtUtU60S7C13vDX7dAkpQfa2ROsOGNXmyk
QFU9gbb+Mgslv9hIxSp5LWxGTBEmNjt5Ab15yMqS9YpAA2gcdsltHz9EOtJ+Wv6gDBF8sx5PoIXg
1UDFseI0KF1O57Flw7zzUSHdt4P6pvFsw5moaLdFg3BINZnqo0trj91NE/3E7XCBSp7+HX51vDJE
HV/QT8ExMAnxnrXG/iOs24NTe+FPgMZ/RyoqGKlrvpW6Pj+qAu8S2M2mMNk4yFFCi/MWHxu8k1WQ
d+svE1aBT4CTh+/3XFYW2dG7wdgVHcEYIwye65FSD9483VIbNXCgxdgfkk6DjTBToJChxkUvMf6X
WaSmqz3KOvkKBOtHXWflQ9MP6ktYqaugNY33wFW7Y4sq/fy+MN5pvaXrCrG2nZzNvRZdqJMzTMYb
Elv9usg7Y2vafvHeAExexGWGmUE/UcsyAP1kYfRa+lgitbbyEGRt8W5YQXMoqSsvQYNYZ3greOAq
eb2C8jUcPKUJPqoJEhsLvmIwFMAuQ7PG0Kj4jLL6Q2eP+5gU+XBt8yBnNUQcqjHokQiRBOjtiCKZ
6iavG/XiQzy6nQVzLPJC9ZKPqKJgEKhe/itPzvq9Of13Hiq6YFoog2RTn5qLEdH1FU9DDysCDFAr
RQuu8mxwomKnpGhAf53Q3PTSTWcZnuwOpcYgt9+6yu738nItojb0j9EEpjzrakI8L+R5hsI04gHe
7Kt4U8Xu1Lw5NV6LGMlsnSjNFoewPvaz8GejZO5D7SAFzwKh+KwC98GyTONvt6UVG5QpJDs0gUy3
cl+SbGqRWwqaM7Cb4jBpA76tZuQshYrtcK4BlAjxd90rSmJcx7RQlpZmdp9+jPPm7Dc1ovAPLFn9
pmnlBGArmB5c5AOioI+QDjfR5Q6qIlrDv2dFIcdmk5lAjH+6Y9qf0064OKBBSEEXASAoCpAPkMvy
HR3mbB/xoyjs9yH/SjX9bPPsIlW5sy7cmZD+PhIMn/LK/ynVX8IxdbZmACZEWqm0fJaWdRzFJzlb
YLYJ86N/LSpzuM4X8b1JlmAvrd0YGMMDW4AWI3QVqcV5OKXh+JDjNX4pO+MWGuaQjKcdncfax+dL
5pYqBkeujzHMfA9nvofMlZMsFm730J3Mr9dGBegF+sLvS2NA69dx+pXkPly7wA9Yynr11LKvm41H
h4EudTziV1AZ6km4Rb0ehgzZgc7QjvdDOzvZGaCly9uMHMtpLdi7bhfdcu/hsk+xQk+ohOVVHj85
eJVADkqiDX8rqmiusN/xrLaPGiaVT1pYTA9KEi/kSF6gtGa3Tya3u8VqVjDbIOjHpRfacBJww9kJ
ZzIWepIhHFFnWXsbA75CAXZAdw8/aJq0ARtYt2t+9vhtGXVe/DCo4S9zeoyQzOdtRlvkm9oR0Zvp
e28ZpeyfHubOomrddyrPzRrtBrH0MW7aTC5wNTWx3M9IVMbCG8r+EqV+95iG9g9Qb+4n8H4ee74e
H10FoUynYAkc1O6nFRsfkLNCuknIL8vUHpF73KU+gX8IfnPTQrxG3oFC1CDEi42s3LGNktnTgTuU
foH9qhZrD4ZT5dcogCckJ3RjLJf27FPrAX161mPjUa1p+dqZDoCCV9hhpDUKrpyz++H/Ihb6OSas
IswW9+QwGzu4F0PU/3O831LDIyA3qAOBvwvXU6FrKy1D0nDq4u6qzYfaEO3VDFMXWjNoUqFEjljI
YMBqaWkUVbm5Bdk84MYTi1NnDBTEp1498xqN3wxRvIx+NF6RJ47ekNjcRyiMP6rzqJ7iZcmf7lm0
yDktZUynf/OMlNxSxhytLHcZ1j4wn7BIn29oq+FwBS/+Im+ooI8H9AFXG3l1bhT20VMwz7td7unp
oaxRXJGX1qOn4dWKtLrw0/0wA7XyTjNYjI9BSuEAy4xFmJjeAU2zrqrq+tVVtW6teWYMZJSUeHyg
/VIuNdsfVlXm9Ocqh298O5PD+WAYWJ7KFJja/54156GMZZWPK2qCHbK8VoBA2HbCxsu6xd0AMYF8
50+q/ygP0ygAgJWlti5c5XfM1gUvrXJUKfgQkxNamAzLshP9BdrsXyKd/KOuxM6jOh/CSFtUphM8
2JWwsdh2UCSwhp2cu2VVTbsf+7Bd3C8qBkfgp11rqwgS7kNugJ8CCV99ZJMNyxq9I6X2tQcNU0gZ
jjNN2bhaoGORST0XPrSy8Ud6fUE3HcPOaa8FBLKXzDadJQ3HZCcny0xBeNBgxS1naTyrD2WCdH+D
JdXSsYwHRecfJXPDQsGQPk37rcxFE9DYj4YCAmf+MSKqtAUKLBWWRzXLZiMURw3hvk2XKN/liPc1
wLmvp3JcWLqBMq2jLb2OXdj9YLuBhrrDnyAKNfDD9QS2whz7Oi2DrlW4szSU+vtCTSmTQz42/7q3
MqfIvDk+pFp38tJEv9Btqc8Yqy0C09IuMnSLz5O87btV39rV6uvEPMsfZwG0Nj3LS12t44I5rpdq
sLGRzFrK4X1C5ulafKIVSmtwzr3/VBDOYKMD6uO6BgCEtv+1KvVyplx4izL1Csp7EPDquXiulmm0
kLN+C+0uzcSLKsa/tQCxnbHI6RtCL6I9EI7uSY77ti5OIwToPxEZlocqfFfd3HsaEbp4Qbx/eDHQ
pKMPSNMlNsYX4HHTUkyTs5OTdC7sjRlmPrsOLsgUozkq1YSq0TwEpFI8ZuO8JWEkDx0LPqfCGiaM
YeOkyYNZptpyELnyrbDFxmhE/8vH3CJDneS9QswJtYWafWoJ8VNrsXBB3bd8UVOEYMbOTpcW4nTb
KS6xzrUKyzqNHZU9CKcsnzScXIogtk9y4n7AnvtHUlbFNqW35m5AB43bxqk/ZYaPF/kWc8CfKqry
HbKL851v53K+LYJTFE/x/n6/ZtZelz8IKXuKBZF9tlAbWyo2K0bVD9qryPXmdijDIVli2Fxvvkyk
jQXEFtvEbTM4LNXlJYNedAsk6LXtl+zBdpOZolHtNJ21VxzUQNMDhPt4/Tc/WVrTb/jzM+VZXYTv
JpS/W/yWaxr6g1Mm0+E2lD+jKTvkCJz6mKNzuwp43UKF57eXk0Gbb30bCf/7zWW897BWQR3x/CVe
827QdMHC4s8vI/MBT4EVKKmj8HZPuoujHifLyq5h0v8+TPDyr2Hsr4pUQFqZ47aOikIw2cWaZU+4
Ulwzn6+2X1THHjdx41TrYTStF7XCdCvu63QpZ/UwsM7YPn7KSTSmh6cqLdHlInUmy76gwLvKO9r2
gRgYpepfuWMUZznXu+i3+Q16tkZWFosYOfMOzcvQZ+sqlCPihfRyWxXRyWnstzImDzKlRqCTrwqo
mMKbfHw8mgbXxAAmM/pPMnQ/IPTGP7NHZFmhftZUdnaNHaT27KB7TlOrg3k7NIvE19WDjLmO1/FO
rl3Mx0kJgrZ7jotxVYL9eZAXxIVJ2SmhByAn+7pfx8A+l2aTat9GnabP0Hz3BlegeYgQttBr3FCE
dYUX0n4PTFhgk6OrZxMFkSuAWroL8wV+Mv2iGVs+aSjeLh11fK54xR8rrWmP8szq499n5nx2H4Yq
KtDpWG5lfMZVbhpd/HRL4YEQMctgy1b0RebLDHk3zYrMYkFXgKM7VOZ2mhlVGVrYzykUgAVYDOsn
UDY8nzvxw8AZG7k8RGBdt8byF5gQjQRyGz2uF7IaErsxQiN4hspctPnRU9XiYY942u9ced8/uV/u
+yU3Nk50TC5pXnWnSQt+H4Ysc5tFGaroMcmpqu8+8livt/+K3dNDBIFPMm8AGL0PG4Nd3z/3ut9a
VzpvqxWo63cxinfxiB6cDu8OSRsFzau6Ms4IUHfvfgdJhXCMASmqGgU4vVnhcOrxrembvt12rm6/
85T8FXuz6yRv61dkopYySxlUvoqDWiyR6Lbf7ZEWJugFVm5BiZNmoPChq7JyHWcojWM1l72GA7LI
ul01a30eTv1Us57AXEam1GFWLDsYUexuobccB3mKxNHG9Ongy5gfInizqD0FucYS/cNt2HnDpTFS
hCdrC/UJr/I/ho1hTfGH74XjKTDhPNZZGn9UiCSvKQfaOznrsgTGpVV7StEkeEznb/N8kd6mGLSB
WNJBYs2HquzMvQn1T4YiD4RWhiP4GUqFuq7KxGelwEMLtmrPl92fFgGCOvSSuuAiJxw5G00jH/lk
LePNBGlHUWtli7uvQvGBjqHXamKjN7kHnmUOZhvAn+YqTj3jaDZDd9Wx9HAndJmg73V88SYXAJN6
zAKqRjIkswzLai+1/qzJeRlqGtviu626D25iLYQHcElTQ/fZ567g4E1tV3qt+5y1DsATUw+WJv/I
dQShc+dV8OzLqYnWedj5L9CcrLNX9S9BY/svMuRXHu06xBurpH0JevCqCXJUVw/Ok5KkygEqXnhN
zQ5BvBL9umWU2vXmNpaJneFGmyIPMpSCuQ4OYniV1/gJjZmmNi9dBJdkNzQzlTkUZ4s/CEUby/YX
OOf2aChwmbxCnrVm1qxqPUWTpccUfKEZScQOXUt2gGnoYKdxsgn6WJzdmoZjHL3adTi8usMvtr/K
c5h1w2sVOHiiB+6TNWr9a14LOlC9/SjnBF2dxCjtB3lZiri2bzvenlcxfY94/ICzph5DJfYejan3
Hitj2TkdhNJ54KF/doqr6lmxX62g4O/s+QMUic449p2DonxQw8we+beAixkuSs0K/waJnTGw8sz1
LP7AjXV1h1aYt1mjD3w+AN9vCfd46ETrRgf8y+Zj2v/uSox+SsUYDqy97Sc2sYaC4soXuvx/TYRF
Nl1UrV+5vYMcIWZW9e1Ujv3exkoadwGsxka++WpuxcAJIR23W6ge+Ht1HVLQtmKckewVF19VIJXM
hnv9kJ76JM/fcFWPdxHCOOBinBHV+pbuDMDqhvfHSjMUkP6hhh6Q5Z7lCIZZfnKm7O02N1TNk12M
+MgJy17LGDS611pzH77AJor0KVPK8izhE3JOoiZuZyle1Gp5vuEr1LRCgwrcwV1HUUowDk3yMzYz
jD/n17CclPG28Z56eAv8l8YoGcyYQx9WyK7WoAJiNNdjJ1v/BFC50QFvvXp9lz2lSfyvUc7ImOFF
cm7ObJPoe9KjSpMD1cEoJasWlgf96OvY17O8WrhttoSlFh/kdGNnNtggPdqmfQSTLB7S+tGdKzxq
0Y3720fBdtMVFpfDk5+mxRMswXM6618Gbif2fpbmq1GrzffSRrqlhp4LGAndy8oyjkVt+1uMkHrY
0GkNYiLIX0ycADb4ZhhHnLbGk+ZosIrZebymSRUtmrrwfiHdbBRj9T7lDV0aEHZPUmgifpusIb2p
UlAwc3aVY9gLOSWThoHnLNWkaScsH4BBK4Jd1Q3dAwu75eip9lPm+g6yI66/Vkf81jy7dm4xPOC6
qshuA1DHFJNLq1nJfHmooEl5Rh9vJ0iiB4WHZVanyLOmVFQTL1Cu0JCbl7iYHehMoe6zAIdb3xvE
1rPolgsxVE+I3HZrRHrQ5wnTFs96EZ70tjd4aaXdvk7H+jQlTbpt4HHsxlTNPMqzirqzxseM76AD
UC1ADTppSgSaPbHO9Qp+Q4OYxKJv3fAorPIgUt26yDx5SGUKGu+LRlRiK4etVQebzHC0xdR25tHw
2VbLM3lQDZNYVcIsu83foxSTMSdky7orw8rYKk2uwnBO6UV6dgF72x7KXZBrypW1nXJFG185GzSt
Ksfy92GXBAdR9G8V0sIHkKv2VR58va3PKqzne0iNfeeKBQcVPW96n3meuRmLWQ7se6zzUlo0LvQq
5Jx9CvTJyXbV4C83t35GppV+hrkmkP4LtNdKLTxsl7R6tles1y5/3isfu2hrKtEjEI32jAUQDf4k
L7/F1vwezhN/UZYIlfYoJRk+hbZUmMFbV43mqipa96JhRrEzvRnUCubggoRtsNYNtXlV3LpcpKPh
/lUFguqUGfs8EEocx5xzp43bvuigH0aVy7LWdN4CN78g7pc/JgMlMN3ZAvl335JCca9FHr/dcgLA
Sb6Z1ks5TKGnox2eJRs5tHvfWqawTQ5y6E/aX2XZuDziub0DGi+JPefFRZHgSR/KvdVUzpvQB+tk
KTFM7jlLmwxlWXpxvsEU2dVX6RgBFELxWYna9ILuZXaB75neDi39OTrZDl6f/8StoUw23eABjtGp
65tRA4w0cMK9DhF2V2F796jijAPwtjP/auHBtF3xC12eHIMBKLiT7mobB7XNQ8+K7gIUrQVdgTny
VGB46ij5r84Jr9QC6w8XJ8lV2ObiXBZKjAWfgV0MZu4vVouVhswVAfzJpAn+ygR9e77KBc1euKJA
eWlKzCLvWUfDJOLtSi2vG38EM/G57PNfSEPzf2W06eukYMjsRa3Yolu3FmabHe35AJjEpVUP5PlY
GsnvoDwzU8zZF/KUt/w5t51pK0f3vPttLIc6k5/z+ZWz8n5apHPr+/h+8e3W8ueHFN7YTtbav36H
24X3m2ulv289rERZ8vwYaac8QjMNHpq6ixb1pBaf7ILUFVQHKGljoX2IFC4DutE0mis2mkGy7uvB
fcKACnCV/0MHXPKY+yEOdE397ztUcEkOumWrH9q4ljcux45uY5XwRo+iaxxqkKjNTn/VLYowcig7
wnIYgAjcl7OQ1n14n5XJwdhaD3rYHv/fr08Lq8dFIX5SIOYfbfxtjkk+xPFGjkPc1LBP5KGF2NB8
KqO+DwqjVtVizaOBHbkID9acIvNkhjfpPL9nA8+ptIozm1RzN6EHIuLSu7Cd9S5TkQj0C2moqVS/
TzImZ+Uh8LBSGgNTrK05+T4xjBkiKQGi4V0YPzW6jp5TMYEeT9v4qXBF/IQcjLZkK5lvZUweupwu
kEVPpc6ac9laxaFpnH7r5W73WKFVsuwsT/+Gzt0BcHvzN64XcM+q8rtZQw+w3Mp7rBsj2za9wra/
C8tzzOtgPVBIeE0Qtl9oaT/+chwIMVxtRsoPPNwsHtqKiSqcW198AxxgweMHx+LGeKDawa/Ymean
CPWz0YXN35aF83PuFz9C00EW2F01EcikVIQqezy+Ymve0m8C7PwBlWgPLdEyyq4otLkRh7DEqNAF
e7OrIi0/sqqv4bY5cF4zFLRip0dOP3CMK6D9ZD1mlvNksefkbxZXb25hjYu8y8NvRZt/8oCOf0ZZ
s3M95TjSej4AGfJOnd4i86VWn14au0cUJbxTCcLAs1NUCK0ey0y7bj6Rd/hlpIn5oKoByLEyiRah
bTWftuJ0MOMcqi4s1t8V9UOmVxWC2G01bE0/MNYyhEP1Uwo37ckdx/YSx75Kr5Q7d0ia0w1tlD2P
33VQqfxeFXqiDT5AG0jq8bPl2jOexo+/x8C88JzgPTd0KmyM0v+ZhIgz1ZT6X2lMeYiAx+NlBFi4
D8FI7nuv6PDYUsSa6oT1gDWx9dDOJq4IloEnJSQPcLLHBUJ+uInNGannTftcEgwMu/r+Xwri91gZ
dxqvIFSuc4XOlAimQ24B768dTHG/nPnggb/Gen9r88YZJvcTFO0xxJX4lw0Ci1dr+s32kTJLYit/
gNOk7fBFsHaZ5QYPYaJbfLKHfIcz87RMqUqfgikOT0oT5fXiPp75kawI3XDjJTYy7X8S41wn0Ulw
vKLR3G2hoakHpYe36Bah9uI2qbiyODh5oamibVp/BB21cfCoGubQ1bcy1hEKmTN5yWjYeSk2NpKl
tg/H6mc9P9GUqnHPnZ3/lM83M43cc8ycgk0VYJkaIf/AaDZUEZINcJbkzfWmeB1W3riVww5twpVu
F+kef66YrRt6k4qTaqgoJLSK5SkgNzZqul7sEHJ59DJXBaQ02qje26+mhmPXZJvPfqyKZ/hFKf8w
rz3KWIO55jbt2nQlZ9XJdR7mC7L4fzg7rx67lS49/5XBd23CzGHg8cXOqXOrJfUNocicY/HX+6na
OtrnyDO2YQggWFWruFu9m2TVWm/ovVVjDJguFa1BLamr1iP/3W9B8Bq5JXoKcKhWZZeFz2mDGhEU
uBLaCaFQJ0FZwmf+HZqbJdSSzg6ebb2y9pMMTaaIO9dITn7Ypmd1AOv/60w1cy1Jz0W4gFq8xRj6
dk5s48TWiX4VYoT6r2nXYNV5m6Guyl+/siRt1kmlhaDRYvjOevxB63TrTh3KOcK43HHLaGeOug1e
NLTumPVrWMWoPj+l/kGdtNnfJttB3txNw6d0kiYAC8bTVh1MR6f37HUvm/gr882QVd2oUTM38j3m
hP1WjfaGweoCUsdO6ha8gY4t8OP1+v212Yh2o2E0hWgsLIDUwoQFGThn51eDse91FNBb+0vuyWId
65ojmx7sEGS3Y9v3Vpi7GP5o88WzsnmtT0XwWS8MkAIYbEyaOZ4nbUgvM+rcB6u17lUrTv2hW5W9
nV5Uu5Zn2L4nqO3iD1rh10DtU9NRpIlPqjWGKStLdRpWE6YoZl94O4Hv8aqwSRls1JA6aCAd7zrc
bDeaQFk8QhYIw2/ZqYYXb0iuZ8Ib/FVQDj27GT4wLWudByzCwkU74LkM+luc1WHEarfeLYgOnSuv
Av0VGAfEFYhRfSpG75Jml6ZNCFmH5CUPY/4kpXyFmxfudiwMZx9LlQt30N8G6N2POabzL15son1K
N8J19dFAoHWjJtW+W60njxK0Gp2DlwVC31vpjMPF8+qVnjmUSEbX/DDP/gJdBeWNW1ONKjqrGq0D
g1En+jr6zsjLre/XUJrDTe6ycLQdbborf5+ppm5WPc+hPtzcBgzdA2VpuwsM7BpAl3i+pSVUqgIb
ZBONRVy6JclDpSvUQQ3mCN2qQdUyEsp1V75hi+pGaZb5uYcX+KqLbtgaho8CB6i/Vzw9wqMrDdHU
KOJq0WNs1ic1qA5A5zee4c1PdYpmT5Yk/GEYYXauKZogSew/NRHqUXZQWFBrBuctNYVMCFtPSZiE
H5zlqHpR50SLlwJkYsbOmyWlbTTbidBkYkpc5voeBm67XWTTL0ZEajtcj9UoPrVfMaKdz6mw2os6
ZBU2EJsKKuTFiKSnU5vvG9lyl1zbGz2OWlU4Pfa28B4UVVG2BgPiuGIqjh0uwbO70UuEcD130jaI
fqF4jx3TZYQ8zt/S1OCs1T4r2ZkwNO9myrubqYyyGVyzTG3hEI9ZsVToG4ruRJ2r++AHcuUAxnmj
z682buxIi5HSa5riUzIChUXeysEf6qx7IAcxYiVVuDjj2jNFsYFo68CPr4/ks4MfrCqvJ9FU/XGC
NyBv8/fImaQzYD2VmA2Sl8lcDdEc2UQb2DuVUAWOZjW94fJa7P1giJ7UAdxHuYUuYW/A7OCY7E6R
s09cQLrh75jWGoJTrxefHHLvT3nlRk8hui73baKt1UVuoTPWYGjC5w+3ULM2XlMvbM63D210w17p
osgOqk/FhpNczVM02qqraflSwSweo52XkI3KG7sFE96PEOqXGJ143zuXFAB2i+vhW8ezZD230lFn
Mb+MvnB/6OGXoGoBHA+ARLWoqb50zYL1Hsv+V0dHr6kpB5iBqBwdOwEvtfOlRGvQ4BLrOcELpBlv
VRXIxgVefKennk7yoXn1iiH9qdv9exRQO5nRHtkoaLihQZdH0JNKnkSKFwUQQt8exYYElvkwCLHO
Uw1Xlrkuk5MXpCykIg2zMZ5cINBZP2MjmK5FlezjtJ7vbZkZ7ryO/T12H6qVyvTxMM7DsZEcwLHy
0UuRfcKI223wbvDfg0RqWZsZSYB3kiS8pArjGzsfXvlREz4WADJOo5NMu2DojDeUSh7z0SofIuQu
1sLgYcZ7oLwYqZd9GH0odGVfe8d50nNgVc68iYVl85dR0pyx6jFzP9yqUdcHaNAiDwYsPwm3mMYv
OzQIwpNeYqZRV7X+3MpDnSYVDEb2PSg/RxtPSgnB/OAp4Oprk/LLs7UUyE+kSODgLcvSXDbVQIS+
p1mF4Z07Cv15Nhf3VOfYKamIxlqn0J2eS97Y62Ucu4PqRr2dCo75U01RVym4/XcT1OrrlQ15+djx
H0NzLO5UROUP83nw3G+3SVEFn8fyEPuLPXjOUVIUJ+Ds45rEYMxNn4dPlZF/a5Cyf59mFO7COtMu
fefG/JzVV5A+83vi47xlZyM4gtTL0Z6bv6j4DE8c1pbC3QrEypPc886zFEWnbjtKFfPfp2Ptdydk
eVbp3CFjriJv4ZZhLPu59l6FCXAg9bA0wpYm2gC66je5PfXoIylno67FcVEbybsQZ2oWKIOh+ZwD
PD1EeeEJdBX5Y8ThFxVL9FIFK5TIuqPuaN4FTgXFZNBDKnXN9yLzgAcE/ApW6N4dxulLhdfFD96b
KygQdrQKIhKcfp59BZQwrxYkhT9QMQo2VtdHD2HcYOwTDsnJmRzvUpEd3c0i2TW8i0+2VNOYh1xc
1Jkfz97Jd1AZ+Gf/3FcVy2RUvlf+bJvb2gF6KhBIWrum6W0GZ5ruOnkIuEEEHDVOzRhByNTEyTKo
0q3tJ+YHEkzOLnBaDDNlEsOu0AklXz1fR8fK9ikMpdO1acxxuNOyvkUdO0cBuWFHLvzpGYrI25wF
0fsS4Duuu+w0TK8o3nBT2tnaEL1HmDuTZKaY3ozlYZShxmnsLfczu25glGw6d+oCsizrmZX3weyE
jyN6PmzUBUBff5oM6I3UF1/CoHBwGPXt62Gc3KPn6PXp1qXOrHh27uq+Kg5u27/fBv+YvqTjspoM
FlJ/DKj5IMetSziS3P/r41QU1QdtP1UsmsmpGkdd4CBGNQFBVuGWT2mT48GiNe88v8sndVjqIr3o
rni8dRUsle+ElR0phYIAQ/7BgamNxIS8hAqL+Y4f0+o65xrV2NvOCU56L7SPcRa7a12qp/h6ZLyI
zHoMcFx8x77Exq4Mya6sEdFbMyZoYNGfQzLcBkLHeEdbpk+F8yNE1gXM/Hq2K/8z2oL9FlxCc2zt
xPg0DI+Jb/qfawcPwwhewA7tAe9z2fU7x0BKDLGN5OwlpI9zhIGk4EL6Oq9tKWWpDos157yJB/+s
migm6lsNlxq7zlFc5RtUv8iURdrCq5Y2IOrtAvjw/Lc+FRh1OPJNYzSu8yWuLm7SUuSSB6cIon6l
2mpEdUITR04LZVtYNsSoAXUIfXtrRVgJ3WLV2e16UJKOo1nglylnqv7rR6g4M+in89jdX7vIvbOd
tTULjXKT/5Ih9L9/mLoCOL8Yr5ykwVyCL01dRcVV41hs4imftsacwoBq3C+W01sfROUUqqVqYaoF
9/0LTw/rA5Wl8li7zZqCSnJOjDA+D/CrzqqpDl6XqmQzw2XljRuJCjjrk/lx9BvcDWtoa204l7s4
KOA/SN6aLhzzjFXMRwVsu2Lc/gZ30+182A2VVN5T8LcbxG2MoKzM7XJIq2W+8HDBKEvo9Xxp3ERf
UWPGflKOqD7X8+eLapYiyAc8AGkX+eLssO75qQbUQV3r1lySsD1NGG1/qET+VgLD/9aMHvK88fwj
NfV9lgj8mYZxWieCf6uox6LWQ4VTS/cCjCHOmSiKc2dQSvHScLdYhf1kVRrlEjbXT9lSp08JL31h
O4+3nrIu9rXR2ndABvpo7XvGx4rnkzJdWRtFQErbhzqIsqf5YGl+e2g1Xz/GaR/dk0UvtklSVR90
ahCrusT0LrPxbdDCTRJDveNeTbGXwcgo6bXhLZo1nnE5ecp56sY3t4TfMoadt1GjWZS62xAv9Z1q
TtESrtnQ+isjdkre8D4uDsuSn3U9xxJGnv2XfWrAkTPUGW4c64pdz/G/nKrCKqNJNxG/+0Na6vkG
ipWxV+iGokvzEzoT6DJJxIPj9NVL4VEBcbNTaqDhbWjnPrC5A+fEPQF6Tr65WUupCWW8T45hpGtz
sQEgCjQwxTxDSQCrszL19jni61lTH52QaJY+ZWFDpi3F9PEw9qCuZ3kwuiChNNbmSJ7pPaaXbGsL
cjQX2w/EE8vyhWViucWixb6fmrHZJ5pmrqNwcWh2F5Ihy8uke+LFH5Bc0WfPPatmiHrn3o1CbAzk
aKiFe1StB7QWrPQ+rQ2gEn2AgC2HZvLSo6BoubL8nv+OnTbNNi/QuvPjJHhSgabUsC2s1juoKWog
yapT3QX2nWrhjEC5AREG1UJnvrgznBrkXN6elrTPzygnt1Qeo+lumn0B3qJOcAMdki0bOP85RxwF
CdQm/JDNEeJsVlZ99qf+h0Zu5OvY6nekcsVPyjTgO30nIfeztdMI3VZvgROSB+mPWZteRA0izcly
hM3iVvs4y29nmcW0Nk1bOw5YGl9gxN47I/oC6rBMYB6KYNzoXpNfu/wO/f8A7MBfHSqwqyx8Z3sf
SQb6ycNlYD2MS2ohaa8CVH8a2F8QEWPBYPZICMKIk2CktTd5y3sEyWfbWpX8Xffdx2meIHjR7yYd
rqFJWx/RNk4+WkW9Bas43g2DPpxJu0uPmuinjygQlmj1F9sy2rWDyB83vxfsw6nSj7058IMVc7eZ
oqT6xM79uS6n6Oc4+xsTgsaxqoTYjyWkOZ8y3nnsF+oFjl2uW7fOWLrQNEsbnZ9uiY+qmbFzxcxP
jw46WdgPhUVNDcfTZK+a42xU25Ldx7MZuPHGxXhpP+eF/TzzawAgsVaNRfYsQbrs6uV76Gc8NucQ
c1eJQKaa5pOuIlPVhUFNLYqs7or/7TKuVFAqI8G2geN0ETBUfXYQZO3G9P0JXdIOP2EXOZUkLPn1
yVtJ3TEluN21m7jt/no/VWATVuSay+Ov+8vzPhUZvwM1Rd2HfmYe+wTmAg8w7lLcWfBD9fJHdT1z
qetHr/16ux0b29E37pizQCutB00EmDuV49E24HBmmm8+qP5WuMk+0mHH9zLs2ifP6qFd1lYeBts/
ZrD5QrUaO6pwG0Cvvng63sV+BNvq9wFLqdXiRsmDqgOofjdj9+mht3RkU1dpvKyqcAOMMtyoYVVD
ABOCB7pmYAmoYoCHRA8ed9mkgUeeyklbmw6WpBKVgs0kWtC0QFlYH8qo/Fvr95jrLizBvw5FgVlJ
PEewFODybS0NrnsWePVDGo7aCccDfz3mk/jk+l7L/pP3t9RN+IgEX4JP9ScV1cqo+Z9Rk1G6H/Vm
ryabNjte87sIE+0ydGN4KbEq3AAPNdeqqQYCSlFgTXInvOCvTkwztTsb9xocIgXbGBWZqNPruJ0E
B3vCvkFeUc1rkhw/gDq3tzAeMcJt02GX22n+3g/42eM0/oYyCg8RKKRb1Z/HFVxBO311OyM8D2YS
rItwzt8jr/5ehfmIElyQ3g9lRlZA9bczO7cc/MhsWONjWjb5KjfzCyze6YRx8gyZnsNSjYi6owCV
OKX41WU36PqDSNyqCIRmdpVUyilqnDzLzhWgNFCfT5OgvAem1r1odRftsxC9TdWcPTt5AXWBZQSh
jiZSFtQgYtRg77EfDBPnSbWSROte9DHPka5EM1j1FbgosMwEY5mrzypsFt4DMsTFAFHbN3GPjMwU
3JBfi9WCGkS1doLicxX0/WUYKyRb5vJNMaNFCfkn8bJ7RZHGirt4FGkXbnMvcNaDriEcoOKcAR85
GadaKvgWp/oU97qLa+ceMUVM0SiUedlLijrAazhibNaDvzx34AJeEStpdyWV/q1qzn6jS07AD9W6
TujZaYzZiz+V5XV2NDa/ZneF3rJksSuEX7m2X2LSLmcb/gC1nM/NyzJ/EdrobOZ4gp/TBPkhsxJ2
ATYEpdDRyhBEynoGbvGouoIFK1O+LuiwdajvVTPnZ37sAnx5Km8Zd3YtuvPSe93ZGTRE5VUbMWEB
E1P2qjamLuCt2P9ub32wjOxNapnPRtZUmJxyaLp0OLZ58+xnTqrvfzfVoAozR0BolR9Nm0zqlDh1
EJ5nKWDiRPO4aSLsnv8YUM0/+toGD2iNrfEG1pWzxbo2ftTG7NeZ6tPSKn5UZ1QBqQpCEP9/jqOA
HTSPSWV6uyAOYSz6Xauv6zTwdo5kLKqD6vPTXMBGNe0HPa6mJ6HryLDzLAtmf1QttTdRrSAywTHz
1Psd6XeBfx8HuMmYtVm9TJPR7jzbcjde0VQveQdilIKHGtNlAHKq08bRHHunAjB6ax90EtsurOiH
YkqeLfwG9lQ73BcqbNVqDAv3++IB0m/M4mvQVsu6LsF6JtngHVVs7NTeC3h3dO+83Ps+5MHKl7GR
S+VUxVJTytZGU6UrO/G6j3rc7Lx2sl7qJYyew8m+5GPVf6TOZaJepi2gjotH19SmYzYMyCo5WJfG
Yb5VLXXQoPc+dQfHcbKnW2+BHe1gdQu+tExTh8IRD33S55dbaE5BdYWgiXa9eiJjKx3XwSUGZHCb
2hdZuG4xcN3d+rwktFc4p0KM6ewHz7KplIaySOqo00BWSNXBm8rxUOvxg0EtrtuRKZx7FAWHUdgn
IbJwV9V++Gwllb0qkcL9Rsr5ikT0mvAdywTrrWhEvC2AXB7KyT7ojd9eRrzF+tVsDVJMTWYNHPFX
Z6+Gst5Otoa0Ag1DJz0MI/6who5jetsue9Y+qCTBy1+nZercLUlk31N5wRpJDmAcfcmdqn5bMrwx
DRb5eDn3/g7HPvHuTuvCteIvDXyanQXR7YALGTJrRcZjqki+uAbKSCVAuNO4aOSuo+ylcXr4S53T
b/R8EO1bDqUUeVYKofPoatu2be3dYkL2b8mKvJtLucshsbxZXrMcVX+6lJhkNMvb1LtSKxpYXOyI
E5A2A+SYkb0bOpXfoC1QhsEVKaz6eZ3Kl18QWtArZnfmQSe0+8nS8IGSE5Yc9RTqtGwBO26zKda+
qf6uB7fnIjF0LpKqfE1c666pA/+Mmh3Wc3P3Tj3M/TL9dUIu/9rz++T/P4Yfqwatv+BvVCfU/OcB
Fwnu/Aa1jN4u/ta6jclINaaeA/+neS2Rre1RSHOBdODt0m4mrw4+uE4CuU2zq69VXQHgXIoYSuNF
OFb4sxXty8LP8B5GBUnYqO3vDPbA63aeduxBxKVPFyQVs2pIHxJrY1WTeCjG/NcBtzVQtnhHXqPU
QB5gv9d3bz5AqYDlGSyYxqvPA2Wl8xDWUDmxVG7OjjlYiNrKITWON28BbUYOidYcD12SHa7ht+m3
aHU1NaAVi3NKAL+jgioFFEbglyynVLNKBjhYciAThn+0Iv8V9GkBOvavfs2yDbJ5Gtwuom79qgkg
wUOr5F41bgcHrRs9ocZ461JnVRh9n+o+BPTCtW6HgO8bCz/YoomjPd361adZOYKIMCKd609wvZD8
8UZsVHedXtVr1be0TcByOI2qA+a4+fX/d4s2tOkS6ugJ27x075Is1E4oVLCtseLgZRQatKOuWn5Y
kb38qEq/w2De8F/QitZ3Qapbu1y4OaljHx9MtoU3LR51BmNivlN6PHqFDuJg/IpQg1rvLLukQgti
UBI9rFeuFyk9RHkxaEXl5/fcUAR/zVUiP7fLyyv7t1E1a0iDfSRtyEUBQ8y34upg6/qyqrvcpVxI
jgydbgzktMZ81GWIOvSu/TEmuXe6dWX1vGwGFE62qk9NEOmUUGFDyt7JSB5JW4tdZcxjf69rurNh
E4TLpxWFJKPBN6zUqejNfj8lSI5TC8LKpBn1wxwlaDQ5Y/3sV8AjJ92u13lih3sVogaQEQAiisa3
6orHGTllMfyYhmlcU59BAcoCLzJAKiC/GD5Gbh8+TgtwQXtxxBHtExvD9Yg9UI/AHl6Fst0HlbUb
QCytVXgl/dhT7AZOUeF/vV2moP583+dQ0ClFHENLOmyi4anBddUk++nXR1ZTMF/SsDrWqW9eCkRf
AK1lvKPUqerMkI6jauTZq0wOqwGUfKZ6c4vxIPBhf+p3iNOiR6KR2b1d8Dbt1pd40VmYbXG8XUOd
3WJVMySvcy4kAlp+9G36LezW55Jl2jeZ9/0W68dQh/KMVaJbNOOdjgT9sWqp8shWYoLS3ahTZP38
c8nr8M8B1RbhoeG3eSlgMM7XkOtpFzS7CSfe6/WMQh/vnMFGElNNc6wJ8nC+sQu8GUGHjXeqWx1U
rOor5j7FOxrPsT8Gbs0whtIZ9pWxvV3lbx8W6x7GVlmKgYH8CW4xTg9LYEXNK9lqg3dI5wRNz6Cu
n23DqJ8Lr0rXAboJh9QTWc5eqeHnXvRHFeJL6IrlhyR787C6zgCtXLCZ05IDtozpszog/e4Evvmk
Gh0wh1OhxT9ngPDX8Z461Lb2J6A/1aNuedSFfyvT3eToRo+6KEtGdO+ucnXq9Hb4W+ffQmd5pT8u
959e46qbpz5DnUZN/tfHKSE8yy0/UxrlXhX643VQxWWk2yiKyx/rel3Vvn1ipOfpoQ3rJzuhoKOn
8C2gEA1vCwuZTq52/ujHYGKXS12sP/qT0vmzP87scZ/3lccvvAcBhDzevm61T1GX0vp9iJEUHVbT
WMUgrXhkMrjY0gUUXOxUSRHXWk2XA+pC1wkqECn2NZaN/X6269fFePI9mPQB0puvKcwL1PC15KTJ
ZjCayz6fQYokQ5S82osJEzPvzmrQWoYfrZ6MF0xa7ssSdpXqNuGsbajsYksg57hkwWHTUf9To+Mi
9JclXtcg37s19MMOxSxQQmqwYV3GNjOCESA/3RgWHV7X9AaLRfSbMTLyu65Fr7M1435jZy1NP8zv
vMbMdvwflm1rgrMaR9dGkMPs0rXVuBNI+K48Xtu5hoIB4lzQmlFEdqjWPAr7+Tpmp5l7ru3qLTNR
bjY99g4O2lhtYkhWdRa8tlVc3/fL8HZticx49sNsrXtT8JosSNaHQ1PhxoM4SQHKbl3GcYJRBNol
0yisUyfgv+K5geohcF3Ugif3CX1T5wX1GGcNDDU5qLkqOBoK0kMqeEapRAWrS92CycbdDZgR3QcD
ome2n0KyiIT94KBhuU7ZEnwz1l2rJd/ZBbQItxnBg9nb/clEpWUX4A2+88LI2AyJ5p21rvIR7+IM
UEnM7TgxitRyfB0O4xBowdwBWfewPBhgRW9ju5R5tKh6UAc1UEtOX+iQbo9FebQjH6PGDHriLIx9
rgs0idKo949ZXnwrBn+Cy2SLT/Oiz/vMtYBi1CAYrCY0m33r9sad4endCpdcY9d7KCpt2qpxcfvS
uQ0kHpVSUIv2ZhBf8agL+cW9zXe6VqMCntdTbc+SaO1eKjZAq4H9yWbCFuAMg7V+SQCWIWou3qkR
riila+injWOyE5pWbcK6jV9G5Q3ep5vGX8ZH1YXvvL2pewxTR38KH4oIPV1TtMW32hg22Zy6nx0z
6inCBgBmyuaT8lX2u7i9741gq1oa9mbj+MHr8XqOpLjhLNdaqFDlYqVOi7JBi0oT3zv8OhDGZcvU
6WKTd3ihZENgUysyiqMTQj9OmwIGF0ieD5OZ5HCU2uC74L8aWazzS+oJhiN66smjWBt+1j2VcVLt
MVsJQfIv0ALLKt3lvZbta33+zOYYwSd5cIDN41sjTxGpTc9NOgyyHYYgg5LrgKGicwexg6KmBpjK
Je8cVOaOtVO7FhYOhNdOUR/GyCYPjb57sNKXNFhPps5+yMGwYl5KDX0/5BOz6TEe5uylCBBP5JFN
5jQzorOZzsVrGgykyxB82/ZKaTFN9csUtT/UYBUFb30a1xdIE+9wh8RVfoqKcfgoxJsSnjKkIJUN
BO445fxVqaYaaMzU3IQAcKRcA5pV6lCJHWpAGgoT5FNWQF/EvQe/HI65NazhugvJpRdo+lWNucry
7F1Ug3vQBzd3N+Ws55fFhfskQ2zd/I7KYn9QLc8lIQrr7n+7khpVn6Pp8bsHMv3X1cykzS+TY12v
psLGckTsoS7zfT2N+W6q0xT9lHB4GfC3eqwCba1a89CgydCHcNDxVz+aizm+DJHnnDKtb1fFuEhl
88g7zc0QPajg1AQEV1sRbrtBiuHsZL02oY6PfIei8hlhPhw7lCyXbDqh93rNeanRP4JlE9Xe/NAs
S70CpS6TGjKV8bd8BhKVG4Nc8QkuTHtR2Y8It0p8c4XkDroUDseif87RkuXhmXdbN7eCLyjXSV4v
lp4VOAtqn7ohiuegh5OUYef6eUgwMw39995xrbco0ONtE4YCzQrTPtmBE+x0rKLgr4XWqsX49Bt1
pJVSpAtG7b1yQEa66lFg6dMEvz4MLjn01ZWiH6kmDHzUUyQ6XzXD30070x+uc6sM0PicZuO60xJ7
PxQe1mDY0K3muA4elTmYPmkAamMT0iHSruYaWcL0AV2p+FEEzQ94G9QnUi0lNwPuXTWLpOFRn6V7
rRxstDeTAYd2yvlrP9X1qzcA8JBfTQvR6FcEv8+kWAOIJ/eDdBuf5EGdRaUN7hzDNMf/EJt6NBwT
hxdzbTo5MkPucFL4VX1C6U41TUSUPqhmgnjDSf9nswzQGHAh0qyUpUij9dk6aurqqOE6R9oQ1aja
gYKvRi2p3NsdQsPW+XscdJ4Z/rhWeOQbbpkNj4GzePQKwgaR12GJwYVRypqK+GXQW+/sUy56UulV
ML68wXU0vWSX6vdD/9qlAnLJPpZRauL1b9aCgIb6gv4uLOGtXb9K7+O2xqBp6VGTse32q9vsLaT5
tq0ewHBaAwzON7ELZsF3jbXyh1EGMOoMjjHs4wVRgz8GwOL/1FHbOd76wZNGmzHNcWLykDZi60HB
IrJRueQsirvDjM/B3a2/Cup8HXsFOnky4nqYO5Q1woHKUCZdo2K7Ci/ycnVnd9uwS7/22A5R99bu
1RfngDG+taLFzR5jPIAUKlmN/W79c94StNkx5Em+KoMpX3fglTe8t/G2vnHPbxT13hFPrMyc/dza
ctMZ6cFEUrM/Kd3aucV1axxL2DW2/pyRa9qyO6qxOfOxa0R1ZV+BaH1Qo6bmIgC02BMgRDkqMFpF
g6FkeyknGy6iFLWuba/BVscqoWvbvbJEHKSDot8imzQL8bOTLdV/O9z6zKJ9KYGgHdTgrT/sWrFy
PENQdY63ZSSsZ+oe7ocBN9q8WLoX1fKB64cV61TVshayFb11baAI7Q6Ur8W4zB+Q+FMRldOLh0Sz
Tw5qqLAYERV0MwP0uDz0Zvjr7D/rS2YEluy2hdT+fw9WIaNjfjLZ4u2vExzPPaV4Gdu2ZsBVYuWC
nHR7BIqMiUIVF8++V2CHOoj8uwUqyymoRFGGoZ6KUr4xkcj1DTR9Eg9v+Sqze/w8guQzvqKXsjOb
H5Zt3rtjOX/KMBPYBN4Y3pmFo50yKyelmNhU/pPvRV7q7C16883tEG3ro6F6DZCO2uA/rz3FOeQT
FjEuZWRv3jlx4uIt5Pj7IqSOOfElHxOtqE5ZHURndNSNA0te9zIaIV6hg70qjEF/4s/0MiVBfa/W
akVV9QekXLA0yc5u2bx1qVt+XEQTbTWWRKSovOxsxsW0w6sqfUUEsV21xbT8iN9jpDZ+FLxUV0ud
6HuYw8V6GpvlAWjIZxsV0I9Va5ankoTrGsdz7U0siGDmfPZOjcZd+RkU/046dL3iIAF6eDSj1zru
8PvIu/SlzcS44Q1ZPrfOwBJuqtqnwUeypulTSANNSMFXb4yHaO5gthmhdz9mobUzYi25BxVQ7U1h
NghOVe4+qPLlMgIMWjdYGgRlWH/y4mqbkMx57VvDuo/spoIOQ3+d98EWszfQ92xIWcG2Dyl0pTN5
ws9G3WF2AGu13AKoQiETpeBndair6mPoatElyEgIWGgSPkjclOv4UFng2m2Hipryvisd8zB5xlO3
zOVdSnrkrvCwbFilQWms//Vv//1//o9v879HP6rHKodeWP5bSQmoQlu1+49/2Yb/r3+rr/3H7//x
LzdwdI+CjesbnutYlmPojH/78oyEG+HGfwO3LoKKXdfG8fwG0fgck/HBszZuLcS9nicszHrLF+xJ
zePYDtG5Zl1xr0bnxNfWA941ZCbMbKXxvz0JmbfAnx2WLL8r1AWeVI9W4RWEjcJPNaS62K/0bC/H
bHub88d1IoDR5z4Sn2JzfolN8p8usMd7rPag6MvD9azrr4O3fhXGcwg/Y69yT+rNXSN2us00DwNk
I4vYH+G+Z0hYta0VUmPKafe87L07S/ZNjTOAtO3T/Cjy+HnIEh9RsX+OUmL6Na9WgO1bkJDzjJIE
jpxy7W+AlDbesmAm1zd9trvWfnmg/Sr4Gku2t8MF/rLq8in8zGDYV3pvtq9jMMM2wCZxo8HHfC00
VO6MpP2uBtWBPXDu56+tVrevlCSiVagjnaSGpq4MNuOAL/e1WaTWMXJ2k+3huVqUPJ3EZIn7ITGd
bWHUeKqnvbhXBzUgYCPdD57zvUDT+6D6ebG0yAkWEAORGjrEbWbunCiNPuOaghqsXFf2TQ56Z7Iu
2lCAbteR+5iSZSs5sriOhfkmR1bzYukmYujS+30JWMaKrM/3ea3vGgrJd7NZQMCcxQ9Hinku47Ic
QDk5bGXt5yi222/lXyd+a1575EmOUvW33z3/iDHS9puZZe4ONd/sIvIwA73uzt1Kte2mR6kcX9Bg
V5rFl6RoarHjxvvimjarz6SJ72xPM1ZKQWXA3GhHzrbYK7kVYF45CPdG3DvOYL3F9kVI2ZW+iuK7
fk6xiPcCfz+ST9qA7psfawrwgWY9BApCUI9t9L8oO68lt3EoDT8Rq5gJ3irnljrYbt+wHGaYc+bT
70fI47Z7dse1F0YRIKWWJRI4OOcPSwvczzagQnLNwKZW7GXb+R5PWnIxFoLqS2kq4MxPgDU38gh9
Gn1VIqewxHATryE5KC+UZ7Aq8JagRPsEKkGmvSZ2RbV7CLBiTkrlY+T/JYcds6QEGkOzDnquIg98
UCi1PSMbcRYhH+wsWldhw1vVi6ZQ8OMcXeMxVU3nrHbDeRzZgxA/d8nK0mJ3U0LdfRTjNDyKJwPL
w2yp1rq2SZW0QmdcXeYwT4Lc+BSbefiaYXC9RKYqfRpLY1zrSh2j5eEauylI3H3ouCTVM61DxKrt
b5GGmyMaK/FWU3zL3MEZ1pd1WyBs7nybMt14oaAxYBBRP8vRWIQ+pC7HW2p5PW4myzUpFKMfOCTA
E2RVUHZ7JYKXPZcT4/msNflfIImjhjQ7+oqkYzIAQsm8AOt5YyP0fe+qAb7KYIme6yTMVonmdleo
ZsV2MrrqSHTVIBlY5FuorePVt6J0ZeuN8aHt+5hsNDN8VUUopIYAruIMvdwSl+NbPTesctMCMDD+
o17Xgwd2LHUBCjm/yLksJh7axpV9tY3vjjd+nJrCPJszI7COFG/Z+jAXJP1PTHipeh35NHl2ACEL
ySL/SlFgNwC2P3eRSK9jnGVX1Ko2vYWJNlz/YYsuebqFulo/gOCb1npHadQSrXZPtfW5+Vgb/Poy
8Qa22lojRjetZeJtyrz0UgrczeacnRzKivKhcXozhnYtcIRT8+osG4UKzLDoAa+eoRKBiLHAfc09
eVaPU87K/qim3zzD7tDqDKOzbBwwukCgyq/pWClHREYjlM1oUtWACSv7xPPhwUecQys0jItNgL2o
ua8jzSq/daRAF6i/oQg6IZADsSY+yqbv3JhtOcv2fVD2306/XeMAR8v79qD3OubdOLr+n1cGvYem
p9q9uj5ZKDPrCNSj5LlIGzjhiO+Xqal9CPGgvAAA/Sp7pU6uU/OIV0nLLizAoSfkM575+PoWnB3G
hn40FCd5wrBgNa0MnNapsNXO0TLjeClSe1iPFvVR7hTL24MvPiW9AY4ZFd1Pfwgj5ijhtyhCN+Fc
gQQVtmo7jowyfo0iYhPnNkcV67Io3FXeR4a6NMshX4GfwGn3n4w7W9bx5NvV1ctrWEVzTl0OyUbm
2d+68mwzBdbC7aMCowNzX5X+tfYLyONK+NTPip5ZUX9IMPVAsaeyn/M0Dpe5qCLQiXTZ92fYYiJY
KK9VLIOyuI5WoTyrqDOaOiJWbed3mkhU//eX8q/Iiu/EFKqqAeRnlrOd3yOrNCrrUe90LA6dsFlN
fUMOvG1OEDETYNSnyhPWoczIfP/3n9VU43/5MX79w/MH++XHePvDtZb4trMHUfkcU3Rd6YTfW+nM
1ykJxTxVPEHi8Chi5P73gv31SdruwT6Nd2ZsqsshUrsnOdZPuDe2+qPsZCgFrQTpGKZidPxDM/+S
xx97nJhesxIUcT1Q4XJI430sO7EyoWJ8GQwksghgvUPco9BJKPBRjuPfmCxdNrCXsK3rh6oHqQ82
vtloHRxFqxqNq8Bhs9fGEC96Uzub6bR3BwOXkLmBTu4eXKP5mkeR9mOotXvonQrKgRpoTiJrMOQo
kpGMm1+R1WO7rtXQvHsNjZjonEaQScE4RKAoYQ0yO4SrFPhidqgm39kGuf7SYWB+QmMRde1A284m
lyCMGHprxt6sTmFRtM1CnQ/ni1Uz17bvLpFdw7Sw3ehyey3v91bWmeRh3C9FDKFHPjNyRD4H3tSG
ewXNtI3rlOODbIIMzb7UUbAUJbH6UNbl9z/cSZr9rzuJJ1q4jqoahuE6Qv/9TtJaC5nGFoLMKHDf
0/yaKCONDppLwLvv6iHZEcR/1kpcKipcptf+zNQ3psFe6Pnknnx/FB/dB1yho0+l36snnLK9hTuT
/uMBjZi6Vj4LgRdub3Y9yqNa+GCZpnUoHL05wBoT+3AORZGrys69Ai1g7k1zsCqPZGMaLnX9Cq8f
fz4bDXqErGSgbdAqIrCrkRPdW1W+vXd9F0U9EvgfJlitF5P3hBzX8adZGi5K8ADv0TZ3XnjqQX8d
5LooV8hGN6Zd2cO7FVjR7AM9aY/JZMos1qdxzLXnIFGnJ78lUU5HNiJMz3iljA+wdxExQaNmUcYw
ToIx1Lf6MMQLcwAToeeGCy4DGzd2CoZybnIj3qguiJUU/3QqbP+cKBzP22RZAWd8Ns26u2SlAWx5
pghtLQdNO2fFgE4AhxFV2qUH0/ziOHm7C2vrm9tEw8WZG8I8YtIiyyDlUWpeyUF58f0V8ppinFXY
ioMcenttZBnjsRTG5u16uxC8HVBxBwfMNlmGxfq/b0XTencnOrZJ+c41ddcwHPzE392JpoNth+E4
AeqKSrRslfCVcicb1qkOdOxE0XzfT52WrQoVNxYtTL+afau9xqmmIfuf17sJkMdJrxX9Ys6NqmCH
zR0wuCqS7fOIPLKTvlobZT2Rp/znUnlCNv2krsGkDjtRA7jpcyTo0BQ6omAXPLnoCsBsQkAsMNXg
ybDDpyzFcFPpeWjQduxf5FH48ygTdncfIzWx+O9vyzH/9W25ri4cXYVooWGU+e7bauAp2qPVFhtd
N0TZrJr09S2/+JZzjJnfdnHWfJBDRR8jKCMPLR3aUhsulDrJUWehGYoIsf4i7VdvY4I0+P2sHEt6
AN5Dnn3G1RAh75mzp3d9eXN7cykZfJLVl7QghjJkdI5yrK919Gja0V/JrtkYTDaw5pe+26IW+rNR
mBPKhewbsYnzVY4uka+BBVeNoT6j2QQYeBj+zmFfQjVui/KY1/6PJvbheSz+776dnztjihd5W4yf
MV5gORBGvWXbOS0qZN2hi0XJopMzRapF9U6QW2bX3A8WEWQQrf775xPvF3CEQDTdRcbDFJauAY39
fdo1C6vFj4aEkO32N6Ga3124tve1WfXgCJczMv++cts1mJ5oepSrulYigQ/EGCHMeeHGamU4G1nx
Y5HXXO27h17QSV7bx2a6Q2XmnzcqovsbyVci31+i7xDyRgYeg2kyWFvhePq+FRqWM7OYq2wGJ2iX
tatYW0oSzX0sV77D5soW6oz1mlowD2SeaooGKIWGY/Z30UXxUQ5Fo4+iwRht5Lke1EtSGup4VJTQ
x9inpOoihhe5H8qsuroFGD/9b0MZV8mtk7zKRLdp14/fZbHHF+HZN1Xl0UrRNdfb3CedroyfyBLj
35qO+BeCSJYwZHmE0BWqTjM0uSvDfJV61rjsNT38Q2ioGdq7J1SoOjoEmmXxTzWt9wFzmTtQWhLd
2zjKZ+agXfTT610eVVCtHXQDz2/jVaViuzuq0Vaaxg8d+xO3qgXuFH1wq3r9SWYcdKHO2quKvern
BIQXQkhyTJu4KxXd3sYydB0HLK/p3AjyntzdrW7gWFOhVz8k/N+XRILdxqrRntrYFjC6tPLagxoL
pGtnczPZ+FPwfWoN5yh7hqq1B7QlgIp5t/uS6ujhsM07BZEj+eDIfqE4/WKQD06fsJvx8B1uM7c9
qYoNY7pmq/O2tFPKVNeiUbGFNA3qx6GZkTyT20jhJNoemyjtEBSVtZJm9GluH7twCF7kuDCTH+MO
8iN9rT15dwe3WlFQigrdYzZU9qKOQ0z1Uv9BNgK4ygXHW//BQabA6D3I2/OQPCnHMYeOlgGfZIPl
EiQrOWjEXbWtCyYjeaHWCc50SAudIxJb87sXaggDjaX7Pml0jrsCcD2n3efoY+6iKOOcVEtXdn7c
fZR+hLKJ8V2pFm/9zrO1bThZUGLw1uwF1kBOP2lHc4iNEoI8h7/0izFuj6DyYsczLq4Fz9hRimhn
4ULqrDIlaghlyj+sPtb7zaBrsBecJzBwa0SN8vwv+4/WCyofhyc0uPWyvMq7dVSGD1YXuYe3+7nx
2URYraWufxnrsYrIleTQgNRYORWES9t4avoy/Sac+rEf8WdniQCW9HMK4g+d8ppITM5ANiiIhZu6
yaHOh/K5y/5yklC8pJ5dPeUNz3LUiReMw5rHDHi9PKdYTX+rsnQve6FKAapdaZNlHuwSXe4RhWHQ
U/OhZ5oIF+t+uh7UgbBLDprVH/Zv7vvZn6/P1HRMWVWNJYCD32f/oTSqACCoC9bI3TupP22dJM0W
fqB0l3BuBjIJF60petQFQ2PpE8utE08IY1vlEfItubaXl4z28OhVE9le5I8ujtYipYWTMUQk/eLM
jRyXjZvqCJtNiU0kzLU/xrgEXRkPbY5jgn+dDs5ofqP5pak7eSs7nNylfLu3E7KboSeplYN/kuOs
GT/+VlkzfYEnIT3j1a8IFYulSyZgr2Cv9zQ69ddiCLqvKhGdKLcYfMStUpw0JzRPbPThXYMlsYuV
kfrmRndFAPJ4HuUDJWIjLytIcTNFNP36mwNJ+sHD0e8BHpn24OjQSROlQpAftDxSyarG/NmH5e7e
72rELyf0g0b4YIsMoNJWRv7CtQt48+zXikklwGlDqHE6UpCi4XaWl8jGZ7+y5EvB0U5tkEep4qc/
RAVzvuAtx8IezNY1w1UtU1dtk9rSu/vCE+oYDkOjriosCLwNK0FOQIQRop1gWucW+NfJwyGGAsDa
30KOztbqEJavij8ZW3KV7UZ2fZuiHXS+p2bq7bOCZ0hJSRo/Fd3dupaZHyWJilQdFjVzVyZG3cq3
F/KsbQ74PQQ9vzHwt5GNV702ez043rvVnLuX/lt9kzx0WgsORneE+TA543MEpeW7wQ0VjKr1qXAb
azXhFmykTXIYmh5CRRk8F2ScV2qDnWr207CzS8ShjXIECUdsPetYNXFdtIj4MUkx8MwCM006WUWC
hH1WHur6pemm8Op65GqrGUmKtCobsPkEYtLhVZuKmhi3X6F37J91fWLfADIx23Ze1t3nS9NOsfho
VMRW6hxafQ6UfWa2DqYVrvseTU/JbM0h5NiY/z032I9eYifuFrndKH8ICnX19y3Q/PsLh82PJhxX
49d33qV1Gi+EgJ8QTw22fXWGQtvqKjmSYpbBTMw4ONWRni3M2tGecT/sb77druXJBifo565HZ8AY
R5wMUAbXSu7rg+0P5Tmpi2ZRBaH/EJK4fWyE+ixvktjRjLXr+uhmuJm5wZ8FDZHQh46Fk/CyVBsM
4/GrNU8BGgAa3j247cogphy2FM/GY9rHa6TpUCOeyn2CyNI3ZEjx0YZW/FQFVrVzfTvYxUWsP5Fv
B0cyoeWUhsXR0MPwE5oVBhKcdXrMDVIFcwnTPow2CqvTmGQWNQHE98Km3Kd97xLclzFaHigtoNzg
aBcME4g7cFB9JQxUqMamcMInLAw7wadOkvITPudvwqlmhs+Di/jySo5l7CxXVlY4W4oMw5qN6UAu
Q1C4NVyxzhEKeakaF46Wm6p/NcEXpSjEt1T3sBQEhAlLz6u3gDuDg9J11sVFGA6ZCc9/7Qf73OfG
9Jdr2SCDeP/aDo11keJKa5CWLKsau02C7cU/Q4XsVfOJ1sTTlqve2Ue7sIqXvqAc+qKWw0FVcDPr
yNkfZFCNtUjzMBrNWgbcZdDWj4HfLwOzTZclwNpjKMrgA5uNTdwnzmsKxXMjmsqG1Eg301/R3yg+
Zbk77AukltbhPOyK+DaVbf5Uo6VUxbiFEl4A38QU5LUmtFq2sJ9RkMyNJ6bts4G0zKvrZfEG5DwC
R6nav1YCdyU8+T6OKkJJrk2lVpsvKxrgai3P7BWMdHntwjRcxIFX4t0FIycVoMCAP/h3qdSpghpK
bL2UOqoFokbBD6VGARINd4HyM9YDyTHo+03TQ8zisfS3pKDVZBlVDU4TrvlQlnnzqGslUlnCeqlV
GycEK/OvFtp6lwLv6wX6hs1nfddQHFy6dh/sJVgysyZlG+E6upJISmTSFZSEQXVoIRiO3r1ESZjc
OldFQ9kICD7BwaqNjWVTHw8bOWY0VXxzUn2hWFX0hyiCNeH9cuEYqkl4bmgWEDBcYX8PI/iD4BPx
91uxqGS7BjlqZ1WOxt4NkX/Ux9a8+MhGULekLuxk1tMA7mqtl4O77mvfflI1W8PrI3kOrSCtllPV
P3hG21yUCMiwvBYtBqgRsYvoPvBB/NZVGCu2xa68V/fZfJR4pgaKGBGcF+Qkg0Xpsi1P8FkY9XAM
jkOJaI1BihH887R/8zAx8CJ8aCJk+ZxGzVfW3JVn5YnUQAOhBaqXM8ut3ESbvmgWc3zNbeWPqAwm
xdTj4K00H5xE2XtmpH7BlMBeTmYTnYWbf0AparoQSWyMNMYxdFaBMvhkFCnjFJruLAoF6mJr+ma0
Gj75sTEcZZqJlDhx9s/m3Rj4gnTpFHZESSo76HpcngL2wVdMDrKrlXjJNm/JUirdvN7JwdxODkXW
lkC53GLLEuYjbEbqxLL15OoGXcL/IgDdSFbpYo5oqaDlgrZSibJA3OIxavchcpmm0I5iDvvfmndj
vdNVa9+tq0Wh5YX14qdFfZSNEGfsbqzucUjdW9wEJggdHGzuVT0SujejRYBtBteDM9aXTakAQLcm
gHv11GzlnCKbEekbobfNlXS8BaU6YK7221hdoyuAXqmKMJCstb5167EgEgN5sZbhgmziBKsJnLvV
Je5VxBVyUHp4WpiVUZQIl0UoUnBwmnqKycHDr9WCxyiNxyVewN0nfcg+e73l/mUO33HMo347Bua6
K4z4UWblLAvCRoNK6U7m7FC/y3B9MnCYImXnl7q7Ht2g2XbdWXqvk+uzsQuMFKiMUfdKDb2NjGll
+n23k3oBrXPzyW0/SbGBmgz3As0D5SDPYUz6l+6H7arTiECkqsFdAoF9+3OUm8p68oDcV0PLvd5a
YMhq52Kn4d+BErTPKEHW2zhz070q+gG1fwyvpc25Cp9B0Xr7i9Zjy2wlvra+V4j/O9jU7Hl6+DXa
1Ag3TFNDEN4l/2/Z8/TyyyZuxHYU4bywxdK3051vucY+sYfSuUirvP0IkG4VqfH0uQmRi8jSOt67
DhCfvlS/xIM3sN7r3OvzXHFvclIHYf8EXjNeWoUID2qZGes09rUNQpZ+tM8Tt1/5tl/fwrmZzKxY
5UWjsPq64SoCNo7VwZgahxRh+VXgWKBnUXp5obR3kEKuctwbwv5Qa1r+ApnzUFUWW+fEwQnFD/1r
FGbOUoyp8wr5ENmxwfurs6IDSO3oaDdjstbBtW1hUnr3KF/G9bIGMDr7JOHj5Rm4m7TMrl6mZdcG
btMmt/MMA10Rb/wMiX5l1oVw3HCXqX54ViS6o9UT8OBTSAl6hn5gb/LaeoOxhbALQL7u0ngVeTge
m8heb5oOnS+nNBFBCGrsMkLDVrf3fp6Z8TLW3A8VvihMgSTU5NMHpnrO1qpX2XOLAMgDphqVY2wQ
Q11jAeuf35pYC4NzBP1vUbh5cEa8Cm4sAlGXBCG2h8TJYEOhpPVZ6yzgTSq8YsDM/JSD/Zqp8/9w
Pup/HwvVcWGnTXQySzd4In+JZghZmGVUU/+zhljZjsIztnAwMSOLq/I1i7uzYdfDU674zjkkElzg
vKsdm9Ing5kExVJJg3wvBTxqt7C24xQmK/mc4emlX4pWPHS+GFcRDNM9YvWC/VCp76AIVC9eXF7r
mahfDircmLC0+L/B8v/kJYb9MIbKsKSEMW3VOYkgG1tFmi+t9CvadGhWTyij4wOK6pFtdjuKVtqL
b5oX2Hvh16rwAWDnIy7Twx8SJywl7x86YlNNqJoLoEhYmv7uodOndBiDPuWLU7sOnH7nHQyzsLOF
PJRNE2GarLqGRSpsPnw7o4qPURwedCXo7rLJcWM/hgXwvAFZxH0yC85MHk8006e2SYDdeAtgCMV+
ajtqUROO4mNK1iZ6Dnyr9hE5c56VUPFfM0qOJJlG7MAIXDdIxOnHXjObo66p3QobJY+iiVbeZOlA
Nr9E1o5XL5zMzm96j+Y5cEJcDaMoXueR2ZzQ01008y81oNSwAu6enLK+G655ZWKCMNX2szv151Tg
ytlMhbGTFYSGqvYhTVGXMCmQPiF8grqRwvSkDOa0R0vKW8iA5h6ppPx3m+aprHhIYqUu1p2IvGek
ziRq2y6cC5VPk21vS0o/1+HjWyFMf4zcaGITW8wanZTYjYorEzzu8mnSLc0KhCrO6QzOojczNP2i
Ii137ftsY3ixe9CRkjmYrOGbqkvDjxm2GF1SskvovS+NM4pnW9TFNnaSjFDJs295YEwLPeqXGpX5
Jfq6yqlQi+gyhBPU1JkYlYMPzCMDwkIxrrtAeNdhdAQCzII9QZUpV9m05BN3rblq83g6FUX9WdG1
9kk2ceF8rCzKYHaFBEVEkRpAoHCY1Zv6LGo9eSlrH/0V20FPs213usHiIrvh6H2PIVBd0bkxbl1f
vagiuJC9eZC2hW/NkKlfHaQx9m9D8gjM7DUhuXvocX8lUORBR+r26iRtsiNF+dUt26VAleZoZIR0
Q9bsWaVdsQw6AsZfDo3MddbOlFmLcKzjYzf0Kc9tWT7JRqXUAfihOfuT3wIwK7D70CJ7awDugo3C
ZUWpl09DFs6JH+vWdLGGU9zw5HceC0Nfubt+mKoXMgNokgY5lE0rreB1wIPMxqlaR2PHRlqtrKUH
1OuWRJC0tDJIT4g3qPzfApdftJgeiKbUlQKB6oX0CYSdXt2MhgH4aMhLfMAH4FhSi14zgCog8wmL
qIabULLCei7ci1HYG6Xgh68NfETYuffbMRXTi6iwBhpsXMhkVxtCFLBJtG6A96ov9ryituD5V+iP
4JOkfGsH3z9qeRmdIItHp1KffhzhmVocfGNcTj9Pvl0W6clH6nPA1iIbSkAi2/uxvEi+Rh7BQ2Pt
U7poNaK1wz4tvEa6UJ6zjOiUDUR3kt0ObgTRd1TvZdd0umLthGDh7xfXMRnOXEyr+9myrzFEJdF7
P4vx09nRDTz0opk/tZyN0b+GmvWaGZX2hO6luU+QDt/ElqhZs75A+u63seEUO7/sqSr6pXluWELO
WudkK7Dgztfh78iP0m/yvIv5zArNHexHMoeNd++o2UbNgCTKTbdR6sUpIt0DW9I7yCYB53I/Qvb3
P8ZQG/bgW/12iYqYRJCq2j4KHsziY4xl2wjs4hzbGaxxVUzXIE3bJRG/jjIeY2o7TNcOGcIdyXA2
OfMlpqh6b2Ht9TZ114XutGsvt9MPc+a7m5XWItNy98Rg3zE8YmZW/QHL86axDl5jGhgBVlu3VrQn
yxyTW2w5jzqeLrtEyaANIMWQojLI6t+QtwNMClt/sFocEOOiAPTZ2RtHa7rnKQojGMW6/b0pqLkr
ZfcFExb2canIH96uDeL1fffHHltZSeTwHT5sRkhvi6BeI0OUW1v4crBtAMYHqZasqxwBSTALxdbt
fORQhFk8TVocLuq5DuBQBwDs4754XoeltwnwdMpdjW29/SxVmmQjtAErnhLst+xCY6kPXey0i9xJ
lT9gE6hs/GvZdomWSc9arq6q+vtyuwGrf/6UrBVtdgVn138gTB8ghFTlWnZDu8w5StWt7CoTydkx
BhHm9kHxjIjIqjfcfU71IljE3mWwDfdvpymekCyNP3cVOO3EHaNnr9DjteIRq6Vlxe6wKIZDNmDG
niBSuhQ4NJCdtAe87cwsBkipFMlzp1XUlhD9GmfRL9IeOsTc9KscwsLvx7g8SqOvuWVU+sMdGj4J
NCgUC3hYU0/hL/u0EcuzqE68/iUMkmitFl51aiMgA1Htd88dq/uTIQActB7LdmzfgKJPl7Z3M0DH
kGvj3/2wZVcECFIm7TTcvbOlUbb0yB6VpNnVzfCXBS/5ZcJbPrWRxr+zzxBXr5ryVsU92u7ECLAM
MZ3uR/wxkROsEP47mXVRvw2laWed5AVyvKjckxxqmKuC5c8Xvb1PYPvntxf9fOv7i+a/hqceIgNJ
e5JZCitPm50SQ4ZQ9R5DWWdIqwX7T5DKSZdoS+n8+da4VSc2fWp9+sUXNNW7vyNbAODH4C9fVXqj
nmRj1Ii6Y3OWbVwz/3/Wo6lEA850bNvQVB2gjS3e0UA0IzNMu6dWXLO+LDAG0S5mNyBSlWbtBhpz
+pJ23vc81/VVJwJ/2zaB51x1N3aAMoEhCLXKWE16hki9U39JUaMcolmXwweQCdUoXPBELpN89l6E
o77vhzZa6QY7Y89olBsmhXOeBzE+uF/KTQlD5VZpBRwqlPqcJnTR2YjPZEiq/Sg0D4/XYd/jjPIN
RBZ8VU3TP5YYsi1LJXEfVQ/BDL/kf9BrKJyGmukfRR3HRyiD7rYX7ReyuIfE1qNpgX96jTCpw0MB
1+4sGzQIOIM5GwKw5udIa8xzmuk9vj/IohpxccWKZnqFAztrhKvO7kcX646mf0riPsYuM66OVWnY
yyqMqqWNfwAuZ055lCfkkRxzsStgyQ+TXUuOcFXkmQrTKVNuDRIzN9zSPsN3bI9vQ+M3QIPGrSmq
VRIHzYOoMMAJfeuDw+OIVHEOL9eEJraUL1EA+mMrEmP2PQafnHgSHzOfCd7m1nzAeL7Z2XkIhlNn
k6fF6lX0uv2iAFfYdlUT7qYuL1+cMiW46vSvidqWlE88cUPvrjykvebgCuRNryEKn/IKq6LAqqE6
emk8FrFpRIUnGQtqZkYHA0pBryaSXaqD6c5sK+p5UhRy9Pzq+N/5i3cQmvl+NlRqSirEEmpSQn+H
gOpVD2vmobaWxmBNB7vpvItswPAli97F1FdhakPvt8Me0PfrZsVCMdzmlMtS1bpiF1XJ+MhEbd9C
5d65j4x6tU2gfi3Zpo2P9zGr/ZbZSrGZlV1QTRPTB0+bEKkwJ+cku0RqhL16eJO9Pt/URaS84K2X
P2qTs7uP8kCdQS2AGZvfwcfNGrnVuL5qoZst2gIRrqAU1i00eusWoGGd2KVyTt0MilXWWFdfvxqT
toPEsXbTPHwmbWtuVbU0drqidI99h5Im+X33WzS6a8NsnFcbOctVxHb4JJJJR8iNlEthmghuDbhv
G2hsnXuVAshCHhrhVjEsceoyvT3fR+Yr5BEY9vas6Jjw5F63fzspx2W3VZK///sn5hd9v+yCjHJZ
dnXbIkgS4t1uOW1yPTKBGa2EZ5YHT2EGCvVef9ALY9rqNl49BvXdIxrk/TZ1SW5AAdZWWR+m2CnC
uTB7r/oC2naLW+n8AD7JxrCwoKh0W9lHVRQi/hnXp3ocX9+uUHNEgVhX/YMc05UuRTEsWA4aofwQ
jeWr8Ig1c5P5s9V97WNh/YW4QfnqIYkyq91M626+SnMon2gjVjEG1i46Wki/vHqaSKCXSn1w/MK4
KiVLmcLHJSNsL50sUYiVhIacLMZ58oRmgxFIB5HdHJx3TmOI6Ig80Tp8uhRhxSmKDZQXMgFiER2L
3m+DV1HAFHDT3oH23LYvVqGux3ncY6exc6zSXVuxH7ymuPWUQ9nexCGGCXzrK22iQNtPa+lGHbhD
eQns8kTSR3+KxipYySPwvx+VWpgvldbg9uJGlF07YRzMoVDWlLOMj40ujj5iSt+yCd3HzLeaJ9ux
y50TGMoWFI3yFNvm39IcZ2r6S6WAM/c8kW/QHi0POYjhhU+Vb2u607QR3sCq9fOIypa6wVNJu2Sq
/a+zxTymptGc1DYPFbXbU5gH1joQgflS6v33xnCavwYnZRPmjV/Z6892xG16U0wfAOAk7J2rhfiV
5sMRmIKyoXBn7QZTJTrWnQ+I4LRfB3Y6ixLnuNsYluphaJVhDThc/yys7/KCMEa1GeQcNOC6J9EU
Gx/ha3xswrG9RjioP8/CljFFclxbKFrlBJ/nOm+ynTPUr3nn62fZGEP540h2dVfNVoELRVa+4O26
nmQp5Xqt/5KVQbALjXD8Q5Va095XqQ0N3p4gEgbEaLl4Q/2eN65CnEdREjdZBEmfw3TunhDshPes
pj7qsw4FZ0dL13GaNB8GI/nWsuA/RrNgJusdMwxknbdazz2owl1+W+tYtPniCR6BdnLCjunVrkMg
D0FYHUbJkSq90FiQ3VNeMrRzlXmzoyRi3oOiPCS7oVnrC0dDGa9AT0GZVHaKOlgGmUdCYke5egnw
ihm5KpvUA3DGutDcsaqibvptMzR4QRqLAFXRB8yZfzRtT+JQayxlK0+oenTDkXwk6zGgaZ62L85o
z6Z30LiAzHfrTHQK3sxFtFI6baQI77bn3EoSYGHmN9s2m819P6qmHqQem0m4mYvAclMqK8DyxFCx
Qat9UtFup+zVCAsAy/Dbi1/rzQU8n41bSVFtAJmhsCvPKGFytgQGNLInG2N+RUHC/4yoihyBvoHT
VmD4O2Zgvum7YmttDjdV5PmO2UMQrslTQjpg/jwl8ZO1yKzdSOllWfRT366KMKJs5fugi3ucMQ7V
AI8gs6rP6JMma9+rZjjv7r9XB/0dYhxSs+lqsBdM9Htd5BL/lUvFj6aJ+5bqcp0gvTL2NtM4DZqs
9kmNI5Rh5WEuLkCggxMqs0Dn5ZC8zsH1ulsQYFUrNyAB+vYO9zMj1aSD6RSPODt8SsLQ/avSyuXo
j8pXUrjeIi7q6rHujHI7NRVZxcrLLjGP7GpQc/2jmhQv8kV2RHbRa4uVa5JskXdiZlvXeojTi7xN
x8Sc2OZDXJQnh5yi3Rhp/0PYeW1HinTd9okYg8Bzm96nTMrVDaMs3nue/kxC/Ze61d/puqgcBCAp
Kw1E7L3WXA/yoPyYOqb9t/OTaJzWqYOfUR6U5/ec//GxVi39LrEoWcpd/7/zrakHsTWfK5+L/ON0
ZnguFNTX8q8bTeqeK396kAflrt/P/X+d//u5f5yv/eO5yN+fzb9fPrU+Gp2zneoPhnwu/+Nc+f+U
v+33ufJp6HlubQh21VagNO/IR//rxfz4z/6PH5J/c/4Pf5wvvGTClg/y+uMJmTyh91FRjHua3cUy
VHr72R3qS1TH2X3ptMUzgYPxvNdz3YxmbnCTo9AX6TGMwnSp6JH9zL9kW5eNiTGdc0XqJyu7Mmpi
PRkG+MSRdNk4U+aTlSZck62hPupGpKElUN7/QNJZwcWGMUx5e/6h1Gz2VjzEK/lDHeLsdRqk0yaa
9u+XFJzu8Ql3/1ZeUeTFJJhIY/O7YFilk1It1FgrLoXWiCdPr5ZKVWevZTZNhzZE3yaHgzXqS09n
dSaHOpDchOTi52wS1lk3EP0aupe++nYwrssA4D5K5ey1j6QcNHhIeUPv8cM+5iTZvmpZYm+LJLTX
8pfF81OYrKq4OIMlnibozfKX1f98Ct38FCjNwkUbPU8HbGMh4TOkkEvKXe04eiK4DF3YLH5tdE/R
FpDl/B0MFrKd5JhJgHGpDKPf5G2u4bgdl2EEEW/ZhxgDrXgMj5K90+SzAj6GIyrZO0NQN/fzyfKg
3CV/YEiK8JjP94/WoWlVBeLvP9DQ2BnjAjUF+VjUBeaTJcUnCPVm+9/Xv08WEKwfZHBZuuMSM+ui
5dI/qcXQYjthIlgdo21xl/0s6TDL7o6ZY/au4eiBxq11uqZrZeDGMqMuIES0m4zi1Fs6RUuH5vo3
1tYwdqHenlAKVdT8v9iYQLZKEftrGfUkhwRqAq5cSZ2gHynd+3GpIpTDVCn8tSUivPDG+PLBtZVb
qkH6TOAGyvoDlisPfJxHtrNGzb5V1nJf0yTqMsFvvhVtYF4q+A3EP7lk1Tpldn6feHQD2BtFPYIj
9K7oJnTWUZFxZ2t5ulADmEpJE6JgU0ocP4J3Btwz54x1efDDDjO1r/jvBccQNDy9MuOpjvVqm/F7
d1Vdto/yjMye4j9MoXA0/XNdg5TCmcuJsGR0NMD/sn/03FOTRMXG0lvpcJ9ZY7RwQOOedC/vbsLM
aE4kVUy+Q9DfBqv2drwjFM7Kt1KZvG8akQQ5bC+6DXDN6ybTvpWUpWbDufpUuLG6KtyO2MJUbIy6
S++r2sHKh3P+9yjLKioQSbKTSV3tHNwlI7zk8GPf/xrK88iq4cuoeqvaHs0zVjPsbl7Rs3JUWJ+G
RMcHNmV74fXRYdJolvlB7O8TK4pPOIxnVZVenycrD7ZGMBIJnjAbSoVWHiqWrWKtU28++IlWC3AV
7C3kXrlpzoeidrDW8BNA5GmKulXjpNtMrLXejMq7RF4cP1Khbi7OOIyLyFaSt0IXwap27aMroLyh
299FumGrq1THKuDiXpghB/ciV7dQivcBMtUV+aDdWTOb7lwMetaD6vHRYIce3GNRga+Vh+gIdkAs
QLLnzk2P3eHg1Opw6InmSRdyLB/ajNV2nSZv6OegbweK7p3kw0SuUhek9f5jl9yKjUA5pWpuYX5q
rPVUGNRA+0J/CnvM0ko0PU4ZWIQyn7SV39c7Efg2IaiUsBw84ne6P/UbbbB1lj49aTr/CJ6TQwNo
8BbJPg5B4TgrX62r6+AGNrrOxj2QKErMsxOU25qIi6OnYRQLU5Vop4G2SWswOY7qZtxLjY1eGtga
vPG+mZORhPKso0QDiTcnqM5Dc0x8Lqyhv5HDKo7NpWpTRdWMaaWlbf5EreVJ9muoQv+A+uA+wrRs
d0OoqtvMsz6d4KOBWDhWYJ5YIMIaUgf/+WMLKchrDjvLIciiU0r9hzbFPwAPxK/tCBPfbQTGJjvx
N0bStmevs/J940TVHvRMtjKYSx/49fVDbCkopmvlIkcd8Ngt7AkNhFBck1ZntMoBGAcdjv8zExG0
lm2HlP5cqIifDa3O14CU9I2bU6OJh36Zdyls4mag12XDj8hnF46OXnXjzkLWOjCTL7ZN4DL4fpe8
0Fq9T/zou9w/aaBB0PcAk3aMbE/PerynKUBIZjvpq0BE073cx3S2XBkOJhEz8H+UQ5ct9NJ1Nv6M
zgSsHZzxSRbx2q3N9plr0FHzyf8ZSsrBlh+596LRzX2rQhrjVX9ELXnLER1evLxBOE0x7Jz7uOH6
JL8i5MyvhsqleTFkJxY1HfjGedQNlHkJ1GyWYZwcVL449dILxDlUA//qQ927gfvMViC/5v/M1OOj
rVgOAvC7F0Zg7nJDxY6NRPNRDap8ETW++QK15NIpyAd7rvNSIMLHdVq2dkkK2hzqMmku9QRcbK3w
KD7Pc4H3SYJZFmggoftDh1+TYUmpPjU9atlzAwH0NLBb2kYkvUT0BqY8E3+40JufBP2oI3SNW7Nw
UXTDznc/LZUtgHi84t2PdGoDKPLOg8mE8jUpQf76Vj1t5FDL87cqS5w7s62c+/mshqL3Y2Omz5Sw
x0U8C+rr4FxhJvmumAMYatLTj0PnXHrXcPaIxYgcm/rxS2mo2wZM17PcX/bR10ggaKTNyMQooqa1
RjDdIjZAGhrbEbCT8El+h5MoOsVDU1/kiLXlV4d8SVa7fCDkR0N+SOTHZeRzUwwIxBAQdBt5RgKD
YI3GCheAn/k7z9R+eVNRmofazLutq0y/9BnvE7Sh/Qc9DbKZT3dSAT6S1pztAtcx3H/dSQ23I4zV
JQ46HyfztRbF1x6+2CNefe1QKSi+pHx0Mn40FLbfUAeKTaE0+q72omjPCvubTk37rvJ8OPqAZNHH
hOOdfKCH0mzCQZ2Wcpg4yMGjSiSHwMOfbKAheVa4FC8LQ+TPfjjzOHgn37eyeZ+AAoz0AdNpqrnf
WpQftuIrP5U6e7GrtH5J6tykGGAR9RWykq4NfZlijv9WK/R5tUzJHywrqLZG2eUH2FHJSbgJmu66
w9jlGVN28iugi5OpX6ykNpYutIVN5zYkRQsR7PTMpJ5UxDTKvOqeCXC+I2OC6Wk3FDuEELSuKlFh
IUCKl4RDso6aIL76GDsXUvZXJUATCztVz4TP5fflaN+Az6HL5W1cZnamnMtgVFCdsSUfUPkXJ03g
wPjnfnkQJOywrDKCdwMvDxYmM9pbaxHUVzXWVo7QTLi3Lj6ERAbc5B6AhpdJqfurHLkUyxZcY0ao
SvzwFJBN64SYGCnQ7+zG0x+sgSWC8Iz2WxFEOBHo1cRa0O4d0AqbPp601wbmozwBzyoZd+TcAqrU
SkRsnvrgIQXaQinUlk43qg9yH6uet8D0w5PchYm5PwHFeZLHiob7ZlLtFBGJHa275IDvOSUYr5lv
HWVzpwSA66qqLZ7SOBaLPuUeDVHsvgWh4PN1fFCGcaAbXDbraDLwrWKLW6kaMeYL105XlZEYF5c2
71LFG7zFhdeSVOuajw1lh7t6Illvlu2miffVoQp4VWzlLgzA5LlRPNzVqfg6sUxbl4h51z7LxfNk
Wrh2+vBASjaIeY+/oyjUtFiNswbq4npPlBsTQRize8gzyVbHxcO8n5kC2BVQQVn6ZAGtOil2ywJn
tIu3wSEqGPRlca4mLsR8uw40BfdZNkYX2WLVRf+Hr7zxuf6IRUpgkbJcnakiPin7UyMztppB1C51
1/y5R7SAMUQbv4QJ4e3moDcXI2rru48DGiiqBaLf9oIItL6rqrpYmKUJv8Iuq0NL3tDFKclynWdX
il8ADPC176J1fHC/JYUxU0GeZhXDudT1bwEl+A28MW4k2F2ERdOh/NIbM9pCkPm0CqFRrQt0RGE1
DAsjqYqjqdfucz7POucXjCiocjeVqbfGTdXRWOeFJYGpJDIyjjZyrQkMtzlPQfTcDub3d9h23KiP
VpFgGCbDYmloUXZT3JrrlBFt5QgYa31wu45AOnp6e26x90pATvHCUhPn3FaDzSTdtiGEcYoDJGb7
PpTnoIQnfjwQ5tqaghtCyROC1+psNhFoJrn58eBU2rGyC3WvDsBB4AjHysE3LCBAYX8itbE/ya1i
DHRaf265/nQga8T/naIpqwqlFY4fzG2lS9yipRjf5ahOjXRp1a29NOs6XfhY3958JyPQ0gubgy7s
7HXsz/TPiuvop1bN9BuSJSXLbjPS0VjKloU1lMrC6ct2L9LgSHRe9h2OUMvtdLTuAz1y9r7w200z
5P4lGfJ4ORKK16lP8pOABnwK1Se5atKWcn+U2gQ5Z/6DW5ovQx0YNEE7/Un1tPdROddAf4/ksd9n
5qWwT/C7k0VrGT8ryuonv9XFrVRab6n3CSxbpxS33q2DLW0Ad+U1HM1oHmD1HegdGM8fwmmAOtau
Br2FTwqDZNIZt1Yxx2MyqKhIClN97voh3jk6KWjRPMQPXJMFaw3bsk3Fc12Z+TLDJnto+M6GyKq2
NOD1x9zNtnQJ9Re9N6xDZ4GDGEa9WFA/b4/Uq50rPCDchnM+YDrl/ko1YkqfA6rNyMyshfRCdC4q
AH4nnDlpjcCPv3K9qD75xZuaYiJa/H3DabPmHk8gpuWZ1lpOVX1yrUhbt7VBd3UmvcoD8sHh3VnA
HqnOikW5H3svuNhYwxcCm21B4v0CkQW/iiinhUJHEEXCjLKPQKUucvPH6GqYowP9jctXwHo7emqh
o0QLFVV1n3P5teDW6eM1qgr1JrUoDOjAqTep5GMQeibmNj82COPW/QcjjY/9vMJRDTs5tfQweTNy
5dmzonGrjmq/tktY2yXN3a2dNTNZRm/qY98pbHaa2BaZpe5URamPDrKGvWX59PAwiI/PXtHuB2vy
EN/rxVIUsX6vCa/aElDUH0icas6Oapbr1lD7J5/sg8UMOlyZDqIS1wwCaLttkR8pUv79Qe7Tqg61
j5rYyzgoSmeZax24LVpq/BBGlXqlJKCcg5FsTPxY3C4BFxGPkx8t1cdwWfntdLC7ezvOAGH3BfPm
xLZuBKfBxI1tY8V8LXoYNS+517rLB09+IOt2H9U5/c/BABQcipFCT9s8pAiUllkxzHqTsHmIKUmd
NJyOcaF1R5ZCX8EkzYlxTXeMSXU7JtILKMeWmeeHvhm2Nsiid03baFYPyMwIYk0ycVRG7Ukng+3Y
JjrLGHKHiAs1QeyPs1AzzdJLPbTNIZy9IZQO+4Nu8wbPRqmKEsr8dTaNwXj4PSrtxHio7MFBVNIS
xUiyInOX/M2Mu/ikJQhWWZeW0zpDTnhqXCeaezP1resUG9G/yA6gFfhrYVa/TeTjLrs8n55CK3+V
4RNhF92hIIhfmiyidxr2iCnAaO75qzrRDAnu1ff/h5YkayCh5pJyKVF0o16uIbUnS82g+wstKrvI
WEi5xVQMreWIw35ekdpBhtvDmKyjlkKIG6ylRGUofKYh2/TmMpgrG305wS6jOrrOPUc7FGpSPcS8
OwuuiAgzc+OGHXshoxzchqmCFgSvWZXfpcjnyFiOq32oTwUWX+/JnguMlm1Mi85UKwr9c3REqIm1
Q8ofiQrqzho9016lfH52yZ8oK5/lA6j1mCOolqkhY8QD97lBhEXUDwJh+UuKmVufek6mC48raa9v
OkyS+6EcK8SRdgE23UIu+vsMyphwCsurb9TDXrGNYT0kxMKFfQmZvor0YzsMAzKpZvpaCAy6fVa9
EtjdbKMgcrbTRMigWjcbeQJuk5LVPwi22KZrP4j4brI8jVcEVbywXQDHvXrLEz/ew/Orl8zv0ZhE
2njj+0kyLxqDa1eHysXNJv3duCEPlLrdbd91fGrn/4pdo1p1EjYhKs1iEc5YJfVl2WURDtc5q1UG
sfa12HeJ3pykY8legXBML63KGl+CQieSKJbkalDTaSBaI64Fnmaqb5aV8KksMUbJoc7Xy88v/13S
Nj/JLOc3DCeoxrrYsG1Wdp80PcI1GrBTvb8cLKjnEFHRy1QNaMvBKb7mCv35QkQ/8NwA64yoGYAn
dnc0ANQt2grlEQFDuJCnWGMC08R2Xls8e2ukIOnJVXPnzFcuX9FQLuVvUwwLJ1oeR0ek25n+izvM
Vmvdo1CGnSGy5oc/Js+RHcAwA0+yCLxCf4nzLFnidNJunjJlqx4m/32u8GwFL9qVTBZ/a3uteyq8
wIC8hHdJ9S1xsJjR7qK+AQiiRPOsbUivbqlSn6fKf297AW4rJYiXqa0VOxz5NlAbfzpMvfo+6hFt
TSunsJU/zac/16Ihg1OCNizbNOEOYAf7ZzvfLmvD90aCq9+r6uSOVsukNf1VbVjZKpRhK0qON5AA
zH7vZuY+1rX6zVCLcWUUnkFtxx2PqlpfDOD42zQarQJrLCs93qvj4Kf0WJP4nI918o46k7wzLD7f
Hd0JdnKkqJX3FyGtEgMw0sBkYc2V/CziGE+ulDlbTRuvcn49f8x9gSTTxUutZto816YoeZvRw/uD
CYDUF3n4h2rOe7nmb445TVO12bLDkgSBtWvon1YerMFbDzlaT2gMGnw3Fz8cO+QLT50WSZlpnOyS
13lVNGGJylJXmMbRdDP08QvVApukdBSLU2BHd4VvV+gl7V9tqlf7aubB5njRdhHrtIUKf+p+nB/k
vrrMBxLQwZAhZNLxbWdJh1hy8HZqNnVXy2X5yTU4A5ZDhilPWyP7O5qei7j+lZsvhe7eZLQB/tfm
3AvxyyuG/tjNAReK61l7o7bcJTSRGPZ+2OxYhCJr1QHYnpSuWfsVUwUz7JTV4Fjjhe/a3x8K0wAA
FDXHIUgBiJsJS6DQnJidxs+JENlTFZliWw0pdLpo8h7xK/8oScN89J34CQ6Lu6qEpqxb1HMZPuFf
E+DfeyMwjAerJAmppji4BBBhPGjzvjgrib6ZrJM7G6z7tpk2mTd+GTvFuZm90m5ZgrmAIevxwcR5
vTCcWPsOEmOXQi14DYtsWOMEqo8DxpxrPYoOl/xcUsPBAyjnHuW3WJRgT5YaxZNrD29lr3BT3RZh
6z62HeiFTvGsHwT5LLshSr7NelnXz55SbAUHM1H0F99otmnYiMc0o+9S69aD3E093d9bzD+wc3IW
1hSNaEPXWYWW8QV/vLYDeUElQG2bM2CIpesPsI8qksDyvjAeWJEYD0nNircnPedgNsJ4SP1yPOtd
epUHJayZYAS+tLodbRsujnvkmHm8plvrbgt79jJNhLsoikaXMIlO0wwNCWxqkGEZ40dgIUJTuUfV
Geei3vTzYjVTvHOiuM1jDp0eQ2FItdclHpvWR7ik4aeQY8dDZaGiQXjIZgG39YCQnUVhPSWHikYV
SSUPbWdE3z07fRKJ3n0z4+pVayzna+G2X4nM4MoeBz8JUtW+NCNwgNFCt9o1g7+k4Bldo2nif0r6
mRZU0bWf4s543/Qi1BnJVBJMwAF5rtzqWBthW6/cDeJsrSTWtf4WkcW4qYhfXsSaXZmHPspfqmjU
9iX6w6t8UDqqLHYyuouPfXLLj8BntCrE1I8DU+knWKMOYNrcKzPUo2+mDvy2eJv6tX9ppdr891B6
flqCerZh4QtQT8lGLrQ0QrWOgFGoykXcWowYSpSSH9AT0CiXLnJwOike02LTwB/J146aczVMrGHT
Rhi33DJev9OySFjeTCWXyizNMyz3WqLtsaJGC1edgvsR+s59M4RnayyjY8VX6N5OhbodMSQt5XDQ
4mcIxf0+cOr8mxnkHlJj9QmJe3AOUyt/KQNSgW2lu+UTrQmnjS5Vl9tPlvZYzhfeXkVQa/lowQWI
Bq7LsQF+NR2ird7kE9nQfELcoCIAL9CgheriiqNYXHFK0lgpamMhD2BILvaGZ6ubzBEGxv603eSG
Ybw4ubZv/Cb4ruDUXKiVFdzjtZgOQUsVgbXYIpixpEK438LUV64und+bWgLUl7tNxdurNpwBxeIs
xaW1HNjKsWnq4DjN1YcRW/oJLZeKTzw3Fx7x88QCbf1ST29pTF+LwlC1lEOQsMOdkqVbgyYK14NB
39BJdI9Ga295JcI9fQ/v6M8PSlLp1UJ0g7uqNQx7BoHG16hWlxD+qjMtg/Yqd4UYuvbU2/ZtHuwp
U+ovWdG0BwJdWKTNQ2AZw2qwxVtL6DMOIW8kuBAT+bGdH5LCxzYgx8LPw6Pckg/kxTdLO8xd7B1E
h+Fe1Da9klevvVd8x+FnqDA8okAFwF3F1JwyPsIK+vR5UM8PHtTgrUl9fVF2jnJhUvCszXHrcsSd
72+j+ZiY6epOYZAsVSlbXG/IkWMLAojww+0kqmwTjdn44kWajQK6bE/yKLa9pe3k4dMweDV4AcK+
5x/KUFwSfRSSDjYPYyfyubfU0cEAeHbIc72jFF6SfFXH7rsJjWZosYzMTkfY1is3xMIBHPAq2Eqb
mSu0YquVmf1uQnOzPjhoEAyWhpN2D0aBOYTEuOtAg3bZccfakObmXvlb7lUeMCz6rQhTD77prSaX
IObab8sjwAtKkB9juUVY01+Hge6syK9tgLe5LLaC7E4+eBNbg6lo3GrKkM7QrKGHL0subksWVMQr
Z1V+9y2f0hu9X+9G+DwJQU2SbxPFjl8CAGryBDvqg6WV8fmIerVVHgVWux1hLa81vYbTLDx94OVL
KFVVhyborZ3fAUyWTbRJgXgJnt87yiEqa31N8Q/6zeRrm67zSAhhloGUpN1PsugzOYQbippnyapg
vPftW4vfO121vvXVVBx/myuavbPM6AT2sETGOlIilJvyQQXYXDiuzrKeox8P9Lmrc0AkxH8vJrRZ
//LP2RrJrA5aCyHsuTv0aWJbkoZbMalCF+F754Jk9uVQddpBdJb25NZ0MVRuDzSJDBvpn1XMgqCF
/pu18YmwIdEbH/v0clgXfv0FJmnmKN5a6TX9Krd6KoPvW+O8pUSoFP77P6bPT/wf/zHaii4SEnwP
2MQI0PjnjB3zizGqHgzTyODmOfjilhvIQkj9vDnIjK+R5yXEPJD1EJksM+RW3jrpNZr3BfO+3G+K
zTRMb6OV4yBkpmA9zlyUaWnaavX4vqxUIKE9x32FAQxi77FzxubKDI8AgmzjGxA/hvmupTgNFXWb
Jq1r9+mLhvNVQVeqDlg5MzmZpKVz+u+XwPncWNU01op0/YRARGPYn1f2ba+Ppe3Z3kLgYQtWuYjc
BcWc+kq8DjdQi9VaiqLnEUMkXXrh628EFz7p5dj9KsI3F/0qraJ62hHdaX9rdD2n7HPN0348SXiC
ZCl0oW7vyKUxonX9QBxh9qhmhnlUCG1YhHXcPZaa0z2KFJt26QGCHPrukVRUbf2uFLBHJFed/sJJ
axHXxc0zAA8CuHhWc2DoxH+/0jFjOqBY3rDM9Gv4Y6xz9TFMVNASQ/jqWoHYW7qFvHYeliOWQldx
26M8CrVikUf0dghDyNDvQu1U7YURO+JBc6qRS9RQvL1Xx92oUc+kVJg31eYUvVee2zpvL6XaByjy
PeW5CdRyn2lRvkrS8dvodsmWSCeeW6zv1c5uTh/Gf5+E7z20lm8SoGJ2+xD2wFua0LfvSVbf0AT4
w7rL+iQ45702YJoCKJnp0Gi0PnXRKQ410CgUd9HWwZ1hIwhRbaEDJbLtjRh89ZXCyIorcvgtnVt6
Fnkqp0ltp2tjpdAhWjv4livq3WyJfsrj9K+ftFu68CEiibUTIRonPBGUkB10j43XxIc4idSF4rfd
YxDwAAdgm0SNfZWjEM3cWkwoH+XQcsbwLibAJE0ttPDz7/hfv1IYqbpQXRimZarh0Zrbr0Heuye3
LE7YEOt7GXoqd+Uiw8TPCWVe1/cqRr3d0DWbJO/Ee+XNxP4cT9zLsfMEm8jI60MP3vn+0xnX//7e
fWbGaIbu4BJEc2jOXkLnM6GwaQo6CiJslhW1p6lJj52Ndk2aZJy4G/fvS1THRuXqttpaemJQJagY
fYeB6wWemMATpylvu2uR28kmnieXUdacnDZX7nVAPre6N1dyNwVlgjOshDkOa4qd0anKJhz7+lWQ
FqHOxcjA774LGOpHCQcW3pCco8w5sAwHrtJbdnKmPHigNDvAOpibme+Xi1p0/YYVVLu302zYRmOY
P/K3moXd9AWOPqO5FJjw/LGY6COLe6PUM/q8nlhFfiBOwfzAWlzFaBq625wMGHsiWU+10p+ptm4Q
Tf3UQNGSfRk0Txz+7zfh3W389xsARQSNIC/H0KgP/tv6RtHF8EuhI37SDbGQ3S4tVfvF6n2mMlbb
IBx4nvMMRj70vRMdMAbjDtSni+aXB8uuHi36dZR96tQ6BkWwe79YKOpT1Xbdpcpi3DhyyygD8Dwh
8wHL7C4QybqL3JJHw9B6zqldU8XgB4xe/0rrWVxt316NIvd+KiTEZEbivyYa4mO9q78MFM6vadVG
yHvc4gSJGEtx0s3WLifGXGF3t9jr3Z3V2Qi2dG8tIK8diLnDXWBnTnHgO7GXHzn5UFJ42+Zjmaxz
KDSBMta4a3lXrLD55fdzccbWv/hhfmadsJR13i6mqdIDyr4mYGmOY2mFaxbP4xe3CaCQZF/A5OSk
NVt+d5RLt8nPlJ1emEj3UAUGSz3Bf4nwB80ikpYioQiFQRIYloXTaPU+DoapXba5VW8NRSVYr/Lt
n2E7UU/vKvCrerj3KuqWzEvEtokpaLHKhFxCRTmDVbCiq+OfQm0WIStc6YeG2nrBXPOADDfetsOo
biADj69gXV+Twvbu0D5RRzTrR0Gs0zUygOmYDmWGMDZeUKeYx5A3GgAz6wljoPHTjkG7bcCz3HXz
w2BqNVczfybJz/vyPjsgzg6xR5Ac15WpyUKg0Z7ksNSav4bU7bYhQU8A+cP8AOF4fI0JP1HDRn+u
rcY4DXD6lnI/lK18NSj93QTvatVhFlG3CZp2mhruqXJGoq1Kg4VvSpdsVVYwg4y2vVfsSUX1+FyW
hf/SR0N8Nc2BBaqjPPd1525x9i5hbdmrdn7pwsRdTJoav0FvR1vKNGDndLbxPNrGrk388ktQAtFg
0k9MW08uz0g+HW6rS54o/a5K0vjQh6I9JV5NkvaUp9SEHMyHphds1CoRmygItZ2VMV34mMtXun3n
aMBtnHQYiFARw8lsXXfjAya9Qw9rrgoANjc+8Cg5Imt6jfzpp9apw/eh13d51SrB4pdTtiqGo6bc
RTO8KZ2BTh8PhRjVHTTVO7nLVQMNjEl4dSeDVeb8UCgFlzmc13Ik94PXyrex0zaLzqu/teXkXyF6
mM9ga5deX7Q3NyFB2qrqjdw9pbkLY588A6IV64uehoSbp065VzpzJrAySRiF16ybphVQaoh1RBdj
LLysB4KXJUgLQxrSRK+slAhLs9wKK149ueX/3vo4Og6qdfFbBPeRFRIb3A8OVU/k+JiUo7XsNWGE
xI/e/GFh4H5eGHD5JOjEwTw8x1gbnw1sBU1iZAgjFUfdauji0EchALZ4FBQ/+E9X+Vvu+BffFNVr
1BPVK7eCeStPy7Ve2d5WpoaRCNRMC3xBJAxmdG7CwIvXqurdWnQoNLxxoLWZ8720oJ9LO4mIloNj
vAXuhKcMsvE1mrcUFvQ7gvRCbO79X1WdvnPAKIix3MezwrEloW3bhSJdyWE84xZMMR0G8wsZZsWL
JzTnYHkF3KJ5CMXKJtAL8ZhCL+iutpt0MdopbX8hmuyrAlUBV2KvglOYFUiFidMD+O1PXyveLB8d
NRIUvOaDZj82oxOtA+HEV6s1MUjMD72insKwd/Z94fQHuaX4yYCsnn0sZfv3LblPHvUVxV1WkHpW
mWgz/HBzAh2RlHTBWfJDvwnumEXSxR6EeGsiK1g5VPKOYQGqU8dRflKr9o1bbX/u7Lq7RUIPVw0c
st0wD1XWAVt8jzE6ien1v++14l+LLYRG9EQo/ZrC0EBOf1psIS7o8eZpDVdSf5MWGGtkqKAuLGdX
t+6eaUB8kvvxY/4a4N0fhjkVrWNxEoyDdi9HOr7QOLdOXkw2WNg9sfxMH0jp3nsitp4dpL5nbAoN
oTp8RWmDOTuhNmRbOr7/aDb2mU7sDz9Iox+1NxxVC6eNb2cwEApFP6owYC4CltMqpW58KLQJkI4f
JNPWN2Gq5GAUvuRUwxbE0QZnS69feicejx8PZtj+NbSLUWyGNH6TB7u2hMinuSTaBvQETNYZuBPN
cAcd2lqHGcGOWohwsuvd7i4cBbLEIs7OrFvDk51l2Rp/6mi33tmz6+17STRPnO8qJvqrW3vZGv2k
R3t1CJ9d5lFmUJJvX0XBRvavfbRV57S5D+IBAOu9XG5wuXJJIXTTE8J776HU2mcutflCqKN9kMAP
q4hx82W+uyaNj1u1HCdm7UJVSWlfqVqGKbBrqJipe6PLrV/vTookmNABVrb2oGqwhoBIr9671SCt
y92IebUztF96PD6kddd/sSJdB02iKzdY0tNqRNx/186hhW3aKMcQkvZ+ZLriV96wU+BIn3BsG2fT
dquTmXl8kAafAJS5HqR2ZXApqArKUlOYBPxgznpgnru9T+dK0R6C3Lr5uTX+YR39Lw8Rn24bIR0F
Bd1CSPsZ5B+HLAELcBpLRTR7CtHqXqlyqmhKZt3E/+PuvJobx9It+1c66h114c3E7Y4YAHQiKYky
lHlByAI48N78+llgZndV5fTcOxHzNvmQkRSZJAVzzPftvXaj6EeKCi9FYxkPhPtqd1Jm49vSSLdr
2nAdUdY8ic/MQPY1LyXUElE7RdG5o+KZWZF3EXNdntH6XjkgXsnXujmG69xCqG0oFITjZXjTphKQ
dTem61brsgeDRb43FU4r3XcjG4Uinl9zmGTXFdVt7BciuMrZTLsVXdv7WCucddwrBk7NdDoy1CDk
TYh9T7iXVkMRM6zKBkBWooHDWwxldpIED+i2k2vIeOSwd2p2gyP9Q0uEctUvXZaUQMt7DIX5qoj0
ZJ1K3xe8OIb5cS21UrnV6IXfBEQau0X/fbkwmyQc12acM39nhYkD4cd/abp25Mt1L//1qKT/QhFU
qXjQh2Tvb2ADU8xfJZCarNn5HJukgV8S6QcF0lzdKXF1Ow1aubGUWPHHoZuPjFzaXmePCJjSHs+k
wZzZ2Zifkg5EcxjTl8tLsz7hpQ4BHV0LNcFwkieKg+0ZFZW56tRa3itqpB0lFte+Hirli6KGV4rS
mZ9JmT9FCS8NzImXZtrSs5xOpHk/spuPbppMVR//9QhWinZ5hPii+29wyPRZfymL6RAikFo5hsbB
UaEs/rUs1hTWaAEtpG1UO0IG/S6QzFgiJ2IzlcC1OPL3qASTtFMiR9120XCtSRpDqzX3vkm4s9eH
iTH7mUi1LW0G1SQdUoW1TWuD/vbyl7BZR7Ku2FweAfItQRIq0wTAJn2hAYXf6o+f/fjn5ZVqn89b
XDS7ecmNqwex1TUIeErb94Q8xuSpxs789Uu0uixs2AwDmrc/nqglNYb3ouvolrU9FXY2AHoZb5n4
zNXlYcT6EShRMt0YoVzep9m6CZ9Gx6KeTLyWKy0iqMtfWV7OnsPg6rLfyB6LglTRVB2MqxZe3nPa
HpIAtkM/SMkhUHNE5TLomory0maw6CsRKYd4m6rPccrr1APxZFMpXggPRlOfko62XI+W6fLoku9j
QGIA9k/MeBnH5BbQfqSdUXlBMs9EsMTx42B1G6myp3PZZS5lRzg2CikIppLJO9Zy4xbHBHpH4oGT
MSjfBXMqvAbTvknqMN51cZeuLhvCWqZatNHRuPlKY92ZO/kiFZAKa7iSNKa0Hy2qCZHpqsgW/ClZ
oQFMf70mJJVBKlhMGOURdcgyZAUnJtTgRHM927bmGHmXn0l4DT297dRd0uUdGeL1q9ST07UhRnXy
L0myP5aH9RIqqzFFXmVIXG1dqj3aFjiJuqnT9oCbqxrhzfI/lal8/4PwHKv9aa5T+AWyRRNBDJrY
BBBPipspFbGLqXxeuM3WQVdEekc4w9uF6laPswtMMp7PDjYcVypVHeqFOyQkDV2YW126pFhcWoej
TnznRWVx+cs0LZAfVEh+KC/+eOISWgdHaL4yRLSbbWNviO5qKCYHyGiQ6fRZIc37Ta2PGzDX6N3Q
RDR5c5DDWnvThbXuOJ1vXRfU3iIDOZUq9SEhWM9CCI/vwkQKtpVKVs8foS/VguuyqNFta12+ngvR
Xl0KBXFenDrRqteXRyKgdypRwt7+eNLsKte02+/EFM0N1kT9oLQzosqhaiKgwUQOW0OXrvPkCYGp
cQjaCcF+mv3gUFeZ+I6bQd1dluaXRXqOziABe3ugqt+uGq2xVn1iW7fGmJi+IcvsU+bUug2swbpN
kKZssTgM0GX/+bOxU6djN9GIpA31oywsFQdJivxBoq6F/j7yc7XiX7Ed//zX8rMwX2TPzSzviGNl
j3ERBMlKm3iFNAyry0PbVrYmsNVtU2v0xi6RQJe/5KWHIdpuT4BFukOJcx0PKoSjf7OxvPxsSmYS
E/XwsWB4YoMH02sY28w4mE0W70Rvrc2ojUY3WFLiak1/rYDmbi6PLFQkR43W/f7HYkmSpHCbx8UC
QZe1sxQOP/91+VneEbtSDfreWuK3Lhlcl7+ookFGrZMITA+NR6u+CS7N7xqJw4+y3X89fdpLwfgv
9bOlL0TrZCkTM1cqv+h4TJoKsXCU0rNoEvlyndO2VGca2BlivotY5vIQTTwLHc3M6KuJYJGBz+Wx
GzNGWnxzmT1KLjbj/FZkJQqyAJWgItfFflJMx6Vs0btm3w4P0YzxD21ifExNWtZUTzu8FFl7pbbl
FzW+0WvDSX8B9HHNrlL/hlBLx+KiXOEtMimGI2kP26iZgxOXOp0zxz7g2ZZO+JODU5lP2XbAD+ld
Htpqm7FulJurn8ESwbRIjqv9z4cViBHZLH/8TJOmYd+FhHBqWaX5emVhXxxwnFhL+rha2F9RNg53
c3uIrEL+Th313MN6eqE3UIOtJggDU7lYJ1QLjs7cnmshaV4RxcqLSuAmtdIXqTWanT0MBUspfiwR
/UK9ZbojzGS8qij40cMyqPxEglkaR1o6ny/n+j8+xv8RfhW3P85q84//5PFHUTKwhVH7y8N/bL6K
67fsq/nP5X/961V//T//ON6vH359wV9ez7v+/FT/rX37y4NVjjJqOnVf9XT31XRpe3lvvt/yyv/b
J//2dXmXh6n8+vtvHwVNjeXdKEzmv/18avf599/oBf7Hn9/951PL7/f33/5n+v6Wx2+/vP7rrWn/
/puq/L7w3g3bMCyqAXjmfvvb8LU8ozi/LzcDLnUWkugQEQjmRd1Gf/9NV3+nkGviAHZM3daRP//2
NxpDy1Oa8zs/0gxLQ1lLCw6p5j+/1l9Oyh8n6W95l90Wcd42fJlf126KzR5EZkXL7srSFHsRhv6Z
RU9mJNvsAOUK1X5Vj79kWgLMwseZqxuF7kHTsltJHjwDhXbSQobukvgrqAjpjc13fF2OW08HYYYn
XYaGR9/a9iz22058HjTzOU9TSqGaUXntOL/+6RD//F3+/N0Vx1pqAH8eTxSHXChZRwKg8muAo/nr
t5/xRTt1AIMmj/Cgh9qhdOaQZoKrMyUMOVSgQQlQqPediy4scms2y4vQ3peoj09pcoWUMXJNCm3j
LN1UXXiyCPxiKvkKSvStEyXOZC5dGV+u1xZG6XK6FC9pkrNdBTo2DqxPFp7buhV+Jdt+XuSPjgD5
bcEDoeYuf0SSiZm7sgqXbfr1JJtH3XHedcUqPE1PArdMdNDEJCK6LVEokUmzXHKwKdQkNbrzfZ1K
yMI1xZ/p9iJASu5QKhcrB+8IubaU38Pexmtujl403XY2guoqGm06xeKzUlT0JcOorkqjXs2UFL0M
7yV6SeDvMraLqRzig+mUr3JxIOc9WrdhbvqdxcKsTJgZ9d4kBY1jUyXO7AeCJM85g5lFmPgqsFrV
k97VJMeQ1uWLewFmSs+vGfWdvZLC4F5Pi+t0qsu7Ii8WhugdnhYaqjhAyCwDXD4JP1QT2YVyofsi
wlHOclDzk3TpgsdABA3lEGZafEWtKl3hT8AxQgm0yNHGNQqw39x246LeiKatOC/M23XC+rXe5SGO
FMckN0OM1dpUX8qgSD1pgDLWSAvoc2LhR2KOMd/BxKduXeUFSzdrH1Rj7sawvvFyzHelWm91qdrU
FH3QG83bpG72Qagdg1z+SozmJDrD5+Lctk3zLtM34/fXN00Dk4DNoVeaGlkHuY1JpftsGwz/iHRk
5LGbMOmAGTnSgw1slxrOU5D6cyzt1ICriHQBqIJOFngxjY5VAIlrD7vWba33XCPTJVyiA/BfJJ5p
Z89SMm5GTT2VlZy64TxdmXqSucObJFufCrlLQxx85NrwFjvO3RDGbm45T9nRYG5z51p610PnJm2a
p7CbHkV/BdPJpq8fP03EJI9BdLak3nLbkQAiqZX3hS7oALEREMHEV+hZppSFaw1151aCLKlgwcop
N2qm3JEemXByCoCLyi12ur0YqrNa4nGYa40M2Xm6HiHptXH5GmjNAmXXv8upOsYqWeRTrTF3P1G8
7dymxNuhRRadjXw/StmbUUeHCd68ZJBIqWCI0lt0kRAwAtNBQkD3czr3TfAdDbjbyzJCSsPbQN2Y
0EgQY7QaSum16oZXqQyo0Bc1GCCJ8DEMmF5sNufRprVailMJ2q6VLE8FCmSkIGXM+pbsSmnIGfBY
olGs/pDCsVlNljGRQ3S0E93TRkysvUkrc1TabsXm1+21QeZgBfDZkr0z5HdFED4RD1CwZze9iL2G
RuqSh9/1eSpohJYm6IkM04OrgNKyEAeD9CWPpqcH1uPpt1RokPPwaCdcByZOWM2cvs2owW8F5jiy
1be2prhSJlwhQ3mW4aZXWM7cHG8ReVv2pOxZk5/YqXEJFPkqzOK16KkdqiQHwgHE/7wIMTuuTDVp
NK8cHbRKAXV29aqfYG+FjZa5hZNMbjfdUGt9kqalDVsBdKcNksITdKNO/86n9VCEj5NOhIcYBFTN
ii0Ko0o74fru6ivypzBcw0/sowcjrQwPtzQ3dHzMa+mpytWXOdH4enrpjokAYG5lhVtG+lXWxtmK
nkDNaGbtI5PU7yliEDIF2ZtKj+zaqnbUGpp5EaNPerUy1GiT1yY4yvA50QHZxRFKuhLyJxI8P1I5
sRLy287Ek1Yj/SNg7a3U5GvIjmujwLM9ERKRhGuzdT44Olzx2h490+RWDewXVKTCjZRmE0QRyBU5
RYCjJ3uJcIaVpGmEIlD1sePan43a2KQO28Q+DaerSFJnPxXJDnh/eRcvoD6h7ySt81SaeN4oMWcR
+/Iq5TRps0YjaUI5aVrvTm1+1wplaf4TBm/ipcS/fDXW+kcLZM9oVzGhPb5RekmcXvV6cSpmSg3g
B/wI/qTLoS58uQenYid0GcHM6v6gqmtZtW4js/7OzeotFylKzNzUfOZIV8zyUxo6D5gxSaOjODck
0ryv2unTGmwWDoA2mDL1A5Ur44r78s0qLH1XxuFECwpOL627tU1eg5c3S5ewEA4h5srMClvzjWs4
+5yqT21gOBHyWgqsx1Jk1dYY28bPFqqF2gFMwhqF8ySe/YbI2ZqIJnpIOlNJpd7rRn8PSH892RFq
ojYQV4R/eWYUWdsk8SNZIg8IwlFirVFVshrJ+9ewp1G7xmmEVh3pg2vGGOQKPCpeTqgAEr6JvAr7
HY35vBoEy2TVafxo7ldCpC/6xB0QVWqDsQgH35x/BuhIyEB4mIJYdwkZdMtehXcb32jqalQwmbbT
8CU5Zr5bJN8aHmk3lwHE5AYMzNnZtGa4rbQ3oQ2IqYLykeK8lnff0YgwburaFwQbH506XBty8Wo1
4WdpU4PATaT34h2veb1G8cndW9QvA5ekNxjrqjCuTLaOvWyBC5mOg1Vfd1q/joskX9UhRjY+O8CK
vWp1K3ILhcpSaBaN78jatzaNmVecnGTQroZZvEValQOY5rsqo/qsCxsozQiZJmyMYxIUGnW/dN10
ZDcUdpETPmdu8RrIXkEKqTvr1l3Nmm6FhmvJsrRflLa+1ZFU0pgC0l/Oim/TIltlUwbY1ZFP1JJW
QO1bdNUAwKmObopJbCx7cmXbLDwjkbZlpa/NUH2MlOJe00bIWnq3xvfenybcG51mHLvZOWStcUdn
8LPX6s+hCk9LTloe4S2v9exOmnAm6NajAi0bmdOd02Uh2TCx7FbhE5YDmTs7tLxyeT3BSvg0qhWK
Jsclz9ItcZ77BR5Gr59nKh9D92Dp8betaOtKCzTPdOYBKU36UMOGJlaqjci0TYzOZAaieG32ybEd
5OMkN3SmGWGzomwxZaO36QcQP2ZZ+eYbVzluW0d+NCXlOyMpz5uAU5eGtFaxM7kkbn9mIcyZljaS
Z1TlprO63FOb6bOsqutaoViVT/eghwOP/FebeTXwBemVnjPUlteCIGkqzD/GMCGXSBuWwU3pqY/w
ruHYBCzsU3vYhATMpUX9xgJnlehJtwLwNXv5QLyzo5bUuik7mON33TWSC3hzN4REmOUSec1LkIsb
SJU3iprgn7HO1iJsQm8OalTndGzahO4zUY0pw4T64WjUdIqOsCNnntxUL+8TJXseWQ55Naw6VvQU
Ow3hd5psw8wahTerEmlVUu2rVaV5saHva8ciNAM2whqPbgRDZWVUDciuBEP76HAec6e9kdHoSeyh
V7ltr5GjJ9tGWC5iFmmdJJJMnoNxPzrB0TGr7Gi2L0I2mlXZJ0+Mws9SJj8Z4JvcNilX9pyYZGrj
jjNvQfHgRYjGXZQ+Zw31LF37HNFChQX+4BRjIoM0vUXN6lwIvZmXdMDV4GwkuQrL02YsMcZdGDvH
UllFjcC149yz438VGJllWX2HDC2TRVl90meWPWUqbB951zbNBsh74H08wtgIAoR3OeAzmm6mwHqo
mZG9RIahxbLXN1l3rkyp2UiNofkSPCWvDdZ9GfI50r1ZiopqhnOSR9ZUrGJ9dYaOYAbOF9mvD4x0
qypn04HZagFsoWAOIG5xaPcKJlxXOC1pjGqJGHNcdZH2ZObE+mbUnRK922uC7UafVe9pR3vgsotM
kh6A7SGzzPFYZvFrOKCbUpr+KST52kuVDDtPMpI0k36ByridDOl7GK2noLkBGKd4caZgd2mX4b2D
2pE6XlcaDyGtxEitFE8OrcSvjflNHYAXl0ryNsrwIRz9XVfbnU73DURWpngv4on4wMQrcSMbLSaV
ue3v1V75UMbuTSahCPvtPduJa9E2962eV146fZC78NmXrCpHO25Xs6nfmmqi+K1dtf4gYyRpStK1
ukfsGRs6ZYyrjJWNKn2nwYuetEQJZ+pTQHyaWkXrETK6Hrit3OzL1thnGlEGPU6rHEkxwCSr776S
vET3urwJdIx1aFmfZbBqyx7vZLJKWts1TMLoNZJIu9J+FzpYgCbp6M1GKobXV4LVRg8qEPCX3GZp
FwnidOb7psm3CnbOqLEoDjY64w/qU88wYVVlb46K56iq0mcpIuFdxDTJh/WQS92Kz6/Yy+Yv4H9c
ddA/yO2bPLWPb5QMi3Fs7GWCFeHRkafGqU+4SHWyhd1AKNWVpZfHuZof9VS7JorsPZzmY1SX2+XL
pGP1ZJvO9YLNjscHuWGFWmuQLfFZ+AgFWflImdvY1WOeEN4GwK9mgWR8hhbFiY7doYO5BaLYpxOF
tVcr1pk0Tu50ogUL6w1fBrSKSsH2CQVtDPOtQ1vrKi2+i9CWwA6qxa7r6UrqZ3A+kJ5MXOPa/KwQ
tFLDSnOzCOdb0x5ZA8M+HggLKr7yQCauYyHfNc4uwEHh2gCn1r2lbWSceC5qmP3Ydp8IgWjtgqf0
owqesD17Svo0lgIhUg/Cgy22wXWwrh0jYD0h1q3ERd1E9dEchO+ExlvX2XcRNXoPxTsjzeRO2mC5
qpZ0rk6dcd0arJ2t6hxpJ+octl9mAH8GJhWXO9/Lq1DztSEYAKC+97zK6EdXqObdiAxwHUjGS6fM
GHttolLDbOQCVYJohaa2chv6LGUM/0OPcHq1FtE0dqq4YSU/JvF8MnTCzHrDYTaayQYLp/upC3Do
hNjStJ4VJzI/T88yRCfMq3b8GMfJ6+IXbkSwwk5/b5Qy1d9cNEcjr4x124nxRraM3gPWFJyZIIjV
ojCFV5+tZNnHB5zjfhhy81iZ6F+SgAL8sFRZJ8EkiB30oZ/Fi+1spjq9t6PyuSCxRW2atzqxX0hc
I9Ec/IYqk/moEXvktmF8VwfPVZu9OHHO7zJUAI0bWFMTHGo6hG5kFm9pXGzETKZbL8MPMbhNxGjP
0KbFl5n1J7bkt+E4+9XMhjHMxHMeWeiaOXwlQpMiyB6Nut9TigGpDWnTaxUAcRKK8z6F3gEU6Lpv
oUA0HfUmKRePbIRaTFsEUMnhU4xBmkWhbqya6DF0CFCU4oI7l+Q6buqNkPPHChk7EHRO9ACcwFDl
m3KJ/+jM8oi6h9eF67KGcxXlp0wnoLN0zrJkbdE2HYWtu072ZJedTwj2vtayQ1+Jz3kG7DWn45cd
1cMO/eC2G8xXLQyuOsKMrtTBEespukHonx8yRd8CMCX+ashRY7OLgY5pTWtdHTaC8BmSa5uWryb1
x4hal6JDCR2zqfSoSL62+nCOCAuFcqh+aYyCVIJ2aU2UvGPBFXLqzzp54tXnOJmey3nc2sb8ipWN
BYWarOdY386CJdBYysKLdX2HMnabqtW8bhC2uoDXDFchmAN4ChutUMfw1DqNN9P9lae9DvdtlRcs
nWugMgAqv3TQVxtNrneZylcl9qCm/NEh2TJKplapYR1ItoSBP3TOJtm1C+NJcSqd2l9zA3DwOTLd
HPCOjyvXWikpZUDnw6Z36SIRCNfS3AyuXWqsY8J7hKXE4qrKtRDGqYYYxCRJsodoJXZHlR+EhLjW
iDEdxXK1euAE4PYYDX7ZOuW7dcGwm7oJ7ASuQ6uITU+S2f6EszC9cpOXNstrub0JIKkDsTo1fVC5
DNJ4nbT3kEg2Ck7hTjZPSmQ2rBHwbNdlgaxQjp5a6nHOwHUKVZbcJXYr3myZdwnGB68iJlMegmLf
kLqNn07CnB8+Z8TZHztFBVFJLHDWwuDkHn6eC84Ti5HaD/gVROHqVRz7VRkDXo1PAEFAtMCD7KUb
PG9A+TsI8gkDClhqLtpRO4O3q1gWs8QJg+LQWcYunLtVYg7nPkI+WWk7LNA3STc+N3P41qoMJanz
YFoEBaooV+PxmTDfbcwnYq8QX7Kqr0tdfRzUcA/C98vpRUPomZ9TEWSlGIZuhzJzrOojOuNtR2wA
tKHCjWd1Jw3tzVgYd7UTUvLSnzpxMzWgTVW5WxHrriCEGj7MpoUWFp8czQdST/WPGtfKGdWDo/vQ
O+xt2WTdJoYKCvyzQ2CvKrvLZ6PEqr2gqpEJWxRetIyJvVBupZJpRjI1AtMdbbO4PgFQvnbQC6Nh
q3fyA6XYguRnKcdrkV9bOXOSAVK41yovrOurSN62mqhB93DdJbq11P/me5pGfllPD0YsXyNFPetK
x96xbB/E8CLXT5M0P0xz9IW73aCAWoQeTfDcHkGx0XVOHNoCuQbfiS41ZwJgLh0rl1j5fQl/KI/m
B1JObDr7reKKXOV+wJaxkkqqklYCXdfq9hOdA2+MSSMlpAUidoPqIWk39BYqPxk5Vsa3yFEVBZW6
kh2Jgq50W0lIJZNafmSNkqP1MnaRTEQ1qWksCUD7I1muV1FVp2h+u4+6Rjyiqhhn0f/G+Ug1IOB5
UQbsWqiwD4ukEH085bwSM09XH6TunVbefTlzvonuFeyha4GpR/OmlIRnqnjUmNtQ9hEXq94EWcFp
hnQt69xeBY1hZ6agn8Tjk2yCBx9GSm2TKq5TxNMH25rXdaeHqzywb+sFoUQY7vWIHVW9Wm4zVT6r
gb5rUKjMWcvlT7HEi3DdpFJ4rCiZyHq7sWPr2DsNtJvx2YaCdAhvYra+jXkyhc75d4ZNYyNfV/VI
Xc/hLtOFfL3kbXRhNFCiL74oiF8FMmdvqbgEm16Z/GWEyIrulp4GzMLcqxt0kYwY8MMAJSHqF4KP
xlZDNxjpNcqLU1ZjmKxKzQR4Zt0ThRCY3F126Jwkigjcv0S4Dvl81yjTjsl5r1VZ7o0IoXw0HmB/
Ud9Jygg+GlODYE0qpe9jnlNJmqBeDgzFlij3UJSPQfrYdwzvZk3td2puhohIqcw+1l10onXjdjWN
i4prOmlk8n35OGFcE/J2MmdNeNHMKpUW9o3RTjcl1VFV6nU/MMbn3kGVUVjSsUiJOlH758ky0WUX
NzC5MPc2M2Vjp6K1yuIZzKE3Z4AlYqpG8VenN+SON+uOhT83VUsO8LAoi0fczNw1haPtFHV6rvMQ
Ba1FKSncp+GybIdeC9PiqsTCH83zS1qj54Y7R40/N14FCUS8cYea3wUb1z3L+UgJe9hWEq+A54e9
o92EGGPDSEKCG53yulwrCoZjZzibJXS2Qkas1Cls8eKAxkNIUVhsSC86louEoWKw4APDvLrP+od8
1t+HcdhqKemChEdC3ngPZONdSeVX8pFtqF43YX6TDeLZ6l9Mybgd+2ary9YrPa3QKwVTlbOUgEwr
OkUptERnpYgEPjgroKBr1taim1iupJDhbWjTL+wWqpuzhc/t/NxxRzCnMCAhbeWUpyE5hs56UIfn
wAq/ZGvYNiz4gU9Ep4agbmxmJzwCZ01tDjRRdopSr0HgZwHCZqawgn0FSdmN/PPbTcVOjiJY/quQ
xdi6tBpA8hMdLScijCpZsm10r2h4SsrjF6qo35KJ3MxAheyamW1iBBnZexuxS86yEprRJhac5zg3
r4gQccOcqVcsIym7TNnNFO0REwCOGrFBzflqDuzzRyP7mBLu1pwTarFcGRPaZeljEaxqtToBy2Ou
xb/pgcph/25EG3BMHwG51rLg3ZVQXPUCIQct+WczNldDp6WAuoaMQY5AXMO4zdFvEmfkKk70lSFZ
9iJDXWOxJ+h1uSh7S4YXMYX3YH7QLPCgT9BtS+3RKUBcNNOXE8yvWcfB62edErIyXeWxxhzH51TG
3WzOftuONFEbyXT76AuZxFoxNRo52k4LqnPL5QhdeE7embfImq7Beam7frB48+oG6NEd06OhvZAl
s4Msd1CK6JAVtZc4i9iUewjPBz3ZVc/1W8BA7vPpI5lmv1TiL6WcH5y8ORc21uHOfMf4vRQazbt2
hCY/5OZ73erPUEA8Ltp7gWWjCeobaX5p22KlamDCRPuEQ3sL0u8gGcMWsyq9VXxoXTedByX+uOiB
O+r5lhkeY1NLsH1T7mCjdJsH0V6GtHLIUZVyZ+TrTsaxVXJQrTFlvcP06vXlGrmGikPTfki19IA6
iGOu9jUkvHy1TJ+QIdstFbdTZDTvCaHa1FfhbCjjuZaNu1BvVxlXtB7gDaUdLffDjjJFv1sODWbE
A+FKzOpzf5Y5R65eZreiD+9S/P+QWoqHGqKVIslAClEPp5P8YBXdqsuVV9OK10R2bzDBrzDYpO5o
ceyWUQiCyAtV+N6dgwimHA6HaDKPqcGNGk/zw6jYR7YOX3GnQbA07mgmekjeTyZjJf1tvqqj0YGp
H8lEuJsthQZKWrh2OpwdulwhW8ReRVosUQ+QaSksg8AEBsMxHgrDAEJoUh5Qd40oJ6+VgQ5IBrmw
WXtT58PzMlAIg0Wf0KaH3AwfgmqrNNGpYiIExvAd885NMGerTuh3y2+WzvLrPBrvTapu6jZZmxlu
MoNXz9xzjtFvR40Ranl7g2Y66bnza22oh9GgxZ7NqoFOsloLzZ2lLQuDO4PGQWS8SZT9jTE+GQ2Y
WGV+sAw44zb1n3A4U+zyp+qdpMyGHoF+p4XGe1tnha8pbOjkGZh5f1Ynysekqzj+UHT+sjStKi7a
skUPOb1q43hejnDXcERpLzBReYS63iUjdzzrbbryUbgPgiLwExv2RFHsqjBDA050r2wU7bqODWcl
dL+JWXT2mfMckeYOPfNqWNhMeYxZShbYyia1Wzf06925MZujIpg1DHwl7pA30poV1Y2V/zDF/1Tc
/EVS8i8Fz686n+3qbvWrhOcvip//n4RACwn7/6wE2qBFypuv6c9SoOV//NACServUL8cQjA1WydG
SV2yQ36IgXgKHp9tyTJkcAew9vLUP+VAzu+4r2XHki30JSbC83/JgXTnd83hj2WhcrZh0Sv/D3Ig
Q8fSb4FeQtvOis5SLpy4P8mB+toqnMxBmxyx8BemcC31o8TRGDu3s964OTFMgQma4NBptyGcRSe4
Zf3Q9yA6nNrV4hPBfq4+3c45ikyKRQEtVfkcUzSFu/Wn4/pv5D+LqvwP7c//9lXNX7SEYSPBzS5T
SLn9a1Mfmvm1p+QsNN2VOqac+L/5ONX4tx+o245jOvqSRrxIqf50bIjCycoppam2HBfYqVvdIkmb
f6fc+rN6yA+srvt6G6Mp0POPujyNbIKS/uBEhyZ9aovTVH1kJcIIi9sTeUJ9yAQUAsmf2Jyfh/hp
QLXpqAewM1hcUHSrZxXsMMce+d6KIWSimzJFT1Z8yIaPhFcoxsdQfyC+qiThB3RHHRVbcnQYkF/M
feUt70JgkorZODtU6RN6GdYIRLpklFs/xuwkpP1EkWue/ei+WoYZfzY/+pE6ifqBx8c2yJZRP0i2
GMZzwUTGey9pglWeuGMwrNvgg2+XjB9hcMsXAa4O4Eeg/NgQ78ExSGHKdActOcwGMg6aPz2LsxLr
OKsXmfehzYOthJ2itC9ZOqXF2bTPZHnaIA9hGPlJjMji0PEzFm/DwaIp/220LBpupfnAkymi8sXU
Kspz1OFWMvdUQ10Rf9hy7fJDy5SIoF3J2SGlds91qROcOg1nhBskkx5yToZmUccxuazDQ1thhyU8
iNUscFnqxV22rtCRGDTHBvtdacVmeWU2kpUzt26+hzUkpo+hPCz3xnIce4Me0JZPtOhz/C/2zms5
clxL168yL8Ad9CBvk0wvm/K6YUhVLXoHej79+aDaMae7ondPzP1EtKlSpjJJEMBaWOs3vnyWBSVt
vjh6jgA0MTKWvtQbKMVXdr4VxnKe7dTfsKIW4y7SwrG5QuaDRitl7m7D3VSUtY3ywP2qEbO4joZS
+jS1gRGh8CTNYEaBz0Gji8LJptWfPT9D6uUs+x9Ocq9WoLp+3f2sfNwUkeP073Quky9sjeceGC26
rRsjg/5557g6H8xwWT+kfaeWf8Nbako1d3L4ob46Qaolt59TZry6Lt41xXxkyzOL6KBfcfXcAzOT
idNDHXR/sEmkVIsLvN9Hc8OP8+hcTfetvmnYLfjwrHs0v2cMa4Gnxk9MirLdmXR0Y6P78887hvlX
+PGvLYMerGmgu2hSXWFf/vMKtrTUK1AbmDmRkU2XHOSfTB+WxbuWUkjvuYSK9cVul131yK4aHInH
CjWB8r1l/poyOlh6GfIkMotZUV1F3ntevNuU1f75Qv+qxvnrOqGEudjsma7uW79dZ2JS2+5HtraR
dKru3vln7i9qa+tFwHaHYcf/8I3ub+Lu//5ODF9swKUQ0n53qe77Np0mZhN+SCeDDDGiNK0vJX3i
fUQfwckwGqMjY/TOpmwqokAZYLYTaJhmOBeDHLtcvkeii9DxmlJwC+nGghIz9EAW9pLcpV4u6rf4
W9pxMD6IHgNQ9W5aTSAtAn+8cATh6FGEU1+GawK4Bsig+uwWZNSiUV4YHGiVZVD61KZacrnuHX8v
qvZA+4qHlbNEYV7V9AdF8z5FfDynr3AWGuhIHB+iS9+/G5Dx+TXeUETvpijUZWk69+npgUe+TIil
+60HKIUEiW9jPY3pDfXi3CuDOf5Qt6TGI7Yu6KJt0CvcxNkD3yOMiyw+HNzaUOw6qIt2nCuHqYEi
ADAVDMp5aeGM3Rhg1hDiSI4R5WLYplTZLjxhNboSai5/ZCgzbstjgPShCNn5ph5hqlG9kGRVqA/v
6gfqshh/g9su2ytHXHhZatw4QpT6BWIMz46HowbMa95rBWTgevRe36nLJhXZRdAlR8qOTvLTM0Ck
sTnqlNA4mFtcl5GL48pjTDkLNsuFTxvX70dd2ReeIgoLajQQsaRBpxYBBkM0VCitD+8Masu98C7f
vc4A14Dep2mrVlztwWhlAmO0tRUNnz6WQZwzCiDFEmTK1V0lk7MZYqwYGFFCAXqvyC2/q3G3LCOQ
YtmYewvIirp2LuZ7gnLOLXTAuZB51d9LAKodwlfqgtTP1d/nVttiKL+vlvdm9h6BJDnaB4fijbv+
gD4swYn9nMB58JzVU5MGHzddQRpS/xtQaFPjp+6E562+R03BSU83ofqDevfKZEl87ot5qqaAAogl
GdL30xWPVbIR8icGkaeW5hnWKTzEKsBjZKNeMOTerN/V2Kj0BSolz4p5XhnBxH0yS3gIs/vuFjjA
uhcWlpocZcbc5ZJywwqjhQteWHcqmB/kTZS9E/rGdt80e6tmTND6iDChjq9n5oj64O8tjof6Ynfv
6oLHTj0cdawBSCEuwmP2Fe8rrgC+YW9qi8ICS5PNSF0hF9szwiN9Ad6ENIX6ibrs2L/g2RQmPNkK
qKl6HLoXIOSIjEigNi810wrWsPqUeWi3NQUXMMNbIwGGZF0qCnbMLhptodp41bvACGzUXBxQ8FSj
6jVFqFaUmjmyK0MuFtU/tR1J5Fm4a23iF3gcC9YtHtHUauPdVOo7xRfz3mMOgpJNRd1VJcuw9mBh
MPnZKXguGh35wrvlSnKgrnSereGiLkB9JqrcB/V5dvoeAWPmyEeGoYCDUKHIPxPJ8OdG0EG0mhm2
isU3OrZ6O4PDylA3oah0rCYVbnIj+l4F6l4Gpqp6Gf/ejXqU/I4hA5cizAQfX32S2pTUpEbcgslz
qTm1zqAW1H4VxZ9FD2fKCNRgqqvl8tULUgfc+aVreBzzgoprTCNLt9W2s5YPXBXY63AA4iUlPnLM
AXYoJlenXWqNpIIHwDxSQ6mZ7z7wBGIQluksHQslXp7lepnZNDzK5OoyVZSqhE5PCU1yRjfyAcrg
qqLGXj0adiKTLThuHtStqufFqvCJC+obVKQtv6eQeuYSw3i1oXJdXU7gMNFb37n5EKqBz69oKGzU
c6SSGRjEEKfdMwu4OVi3eG10e8//yLBmsSRGuBySuSj1i8O0L1gj6tszpHU4D20S+9HRthNKL0QG
nxtRY60CmB3Tn3WcjV5YeMsC0yYgtmjeM7SFZ4ZqtFW8UHNMxQ+TzJCX1K64und2FCLDFkLu27kx
rqTrddy9tuDcvRqtR+axmrtqiHgE6mpwvf3eBH02QDXyadQxRy9qj6TRuKmJum2Jo7JaPznQybTf
q/DJF34/DgZKbZ1ECWn/2odV6PoVNAbSVRWUnZmHQpz53l/5mQqV80yMZe2qaJTId9aditdsZvyq
BnsDAWyooCp0RgrAwJpgKbP5LR1STCxsRl99NC/E8zv/ZV6iUPm9KNTPG4fX5PvCKo8tLhEowuTC
/SI3pbUYPDN9HL6ovlJzieilvlmlCSm7k5rmKkSrG1H7Wq7EPNnHVAzny9TT4YGZDLfaOP45B/ub
056nm76Lz5xpW6ij/zVXzCcUc6OB0x6jwbLlHzV51MNgJFRQ+eev+7vc1NPhlUP3UdTy33M+pJ5i
b0x/fZ8K7jFHG0aTbUI9MDIGtT33oM8h6oRtd7IWJGwYFrZbr75lj2K3UFkU04GntbCyvhibf77I
vzsCwxcSplKFg27zzSb60xF4jpt18u0YPHFEedghKBEmVXLGlepkDB2AOEZKXbFKXdU6IwFRf2QU
mQUl1QEK0ytgYUK62uO+97ulUAkLe86vFMM3+CTmsPp1bCTe1Wam9tM2/vCBSGl5yNbl4b3mMAHY
6tXKVCGwLeVW5SAOhiAq+yjYRyWxYqreHZL7+aJmivphy5bDyop7li8TR67F/6CcZxnMjt+KE54L
f8t3BBIPhq5m158GykzMygaERqMiiXfq/gn6rCeViIBi3o/ybaCb77476xUBidxAZRZqb3ZJY9Se
oP6MiNn3/xsGmAjkp+amzJArJayqTUoFApV2Ma4CO0oW0j8/bcP9uzXgugjOsQiUkOdvFQ9znK1h
dG3kNFhsPG0uFS5hhW2N+M5leepoWakRJQlTd6mpbVi8L8QklcqR7qpMiLeRvTU/NUEFl6SNN5It
qxxASBIzYppK8jhP8TXmMmw4kKldw+ms7w13jR+qLtmhYLYn71JvB4uinvNU8pwZG/WviiJq2fBF
CEeGApEhFa3JqlT2oV5RWQPzS4WZiatQuRfhAlG17zRBxd7vuERAKfJHYWxn/VN9QkVmQLsQPyV0
wPidoUMkOWLPdy8qP/++a96mEmwyPGYdfyLl49Akt2oSqhCs8gWVV3yP1K8NS6Vupuio/hA2fiV9
lnsDLVMFPJVEqImrEoe+LEOVZanYqoKiiqWU6QCg/pRGQnh+Z7mroxSBEwDoRp1heu5PrUEt44DA
v77YZqBuXGoHox9tOWipT2bPVbtHpF+pqMfuq0KZsL+vx1AHo3xTiju1TqyLygtUTGoIyVwuCWCd
2WC8aFh8H6eQJt3q+oVIre7RYfT5TC19UNmJepbI2hzUXalsgq9nC1WPX8UPfuWfp+3fTVqhw56k
gKmzAs2/Lr0kGhSxzprUnFR5OnopKvlRGQS3yjd/f93/1b//ExHWZK/7z/XvzR9FnA7ln8vf6hd+
lb/df9m6BYbT/abBqujxq/Zt/gt7RcjZiACBlXFAQf936dsx/uXoUGNx2fMsXRceH/ZvJiylbxpP
Au9JsBwYhvj2/6b0/deaC2V3X7i+Y/uO6TF1xHd8/tOOrdsIgbclu0FUUNYoE3GTd7DFZPEYWQjb
ZjY0MAcJidk5/ml8/qaO/Vus+Pc3EytMG7agbv8u7Uldrp7A4Tm43IA4ttf8MdOyRyeh+b1+QUQ6
FugggIIMkdt7jibrRR+Xj8Feb+eY9Y68xQludsSWOp58a7oT1nR77u68Ib72upvBtA+YxxzjYR9b
EPksUIDkBohgl9XbP98Iali/D6Jh0tOArwyP3+FRO0o9+E+DOCxxhDk1Hjur7aNYbWS7ahYl1Kr1
JUN9cWcP/ucI2DjoxEg/q8Rb1q20fVdbb/Hcf07sfzZ8/MAFOhYEuAW7ByvKX9GTAh4p5q+xxwDR
ifASpXeHioqWQoajp2k13iGBaY2AhviIowStZLj/tlWcU8v9I/YtfjArRBZWgY6EywP/IN15c2Fx
nvWdAM+w99FHpiXJtkh/fUwVzX5X5sillya2i+NTVH1Zr051P+nVD4DDtEClv+kHB0SQCUoQjLwZ
INEXBbakwFoKGKP+16KXWtAn+GBF013taud1sLNnDiT5LWaJt0P3Ofd0dZfCwLYXGFOgldCXLfGA
PZvHob++sRr/i+V2bIs13lexBgqx9V+I/m/t4GQnzUvvpovNsarsYM8gGw8y0WtPQGIm/IyKazFg
RW0n8Cwa/Uy6i2t1iTBiXk4Fivhszt5okVXSZdBh/zLto8Patzy/DO/wVE5I9cwAoZGV3bQgzWUD
MdE3K5TTQSjHdm7vhxWpwQLdiFBLFKNXHp0cHJLbpldDF2sH4DbDDURfDkBptOzt0kbq2mp2cTMD
Cc7yZZubVGTAD6PGvu60hJp860LkrLPidRmmJGxsxwocuZgA0lfksD6dFo8R34of/DZS4gXU65Ed
vMsBOumd6I4yjgJJU3Xj9C1l/uTGlNYevO3LlDYA/ujvhNJF73kAUSnk6B3XZour586ap+wKHkgU
rJ5cN3HiA7EXNJNH8OYZtI1giBqgMOVAxyAS28V3droNFac2Wjq4CNhiDTatj9UMJbD08nsM+66K
OP7MAR8vsfYeOYC+RpvENesEdOfl0DhfzQSXw6ECHY6uccS57d6W3ckRzV6bh4Ou5dYNvUH85aqV
C+iRO1Nqlw7yD7aV3HRNfIIkfXQiHGLXeQkjt31ocM9D1NIBAyqWL1rpW4HAH+kYB2NxW0T167y6
NKDmI3XwxqoX6q8RKPqRJh0Gay7WVOdFayR1/n7czDMOHFknk9u4dcG/+4zaUsfb3kDKfbXNU7Ss
mCtRpkjRotxJ3dz01jIe4kjf9dU83oF7don2nmOcPPQEcRTotnE3z5slS15SAw0SBLE+nA7nCvy9
SetKtHX8AtaS/hr3Mkwqci996o52PZpnfMyvW7Myt5NVv9aGuJ0FENbZ8dot7EpAOUWCgiMWnhUC
QYHbxmaoi+qt0KnwuOe1xwe+8lXJx3jwYfFCBNGnMPPaK1C0MkhmzYBHCtiwVoDqTg5czwgeoyh2
Eb7ZqNrKh9ptkaNB5SwbqBA7tb2zkHmHBAOfotJIcdTqyGfAjZEBY7Oup50416OLmAIqX5gE0YGT
bY23yXJGPQtmngvaFp3zpIxOooq+1hj34tk2fhYNrtNl0frgcEDF4+8Qh+0o91ZsFbvZ7TVOYSPD
Zzm7NSohC9hVF2QQ+Et6fpYfNaFfQNolMUR0FeidhWpgBH4saNGDjThjCH15gIZrHeWIJVbVbZkZ
+HRHcM+NBawvrrrHxksfp3rmcNJYqGhEfdjVTQjM8zM3DJjRmeG+GA1z7GcNiKzRRMzy66N9pgxW
7G647eLm07Kit0ga1r2OtxfKnlEXzm6Eqaqyknmx+gqeV6YLCF33uB59at5qXjibfCQZyzqLnlKb
B1wKbyZl7k0A7S6YpOYJPCX0h7G6RTjvGuu+PgBufa/T5wvLVxMDvBD7aA4wZr2zAG5vmmbiqdSi
DwoNXuew5q/TOuDNAoEeaMt9vtQvjqhBHEsUt/zquNRn2Y8IOiX2uX0yGiaXcv0w/OfSgmGMRfPH
nDZEjgaW2wgupuR7rga7qYO+9IA+I5seGN4T2lozeFSOsW7iYg9uPA8FtqQRmoobY26NXQRdqFnb
JUAk+SQ9p9+1+nypGhEWRUuZJif7kP1ygDx+GIvmTbroPDS1diXPFeSLnQH8laOu/iSy9quzilsK
Vcc15kSGyRl5ApzHti6PxRq9DRoiA3BmnH2eeiFWvPUu9yBYpf5rxq6xQRboAXXF6FiiWbf3I0zf
IY5hrWVi+ttZ625mHXprVJ/aqMl2pHU0Goc3oOpvg+5pgZfQwtRK+zj00gvgS7VAv3EDRPsPiFgf
lPX4Xpf1fPTn5N7MG5z7vPRqiaCj6ivEBm86Sdx3Eip2YOsUuSF9mfGlZyeAY9VMEUxCTL1ztA7G
srjo4BlZUOXO9CTIBc36TIuCUlp8lgK2hUcs9h4JlRQd7SAtxiPgwtDuOCAZnKepSNKFLpeZHXbC
e0baGu1X6w5d1sBuPffe7lBxdQfb2/QdPLoiXxDKRFQ5WDo4iWW3nOyaoicHQ6aGwPncqu+ceZw3
dLZBoruAhbM2unhC++wTPw3dZfaCyBOv3SweKljLYVlW5xHtCX98Jl/jXnB4cwABuxiLhuZU+FBh
IUN7401Ey/XY1vN93VMUycv6KXHZSHoAdKZYYU4Q74ltN0M7LpA/kPqWU44Ud4JMm/NKQ+fDyK7q
Ue+vW0w0Yt24kzP7Si4SpL66iOIgZPEmM3/EaZOfGPNgamkTY1QS3dCVvMIVHJ0KS9sltlHQRuq/
NCpB2rBBv0/T8ng74RN18Ca4WWM9NEGXJT0wpr0JLG2ZblpvkA/pbD7BM4AAbqjExcwhHkY+Vkwr
MmZVIW5dpyHHTZbrzAJb7tHZRv8rjLz40bT8B00CUkU8Ez1FZCHYy1Sd5FkMngO11PmchDhrTbcz
8ZUoRxGgqPXDEHO0jc0lBAxtBEkFn9fKKQopeb4h5Ug7TX6x8VdDMeObS4vnkDt1zVbm4Gkz7cMb
SpalsAFKHHUshqhOUfXMUrZ7bwJD5kzbZl6q/WimN+piTC/aJx3elY7+PDrm7eDPL7L3lkNbi/ZO
phapzOp524yARepi4Q5EB1MuTXwWRMh95xLHdOshrb31DBFq3C9J99Sh+3Tq5u7g5yPE6CXJD3rk
HS2UXOZm2EWTXYX7zJJ+mHjsLA1chd045K/zlLsPst2nGomPg632rpml82AbGO6kc2Zes5M8ZF7M
hoxSZzg009HpNXdHsv3SFfqwk2tPXDDax8SGYjE0c3btltgLL7jpnE3/Zw3iKRT+gLrHlEDrdO3h
pM+DtZVczUYR5yUZBgcRvZtwjPJ2MOAgrRh4hcwWDAKrN3+a6VQ+LdFXN1KArmpUbYphKA5kqEiv
xNdL6wynFbkNrccb0ZZxFmhzp+DFTfhIxosTi14fIbgw1Zx5QRU1pw3hrI+DbWkvOCpsU2F3r7YN
OU5mPgBFd5AHhizaZDnGGYJcL8kijlJOoOHgie4FiquFVjwnfvWGYqO30eeXPsn8m3Ttra3Bt0V+
/IkyGWS8qP2ROZkPMQIH8niK4jerbP7I27G/K3K/PWu5e63l5j3xbn1t4QLWKx1np0FraPR9lFFj
1w3c3rwpax1Bl9kuzoZPrQlKDySLujtU0Ywwa2KcUcDxyPtq5ED19kPHjYUT3uAdi9oiB7KmB2MW
141ZL7vYobYWD3ANwdxDZapdzmO+0qRA2pseDu0nSDYp3I8scs1DnFo0ZDrUSIfplBnme+2Zu1RV
Z1vqmJTwvHaD36R9aDXkMOZi8rd2VKDk4jWQT8wfy2TDYUZMLKhz79Wy2Z2ath/I5zMoBsmZQ56i
MyCW8epEjnOuivQAPp80VQdSYWskdd//cRcboqlTWfQrBty2dPduhJ4EWZyyHQxBu1vqa3d+s/tu
2aL4yKkZFU69fiqWnvIoiihnB+l9DiHrflyMV52Dwy6PCu511R5l05o7aTuKx+LvNcQ8moGK6tLZ
JRgYNz7FMdgng+9BGIYwlxELJp00yct0bZPXsr1x9OgJVox7WWr51Clc+Kj9gAJgHoV2FVfFesbl
DWtDwk6s1bRwx2IA54TYR1nifjzW421aLj813zEQdfbJ6dbUPyGy65/iVbxa1PB3zbRGoTtJOKLp
bckRAOSxvZuhVaE5VJ5zn1oii6epVm9nZhOPcBjQWc7rfdMCCp5kwpZm0t6J/LtaJibMjYE4bza4
pUFpgQ+h7zt9fRui5KteyJJrsKmc46jcraQKNWLP22Kcr+h1QlYR2OjCR3BU9wmGEk10pKuU06ho
wgW79R1auwYJ5Qrb10PSXdPN5pgMivksKuvsxM05TyvtVZ+Tdo+kkLEbLcw30URYgzHNyyOy8PA5
Mg5stjv052zIAImt0g1aUNXbshpIqKOxwdyv2cfsxi6PdHDzjgTJXwDYWYhDcjKR/UQqtcCXw3Lo
xhnHl8637kzWJIpTyd0YpxkdYDJ73cUxxsLCncMFVpzeo9VqdSDiTyM+g9CkTrtE29H2XxDF/2Gv
en6oDXu3LuIZAczm2P5om5aADa/gSBhkCSsWZ9TfaX6dHLyyPHMmrvDFicnMWwC3Q7spe8PdtuOx
0HX2zWpEhdSiNGymO3QdfuQ8eHNIyPjGR8vuxC0pXuqaw3lYNBn08Op80BK0wKw716s+eh+J59Fp
ob14hvmQo7qg7Ak1oGQT0AjHWW96PXl1wPSQshnY3NSHqU/0fTkUV2gN/gQhBWerJPNw2hxCoeEs
W7vRT/G4HudR5IGWjPpNPiIAU6d6savTxdq7nf9ooChwxlLVD4yedmQF2bCvUR4l/gABKYtzqdx7
7IqMIU2bY1RVw1u5x2JnN45ehc5/fnDbBMDg9DAm09YeiNmJFKdGuPp1HfsMVBlaWCoFpogNsuxX
D7EcevcrxyyvtQ+jg34Xk2HTwLPda0X0WolKu16ngfJ0lt40WQ++MhH+wTDw3xYaiEAk69lIDxlS
AjFKQYmdcLaRSEZoLUdVr6If0y82I9TIwyBIJUmg5cHrK06F1W3ezoQHlNpIHa4j1CSK2nxAW005
uGdfTqQ9GnPOYVStOceXGku1G69StG8TjCUQ9cfqyMc6pcW4sYVbgyjJASQE/pGGPoSDMcZPcDKn
U9maPvaaNc3VWLr7OerNC534Q4KUy7l1NZCIjQ0GzB2P6HcZHDMyUv9ieMQDJn5s5n7Pe2Q7DXee
1Jwjg5UHQ9lhkdev3fn7TTVn+k2nIacTAV0PkrHBiL3qoIKZ2k295kFsTBigjJg/NtpAZ9wD2xmX
HdpvubdtevEopO+fh16EelextErDh7aW7+1YPmNZVt79+k9kg/+rk6CxYeGhFYyzkXdIcwvs3+Td
riYaMbNZjLtiRM7N11HfsmzQUGP7x5Tbj/DyY87IDopKXnvJUuRp9BYhi8SbH/0JbCmsV9MxxLb1
02vSF2vrafVrY7H4nXKmMVN3Eq5mf7VkwxVmXBy84f2unfnmTv21k+R64LvQ7leDMJ6jUKPynRo/
SsMEMgo9SBPweQt5s85ArWAmxHl710v06ofkyZk77EzdAc3YviMdhBSDnsFexvqlq85ZM9RBJGzU
uUsnQPFKt9LrWKemVy8TiFdtLsOoWw5VvCJPYZPEAHnR6w+hdIPUCgejcHAWN+dooejLfatvl44D
WVSvu9iw9R0Guuk2ThmhcjJ2hmZYe9uf+iB2sTkuEy1cqRMWJdU/u8BgMK2JXRBHDbLotAumkUZW
1VeoqVQz+4R+8BFOCFAhP5UFx1e7QfuuixYEh2QfJCXtGWHSINWXT14Bqjt1xVaARTYxjKB/xBJJ
y+FTU1CJAUOSDa6JCEcsgFIcuLxK7GjqLGPr4jahMCvO1o+3xTJ/UOdn4ZGbNDJBic+UYADaHzZ4
dGqq9jadK/coQUt3pL7SROpCzmid4KFLD2tqt7g8O9gYHCzJyU1oSXlOyxXKHv41nWP+rJqPiq+9
EW7TbcrKoxWEXSM+vBy+qHncYfpwosAJ/G0rLDbnuEc/pJ3QVTwbM6bnKZUkmCxbNI6OlMxwajUw
wMpSag+0ej/k4AdFkbts/tFlLVDn7nU0qQtaauyDtxgnrSDObL5rSO+Sdbl2MgXcnRZnb2YCd29A
Gk5pPXuz/+X54yfqb5r7Bo2dtGyI3hFCwW2+MQDGLuyGyExl5UgTtZoX5JIZZFm6FHcb2rHNONzX
FODgPtmnpuxpB2aed50b/aGZkUjyGyqSlYD8VVB+B0HCWaHImkNvVceJhtg2bYgZrptvHZc2oaVn
NZPLRCGO/mhkVBxixO3KgYK2H3xNLQs6u22v6HyT0w+IjtVP2CeXJ7Ey0NThw9abw5hGJU9Soz2K
JIRVgVhFkYeKMvDpboTnu9rDVWIpLS1EIZq2PWbpOAd1EWG7BJmNpvm0pt22z57LmrPf3LVy56bT
vpyBkeNzUscHK43T+0EvLyhOogWYxzgPeuPZbfb9PH8ivzxi87xgOt9xdszL5WDZxkGf7HeX2liR
OGxgcX6xK0AoJLZgEK1xDIsppbDC9TadsXIoiR9h/qda85nM7Ao+yhQinuLASxHVwc4JeNaa7NWD
XF20FuDcoK37lIu43uq5uGmLrghIJDPEAuuq32JSss/MpNrLzn1pSh9JDSSTcnzraaBfWbs0BRVE
T1MPCplfTzloqkh4x7pOX4vCEEd31ljYcLdxtzy7w1KHBptO1t6Kvnho084+dWt+j4VccV+X840m
kQvqnR9GO6AwUN11WOtpmDx1CZr3cUkKixIEEvDXTbLAha1+mr2z7D0nmQNzxbJMdwuOP2Le5Abn
f6sxOUAlyEytNTuIWdibjhJ0sMQ+dvNUEXskSzGi/py6Dg+PaPgxoODjaSa7AI5MPocfIroNVsEd
76YVbSlh5SLINZDs1OtCf2Zu1RnloXzOVNk1dvduSydgLGh36zGuIVqJXRMyxGdoxgEtkdDsvZvK
sn6kvZegizJ1lGLijXTcBp492jRCkHPXgDQCUQKdgdyZBplJMqgLWBfoWNZuNW3QLmkCVKHdgFIv
EmIDQBr72m05AkqPykCRov1d8W6WtYOuW70e3Bl7LZ9EMCvS66ZK2N3r8jOd0hZHYu/FR9Gfw4sE
RZZUSzCOcCXiytm3DUp9Rs7j8fVPBxCbnFz0Gm7K1sNQUIc9kjKsWjKAYFzxmScySfsFuD5R1OrY
BSr7S7rrXkvzdM/cp9gUExq8jM7TaHtHY+WAWk6QWY1MbGZ7CLuWarqwhwp+9vIgxLIdopbtrksv
y9qlAQ0+tsZytba6XR8E5YDKx/K+Zi4HvhjHayy1XyqnOZFE8vgQUaV3a8B+P0jcwcDEAjNwHJcS
iWGUOxBdbOfDLSJlN02DXH9sr2+uWX5Znf8MIz9sULPZAi5qjiYqJmsMEzB2RkzZjechabb0fHA4
SuVtx9Gs6vuXJaeRuKwSJsJKtyaeHykhHdxBHA2aHAGceTQg7YjFOCIRnpgPrlM/oasFKcf66SHJ
GC5Lgoy/o9/BY2dH64ZpZ+nPBtodp1lbt7AFwypjUiN8tusTjskxyE0KnLioaxI8LGj4FAVESBYo
EXQVOaY9DrteLMa1F8Q7Tk4T9k5pskXm8gbu/uvawEMfdF1ZgE+HqtLfotTCaY8fmILHsHDmbtBE
27Rmf1fP4DdSqDpbCKOfsk8rsO6WH9qUiBfzOkdE5WRl03HN/CrwROcwl6hvuikaqXWrvS8udtp8
0CmNtovS0+uH5HbKyMubXLh7iJufrphGOCbIldkWKqhOPJBeJE9abiRbbIAAKn7JxvBv7co+ID5I
Cj/HN1o+0m7B/isocxskOzoTGbuiTSG8RJWAWAgzxptv456+SISwwtlb7AaFCxaYNTHQmI2Um6HJ
Q2Iq9SHWLe0tOE+KVtB65gnxMu/cU+chvBQUY7dJkz2P83qD/IK7a5Dp1JDnhKo42xxzaC/GWXY9
2Bo2Ew3qeaVubtE2fMSf6pJJcw1SUV+qNLmkI7m+qWuhn62P5iwhqqJPvCHZ+4xs0ITURbiI+qnO
EM60GHQ0CSYEL8XdotgOcTUzUJzsp5gDSBK5/T73vS25SLqf8jwJ9Ha9bxZrGyHis5lhLh9X8Gw4
ul71E+VgbF9Iqoom3y3ANKHsDdvUxbfMxsnyhMPsNotZMAlEZoRdrE+zbZ8mQ9UWKqSLVuXOs5Tu
aS1R1fOj07pk1oHGwl2i1OJigH+Y8FEEjosp7IbRPDh+fRz79KzH3UGvUVYtcYEPm/aqKWFKW4Jy
3ISq/Lp4eymbs9H3TqjP1DFlLw5RWjxQ0MrFukX5AadvlFAxkVbAvuws+igwOojprpjv0Kx98nNc
e7XImrdRiQpj5u36IkeHNzuU83KhlTdgrzbcj5guBn365Hjup16Ta7iz0ZFsZxRCXWUZAgoXcQbk
qa6j0tKQvFxRM9JANoyDvm6QfLowjz8hs34Nw41fcwdZsprAzqkqIXIULhzoMDKoz01b2NeLiSv3
IpHdxgjppyhkCViqehvQPAmlV19WElevvzOHMcEZeHrR17kJ5egExJ5pM1/Lcmo2PRz0scVZXNPE
/VAw+CKRP2vTfCxQG4OHRkhaXDyA2dCkKLars5R7rNYGROfIGcqcDr+RZ8/FOiZH3BUAyMsaM3mc
vCNa7bt0bk+U5qmUENsDUfXFPs5QBooT+tmY5B3F7OJwL1An9TLjpjBw6HrFQomOTxEN0XZOFUwu
Z91zolpgWXZgHbvu2SuHP3Rk+7doXgt4AjPMj+WhpACFtPQQvdi4P21MyMItEGsbDwAER+yTO9Ns
5ayIb7Q08p20MExIm+r1fo11Mq7RoJe2zPgkTxYKQXLvzEkMqqDdOVJ7GjssmuzGGbe6FPLox80F
lYBbqOcfrYra32iS/8NV/UdcFXCof8BV1R0GA//1Uf38r8Mfcv0jrse0+vgLzIrf/wWzwlfANQEz
weYS4Ik85cP4C2hlOBCJdQuUk60DTEWK57+BVrbzL1M4tOh0bJyQ03f+xDEGn+V6roXwjPB13fL/
dxxj4xs3+v/RscI0hAMwD7sBE6KzbTu/QfSEuRQzzggZ4ULT7vXyK0qH5h5FoCdjQpkvqtpXhE3X
XesO0bEpitMyTdNlZNe81iNH5a/Epv/H3nns2I6cWfdVGpqzQDJogkDrH5xDHp/e3cwJkZbe+3j6
XrzVRvUDaqDn0kCqwjXKzENGfGbvtbuOUQSwps1QmcUhymp6EiDsatA/+7hK/XQR7cVbHDafrjo0
0BjvWw98Vr5GBHgFUbi/p55TDAwBLMMEtZk+QMyn2Gxv2N5solpWz66TfeJDgI6qk1NVwcBb7AcA
ZR9NPS7bZMnEMctvf6eSd1XEFjeuTd8pgZRE8fhsrVw3u5oLFuKlYJVXE1leqbNKS+jTcg4vNbN2
yKz4OFJ9fHAgne/sNOHEpMDnmhyOzeK4p3Zp153EcLQTb1cC4jqj51jIXE++5yyhbgf8dGmNCKqR
UayKBLu76QHObe2mDI8WRio2re92Lb6rLHpR9TS+xAX8LdAMVpL9gJS4ylRe+NgDIZQpjkdCmk9d
0rwXskANtEQ95TlilAF8aE7wdFa0BXP920SmlOyR/kRUlK1FPYuIMj1ogstSVtZttlJrIa/ukbbD
VzfjaFuobNmZq1enxTZNK+EEaZc8IYun+JXeY+F1WGAlp71j3DkVgqZC947pIpuDayjgnbTB2uhl
vlllXxXpnYHuZlA4BKXwtEyBmxNdNclDFze0/FEy+9o6wijdPPRBUt9lbkpiS5tRukCxDUgMpL6r
i5qrRjJ7m1jHF7LrTmY0nU3EYyjRwk3RfSK8g2JXLjpbxmHc0jViYNBIn3WKJdvxMdKkqs4Kcmce
aUAwfbl1kz2lxr3RjHi7kAO7Ykn8YmS800z6ozY78TmKai9wyUf3Syueg3GsTikXTxBVYGnn2ryx
xAyaz+aCFa7D+AehSA0hk6k8I1z6ynAnRJ4exNysgMRkYZFD8EvszYFIoeNXFOLMXl2kDCkjn9HT
Swig5BTHVoMmtv8pZ7JLSw2dRLXi58UwG0En6/KSoge7VL1DaNNIn24Mmbwl5zvgxR5ODr5qFerc
s+4IG6Uq31kyxTjQw+Ucs2uiQqlvkSdN11jEPevoxCxQva5jsDIwNxjYJGy1ljkjP6PuLIvuyvVm
lheCjSa6vCoa3mNMAZrMmNq5oxGQ0uGpcKFBYRINTQwVDCt3/iW7KQi9UHqbHWuBaGtupse8n7Rd
P5kvcS31Y6tiNjx1hItKrW6h2X6SRaP7eTfL/RTrBCt6XnaUhnrxouXdGkdqnUwxfhudt7wmGqDo
yMFwj0uTfVO99H4R584JUKY/Ns0HGaDReZ5uy15Xt4z/2KeLoLa7iu9tcDcprGmGCOldFy3pu0G4
s9KceUfsT320dcnYVBzrrq6frcGFDi1oy7TchrfYRbdLNOtBqG16OYFZNCuTiGhXwxxfvrYCFYMb
qi+7UPeWVxYfRpl/OykzsTFp7o156ILGKZ/tuKxOWlSywQvRT+VlCOHbhFRSFm9SsN3A3yfVQx07
frQM9ZVN6Vc6Y4g0uwMuSxsER6DsdsSdMN0bCMqYaUY4u0s6M/eCkkkP8lAQOa71YptPMLVwi54A
agfzTM3vhFEUNKK7czpAqklrfHdCPLPEWnaJnRFcXfUnWqXqmP8SrQZrJyTMmCaKVfJQsDn5mQfW
W63Ofqby1jMhldTwaV0zyFNAvVc4ls/fRkOAXI0Z9nPmuuD1+JS3k9THXdZfKI6vqsLrD4scr9I6
xZegRQwEWsQTTXLXRhCsvDC9keVwGPrlZwlplu3E10MoFjSXB3B8hH/IL2sGXxiF/S9zAkRpOA9E
Wd3Xw7WaDH0TtiXZgCQ/LoNOCkrL09Em906ImmCySKgoLagJrNraypb4bdtHXcxiM87SQCKoodnX
E2y7E3lTBjM0FCfMwKoTdxt6+9ofWg8uGGpTxkxhQpQqcYpwWpsq55WlTnXj13DxgBCY9CeMKFhW
bVI35tM2jHcZr/i9hqMdRR6ajXBf6hTmsnCu0472thjEweuTe6JuZpocsXAMZjsCSYt6l6vkpMEs
4ccFrcpqGcHQN2kRj28DlIzD2Hixhgqgfdsr6KXGe7fId1S3Z1BZ5Ow0veZPovjsWgSh7Ifx0q2W
mMGjc9LrGPQyshM0q9TAA2qVKTNan5xGxDigcsea2VOO2YEwrI94mkO0iEaN2Ha4rSkszohJbydr
hCohbbDLiTpGqfqOSbKY9exLIOX0Gb1yVIlkOxYIbAp7fqk1sesa9ZDaGkF+skAfiYRhTj7M3CRL
3IuOdUmgDZTqd1c1V7YMmQjPeRI4WnhtxWSPOBrCI2arL5rlHmfd7k/5q0ysLwc1wpVChsZmyMfz
AUM7617TCh6i5dqgNOffjKD6btQbc2ukPOBjoyumB+1xbhFT2g4C3yKmTa0dF+s28rM+YyKVVN1J
c3oqpPEUdjxeqaH2U5EEuTyAyi5OpslW0Vk+Tbv9NXgqYVwwLMcGoqluxbfhLC5p02QPnTQpQsxT
peXF0eBt9bGfd5cpgNpCPs3sjNsw1J4UDMWtZ3vPNI+7tmtXnvCQBlWesqEq+wNWvHI3qg6elL5i
iCMV+3oVXtJU6NQKfE1VA9K4bZ75SSB+yXGDAoouBzhwhsghIcn6AEsq3pgFRHdvqUCk2+J79uh1
lE7zPZTLYdand4xVh3E1h7Z9/5M3mJ3YVT60QLlcUlYCQ2DPNVGyGguc6LC8FXp9HTaITBInfpbk
6xCKpquHBvSg1Q6A2XuyoQ3EmUNYQaDjmd6EPVQ7hUbWn8casWufPYUxDEetRoAvWafmXfvT10h2
OnJU9tRY244lD/skLEBdhpXLpKFM6q0k2WSv2Qh38n4d4uj8WCWHEoF+zpEYpn0yNrvWFi99Cm0c
qtt5bKv0hIiw3NimOFJWoZGYxq23bin1DrcwItcl1tNdY7Tfqw5y5+jfE9JPFjJIpVsYhaeCjrOe
RYXqgD07N2C7C8v+LV9/t6eGT28B/IR+z1LFa0hBNpu4SEO92TptCtJixmFplAi/S1RNLsMUPyQq
lD0GiyjmQB+2BeQtjs3rpmjehJIH4c1XYzh9ZSNihjLTaeBLxEbT/Njy2tm19tHY9n3XjkAyiDKW
MdnCg2EoGHUJowO9/wrH6gtlKPM4gwOw7ZonC+PeaVFrJIjYtePG7slpsRO4eOlRyvnFFulDeOn0
cjwg7wb2Zv5kUpd7aMtGjFST0eyddHRf1bmOLia8dtqwhVXgV7PLYieMrmJN+l4r05Mz5kfyWZKt
Zdowz0brapit82int0iVghJTonTiKxShbDiW4sOLXBmMaia8Iv0Zej/qBo8RLfodhyEoBVLOTGtb
sU2mo7BvW6ZWgoI7nuSCiAm7oi6HnaWpuzIDWeNpuJdVMHOKMiJfmJYi0m1S461bcG+y2XH7ZosP
9C7y8nUsAyu5v7M7hjrC+8zHLsgb9TH12U2ja0c9ca7BEqrtZABetEnFDjvGnoJRt6e8D+gZLHjt
U9QWCA2iGU9FFj9nnbrTGpjrNgoCmWgJlGZsAbh/E9dLQDr3N1ABGWCvkUmbYWSY5xD4UujLtFtS
9YSs+CpjtVlR/CE/ASpAAhRLEQCrFS/Uyu6U4XvElxdPWMGp7S01Ghs34ReTBIZt8kgEg7ubvPCY
eu76oIXMw0E3hbRNTfmO7+FjbpJH12L4wFhnQy0EurCL+TAL/Y1T8m6pGslAkamHxlqpDx37qPfy
bXC75KSHb2Uq5nPem0hDRzaRRBJ/2AsTIQ5u6vfQJ70BkXvjVQzNmUNN+OLKpPeTmqt0tOLB5zf/
9Gq+5FM57ZdsP63MoLZehRVpcq9zzwdpaJxcN6e1ZNSr5U7i20xwJ8nKvWWxxDdekQC1vOeQTn0G
7A/WuOYkaMyL6s43BtM8LG0a+wZTuxqJ/mbKMdWnCxdoJAg1qhw2+cPTVKBxkWV3KJAYbOErOkH4
2C79dZ10xtlyrGqbpjfRzC2auvIeTue+EMzwkvq6BEfLTeHD/ngQ3JsSbD1jGx4DzonraWE21lYl
YFvJdoJhwHUYoi7SY1tuBsHRJsY0ZzyrnrOsuwXU+SFmNkNqdB8rYiHOkek9tQs47D4aGr8JWQrV
Gt94T0usewW+9MTByTPMO9ShVdpca9bC5HiSrJc5Dq8Xl42xnF4I0FAPFatulbXe1TJfLxYzzHZe
2m2OOnsiOG/TaLiAOmHvK0UFIzpmr4Yl8dAWZXyYWhGSVtuO/ughX2o877s0IwvQo1eeCkUITXbV
Km1eR6ATE7U5Dog1onhtY4LMkAo5qr2DqUf2V9UeVDTB8TTsve7ynvekufYl4Wz4QtqNudg/LHbi
ob/u5wwlkSC4hGsGWgrcBYNzn6+MmKrwSpYGDuWqvypmfKKlPRwXPSkOtU7G6UK3JQkridsniyAr
vm8J2QqB3azPGiQiFvsmm+BtaWMcSrFjqIbd+EA9uup0svQQiug1dDHtGIl7mFXfAyDwvlg0GVSQ
np9qXK1lazFy9xJ05UwndWP+IoH2ZZJ0J0PKXVu6jqCrZmU3xupDtFxAA/XxdrIs/LdesYsZ29BD
l7ftir4qUJAF0qt/acjgh4Z2Kx+OaY0bXkoHCSel/65dWKUUxQuLWRZQrQmfFntW1h5yPYPow4rQ
MsqfEMf1+uHt7HGhVCuCImPXnsXjGre6/FTIyxonZgNaETxDshC+LqIcpJm+uSnokXqu3w2MqO5c
LQdCEo+6jcSK4QwE3Mg+Gg3L7LqBEaApA4mIGV/FRR+w2F5SHsy4ct9KyyUJ2eqqx8lhpziaNCVV
YYLKzCugXUjauaK6rygmkkFBSdcnWiG+6mHTZFiHsmr9J4soKlku54F+hSt2gI9z9tSqOIc3usld
72Hk4DKznoGNLlkFtVcudw9wi/BHb8WdUdA9NzOalcE9uA2KbTRUA21fRIRK/lhmbPyaeeX7h80v
cNLIu1clBvtZluxWeD2r+ouwsr0aJ+zBJTo7J+ku/BTQSWkXxHPcT3PCPes+EkyEbjB0SSEDMdvR
W1X8mRJnAKy+7LPBJbKnKaZCblmJpcVJjtoLW2bsaNly5Rocsp2Xn2p7fh4LInHyFCW8mSsw+OJl
aO/GDKgoJ13sd+XMEy55whbEfBzfv/iaSf1ITNSJ5RJt+j68yNCtjmpxgHSP6YFnf1dpy4qIh8aq
5o95kBPiVerTskHyEbeHEeOPk+gsfOcMLY6LVF5OijsSPVLTm9HNOH46DnOIcuR5i9S4cxfXxHW0
FnbxmxvOhEdLAHFx7exMvck3/fxjoS/fxRRPCB7iPcLOxwgp4wHDX2aqo9L6fQz8AQ8TqmfXJped
9WPQGYDMiuaubnX9HNouYy2JFToqE+gXeG6GMLNOOdRQJQy0s4zeSMvbcK3xMRpIdTw2wru6hswd
OZBC0CfZa8Ve+5jeiXUcozUnjzQf8hfNbcqNundUbAcyF2CGMD2mCxiRai5/pPrUR3MOsrzL7iNv
DCz7s9EaSE8pTYCD4xBrOHFzbqqCbAwfJZS41Yz/KuL4HrQjMJLaSY4p6TfmzHI8IWVr0zd1uBUu
PKiQ2pifw6YJyUHtcDaGFwZJHqOW1abFoHTDVwTMheIxMhvJcC8JWjN/R+IOV65uj7pGG4qbFb1p
TN5WlXvvi8GzZObPxko4kQq5xMRXmRreCy0YxXdx7PN1WzEILkBGVWast76edTWRC/klw5/gwoLf
6KP2bJgpiyLD2pMlV4IHu0xe/NUYznhdDt/DBO25dtIH0YcFa3wTlwJrN7hmsZ9XfBw9xyUS8YfU
ucmzLPdz2KxbqhHbLnfeFEM3iaf3CDRd09NDiEQ+YeoAFQGPFUZM/kuf+I7Lon7vWjMw7PFBjh2L
fe+ECgSSNufytlgDTu1S+yrHNgyG/F7BVQhUTRSk5oXXBfraneb+VlncyqbtgUOUr0nkfiWoqRNF
3CuhAWs5xsgSK8XGHQsYF3l3w+SX7mnqdBIm6vOySvnC3hFMa2aYNoPcFnxARKiFTEumH4c7xKOJ
wp5/EKmzX1yGitaIAsGV68iQ/zPynOuDW5Q7jSfEl4LlYl+Evii5eLmA5ZYK/zFfol+Spwc/7fLW
N+KF55YfSMH6v1bsJa2Z4dtinMoQuebgdb8GijqX6dI28gq8quX7XPIwVjWngG6+6sDoOdtmPElU
c4KEF3RFrYpekIZQDEO3IloD/a+H48R3S/hJgroav15+g0OEkbnOhbt47LB6JBkJBZBcusmfHBu6
eBmn3JnDezfuaR9qZiED3Z5qRtSe9q8qKl+Q0XNDUFDKNIatE4lXU6P4oJxm0Twur22jXXuyuSG3
wsflSYCcvKbFYeu1Pqdej7YVIi8pMJRhdXfqKu9HaLTjsjeGwC2G42QliAQQ66Wau5BLKSI/nfLL
UMO2mkxgnSn2MU1fAnuJaPdlk0H/tz+T7FEn9RFBBgXDjAaqNmlRwlIzkQ2xko6m0+//Sp0KMxOv
v0+sEgu65DtfJzCNmX2FbRciKXzRav7idKSEm5n+RC5jT2uKLZyDPDAm5+PsBWyPEcugmPSx6oW4
bQnVixUNsIdwpK92lZVxITfT2UtceCWc9X5Rmr/cRTz0/Zo1gYDByXn/qsHz8HO8LLaW7ycH08Yk
SqoH92xX4jPrCVQXYS05HOtzw32+8bL+MXGnh3Bh4FNYGBbH6KRbwCE9XRRBw1o1lO2Pnja3TCP5
HkZqW2SQ3FvUEqRQfM4twSrEZvtRig8Bge5HQ97UNhzsDLz/jZcRgEHWCJF7nXcbj+lDgurJp9sn
2iq7FVl0hyF5z14JJHwVdVvH42HcigKBYkkUgu/1BJTYPT98Npr6CIUzB6m6yB1SAvQvLbiOyGRm
3I/hSZYaeromwfcnNd1nNN8kuJv7FnUjMkeUS86o43qr3UPveHdmlSvECIr3x9CePY+3XHGaKZcP
qy5JkTN0THBRe6lVqTbumihREDkJsfJZAa+JtPqLVLh2685UIh17qxphLS6S5MEp4wekJ6cuyh5S
l5/bZGvj1qr37mh9D9Ww9zLebCJh+RuLkfN6uf6d1mC14xeu+aDH77ZdzPad4DZt1oHQW/274xRn
tLovRodel2HPO+Jcc6OZqA4klet0yGZE34wDv2sUlmatOUiUCoW0FGlelgZF5CV7STAamKt5i6Vw
h18c3/ZUvqY1360b6z/r6MBiYLpJ7yJ7VdCxRoDhttKo7D0Gpne9SDEJ9Nk92cx+Y2evHbVTmbLF
sEUx8PzSy7E0w+rPkVP28msmSvF2mfh4ozD9DBXGdVo2TvT5u6ogymp1/x7mLPjw/1HZ4asuiI50
On5o3Yx/LRLWtdH0j3Z4r1PFkLbKk9ozGdlIvOZjMv4Uq3kJuRFLRMe+OCver3a5CG0RB53Dr0UL
dlkjPmXE9zWrLhXVyoZrmK6jKTinw9fF89Kt2wDXW5qI0Mub3EOkRWApNbPCB45BDLWE/JC5OlgO
Y8qaewMtNZF9CGmIEicXwyZPJ+xsQpAiNkF6llW7RZ0hWRLyKOx7Jw9vKcbFdvTyi2rfhJFb29nN
zs6EWTNJkM30BOb4EPzPRk3QrRJfOhtlpoChhtk9PE3S6He2hjxuSiy0we4dRKhxS5gWBEZl7x0U
OxQWxeJLVT1oevoexdGNJHrC7xfuSSNFIN26MPahLFnlUzXwAXd28VMI/iGu+VUzpQ3X8ys74sMY
aj60ZZwO5DF/k9LESzFxoeqpduX26Xvv3PLRIvTqjTzQWkBTSsQHJpkvrMJv/3x/RBH79B4NOs1N
25RfOcZK1k5Tsu1c8TTP3FFjOKPNMXZpvKrQO8qiLrtLvZ82Sr6zhWDEkNQ80SQfC/5HbXAfhih/
rQoyzam3HITNw5HaYlgHEuS6RMjpK5gPNRBej7qnj/kpeyWjjGhtkrX3Ko1u0MsDcU4g+4Zafu2l
2MK5uQbKK/M6cZwb4if9LOVHC1waTBGzR9GuHxabUARp9atea78WwxL+SLYbzTq1HQpmCm30whNc
RaW1J5KwzyDhoYPV63Mt8YTqsXY1YWvXlfeaeJzW2E5RRLXJaXbF9YTYbsxz4tf5OAKJ6jkeoQzN
Xhy4JZe/Vy/nhjhUv7YfFPYYInxYruV87sasv01Vl1ISixkbLU+D0cxHlgVg8azXZmKN1coRHxgN
3EQCd6X43mItJSXQKO4LexmZwVJsuo9h3J/7jjep6nsZEL75rs/QM3QMy7sw5+eM9R6NcvUQdxlB
X8wq64bLqDTIIdMJfMpXPlxNvKb4oGmmmc/II3Yw9sw9kOL1HxLH/jRBEG7SjhPeWPjhlERa5tPj
iLLn9+vK1trcjG6J4aErHjxWqA40lcqx7/oY0XTmZvEO/eWBBb22UzrelpHJORMozFIeHq6OFRjg
ZLzvvC+zVe20CRdIuPDSI9bZKyTlNOPu7ONpMHZruGoYV9nRe7XBtmwTEb80SgUV3dm2nUYkVl5+
Vw9yvwy3VckpH4XRUxGSEhk7X3oWPiR9cyvNSqcLYr1R8cUnHWJGdKgBftFoa7m0yJkWvTuCYM4q
IcyySjTwitp7is7R1T2e2rE/uguCVpJ56Juk9exg2NzYZIQGnl4jg+uIxW3C8XOYna3O3mFXyuVl
JkNHQxPfsEPjlqSbSsU+nZK7sPfOljvtzBYmI+QzBKLpo4tcKIELYJYY5FR/UGN6g+r8vk8y0rAF
QrXQL5bwtvOosU08WTPVrW8nN+bISL6wSNUZvauk9S7uGN4osNZly3WYzdddTJxiYr7WwFOTGBsM
Kapn7rCgLaxvuKIEMOv9tDVec6kxx41xGS3G65Ao3D/es2yo6hSzH71DeGcuvMXk9e3c8l7mrba3
M+dgILSFDgZewaZnLs2ahjFPFC5EfKDLpsdysPOKEc9yJ64ZXX207KV8y04fFApyJKSMJAblvhkj
htX6xjBbRb/APlQjdpeh9dCcTEM0eyfHzZn2r6P+PNHfY6Su0dvzMlrKeRf1eCg9oqhLK7+dJ9Mh
0Itxh+XOvJ1UaqmJqc8gi9YwzFsDBTJSYNJvKVKdjGrfVScNUMx2iCFzuLwyE5bJQ4t+jIFlv3Ua
6mlLpg/srX+10dJtcyQlBwdxMDqCiwYdrCsQsKXdErEEAoY8cOuvZy72OQ7fxHms0S5UcU+rjN2d
ZCzSPNoU6DypjEHXfMwexQoxfb3vAh0rwrwP+oJdfA7aEeNvyKLSWXBRPenSEoFX6TTkcoz93tg1
3TJtE/sAg7FAryBwBrbGBERPv0HDetTGdb0Zz/dpVJ9qxdCsWaxtGelv5RBTjZEjwpBjtb1Sc1qV
9t6pgZMVYAiSCX6ddJcNPdix86yXNGWCLzT8LjPmzw1JKTwrT0lOcnli5uVOp3+A0x1DMCDEdrGQ
8k0DtToueEzEDnb4OYhWU2NW1Mp3BYYDgDcLeJogKSVvgNYAvclyWnyAx8X4k0xruRuyuWrI8+EO
985l2pY7zJWMAmt1WFwOQ9GVOEA1ZN+uRf4UNwjuUxQ88zPyX8OPdYLRY6hv/xLd1d9//9vnPxXd
GTDi/7nq7uG9/Ler9zYpq78o7dY/9J9SO6RxxG7INb8LNRBL//+W2pnAzixb5z+uYxL5gTzvv+I8
xB8e7CzaFFOYlsn//g/TTPyBWR4MmknChOsK6//ENHNXSOlfhHYWcRW2YzgWgPcVlfZXHldPtKzp
TKDFvIq0AuZ0RAHZR9f5ULZ3mtzOCAoJMSfV12HteEmX7zUIxy1ZtFJW6zvi6HbaaO+jiUiEEvYs
/tfdI43zzchEm3r6UrTfLi61watfGL5/NtSTuBmYsaJEKVb2iJ2mvo6FaC6rzwKyltN8xh7KgDZ7
WDoJ/Nb02KiSEgUmhFmrMzNcNXxMUFrQ2H1M8hVNywB/10SE72quuxHqUDvIAGbd/fkTIO4VB6PG
GcJiaHawe9sJrD/2KkjMxrcEoI/3yCDkao76H4eMQFa6OlMb9l3dNVLuswlLxnZMEm/F6DMcxKdv
+m6i/wkF/Zei9Z+9XL+Fn//85bok359x/112/XdS/uP79fvP/fl+oWQVvCDQ/3QHIIR0eIL/lLIC
/8OAikXFMl0LzZLgnfyv98tFyiqQuFq4vlj/u+hLu2ro47//zXL/0G1bokA3cPABFnT/T8xA4IP/
+H7pBq+WzvXk8So7CFnFX9+vAbmgA8nJ2dRm0fqDs3TnwRUsVZMtb9zdKFmgTiEYhKUWXQARFqk6
esrYbgcsGc0cdHNl+Km5lSpw48JDuy2Z/lKs67XrHQX9Wca4NUmNhrHSou+AtFh7xGlbs4+g3JBi
PYyBLNiSMDG6UH/DnnMYgzjIojL6KezQ8OYRtDGRPUSeEv6cOKd1UzPbJovKEaxCq+ZTVrPWQYh1
pTWlfi6QdRwiEhPyrtslBkKNKDNpk2gPndw1iJJjh1Ni6b6PiupHhta67qH3GLtbq6TAnQvC0joy
EUmYt6bjMKIKyPVHCipERqZLIjAYOce1nU1mYyuVFUC+bNpLmVs3C9nQwFId/G0V7oMThci4kTr2
2cyYWHEI7NrVumjxaAE2oWJaq6XrNlo72NQspH3OMMq0bR4BJfjX7fi/347Iw//5+wvq870dun98
c03+wJ8vrjD/cImrIpfK5Kr78477T9in+MNYmTae5bjrDfcPOVe2wy/hcdJ1DKK6YMv43y8uHFAT
LqcHmNMVxu9X7f/9Oxlj0Xd1++eN92co2f/8+7+VQ3FbJfiw//43jo7//9VFcSWkbRKdZfCLeKf/
+uo2HqwaEqNtn07ZLGbUTQ/I5NwrhBk3EuTFBitTdJC6yreRVt65ufmpkmklLCjW7nZ2Znpi7OfR
AwlstOY5V2QIJfFbKFqWq/bc70CFj3J+0FrJPHTSSA3QHnowEfni2OjM7k2qXZz4C/Ji7DWhSs5L
R66O01kGr6L2AUFjTe38MAfjNCv2qxWrKW8JXd+BQ0WIvfvQqd4MmgpX6FQnbNpNQWZ2PaXb1e6l
pUjWMeA57CPMQAPBSxvQvZheGu+w4sCmc58r6TItLPom6BuK0XZZ8NPp1o2I3kqgc2FPTGPujl/N
HQnw0E87gunMxDxUwMqEnMJ979u/XX3driuQAixO/9XY6dPSdrdT+TE5A15zgdHMRltsm10QTxWW
d3LuY3zh7D1PYqIJ69ZAx2ESBxA0iAFW+5Q5n4TFIH0snnvHQRTciUvVuEGvW/soJtFzzsjF9CYF
7JIm00qXUwSHcTuqTw4PWHzym4BEMpUacKMslDajj9kKRmEYHacayBufSJ6HP1aJ/oJRFpFeVnJq
I3YGkTu9WfKMTUIPtPG5BMP6S+fM22FEZf8zbrqFPMJq+jFmoNjz0N5UdXfbSgfpqnk7xT1CLZa9
gae1l0oPsFM1+yaum03Jsdc19Xx+LkaWi6UxdkAOmQK62qNC27IlJ6U26ZcGG5vlxIoDmdsLCbv3
cxWeSdYKkTdx+MtufmTUekgTBwkNvxHqoHicW9RLorugtQ70wX6Pw2w4WG1zShbWIwMR9J5EXsYW
fVXqaLfIGqqA+ysBXsUYNNqiykEwJBie5wTthmF3i7LvmtQkbz/fVIrMGK1FATsnTENB7cl9l6Sf
dQhNQ0esRPzYhyajm2LRAW1Ntnvpq+KjtjES2/FtOSHG6ykP/QiQhV/aI/uGFhci7c2FuPSI4VCP
1iY6Mb1LIFdU3jb01m7RQqcupnIzaTTf0fAsw1IP4oT3DiP3qwjlL4OnbZ80OhZDDReAgUpAR6nc
priQj8uSfs1tBOPMip5amQ2so5NHI+69jUyExvMiL6zW0NA6Ie73iZzFeLRmNklQUwEbIO0A6pcy
l73r4v6gYUjemnKqtvXybNigF9pktuDXsR7GbBpbvPW5GaqgW/tZoI3KJyHmcy1ld/aQdDSfOmGt
i/O5jJk8e54yz84bJlLrMmLYOCERDkJjRHDXCRJWlObtuPd9No/iRq9OVVrreyqmBVQrWxndbZgL
7XonqW7bdqlY8U2pX7E1FzB5LsqgBlmhjnadrutlZEn9hIus6+07a2pQl3AMxFqFwnARj7qzTDCR
2Dqzon7QQTc44mZgIZfAnD07WqAqGy1Y/UNGe3iD4uQypwRZM5UmWNN6YcalB2M3nDVtic4V2qxF
LdOjU8qnpSdhxKrsj0Qp+yTtLBCWBoXWnH7VwHPOOuC2M9VV57tUTMxHJu3ci0EeeGABU6b9pZm8
+bSkhm/3DJwzYbV+PeSMCpkT+3aERjnT7mqvrk5qNIobr212TOjTvVlgjkmj1i8BHMJBn/Vtr37s
xlDHGp11weaEXKh0gK5y1VZo3O2qSYO8z+CLxWhCcfM0yDiyl2Z9dMukeUY/9o5rA9CnKs+doW0c
OQ2XcAQsYLjOtmzVcEgLXClO3u4am0lVlvb7xGgfY2vXMTuBRFtcquHODud6xwci4IwWafg9eSzb
xpxkbfZP68iwVYAU4TryO/zera9x87mHKpLnbrFr35mRFngGKEFVi1/So61pUxXud+CtozPiGgTm
RrMz2pPrcXLnNosxRltUmvFnywoLnpl6mdKWA5AoU5nwvk3RsZptJh2ImYO4VUdhVS4TMGImxmno
toIlOiO+tyRtGO9GApqv/A+Ozmu5cSQLol+ECHjzSsLQS6Rs6wUhqafhPVAA6uv3YB82Yndn2kgC
UbduZp6cPmSzfKydOQSTBQIXQsh+wjG86FicdQ24mUp1A6nC/kOdW74HdGt3YMLgWeSoerxhW814
ByybneORHZSbWlcOvxuk1/axlj/QO1g9OeV8c3XtMWcKoJyQdiJOCWK1uBNpnfxpHSOhG8Aiz5F3
/B0UZd4nnT4dnak5kIJ76qbYfvY0+29WBsJYnKPLj9pRpupaxR7bIQLkJrAsP0ZYKoC8YWDQ26cq
YwzIuuK9G5DdE4+NZGcYh6GhtN1bkZ+sH6FPBXUlMBGkWM9ezv+qIrZzuHxE/Vk6ixPCiD0PmE8D
y6PRDWv1zpRs26Z8JtxRFVddr53IsprnyWnHQxMb/pC7K8wEjTfgugbLYC0/VSTzcvwpvN7ezOjc
AerqpUKai9gPRR06F0evDSDEhdovhwF+hZ5cWtG3x+ZL4QE4z5rYA42tnkhygPLS1cPSrPp+8sTd
JKn6jHgfOdT7RAmREt9c099ZiGSvKe5/tmsRCC6nk9G2eiSISehx7kQI9hBdW+Hr7XLnfFt2HdCM
oJ7QiD0V9MAgijEghbFPhhSIkE35UkxzidQ4hREALgMSkNptXpWiOy7a/F+7yeMT+69X2RmPefuC
wK1VUZL0C8GJ4UnNLO1aO1a3wwjwmcOZbkiMlxwpWP/wsWCo/IdvC2th+SUgX4mMM9mpoc60FhB3
8A3Xyo79xc3dk6mxAtZJWwSQUEgy/b9XRY9/XYVwSjk54gy+CoDW3NBtjClNS/S/vO/+9LFqBsPW
Z92zs2dx7evOaPtx3B26unwH4GzS/du1Z+h0J62dpxuq/4hVls2KOhoaABjK8KZk+NTYclyarFgg
8JBcVOpH67rCXwzZHVM1iTSAEM/uAhfIk1XMdyGncUnodK0uM//60JZBW+vURTQVvIiJ0F2xpTma
jZiQ3WZh6DvQq0jEivoU62RURlT0QLHlcULqWYul4zmfqqBYMRFOz4UskkM9eL4mGOyq7R9Ppv5v
KbD7eat6mPIhVAAHHU0H+AQG6gVoQtf5scHeRSrpcNIUTw/z1WZukFgaO0jSXXliiYs52VpfwRfA
JXTWzZW/X7Np5bzX/0EBxT0tuzU01Xu9eNCduNByHKvSL0TxPRkLlONcrcIEzB2KTisCZ8FW5ib9
zoG3fRDVXAQS2wjvI+O4tE8lq+onhjPqgQqgpipeMzyZlwVmMly54eIlKsslSSBF5FcYTTgByyx9
xkaCKov+lpkpyKzGDV2C8STx1TJaetMJpo5oRpcClVUn+FWkAwKrWzkgxfg7JKAJSgVDlQpjIwe/
tNe2q2zr6AZrfzRqi1cTNkOsd3IVMMdfV8558DwH9I4iNGqGwaVfUHGxqdnbCVMu5r+N0zwXVKP0
9pPXgLgSxW2IAa1MZhmUvW9P6PKk+PmIH4ldIoc7FmTKyuHH9enmV5nFsOTUmR9xWvMAJI3vgf8o
8deU+LM4EvBG8dIb+/ioWAiE0/It46U6WJlykKxZgtrjCzDJWeI+/yq1DKDEq7l2sd/mkKDcybrb
rRa0LnA/V7J/GLP1PjvKDBcaelaWn/BmPpJ1XMMhtcAUTZMdVNn80zctiGq9hMkxepBeVHzVNrRr
tV76IIM7Tg+qRszL7SFejxSF0xdLeEkP55yi+a3LTMb0qnBlPCxDe0gX96hkhIFokPHCObW9axHV
IokJ+rUL7IXuua6b7Fkb2OyT2RzJZ3WniioEMEZ4WcdEW3cp6Q49cxm8wF9eSf4FylDm4biwkCfL
ETXFKECJKRTwkhNSUioIq5S8BBw2TmSdRL+kLHlK66cJQT1UBaZS2RNTAFYStQlLmV4fkmjhiest
6tAFuRHVWD1fxemKvTpb93EFitddLoAD3D1LLvYzYpyuCcxwCPDhahDUBx7M0+F0X32MIRM7Q7zP
XO+m0/6+73XotaQLebAceRHumkSFVv1ayEFLRVQGua4JpohCV9QcN65wbq4sdFrNF+SKd4mpvGRW
8xEnxRSoHhwdORU/+QB8gSwhr12M6kXlBMbINSwXHW3z/VtlqXWYuLOxcxcDfD/3Al+CuvW5jrFZ
2sfikOv6U20WSQT/jOkPa7WDttvJbn5I6e11i1bWsYMzk/cLC1pv/OhdFwHYTr+n3mAm4XGs6k45
jBauwqVIzWB0x9cNmHr06me7HxpQJbY/pNgDSl0hpflqcelASbOYPW3vBqPz3tp4x1ISTTuhiFum
hCLz5qDiTo+LrXvNSz73dXWyluRD75tsX7CQDNBRgzJJFyzTRKQLtXxSTQhxpC5cXU7R6DLcsv7n
Fuuyh44hFxWoQFOVvXltyk+cuNCsO38VstiMlzjVNbzwRln8ccTox4l8ScX6OcaoS1p7Xes2VPTi
YlHDWhry1fTidzfHDw8e8uGqHrc7hYdHGCeAEi1HL2puXN/wPe0S+/928+5jSAzYH44SAdyJhkkD
CbE2cdDjmQJOYgnG7GJ6yVzL2Qt1Vv11Sj0sUDkFiS73rwzCqJGaPq+lGFeyR32fOOelcSrdJOVz
6miUKijSL4l9pu76iWMr9/Vh664uLT7ybrAuvmFrJi438x1j+bvtYOxSZkOeGBiPzYTXtUN3aBSQ
e23jkXnLm+8xR8os68X2PYOUd0XJQq7sElFxpGjLWytXA2lN5xsqqg/bLR68dj5ncUlnj3gyiXaH
GwZfXeYdVOGcGrf65SPEhYvIBasCfHcM9If//9tNPiM1jDyqmTpN6Hx4QbGFtVf8nJ5fOpnYD9CH
oduaBZfzGmdT0QZHMXn0Sg4wqxbVKw+k0LkY4jnXlpSLSbbw7pjBCXnS9ciIvZoqF/LUdUgjxsOV
3TWWV1Hd4kxB9SvNTxWa/7Fqhr8asEZEGJZAw9we5rpPw2Gs9QM2vBdeLJElTCvKsOsXYIXuQzsW
0UBnGfUnVfB/Mztngbj9p1fiViTz+ox+XJTYZiy3COo5WS4agHsEeRF7Ix4BDd+cQc+nIfgyHQW2
bm4+qQgju7QkR9kmoufXm3fVqyNy+sIfp+qvY0KM1LLs1GAWHRWcH+k8MvXGNa7R7t50Q31KvfEO
sa8O1Kq4w2N89tyiCfSR7wBmIgRbLQvmSSMQ3PISUwKWd+Uh6Va/RpqGUm8ABVSNP22BnqMwuYWq
BTt30r3/Wpt0sdRoa1iWPAnWXmgnT/zN4PPcJPqOVWDdys3rIDgBSXt+xf3q82uSSznV12LCuqJn
lMk1+WvFDY8CMC5Pa3qloeYWW/obHkGMAoX3RqyPRhOp8oaZGISYo6c2LFjZUEnDO0XNHQ87QH7N
ySKXFUFqFfdVaM4rVrvzmGu8HFd6XPC3vSa19k8Q+YtHhiXQvAyS5547vZzEHz4dVSDN7jTzD4oK
M2fZWxX5ZQAswzfODLZRRQfycbSfiuLcLmy/BQTZPnfeXb0/9IT3U83Ae78+cTX0LVUL0nXBHQUC
rYklOXlR70tdcJ8waVcVdyNmSw+0vuGddjRTgme9wfvILF02Yy7Mu/rYqG3vZ2NgNcCbexytjVv4
M6hBfXjkmBsxxPNwyt4XaX1ZlSMYLdgS7OsW4jfJXPYAVYFu6W5zaKhMkhltRVV7clk8Hqgn/xhG
r9oxuXaHhP7wfZVMDkXOKXMCKzAUAWp4AD1F+tYoyTUa7JOzHTYagKihce9cYNObabJCMecR2EKT
PLtA826q7pzLqSqfZqW/l+0YrLZmX2VMcoW+v/JsW0Db9Vae6VLFKduEyXw1Mox43QSNlhIdDc8l
XEk0lAwFBIeklwIW8XiUKxGNk4dbP8bvb20wbKA4PxMpunBxOZRKR4fdWS0vcHJA3Uvpk+IzfeTY
G55FMAC9uQTzADVhzPENTa0hTtW6PuU5QVc9q5w9LNvmysIWS46W0s0pMURuwVeni59FnRPdZLnL
SriCgw70vSqYTZzB/k67WlzK8QxDcvT197bdAHb28jRPgIM8vJE8DqLyc1vnmrK68al03llvi6tu
pZ8EXnDD6sqdrGSFN6961jgW+XsSTGc3HULJI+hjksw12JcUE9fbVdr4PYcN8ssTgYHi6qpEJ2Vz
rlfvnY0yOVfB8q2kJIdvbnrMdO3a2OrAM9f7FufgzkCrJcmGabwcbhXiHmyq+MS3yd78MXs5gUxy
+qQjWUwXDmf3N29k7+St8pAJddrpOP4DySmBbZ/jSh+gUKXmfC47EjI5ibSwzw0qVzELQ8QYDkQZ
WBEmlA3Wi3TCHhPTxt0UHM8DczOP043M2jkFj8oLmvkMe9x3I6pLwl/H5xF74RcToDcTbhjzCpDe
tMj8KosFxwAccjXKL2WobmpfvXQ4bq4KXlOUuBQM8IRSl5sPkQq2wJ4gxFZFfWF5oSo7m31SN4HE
qs6O0w43y6xeu/ENGwFKhKOAq1WyQ1ZlRJAN/VBX8XnNGtBwGca/GL910Tbmhj9OAll8r2KEcpIR
nsw66lp0TmDUxTZ0Jc0BUktCvqDhqqoM2DqbXtIuC3lzZ5pZvvZ7YXhEIM3RCqR+MhRtJSquEYBk
D2nHy8lCOYQGSWI45da2t2fcoVnsgl8hXA1PDErJcpzLYXqOG9oq1pH6o7p5JsUNYIJ0JUh7C7MR
yY4mm6KJBB1ArY0ZaLAsGzLUD2nFd31R7929N6f5qLArBFOCG0ytpS+Ji4PpSU6tov3Fxfnqcicu
Z+OfwrBTxXK+Wqb+pTtbhxHOm1h4dANxaRUdP32oyVcimuK09suPsnSPnNgP2XqFodTz7IiWj8c6
YvgZey3b4+L1wkH/BAhKAHTBxUysIg0qGsp83CFUWPfFgJHtVa+B0ajGc6IvjBiGfqzB0u3ThQ1b
v4KFzUZ5LTWaDjIIv5Wowcflr7g91OOztTIGc816ogfxUVbJWZT4orEc3DQuvfu2dT6rVvzDba1B
kSs7n2U6hxjbAXPNBmoeILfTJ6zzIsJSQdUvq7MszXA+wOiSpuT2KNX01IOr82ecvJssTJdBTtC6
HN4WR8OEzf2WPPC1n6cHlUB6qBcW5VjEOzDv2fveXGkUjWcVBl+phbr+0S/FvReY8o3WPrllAzNk
ZhxrWTZy7hFB99wTWLfsYIxy1zUQqe0Et4g1d7yf5biXdR8xyglefaN5ABXJRpXpYnXrR49IY806
DGYPWagdOqxn1X8Ed8/CpEJCB8sElCOQKZMb4r/w50IyElruJ0soLoAaSnfnQteGz4/cRdAjBXLT
8eUOfjeudmAVMIYmYghupRz5c8zaIFTlnXpYuDtT5b3ARbE+WMCrD92cfyVaKc7CaU82Aw1noveb
gyc8MPNcRTW2UWXTvjnbLdNfyZNeZvOtJT/IUphEjdfaaYCduQPAhNcL8k8atjUHIaLWtcbmComo
PSYzKH17VENTK7R3b/w7qWj+ah33PrQ8JSNA4VplHOQi+c62mDJmtWyhJ4qNmmNit0SyN/kKVWYZ
7ijYuP8t8m+u/Q7Nj+MSI//DvFRUNzv56EaQjbnLFq6myGRo6N6cwbBGRfnhFNl3Hyeub8AZZW7l
ErvouXVRVflRJygGmUGLF0i9oU50mNqe4jdWIkEO2W+Nx+dbJde9CoUKJbQWvnQ+0g1xQh+0S9jT
l+cJtYgorhHJeE6c5aDV9rcziN/Wqr8Wa5z2zqR/2pAAw/+g9DxN69pfc89Avagxfi5KarMVE+2h
79s/tIPNd6/4bLc8hqIl7ITacjnoWR3RqOacKO0K8pYSddXWf3An0uaqJUYE2SFirP/CrNyH2exw
8Vj+uiNDc2Ub86XM8UY4GqwB0bYG9CaO3YoA2JUqp2Ba9Q+eOE6snjAToJI/+TdrHpy+1j3RtV9W
d3wfzK91yj8S6ByQgWkd4szTFv56gmw4KQDnKPmOJE1TXnidAK+R7svUpWHtZC/11qQDnyo5TX1K
TitRbizQ0V6S5E0vi/OqmhIBJf3XpcQ8rQH64TKAxp8Fxj9FqpHTjf81/fAwCvNWAz3NBSV05bC2
6I5eUBmaezK66lHWVAS0bfKP/fgro7ERNiQxz67Jmw1r7WGYiH0Io73yNd4VBmQqIoywAhZEIBOw
BsUT4QAgC1Ynwhcb36Qw698EubEp2suyxN3JIrcnXeIPWvckWosFfmEHhoKXmZHrMAs4bB6IVnPE
ClqxWsAx8zZ6q3PVTbsmozsy6qlNfxUZmCSpxBa0hY77p/VTQlREzMGGXhbIuHXFa81TlscIbLKZ
dXNvAzMKvaEiLpqnK9vAYK5c4rPsWF+XwX6MOoUs20pDT/HcKqxSznxTCJfTfaOwuTg7mheV9YoF
FduxuUABwlyT7peMhJvZkWgsnHsMBgxRjatZb5flzSnVa+m81o6ZXIeq6E+jpCFAcdVjkzZXMTFs
50TovUCbhA/QHgMqOxGKv2T9xbLlojVVZJKBbvhdJ5MK++wdC/Bu4mph12NYpm0UpxWoG4pJluSI
RVW2iEbL1QFk7dXwynNo0O80QfmdTveycUEz8BvjYbIUttHhFHIUHVwZJi5cuZhkKP9YyTLmq4NQ
+V4kP4PB54iBdzsJW5RYDZW+gvfWP8X1H4qVG5KKSV3c8HAAOyleFn6owrAPsme3zEF6kKl+UjTl
rTKoW6TBvVNyPZzoT2UfznpUW2MkL+RyYpob+fXmbIUfBLpUFl180kCRrJbPGU2PtP3PAy6GxT7a
/j8NbX1mrTg0d1iIZEJHf1K7a7oMN8eDjMEmJ1qJiCbGfyORX8xCZHJAj4i/HlEwgfG3R2tA+t0Z
NokiV70PmAmVQd/mkNfGeLahMLdUp6hm8rvSi2jYfCf+DfVXyUIr93BsJE3UiM9cXFTwe1tFVZYU
5Hw4vkuWsrryVTfxp6WX/gADD7GaVdn7xsfGThEsBYHA4yy2qkhyUq0RpC4uElJjDuubgkLPYk6B
x6m8SGkijQk6WUY0OGgTbpAWv/oEwh0+tws7I3te1uR9hXLguVmwNjk9j1wPFVaRbCSTAITXLueS
03+YyJVj/VnTjDAivnRafVSBRTstxSg1ik33byI5NY0HXRfva8oznvtrToOVBmo2Bza46u/IcTm3
WeQTdB7gM6GYdH8tihD+a9gkKvDV5TXViw+NoA4LNRiwGgkI2ttrfBhw2Z5X9W7UEMCNQ5oYIyA3
Gh83IXrY8kfzfWTZYw5/epSMlHR6azyt5FOrJD4b5hoxgPBGK9kBUhCb3GJqGFwuANqbTYcOig78
1Dbq72t9Z2//bLS3gjiKh17ZdmePwhQSINrId7Whf+mPNbeU4H263b1y8mByer/EgA25N5oA+271
HEwjhO538Bkjq50DmV3x9T4XSBpcInYeS0fFjH1Vq4NmYqHbSTzjzVErfkkCssnsQtP6tuaNjoIg
7KgEhPgS2BKOJ6FRwqPB6dq6rVj8A+qd9VuBw01o5cUm6wepDTryG9LHlkoGpcymv4KZNP7bpAKb
DXdCe6Q6iDcGYJRIfhzGfuitg+0VZxLMXDI7KBbXuQF2nP5OXEj4Ra8zpNxMKc5FXZ/xnKT6H/x4
uwIlww0a7cElbiaUX+BQSlucN+l4bw0ujyT6KzMxXwbOxNeaJhO1K2B315TOSVItO7noV6x64WRs
PR9ktP1iqNug6rz+WE5ivbMAE3zfRxiYIBhze85uZuFlxw5QkhQ/RNF06ytOviX8zG1JIGmEM73j
Co5pAlOdt5EKWazVSiy4TBLdTGKIjTd/3aVLo1SqFyYmFAVLs0gbmV/ZAgelUovPhlXTPttaNKwE
L74ykkWh1uWueAlrdonXyG6WoN3c/yWscTyEga1O/xxJAoUFeph0XMdl2vhtBxSo420yYalJaQwc
3spF/IXvD5Hr26AgSvPgCxvd7wTHxo15Vna9knAw6W91r9E7QcPKlOuuX9JKaPO65ZDhgDDk4rfa
GuZL8a3AsZeGxXJQrkGaQ+Oeu086bKK4otCpqI/wII6zPpm7NLPYqFbnigbNLH820ok9DLGx+q38
cKX16FebnkFNXLx6RPAbC24ozs60ub0piBUkHeFe8vtwZaqcaPC8fZJh+UQwoT3ZuKPmHWcoxAt7
IdtQIxJfx2xxPhYnwW+QKWjG+lWpaE0sDzONOVxhf9oeP7a37pxC41FazhANwildT5Nn+XY7/wws
ipd8OK9u9Tz0y3/ihBD73vbFu10N8LMp8JuxISzYApgMqvRHkIygdM+Cj5Rx1TThbvfOEqTT2+K6
kUW5Az4MtshWMIIv2ZFZv6C8kzU2Nn3Ig1BIocywMOFBA5z0qHTcMEl1nx/rhsELx/ZjIuPirMux
VUjT6+WdufymcXmw2h9zxLSxOt8dhM7dUhHWmzCVeinAfdDRY5VjGiO262q3IcnvjZOHVbfCO5qg
s9ng2FJjfIP/EUp6iEw+6OY6hCq4ebX6brLmW5eQr7f76OywTBrhsy0ky6Gxhmmsfi4mFhDH7oB4
k910lYvFGUxJ69mh4Za01XSZMqFdsU+ge4/woNrS/KgV96XrtGsHeea8sfCsBt5sASOfKoMhcwbe
lAo/yolAWKZ9VH0/nMs0pTzLCtaC/SfOWUsYSQjAXue1VnxaCRxNW3+q6JV4r1u2P+krlHb7JErm
RX1CREolIl3pQcJ0uYgpIneBfA5cBiC1SIFrqmRzEHq9FaTN1qpdP4bpWOlHdpB7S40IycMrxdfm
3Rc2gNA0X3N14Pewh4epGO9GrKenbs7GS12319IAAkND5rIhxq19n8OEMz0T5AKBy8Twi4y3anmp
2N9QNvRk07Wizetx1hyUf5O2s4GwPpYw/uxu/rBA0QNiiuIsvxvrjwErcTCVcCkJDvCqmB2Qnk41
h2VJvHyxj13/OXxmgJ36azm3eD33QBWsRlJajrTm7dF01vYEbCnUxw9AwoPw/HHp8LzlkYvNKJmu
q/iTT32YMICVjhrqFjJzTv2c9sddBG4uJoivldGwN+2Z1NbyMFQgFlL1N1vbUDp7aPrRzOqXS2TM
6OlnVWtfpipHlUjWw1rqHgI9KUMbGKgXV78TikTZQ0/DDlKeuhZYkcwZCYfhW9Gd9zJWAdQRvl03
bPtIRmpBBg/MNbnVtGnZ9XJKBjhzNXwHWVwVeF9s50r31KzFr4YhMzA6lWfFzm51N/xp45Uivtq6
2XzeTr2juHu9s5agWjy/mrTLXOY31zGe1956kHh8TWIKkSgwcHAA1Y1E+IZSr8cdnWc5aBQIt1X+
R2fS7rzINofIJMNKstyiTXdQiWnZ8hXiyj4lPJmW4NudAwas63b5jG9F89MMF+CeWjPCt9u8WZw9
n2XKrE8if83I07ljSOnno0En4zAn6PdijnB4KUmiCAduWDDMHgD8134zxtX/1Cl+KhLyebbiF7ZO
6QGXV231G3Z3dE8GxBb3oymBvteB3b2oSn/10PdGzXxrOVXXrLqSXAFvPzN6Nb8L1TVsOOm4fG7E
WRHuUwZKzcPj700/9GLsmTLoasbeLhE7xxbb6+fG8SiTh60812KJVKp/1WVF+mLNIVPOVep8BELe
m6cqdB/1ewICyNQ2mmAPVXDl4HyXsgrUMeoJjPbYP8n86+3LRirqAfs1eNdU/PzMoXQbRKaSRI6x
LcpBD8n0sDJU9GBLGPH5PWIqmBj5wRvzHQBMwBIFitkoFd+WrCGI99DANPOQIH6CxD9M3L2ccCl6
rJZBPwWkgQQOqjlD4WBE7523pLt0CEv/70bbyl2MQ60Wx3yLinrzPs3751aUT4l9ZdOP/jBcXLU/
4H4OUmlHCXJlWx6F6bwIp9vjygxs5NqY1VuVVsgiSjR2f7IVXRB7aGf/V9FBToR8P9YoZlIljlAV
8oRyFsB8uaIU2ajUDKcEkYlNkxdVtlbVJ+ZjtlT1xQRbwOQFSivj6iZJew4xV0v+yLZ90NcaTnN7
a3INZ3BOwo83o9ReCtoL8WyIzqcPFmsbAIMs7Z9yMrkyA++BP8Lo/KHD6+Bdc/lMMySRRus62msw
1AWf7hIWFqzCeltGGJHTzMG2li5IdbteWNA00APeHCgw63pwG6g+Al9t2m2LzvSkyYK2oP7g5RbV
UYAWfT2Z6FHESN7GM/UxvXZRGvy7HJx/y4KRoc1vpeW+0uR74aZBQJO6DS8YSkwIenJiUl1Ijip4
48rYefMQ0mAIklvpCYwV35WO6chwm+eChLrq4iTpKKMcNN/DY5n3FNEnid/Wz2y+D3y4XE27FD3T
BWUbWY+/uuHKGzu5eoF5z8etZw6oc+S6NQmGgWix6vb/mXr62xbyoXg8aVJDqm4dFI+Dlbv/YAdc
4Ft6Yaqk7zHoB3zJn7JTnkRcfEqtOWJX2C85CwMlt07zMvQHc+judBpe2hSJnUc/EfZWDDI8Brw3
dF692YJLW+IovJBXt/OlRvgfLIKuYrXNTALKQodZ3VJTLCSSJyBd1ytekh5vpFd9eOLLKz8pkd1p
eE0Kj+XffOFtHYJlszuXc33YW1DrwSp/FrkTdMiTevo+AM7CAHzFg7ZZyRzleUJ3OOip3galis90
negcjCHJsWmOh/5MIc9r6bJXUPum98fu15im6jTMjI2E3XPKl7iSQUvP5Y8wTd54mTmxUszvhXT/
puO7JVsy/rbykEUFaum7VS9dg2uSvqts/Yupnyfe3O5uit87XaQZ+rs+sIR22y/whUFhdgcTCQJ2
KErc7+IYb2VVRJYsURzmPGy8/2by2Lz1RwZMCtgSh3UsCPACqQ62hsAui9B3ZblOU1PpHTR6EFdt
ibTZeSm05GcV54IwzwGP2AlMOVW93CrLpYwg15Rr9oQOhCCM19Gdkws8cOeQeeuzohaEaeMpOdOH
B2msOMHE4Gqv8gpb5oMrzMgZ4rfeU0y/4Hc2a65nGx7BwFQzKXYVNbwikDX1V963n8kCBMuNNTam
s/LcjtzKKE1+Hkdzz0jEpiQ9z814rmsJJmvu7ynoEpoD2ytXjKNeNY8OFDqArGU3DNWBgOUfxTC5
Nmu/gMnrXTyl2Nf7T3Xbn5SgwC3t7KbDU1YYsEFhes7HJNFflmk9pOoaGV0bZg2OAKnjccrO2J53
MOPIJ1JxQBFuvXYfc1cGQOpUeCgUhy/t6yTro2HwjBnabz+OkTMab/yHyWeqQy2xA8RGH03vNKDs
7DQdc0tjN3gvne5Hn0V5xhL7GD01cFvGmzg9umr2BcnKAqVnvTIzX2z5l0Kt2HeV/olMz5NWxCZh
T+OZH2tk56qfSXGRGEDDAgVDhXOyUfg4jg00pXlp1CeU87Nm1Xsr9y592v6BRUjU3QJiWzNDpCXL
UedprDSCKPZT2wqA0gN2h239CpApRpnzuoJh+TgrGECW0btLaJBsZR5Z8YMfABbjwtoyKf7upD5G
tYn3E8APO6GQKfuGLRin1mCcE5e3q2XBsfdQ32xh3KuqueiWF+UZRY59QK/RrlffV2zSYgT2q/Pj
58Kopr5u2sFkti+N2j9kO98WJGaTi/PoxQ+7g8hoM+JxP0oojaKc28yWQ06nWKdR7kIjvMEwtrTE
9PsfTFJCvG6kY2lTMKlDjCbdhqvn24VpMnJRNNZxb0i+gdaHwQaoYiFsKAnaPtWC4mpMl7wlx24n
vpcC+TJIwyrpaTD5QPJLTngowGyb8ZtI1JsH5nLg+Cj0i+sg4tHDBgUqs44Dom5rLEfmmWdjNS6j
yfPaqyPwI1Z6bJTyPpiqNnJhabRO9pRQ2KY0fTTCpu1n47U1XCwF5iPFSZ4u6jFL33IccXveBqNz
yphEWhVHAoGnuP7XjdZNsg1atzHSNh81+6pAk80xW9/LzDzCinSitbYOpvYjY5Ip68wuznKHE7Wc
2ZqGSWLaYW1YZwoeXkU5bLZSJMpapK8lpnPAGdldSajKzu+qW/zJmQtE2rzo8/ipTdlFs2UTtpMs
73IlBrHEjxW5hbbOgxt7r0mh+LHDWmHFMpuaapC8xAsGpRzpxVz79xXJN8gR9mPl3E+/6qiEsfjE
cBRupWpaqkRN7IY2td0TVR+KTXNTNkRTT6oJ96+U47dTdbANxHjiU82SJ2sP3KXPdi5CrGhQqNzk
XLPRcxL9tJpWfI6pBNnZ7fjpjTZtgewgKwolZ0mjIv+K6Jk7RiOcqWH/LCf3NI3x9jDSOjIszG1k
bI+tSldbT8m5srzJbWU6/HoEXDxuQrabX+IS619bnKvKenReehJD+UjfU5GdvfijXWiGU0i4JISt
lg0Zba4zV+pZ/x097AtEs2haAAdazwDGwCW0Ov+d6Zp0lbQmUrA8UkBCPAyTNAoF7bJeGTM7jNWY
0dD9nLCeFAVimfvGM1LEz6bGdNDi2Qpiawwm6Mk7R2c1NTosJC39OGpaVGf1FqCAlSZkEnhO90JJ
IbuwAj+k+DsDhaCkXJ5X0u5DLniAJ+MEl+Nndf/H0XntOI5kQfSLCNCbV3mvUpVU7oUo10zaJJOe
Xz+HAyxmMbM73V0SmXlNxInoJy+TlaUBUfe48RrTBSeO/AT9LJUjyj/IWzmBV0EmzoFkoeQ7NsNb
DnffO/GZsN8IXzDvOkvLaFc2Ch4Swt4NE4Xi5GY1tTJS9myCllOmdMtpuyc04kJNh6bMXSK3XRaG
2uV5PA9DeAwBYlmEElimDUnOiIa1V1YrE2vK2rLo9lj+AhRpDk7jDs9+WT28eHikPvKIeFpTIUBz
zlHDh3VG31ZO1Tq0pzvm2KVHuqI5IAF0Leeb8+PRAct0ys/BBWwd0nzlOHwTsY1FT3y7t5DYA5ej
ln0jg5+RthvL19ZeC0fbT0oumZpNtC9+FUpAtm0fhZRXhzBDP4yQZwtek5FiPLgWrJpJu2FQRp1S
2ubJcoPnUIsADm6H6EUc8jw9BFlwrm0MTpSTodncRofpGZxXxjCP0jUvY3qvPWBxDcN+ArAMSanf
kcLTl5ux0Y8Ga+Cxih9l/1Ae6YLDPvKdp96JNkGRvPraCCwJfryt1eQkG9d2MK6EWW5rS3isfquN
PyPPo2/HPgtp0KT+JT4ZNZnaDuZfmh9GFNyuz1bdZnXSPzRkAoq1U5+RLQqijza9orN3gdvD0WYo
xHiqmGICZVJ7megKba51Byr+SE3I63lwMtnNkKp3Tm1k3G3FmkJUkJeS9lKNBiak8DXKnt3e23tp
uuLC3Is6/JUJUgcc11bLfsxKX+j+EeQkd8gggAbjbFhqHS4Jdi7bvFJonfSzUbvbFKNQd4N6fqiS
4W/hXzGMogMb3TeN8VCvJAAupA1p55xAqPVMy+S11q1dSB8mHXnX7ZLEung3VM6La6SEx6DUhGZI
nFg1Ieh2d03jMbcAiTIrafJVhoHONqzjnGm0KIxv37JQPWeIiQRAwcaAkE2W7eTYJ8NPjlFuYJ3K
X6OeAQVYswv7/Tdmpie3dr6A9M8a+HXT6M+hnq97wQiVjpsDZ2c0sGdJmUOskuGlZ+LDnbpGGr6h
1T1HoeLqRFFmeT/CoL0civRFDwlYNYc97qIdYCCj1r68mKeJg4kH/tp79aF1GfH2rCp4NYzilSkj
D352j6uIsj8Ua4t2IqIzG5xuY9Qeo96PTIzfqdqaExyKohI/DG72tZWdKf//qZAeICZfCdINQ9km
vNeGvHVVQwJh/a9LprPlWM8j4kFEGdvS1O5A61Ztom31ktBgTx7NYVrmxocVYRiqfGCtRnGI5ghL
P+p2oQkfo4yqbxTBXwg1No5iuedgB9Biml2ts56ZnJiqPERx9kmiwLRo0+plSLnM4KEt0r74i9r0
PSyzP9vHvj+oDzvEtljXHhYMjvI6uiQ9a5D6WYiJvRILrhjbYR4xvcfuYeJJmkfnubFrYwazQr7l
gG/jrEc/y/fEuDcvyB2WpO30ibbT8BOsksLYam6MwKHmrfED49JEPVEr7rfFKqnuZiG11F809Beq
YfCShifbM99Du60Zi48fcSpPIwtAAkJJl0ENhySS9fbWShpYUtYi5rrB5L3suWESBm8wn4bgLZfD
AY8fHl2a34xQvkUKvdd0ULsZHs4xU9y8WcCL9lLxGVsW6pM5ajvyeK8YSrNOkFgYx3tGxSckGeXc
PdGv6bEdlgfF6dDHXxMjUDBwYoMmL1oQzAp23Sdiz1TWr+cyVnf0HJjPS2CU+qq3ADiSfIbVewE6
bIXu/8Rc4JWx4FKRSo5tC+sYia4+40FNbnq9/qogJTXBLo+0hZZlO52hiSy1m9f7JNQn2yob16yP
nlMvf6DfeEkJEi5GbGZ9gW692Eh2bcpuaKU9kjxk9azS9GZo4xuhR6pslm1dnZMh2cfeD+7KQ0mq
dWmLbG3OKyXJbR1pLyhgdpPEQiYEaYqjUyGTV1svND8qwTPFhIFgUWuNhBBQTO4cK2/nyPIH18oF
3xpqlaz8oq96AXQt1000F9VOvVRB+KNUtEtIAZja3xp5waovAoPCmslVUPFm4uwKiuBRx915FNly
6CS51y5k6SYOf9ESL412+vDS8KtmrOaUrH5Qjd/wJiu83vAd17aFhMuyzpiaTvHo/3mMLfBpIpx1
w+DoFa8F1XBF+lTlAKLJ/eq1JrAS/fTS9B+l/tEKa96E8XLyKEee3NWB+W66Dlp1VrdaWqwbZ7iJ
3rlikD+kATKYkZQfaIYLm4lF1Ii14Y+PsIX9ZLJGxvQy2fIxOMjqahMwOoFdSHAr7DtTyGJq8O8m
lQ8+de+9YnEBExoBaPz/afrbjD8FfHawfk8BCTxcVl9m4m1EmlGEyosfF2uEEnvCOnAaRjtKN1Cj
iNXaBw6z59JjXmNl48Gv/UdkPUItuQaTR+AZOueGLaEjv/2SHRjyz9yEScdC1mOWQyXdb4bqFGT9
i02kZOfLbZFzOxJFmqtq2bLaK8zwTgTyAmvxi580ZyztWFRqXgMLLZbSNlGjhWi4kPsa+mmyoovK
0DpqMcURZmvrFpuUZnbJRDgE8yuXkY08H3/tLtfSQ+EmFraS9FPXPmNG15WTb2Pri93ecej7lc/c
A/HRIQtwoUY2H7i6uQrZk+Vd5zLM1hcVSvHAm94YLCvFgHtK9qDCnrBxHsCPH0tSRFNuz3XGyRZ7
xaUU7On8tv6OifsQlscupb7HfLO1LpZu6b54Pr9CPJLL9UqYEH6Ipc4aUTnIIDSI4iY/tGP/sr+E
EFv6G6y0WA9zeF7dyHYjQ5ANnlrZwPX8BTYTjHEN0vJMZ/Mds9rmVKrahBwf40Wz3omfuUtONkQx
qwr/S5YxujXHZC+meTyKQI8stTHzPxoyRqKifcYdvpEArcNEi1ZFlKziDMtPc8mKjIlMwmKSvc8U
ADiFo3/T23Ld4+cWTJ5DMqqASKbQiTNYbvesT/aGSW8vxzvWzu+mIBoA4W4yxNfJaG4yOnDnMqnP
n3SmPa4N8q4Gieb4yH8Cpujo4gz4FIHYVxgSQ6QGzlTzLEHXxwasb9I8f3Uwj7D6Y9QTnjX8CTUA
J8iv+9KuD70MnjvjVk9PtmPu5twcEx2Vdm4D+J7aUpFpoWCrezOiAMaxjbjCUgh8MwzLo89iVG1d
o8JQ7H0p0+LCuMWlejiW/t5OTIjdsN1W5YfIwsU4i1PtsmX+2Z8gCByoT0gmSrxdMmR3izF263bP
bXgw5BMYn2ensda+7q3ULBEXWOpNNJQm37M/bdq8vQwK1YNz0Sx3D4DkhzXzJm8YsVOS2whH7Dw7
xFX3VJW0QxOEC7JUCvVHWgJeBhYZeTmeEqvc2PMONYvuZDRLq8fPTVNuDSYxGIzXlqPubVnSfUnd
XWj0aJann6gQXmJMkTNP8MungDZYdNbx+wT0vS2Z97ZDFMxC4i8EkAad2rJvuguyXLHMEpeJKT6L
UVtVogD/JzaGzhJi7NZFJlezs6yuxWnUXX1rO6RolHbMyCx6nlrvnA35XY7ahwG+WlP9MQyNu0YL
GkSXGMx7Sv5KNv60yn6vHecE63OVRDDy2tR5rUyO/UyB0WAngrtvy7Wza32E8W54LMjbKx8lV0Ub
EvPWwcz1WHKb1rEj1aWpNUyM9o4QCh9sRvCwmpjTtjqOlBpCWmvsHjtX28Q6cpBwTDYRQhUzBxtZ
/ats7S2w2MKkFCpwtl172rW0XmmUz4BxiCZKnTmslw1pUhhwGjCe46MhXMDOx6eS+YXGSyPM/Jpx
Icpa26dByf6s24uwYwhN/VT2JMX4oXszGWaGEbNVELAcZ+Q3oNrQmrXtZyFDDDQyA6lGEekwA44V
el1c7Maw6xE2ZLF767tbYWD2SOuAAWl2UhyMVo1Ffs47Qw5r9zyGxUhgdPaFm/J9Ggl1nhdMKbOi
sZh4olz7021z7MzbXI7gXNm4NbDKrdexNJiHR8W51rSTb0fkdH2o6D0gJ1Em+VdgzhSI9qgILIh1
c1sxouaMmr4L17iOdbAZcqIKoqU0TmHfbXLGnZk5x6P4v0rHE4ujTSwK37jF9YSQvmasotpdSLik
6WVi6SUGzoIquPCIEP8ka3b01idodWsZlqgIErELdWCmReqwKHbidcpaPXqha9iojDpXhk+EA+wE
rWsaGRSMhv+SiXwLczZEycu1PuNCtJEpVc0s6S0fklsT4phHbYS5ocSdbtY/zDxngj64HDa/8wEM
oPzsa9uWAbAm7DO5yQfsJwf0pTt/hlRlLY9w9RT6f+jWGICTzExKi8XwbqS48ptF3GJgswnWxhxB
r6r/M0ZU/WF8Uo3NyxDQ90c73Xjz7QGjDfqpZMsoF2UR4qhsGQq28eksyIyeBsbsFdKBhQqs16Ry
V1RgjnoV/NKTPCXZTx4+vGTHeuMvpmQqUvmiU/fGcyReXmyTIb/q01My1oe0E7+aZi0RnC77tnmP
bHXA4WmOKGKKwgFLolOTzALDQn8FCfKUyuCSpslqsMuHXxFBzSWoaUjLI/MzGtWad/7UWuXajT+i
+jDg8wy54gqcw9hwROIs8/HuUSrlzI+Y4ndb1iSUgN0C/N+mk9ryOcbvjs5tyYBjHXTpwYU5G+f2
sYlYKdT1YUQ1TUraPjZ4mVh3heFflgM1b3PkUr9zNmQePXvq38Do1MniRYKZ3jEOBFve/KB70tXa
dOUuCv8Fbcs1C05z4u6tNxZM8+TLC9K14rVi5hK5JHHwJpmJwa/3Yncf2qgtI1XvKk4YJT+tDNSh
fDZE9SAkg3rTuWopRr50l9QkGEJdNoyMN9R2Apq7YG+hJlmIXr/UsY6UOV8XOmeXnXn9UzLglbZE
fui8YsU26wQMcQ15caUrLGzxhQ8RkAOao+CTBcYlH1719BxxJWuzJZg3w01fNARCvd3TmTDBArKc
ON0aRMEu6e/zKQhvFu7yuLSIH/WyXy54TBQDgNH+Xy6LrcaqtyP+0BzQBxA6L9O7VT55CY7WfzH7
TtMaUKscZfHc0Hon+rfv7kAdLIX90jjF1oC8xt1IAXN3w1uCwJzbCeq3XLni0dvMhcYrNbfJJlZV
IGS5hZDFmorxAFpGS+XpJut1qiOB74WM0W/EhR9R6/L/VP7WjN0X7ptlc6sd9udxgm8+K8e3pOj+
ma7pLbCttCvwJ9nSZ2qxs7IfOi+CyIDy5kwj0LWyZ2uaT7NLnEc/+BeoBdsOS9vJ6zEP9q1+EVLe
qla6iyCq3lU3Z6A6uU8c/PhrVNGAzBiXWBgHJBHjZQNts/eda9o64QuOjBYfBp+tqdsfUzb9JYBm
hNbwC5KdFta4lJg8iq0qTGQdXiGJnSI0wQfdqo9Oti9Mw90PDMgYqHQ/OiZzcNV6vfPkMzyh8inP
7mzbxw0rSgSzldJJEK1z2AoPh8N1DL97DkCoFdL7YTYtp0/V7bTqz0zvMt/3yK/z4GEiUhwL2uEw
h0gIhJ3xRRh4i0L/l5nv7VhsmJYpnYapWLrBXrlgw9IN1BGn/Jo4+AkLhhlOhAtrdsJI1x4onWmD
gIqVMLzuhbQRNvKxR+4xct5xJ/rJzkwgcVRXF75EyBBS3nqeZs3S9qPjbwxzC7GZ9/6QlUtgKEvR
oHGSG8y8FEo31TMdvNY09pXzh6bYTljdYwt3uwdK0QCdK4gJE7johEbCfgAnpHjbqwKwUgQJooe+
j/5c/SXIQ0A9bzGPLh3I7lq7qcAepGjm8pJVVs1z+zcU0WpmmLk7W/CW6xvlUeOig1Mos+eONuI4
RuYzBH9JfzbFoyE1sowPpfht1JNW+SubpDoiHruXlGkwnpIDI6MkQARoAAXwQ/5s91AdK/LDQjaH
ciIp1kKgoDOAOUb93uf8JfYQ98qqr88JJpuWKKTm0k7EVvxVxjH460YaXuPAm7LUkr0s3/NSIcGK
TwWbPAjsx0ZdICETfvFGRK9ukq+YdJyiII0q8Iy8W4wi6dWJs+mIfn0DiLfwyg+Fl1MbV3l2Cii7
7bjaNMztHdGtGLYsZy2BwabapdWV7nNZMd9AOq4WOjN/M7pk4aUtAxD6HyAPgMIsIt54NmV4DP0W
kTZNi5mgCSqXzdf/Tw7DjLDHWajLrZFTNfizoXznVh3aLmshmzXpgCsMnT2jzkZinDeeXeczqv1V
b28D2GNzYLjLhRRMVxoJMHmldXKNre3e0hcbN2KlEOhQgEzJAcAR3gQSWqBotsle45ZmeRhgPsZ8
xY4cWg47RnRdDjq/gz5h9uajybHWjLi36wntAbE1ZmKuPD6aVL67s4E3vAcDw18GaRH1aCLfpDkg
P//MiBUMKBOVuAnvVOj1yavp4SrOSm0puo+GT9nmkjI5pEr+u8er13q3yMHpKiF9eYtWr/c+YqKi
fEPmx8zFby4dCvLc+UIpEOrcEBVVZw9JLMbli8EjhQHRV1uTiX7cb2J3G1JFVvauLlk4oYGhSQS9
hsWO1CCKnP4RAiZQcNTy8reQ7T7DZtA7n6QAoHvZ9U6yiyZixSrEJghH55AIj1WtRTtSsP2cHxh7
5buMiomkZsWErXYZO18en1pJyG05fumKH2p6JnNuAc5A1WQo24+OO3lIeGa6f8g0UZogwWXJxB4I
OPya0GhearTWbCpN1qhWm4JjAYE4gihqDl4HcpE9/jQgrJrTLMe179Bec5JAe0TjR5/IgnmkSsNU
ZDKUFqT5BKjbAnmXorgrY36usZU6BUWIkerLrkD+x7aG95r8JDvV7oUAKUTMFgt2XzC8MtvvRnMB
gozTU28yMJSrifllyXKnbCWxJy8OPC/WERvKu1gRGF3iQ6lCUlvwKy2JUCZjJ8GqUwC3l4GaJ5EM
XEOBxIBk93aTkEnFaCi3tlWSYoniB2VLsNKyfV/E2raKoic7Lsg+JsVvYOQjoqJYo8fu3zxW1chr
fmRWUrdrVbmSEI4vcau/hi9habWsNhL9NSIdJETSf29ps46O171YqJF7kIMzTCVxmVy6bHhRzSIO
cFRPwfqWOgJFMBEtDmlf2JRy9NzdpAH2OxnJtehsRPne1uKLbdnB0fMxKiqXoz+soVbtJxZWHCZI
IbujILSge28xMobmxZK/OOMW0bkNX1GiH3Ri9ryp3odMcSy0YVx1a4C008LANqg7xAYakEFyT6Sn
//9CTA/q9Y6MSxo4gy15YOE/1qX9L5V9vSpcFMKRrgRkQ+Ob+NFu41SskKIQApLTB8+661Ddx+o3
oOVbtKQ5D4bZ3ebyjPXANok6fWk1kDO0ClqJGSB4JaxlY1XiybNSqvLkI3XRWZQ2RkfMdziYW2vN
Y9ye84AJkqc0+zOBXqViKh7SOwbsIJGcyhdF/haBUPng4XtqANNHTyORj66ueAEbppveiFuA+N2a
0Ep0UyOHRZ2Py146gA077I5T8Sam8L1vxhPJhL89j++rhncTily0Hd0sPmpl+ZSktf3mVX2+trX0
BB2JamDb8zwlCHzw/IMlnJGW45QhdT60LbYgHedWvaqRavEOB9Z4TG3CnSxOZCnOzVSRwzk+VdTl
js13154MHUgbSlJd+O/AbwxsOgZZI3m7DB3n5R+rrYs+PasiPRd55MN2rL/H8EiswGczdpsqC2/C
as+Fw3dZZSwbiSgv/OAP5U6ziBDbydQ6VZZwZ8zJNXPsVwyjt4rGbo6D6gmM9YxzR8XQ8EMRx8hq
aGcPKLDxkuiQ34Tefwxd/W06CVLZhvgifWlj9cAYjVyBTQwPa5T3R7NzXgphQX38qhFVVhX/uOPi
Z1JYa3/Kbm8dPfaAV7zB8V5wY3BPMzX+y5MvTT6P+nPcXEIVbzLd5SKL9kZ5L7zvFoVh5ZNbT8b8
WOzxOVjRS4WpAcffyhEJeEFzWednI2U3gY66jBBiSZZEyDbLVWklhIM4u8pJbzGXNM4piBePjNki
gc2rUmc/JZAkkmjab6nxJIf8LHr3ibmumf437aul/Q322xTxhwKA5OrvDXLMpLBpbn55yw9SWMjV
iu1rTm8zpsZW4SZxVPzIR0WWb7/pwt8irdZ5Q60yEmg61/3ErkQ12TjOvuK2K7LxYoFMIDQSpnXm
fJF/axn0oNyPEQpIs0TBkDIeb9NpN3Ct9iOm2hEQEYSSaiQWXdfXik92Grxtm7FNm3TnI/aG52Io
d4aNwqpywh/ZFIe07e6J5ywqdWahuerQLpV+8irNo1ExBaVPsOGxD+wcK8R81ccYfpBf+9Hpw5Jk
uxcVQqrxWfJh7mFKtCpuOW75zCKoKY2XE4PQ0nafO9pxdqYwaG9TDS0ubapDiAFVGa9xot5jBz6X
S7oHh7cHFqP6DvJoJc3iWkn3MAekSnLfIwpWjbGXFeMi9lsmCh1Fg4eCOcIrjAih9xi6d5so3gut
uyYpHLxxpYc0F6Z9UQyzbNbyNg5PP7q4NUeX0a+LFFdtu1KR9hqy+TCrcidpiAUAqsD1Vh56ipbQ
NaC+PQzxFqV0BmMH4vk5tm9OUZMyw86pXWX8RxPXnlBG1q5tofGogLut8fTVDQWV8dHhmJN1j7dj
6zQMm0Bq1tztptN9dva4TLbwKbi2u1UWeBB86UvMEKcw8t3CtV9TvoCCNtZRMzCJla8WLLVpRNpL
5p6enC2acNokEntXeU66sKpfKfEDTfCRHHOz5rFqDvP+PelYQpqMn7uOSiELcSfUYGXwwUy/4/jH
NvNA8B7Kj7NudLv43z+RWPzL3AT1AwbBWuQs2KV1ypGSlvZRkJRXGDxsyEiyrlyL6Ndp+/VYMBmD
SjUmD87/Re1HZ5TiH03y0pN85KJjxPvxFNKzuObw1DIdsFP3Bu91rQlsd26IOZ16fZQsXVFkKG7H
lnSsdGJbaqYfs+yp1Y2964XrQStPYVI8zfbJNLyVEB4lZ1mvjD0SWiKyQD3pX0U68vsi0tW16R53
HAdTfwDN925QCiUamglo75PubSoz35L9gqW8fh4gzHGnVGQXMm5iTFKz4LIEMzv9OKukdfE9QBFw
O3obUd18MBndCKzHupHPt8CjsN8CIFwFQ/sjCvUyl1YGgpOlCNt9hf8m0FrU4WW0QHW/Mk33MGD+
L0ABaMnRRK7bRP6ew4XnBmCiFvJv57z/3RGGzrnmHS5gEXriKB3EQZBRpG/v88ohRwecfbFRrfqn
IRhMmvqYmsZLTS8whueouPqQXAc9+yLubmP/DuJq183eH9pLUcA6xJ6EkbTnjYOrwc4GXZg57nVH
e7a74cie7VRjrsjqCqIYwTEhMb9FJfdFv+PSunqGfW10GlrSdfXhxZrAI6Sd/ydoYuP2zXVIVAW6
BxvqgY9iFyOUaOrNwGDUoYkkUVmzS3hPbC61Z2Z6RWBtSAF6JP2463+k5W09DEDYcPeuGfBRp+Ou
dsFEeuqjDZjFTGxrXgd9F9CT5HZ1FIaExmFtYnVLBv8tGeW5soi7m78fuMi2f3D815CycjCmqzc7
ZeadDq+Hz3yLrUmhNVfN71eZ/y7k1p7+sjHfdGwrXAGEIcn/kra4Wzz8Gu4GXjxK9b2uQ0lBGy1A
3KRjvR0J+Si99mA0CLQa7Qem6hNAJbKMXrQUQ5jdH4wWDU0mAEDGu85GVNtllyYjDolldIRsFQPI
WTKndCWqXLbeCZ9PtbGEdhc9ACKn23a2iR0MS5CdIcsXS6N4ykm6r+psgwWJPRd8hIPBJWD9Rf2M
l1hYtOauFq7T5IGH0Le8XVpCKMKjQgrYPeiDbd1Vl6788RWTLMGrT3tQwdvp0r3J/CuiorWa56as
rsCb6UbbtVvDRDEMkmrHa24k7910VQzqpfmn2kcqXHg16axD4EzdmqI8NHYDN65EozAgkOW+Rs+r
p+Ro05ekZfQbke8bUvwE+fQWTReiS/8ctQF8vSUTCnXYq0MuVmCiWP5GoAFAKHyashbcc/ibQD+R
6qMgnYntG/ZkgR6xi4urgE96ZEK/a6J8mVTo7jc0UgUe6LgkvfwGXArAKusa1Edm9OGNc8MVrd1v
LW22LdAfHV1ZlLVbJ+b3Nj4p+T4ranSMjxh8oIfjfSwYdebMQ5ljs/PjKrrIiaEviVIo93K7Ybj9
mRIVbuefpsRXmnhvugdJc3xX4V9dGCsS0MGk7YL6Oy2HrdZSVOv6M1Uq0QxsNIq9574h1NooyZo/
QENM2SvTk1S3ycueNfel97UvzX3KhnbN4n4RtQhjvH9p4Zwg1SxwV5ZV9FUgkzXbZK2XGjBhwNpa
vxg5pMLpn8k1P2R7Z0C7A7SHcntb2f9GoeE61fYuNrrcfFjyDrASip+GEjYEz8iyFrQjTCLkhaRV
0ofCXUN9nmzm9XyHEySoLrPNzTWMtcVhJtAuZyTh+iM8ujr5EiY0+rx/zonZczyERSwgtHIT9qwU
iPjI3Je64Hbzn6zMuc2+paJCksrOfQAJoct648TVDgzMYfgLS0CVLeCNeKhXEZaE1lErHRndgmUk
3Bl7g5Rrn0Y6o77+JwaUQa+HF1kFKcpCEOUQBXdJd9btvXqwaNEoQLNdd+NPGk76cbgMuIK95CnO
bgjBkZ9qlcM45jUU16QDhPerM3GLNsxs++Auuus0bfv0FAv8bivvM5AzjOtDIsxrFXtPs1pripPu
AL1wb3HSuP/MIdjY7NdtCP41N5Y/njqjXboglruaZ+sq4nlZHxBCykBqSE9sL0eVHCs72ILfO/o1
8yTnFzkADw/6+4DyQLMWnWIoWbs33inq4473SmxJF2BAU1/t7l9BnqqyzjZ3Gkwseg/rIQzRLXp1
JVKhieqjx4VeDVhl+6WpXRtRboZGu/jHpHm4QDxS8xEx1xxzb49W38sPABdXhF6zOjoqVo45K1H/
0vC7D2r4IXyW4Ddh1lc5fOYRnDNtiC7IJAoCQ5Ol2ypiePvk2BF3eohFm/D90KUUyPGgd1G1ewgS
xsxZ6yhYunFsXiP+JHhrGc9DhhrJ9GQ0BCcIHUea5ObO6Is7qWjaUa/i1ZSq4jpFtX5DVbciLx72
BpabtZMQsBalBqRE2ycQcmQ+UhvQrlJc4iQ22xL9ylILinVQo+DOMwe/P2ysEfDWQy+3eF4bAOCc
CLXvmYfBiC5E1IzXAUobR7ZmxysRVV9EyM+s2fzdNMJpUzt72DrxJhTWP3ZCX21bJOcCKjUHfnTQ
waOfQkiKLO8CukaA66gbDjGAr2MDPg2JeFmehebk5FDUGWsd2lwr7KI3x+5gAcIl2v7/t7UHciwO
SpSh8/+KN2BnJKP1THZDfkfX7lLZ14hnfhKJFsDokvEK+sk9po2NJloreH8c5mDOHNnhNcUtpU/Z
44vR/YMwSvfqp9C4mmZKNoUzIVZ2pbGamsnfyjFgglH4zpER8G9sj9DjLP/TIKWB8qr317qla8e6
FEAQU9JcK9Io4IsZCSyUyvnuVaYfiQGcjoFs/xWAMjd1q+er1kgQj049Lk9oTbi/gmGnSrqI0Zzq
XT+yyxuCztkFXv4UDGPFb+rAKPWjcNM5IPnbCkWKiboxmKEAXVdWqG4Vca11UuJ0KD0mL5Z2yNpW
4wfsbsoa5CYnZjAWAB7FPJvTfdCqWTOahygr3J0CR5fmmnv08C6MLeRk6TnHHJksj2H9VBVCYvbF
P0k9Cnom7q9Ah/1Do5h+h+RwUnuY9jYXUXwS8cXpJ+Mo29fYd8sTCEazjVHNWFaLv5U5mVEAxfaM
mLlDOCF9a6tqX0Q7aHK4gTAbbeyi/gziDrwqF66bgI20o1gtfZcHW2cX+TS1Nz4456ir5RDHaj/x
AEPohKhvkvJoonoicdo5O/o/+CYcYrL8QGY+oYDRnmrgm5SAEZu91vR3k8c1hDnoPGHambRNaoQ/
g17CwWzoJUXZH4SdcpSX8jNGanVWWrgzJpXvI1f+9SMTefTaEIPC+FgP2sH1MPm5YSXXiWmvyaC0
1rSqjNW0LN02eXfgantpIOJoIcwMobM6E10qjiz2YN6AwQkIOietFTdn2tLXkjC1aNsxQBW1ncI2
3DUaFbu0j9XkwLbH9cYm3kGFlYdUBgNCCHB9w5TOskKoBkJle4FHBttXf8YnjeGJnqHaq4w5mF3M
4/YYs2HvYezIAh2LCJv4URLWC9ZJ18cQ68s1Yle580zwO7n30cwUb3+2MNpTdXe0akbpdNZ2qOqH
b2FmS/LyCt2PtYEcyLk2C/vkFI8aOva+cxFuMmDcyozxmgS/WEkwepF9zlp93JUOEySrgxQLB57c
BG5REi44q3Kb/asGIHWaqIrcFkjEAODUruWG3Rs41FEMTO0MZKAxWvIKVWZoh+rNpaDZ6cJZ9bMR
Nm5p9tI8nkM9WN1Gg7yY2SyC4UjWRSs2Xm+2107U3RVZ8Y+tknQ/geaICvOcKzgueTfGWKlQecVc
WX72NPEwLNBpBWRvI+OtY7iCgfR/HJMTPRXG3DlGlEo5YTq5B60a+BArWXc+HbK7avNXsG1sNrHN
V6IZNr7Z47/3BOEdWv9misSF2Z7qm6C9l7FeXSwR/9mpHW91vKWoWjVvVbcOQLaUQYUugQC0sbcb
Ma48UsyHgddPK1OTuE1j9znQWKJZ88iiCV7jWrlr025/q6xjH93phOnsEL/mSys1nJWOdKzI8e+D
Kos3A6kf1E7Bf+ydyXLdSLZlf+ghDQ4H4PDp7e/lZSOKlEhNYKIooe97fP1bgLLMFIqokNW8JjlQ
SkEQjbufc/Zem88364y9mRrvJDbQLrDwEgKriFDWI0hpJhMgrA+RbZLei9W12IWAjJ99F28srb5N
fDGAcl1ppO/qjgGOzoEc2q31TFotrgw9jBvHHN9FJCHGRbmLmjt/ninCUhq1UI14VnlQH435VmSU
a0OJVA9KEy5scn9kp7Hhl9BJV6Z93lU3ZTh+9RqVYhqnPKkl8tVsMYfOxfA+dEFxy6y5uI3FjzEY
vYsvRvdYzupBjElyUS4oW6OLr0ZNmhoJBPsJeDgh7LB8ewZwnIxxcXfTcIYGeTPR9LpWiBF81CF+
Y34MaX2fdZts6xKDewmoZ2O/YV7yNss7XvnDe2KIb+SqX2QAXthr3PI8M6NO0AoFifMR6YeTwCcP
FWYg15geEZXZH3T1ZQqsE308G/MnzLdgpGbrQkGKslXvcWINUB9rf18t5vVgZGvqsqOQrQvszrzw
zMy9Nolm9Oizt1Vx55cVqnU2l71ifG5Japcw64i5gsccDciCoZ7ZFAJ1fwld2BcZojUVz/oQpBo2
vG3gKAccIwkUJyeBqPkoGTahW1yWl/xudsB2GTS2UKU1uP8eyWMOTgaKNlUC9y+IaVapcUUN+uqp
ktZyqkkeLtNbWpH9Vur7SDvpTSV8BpJTVWFYIN2jNmElGJ/d0b5keeFht1LsBUFLtDDu5cno9ppE
d5BzWUlVW3sYRDoom8qiDC/QNmlltudUoxVsv7Slsm/tgpyaBsWar8q7yiPwXHoczNifih0DqIx+
fBDsU6M0LpkfvTqix+mbsnJGxmIXKyz4eIxy6rH9Erbtj9RRnKBzGyBw3pzMiZOFgQNpD3I9scCR
Nbq5ZAEqbRE00V5T79t5GB5M6X4vA/U5rq09/3e4Zc33jr6J6i3NBC5OxrO4SF/T2htu5tZ7RIDn
YF+DN+p6GsS6w7fU9S4+RBSAZGbOp5bx5eSVbJ44GW3fcTdVMoKrgMaBTwW3vOc11H9h9U5D6UOS
LgClMXBOXYZ1LTFKG+aCKukp4nANIZB+m2BvLZ6aOkMiGSbDQ9+V7TFMrKemTJzbnEgFEDcIYeFl
m7SEmDE+oMu/BW0tn/2AyevgAEDuGvsNJpU4Fw3u8nEO9O28yLAHigent05p6csbB5VOzM+4lihP
tjZ/n7iWqSXvHfsdySSfgBJmhwrmL4604N6sID/OycyjKeHpWs2bqY2XIO451kAAdIuqRg9BH7Ku
xkMl8W/ELaJI+hZApslr970IqjA1c9M77SNTh7MgEAsLk76EMQB+GUH7otwHPUvpuKsyd4CvPBqH
2nMWeJu8mmhCmLS2G6gxVNJKnLmFiM9axuQqioBEZm64c0cfx2vC2wPsFwOgfS/on2yilCRzCLLZ
QaT3dVXaz7UHk60AsBpZRryfOP68JOaX0BnHV1r3BqkCO7NAflanfXVpc9QStmV9whTwseJceT8n
0cWhdrgDjH/H5Kc/cFR7Ri1PkpuFDqtouKJyUofZRQ0AmBtonqsaPi2XGUBz28viOjvYKSbwq1tl
uoJaNJWoog36sf4sv8BU/TpOn/t2dG/bWLU7zu5lZb3nY2beTogYhMP40jGDW+gRzY0DkUu4FXLr
wgX6QWEQjdGt8hg+Oqm+Eabx6o+o9igy6SWKxZCgn6cuW1qEA3TFKXmkzUNj06yuyvXhIsKLA7au
L2VgnnuDugUdcre3UnaiIZE349gm90xat5Xhv5aQ1dHjkCENS2+ATrXptYHOOUItB4dN95puBal4
D2omQxqf3esw+NlVTx9IJgzQkSzBKIpOU0ZBHifa2tl1i3PWCPtz5BF1CxILndcVswAcH9G/YoA/
T1EqD40/veem4RxVdNOTcpUTrVm1ntx0jstYPe9+EK+CpyWiy9Sj881dJDtRh/KXxwccwqpIzfXx
RLC6bRNZfxmIwY1F4QM6C75Y3vTM3nlsKMZP7sTaNXQg0WRL+JuVR4jPW/ilVo/BdWhK47ZmapiP
yQjj2j2n9cSKhajX9OaPrij0fTZaO3CJig18AsTb0swHWELkE6eWIK8RMcG1QuCbnrPOW7QR0WvY
ke+rEDiVRgiwrRbTCe8ahBI5fCpbTJmRDVwmX3SOnhjPXgx4N/ey4cRM4r01aegjEAFTHQt3l2Du
EWHzyAQQaBKgyNPAg8aDnzWqvSq/O8iIyyV84NburO44d06M2lcjoYnL6WRkvsDWKRmYOJz5eJUJ
XzPlMe/iQ2l9RO2OggQN7CapkjeE4kzoDU3EXKbvayf5GNbIVCWLzC50U6ILahNk4AgB0FJ1d/S0
8245NW3MMIffXulr3kaK/LpkV43WvBtd4h7oZt4Esi1fIzR5ia5qioC0QASgHyzDwAt/Hg1MDm0L
DmYmk2msURTSid1FfM+bLF/IVUn4g5Qj2CUxIqVZwewdceMOQ3NU6O4qad+VY/PJDAzSfcrwg2uj
TUwCm4Ezmt1WjcNnD9J+Cwd2CJinUASRayGaEbtVOBzQSmPvzetr06FfsdzmLGb3Rw3BbRfMuNpp
7JDN3vdkWVKqjGO3GXVl7alnkHHGN8PUwt4JizugkD6QhWMyOZhc8GzidP9GdpeGZVjc8J7Iw/+Y
ZBaQ8dMH+1A8CkNdS+yJWOd2NQajnZpbdDHRxa674TCwSp4K5GUNlPZdMCGkhDfT7tAhj9t01qf/
KdLYAqpjz6SZcwpvNIeKUgGxdsCUu+hvcaS2CrU0mey58Vj6CFOKqCGA0HrSvjuc/n+667+mu7pE
ov7f01133/Psa538mu66/IP/xp47/+FU7Vjak6aWS8Ty/4ll9v5jKsvUpiB5HG2IJ4hE/m8ss6P+
s/wTpS3lOf9NS25+xjI79n9IZbaE1qZ2XaVd/f8Sy2yT78xJcgqK/PxO2Ktp2g7dLxB2njaVZ6nf
Ys+Npp7qaUYQQPFwE9RReO44xLS2Ogapi1VaxPFdW5BN0bk3WWjXZzdhBq6Jv3JMKoqxQOUqx+pG
TNA1h56NKPA9pkSI0uPcf6nkAl9vsRT2KWbIvPEfuxIhW+y1H8RMGayzsd2TIXh1zfwHpG77qkvj
SxsiJOLQ9uDORBBNbuPekqi8Lenq+k2EcEDdRSr9rF2SFH55cg8/f/Nf4249Ynh/uSGuhswhHG07
eKsEYdWah1J++/rIXkg4rvgfaUPnsHEXMKydp0tVtJ8GAl1OjQL4ycFcoG+evyKSosj2xSUekPJb
4ol/rU51a+yYAUHqN/EIo/vEYcEQeMi6K7YFPlmV3HQ5w/G0Zmcfu+rWoRu4dyuOKpuMtk0gi+nU
Vd7AWJtAprdQA3mrEu/S63xgTI3F1w8+SxdhW9Mh+ZwwUfflVB8pzb/J/BM+OXfiRGN5Vbu3NC0D
sJM3SYbeoGlctm1887u0x5KU1PirotqbGMarma6ZezTHyr84rI5ngO2CTau51KM/HSrV9d87HxlG
CZ3RjtuXxOu8G3u609CvET8Zd1pYRP6k87iZ6aPCtLK/TV0+EJP2kOtPVoI1SvqwmB0JPS3i1DzN
tGbJov5uDfJMtCimgtSql+EFabFoL+gwPpgAzjzCAhjHWw///pDVklj861svTHLQlXaWXGXpIAr7
60Nui0kYKbyrrcLwBTwPfq5jTIhdB+PN80hyMmT/3cOfsdWYk8kEohCaInrK5GiBm2hZWBN6kmx2
MINnxiMA6EB7Ffo4MOxcAEn7FoHB3IYTdX4wkXLcoUWguyRFZ+I1cpJdp9MrgQbV3nsaigIay/I/
lIoLLTfhfUh6G+f155m9eu9QsBP5YQXYPafs6pTjDsHBfHCjCaiLW6HnmSF+JbYZ7QC9Jy72AOJI
m6MM+XJj/GuKVLUoiGfEKRVZqUSJ2ZV9LTT48WYkC2IqqveOExYHAcRaQzRtjaEer5VBFY9Y6jj4
44cmUPU5QILw6vZkN7hVXR3//cFYy9f1+4MR2pUuMfEEQTmkWv/69YFb4/pCt9zOKkG9qSKDtOWn
cImuKzNO/W3WiIs9piEN1ebsdPAD1MLwdUK9RB3jCtCaLXzoaLIFt4MpL5UwAGQU1OkWxQqTINYv
iZODpYvM6H+/fPHXxUOZy3tlWUg8lKtsPJC/JWVDxvDFTLttUVHOBysA8jyQYbgbc/S7ggTWPfmT
0N+WV8k15vFuEIe4kPrEUIbP2c8eKoCwu4aB7RTTMY1te2ntt2fX7M//fq3OsrL/9VY7pkOShRbK
IaVbLTvDLwtd3Mhu9GgKbn0SQ1lbmKB1SGVlUaAaIwOFahWNadPgbnbpc3EeVVb16pdqfMC58OSH
FWhXcz7oqAS0MBtyZ0QsTEgQCPuayPlykJpWucdc0KHz4ITE580izigfmXxCWIDENM7la+pD7Itc
MgpocJ+LrCQDkCD7I3Yi0NK8BCar0UBLJGkTfez7t3bKvkCvcw+hLh/Fsm4ImX/sx2gme6oL9hJ3
vemE7dXw1CfXrXG/W3ABobq9QzJGNGV2R+ElYETxCWz+/a4K7+93VSrlOpZkfmKT5vzXu+rNDuks
Ps19IoZo/pUmVpPZwgaeJPCKuhqM1MWnH4bVNqv6vUwQpUOz+pLi7lmv1ZN8pITW3cyLpiV3dn+4
wH947BKnpb0sfZRvy6Hj18ce2QDFmOQwpl+urfIRSQwOqlnfGGCHolqxLUZwJX4x353wsDPkdxxp
XUiHZ4nzM7lpav2kvBxjUfRaphDi/nCFyzf+24up5DLekqjNPct2/nqF/dB0ZQoiYdu6Ictuk/wY
Eoq5hMGF330gn0xCkK6RJOWAQbx5IKfNT2igpX5wROrnm+FE6qUDc2qY/vB4rd+PS+St83D5ZKRt
S63t3x4vrhS/yQYfHUtR3XKVhB7kXrM3+4rCV1HcchcrE1FFgWk2svEuahlPe0mC2pbEy+pUQpXc
EGpAFhMv+JQqoEOhqw9u/ByE3U0vqReBLnz6wz3l+Pn7PfUsRzocFwWvp/n7hqentvFRcAK5IXYo
bOAiLL2pATAYBw6ScMrS6mlfG+VJ6u4HbTKkL/9+DdY/vHkeQxYhHNNzpXR/e65VOhdljwGeRMqn
0dEZHSXWi7ITT74DUd3trEvb3Rm9qCHtyWPpOSCaphZGvKw3ljX2W6bRS/xV+KLIg3lQavAvy8tY
6ExcKtXcCLtDzEDO0bL/tbKhYWpLBMt/+k3+/ha4ronWmZeBFV+uZ8hflk5AFA79CZTDOAqwd2NJ
HdX0w6ZHPQD2TGdi79aD0LrOBxai2bn/1JaSUV2Py81qjR8dLZnZN86B3X1qNSLJfKYLX+Gxrwc3
flRz9/Lvt1///RXgSOvZfFW8BhbqoL9+VsBdhzZP+ay8WJzDHFg4Yh19tDt1N3TFN06EZ9fnD+gq
cvbOW6rbmVvuWO1+/XM4I3AaAoxQXfjSBihA85AFueicd4N1nF4cJ1+LgK6N8DnTe2nbILGG/WDX
IEOWQYXomdsY9tEYy2+tjTfPDOE1ub76VhcRR9qClTz17Ku5NFPcFkESNNX1VEVs8Te7C+BBEMCu
xlhve+JgjlMFuWlqgg+hL5J9OzY2zsPye4dSL49QSUZJQuRXbj6t69aCBE6bITkrb4nnnCqub2K3
oVFFCMGYUEOTfXbIhvmTr71DbSZ0RIi0OkzLWSQtAzqF6A0wbHwoDLZ3hZvZCEkmw7BhcDJ0vuS9
FI+RmP1XYt+PBYEDtwHj7WPq8CrGPh2wrnMq3IS36xtajzz3cuaX1bJGB6khZNm19Yc1y/6HB2+x
bklLsqZSZf624nPrY+YjLuOvxOm3JqGYV1HpG4MS6Jp9D/rgsVKVfZfl3psz2OHFWqCO6H9HKfvF
VLrE3LH09oQh5+b8JBM9HxKQQD2KeGAy/gdH6Bfay8i5yHI6JPwGnOOGXTWZ76JPUD3G+naya7ZD
h7D4qsNF00PEha45oVtlADQv+3xfqgoKMS1Puibb3l/QPROAuH//DMQ/frs2O592+Xy9pVD/df/r
kqKFsEgiDyYEsjzoZNNGrNmICRQxxHBkUuBhUCreuQsMPhzuW0fBisnd2P7hUv5+WnRtqBRkWjmW
sqX67cFoUigICSoQAiTTeNc1CrWwrO58GHTrtzcOi2RxCL7iiuqQ6OFvckcVbdWUvXkZPpRydF6c
FMiHu5x/I0D2hg3WqIjUH04Nzj+cFl12PkHbQTlCuN5vi3fKL2D7JD1umdOhRW0mRHDLKqs9nBKu
Y38N7eCeVBoEkEgx4gFKhlZ4mMqZzzTu7qHrfP15GsIXvkmN7L1JT2vRhzCCGma+dXsoUZANi01r
FMnOVtO30QBtPs4MC2azCw4NudK9X6mdSJ4Lp+VNMXAulEDS1tVgxrKIsWN+Dxz6FIVuOHKDiatz
+96I2vIEtITk4RnNY0sMMt4B+p9fXRgKx2ly6euTCGbnxpHQHniWMVwjk3RzSH8FIN/NnG1NBXre
TduN1UDNcxx8zo03fDAR4A8OOz2kv+EsQKXs148BnbDA7zYZt2QBvSnkI1ijrPthSTKfCjSeE77n
FMWIWzLVXdQ0dgqpzxNXN9MAGrKBfImNFlrtqjp/o5fawYVE8A9SEn/SyOBlyRSx2f224KedS9oU
H5NF0wZVD2plwIyu8qZDwjGvQNq0E1byBkGa9TlbPrfUTlDuGV+yPLZvDAlbwOg5WjWJM4HlhdUW
5D9E44w7BI0T8QMgrshtxHuI2SMlg4XqgKmPC1Mpmg5zSh866sk5JUrwM0XM8wBKYTuik7o4UV3v
p0E899aE6rIgQMr28m4nVXtCneVfQmM4AOS3d0ZbBzfAjXEI+eaTSRQoTAAEpz4rxrqE5xbqeTrQ
dQDBfK3Px5kOsKI1wxxeGv34KcJY0CNK5HsmLhJRvsxY6I2egUda2C99DUrd0uxN62m7SDxz3xKp
2o1qGTjgmpwmuhScLw814Q8UHeg0ggnTXFcjmF9e+XWVM3IDDSVxyhAoCQn27Q9Vy6YxN4zLutDC
Zx/F1aGL/RsxcMKugA02SLF2vUGDRC9747TUn+mCyxC1fVy/4NqC1oSuVU1Jth9ZNhD9vBUhVyCX
K6Yy37du9B7MNCZEQo/KM8sTDXi0bng2zBSJ02LEzZcaKqmLty61EX8xwdhmLsuqHh90w3k+dyDh
uCb5mBwE+YF1R6FnmmT/1iAuqpxUstg8V33CPSCgG48en5I3y2fO3kgt3aG8pwv/rXPVF1GKRd0T
M++p+z1YJ0Y7rFZIAd2bCRXChum6fLZG64o4DVJyxkVHPM7HnL7GfbVY/AbvPnGD7BFwcIXV/xvN
yys1NEW7bQIXgYCzj3Ux4M5lvun2H4KJnA5+8XRvy+Qls3ON17q6S/pOnEYbzljt4OaOcW10ecgw
OsIVsq6kaPnmgxTOtrXa/sYIq/t8sTkZqMYmPKBJD1QbGfTaB1Njmh81wQhbKCSQOmpMKcig38iX
pDx1ec8z8E8gTsndWJ+r0bfh1YiRS66vpaIDv7NjwFpWwpjZ0B4pE4Uhb9sgfFJMNY+I/w5ipPAa
W4xJLIr8vKlcDjZEGXYMnHGSYCfWPCLConn6GZDDS1hGZ8cPx33qOxBAkb7lpvMtMA3Quctu0ZUx
LmD/c9Rob99FwW3iWw+55Yir7gh39js+f4chF6jV+YOa53cS3Gx0Y/wF2rbGXo7YmAN99H3cbVZj
8gCR0OEQXnScEvIcVr1ygzSXNsChWb7CQQDT7KV5ctzw3Z7S4miy620VfjPOo7yZEPUPtnEDeOxQ
itq/GF4NWLRUF11WdL2WRkmfjQQtW0Nzny1DDDsLPqCR2DjGknyTKDhNKKuctplRFNAfM3pWaJLG
YTH56OW97NR1PJa+QLvTk3kwddrGjY4fWrmAouFO1lcxyo+yExf+ItS9+uPaOeN033N6YwNeQu7L
Xtd30qOjaRINuPTK4NNtDTMCDV9Y3G1r+jJnhndsif1ByeU/6hHovNOrU1DOryYEQCSBo1gkE+NO
o2k6CKP57uXqMRq4DIFAP/IYFpJSIIBHZZ8jN4I6iA5yuZFF493aVsrvvxylolmcqRwOkw19dG2K
rEvAz86RfZ/PoXeDaRKsQAhoef2ic9YBA8/boQn5vnPRMZE0s29rJy2vC5ydSJIIytrFRy3YGAwr
FW9NHbfHcabVyze+Lnbr4lj27hPmAoWrpL9fjydWBmgoTeVLGua3RSUeC6I40H3yKJh1A6r370aH
DPC1wbWuGDbLCKvPUEMjaX+2DQJsVin18aERBJ86iMXi5bRsJuFT1lP5tlRzZssLt64k1ZILo/yR
ajojE8QG+b+pcPgPVYkYi5A9PvcOrJqxdVxe7lTyO3aq/zS6ffFztf35gJfPdV0ze6s+mKVQ2/WG
tqbEjzbacDfJllr6ROviHLq864F49GsNt02R3VpRgAJ65gSQHcMCNVCsiYBYWMG7yWhuAGuAETCT
L+tNXusKc6mAiN9eMD+YPLGaLRvHWhyNk4QfOiTHDL8xPxopn2WZJ+Dgiw19mVeHFSOPkq8qJupz
a7gUK2XDKic9hfloEzVxfjFYnIECxN1BpcrlJN3VW/YOoLbFbUq0JoCz7Jp6xZW1WT1YrTjJnoa/
Y5/SgXu23ko6VBOL2kRKxKBOwwLtD4yIYGHOY6Q5AHGomujnBKZvK/vgdXnxh3OlWPoOf+31cKyk
yyMQ6NiAlZfT+i+VdJL6rQI8A+/TT62n0hUvNCrpY7OBdS54/KAKAEcG4NWDrAWgE8evRhzGMIuh
JA2OHoA+G39qlvx9OuAyFGO2JmjZLJf314sKG+l3uicFpad1vhX0+s6Sug2fIoi6hp4+fAXxiazu
mrEQmZpsuoc/lAZ/byO6nqAJLhQ9RDpOv5UGDdT+aaFGb81+5HCCY/fUJb3e516OKy5zyNAuTQJS
vfzBN/zsxJtbX2uzvGZddBupLrn1otZblF04X1R2yOLeQ+o5Pv77da5N4t+en2fbyJa1pA+irN/K
giJq7ahD5Y+1e4yIWWILrYuK8LW0+VnjWn5zQyvloxHEdHJcs9gN+Bjp8PpgOOqyOw6qRBhCa51h
BEvQGNJvgEbPl1zB7fPm7tCkFNru7P78apsKL5zvDI9txQtvl8Di3BsEdRw/A6/dr6sHESotMhjx
swmBiHMvrTTcj8BmNjl6OLuDYqILPqOkQC+Se09lZiW7uccA0jRQ7mTkXEhaVwUV6Ry8kGcPIXMK
5WWY5Y3NER8ABvuWxisDv2bvJvWndWeCCd6BWFgsP16xM+qA7TEPT72D2n9ZARZGgijRcAmCGvql
Elj/OLfBUNXW8d8fDjX+374uGm4moxShbfpt9vKW/fJ1VU1Rjp7ZIPzEZzaYJYHNS6HiiaNXVcBm
Cvmy9oCo5lCnSfsrCbo0PtL4cViOyY1rd2eRt18GmZAhZ+QIstPp1l9SMrM+ImFawpZ0WJ/HYS4+
J5KDMz/gNQ0k0ufGdYnM8ZDSwlAcksL9XEekM9IO2olliffirAFzXP9ACyS2P6uuoH7M0ulzGnNK
XVfLPgJQxZALekg+nxgUPmaGdUEWPG3dhgImq25J/WI3roi2KqrnIsuyozOx+q6nMsvIo6Ntk8Yo
nyuGfqgtC2aYZvEU1ur7DJ6MuPkB/2DF0cEx2n5LKAUzMliD+GFmPHYIWOjgMuxNmqstMBIUQHHO
SADJB8rn5/T7Wg2MPkhiCWLVk9FDVZBxaLuDd1Uk+hao5tYDC+NOeQAJ/xqVzWHdKoSNUMVpqUwS
A/40h8eXGqUX7vXsHu09lhNHQrTV3YHRx3vlc/SoQsVgeNG6JOOrzLP8Tz2Jf1iQwbOjSqAB7wip
l+b8L6+M3w1RHmo+6HXYXxB+u10fBNIgagbO45hvIEGfx+ytdbob0bE0DxjY90nSfLHi6OEP7/Df
X2E61gI+uW3Zlmn/3ndgPpslNOKZvI6zs9PFuGTao0ynODvEvQ+EyMoZx5Pa2UEHxaz6vZlwQ7Wq
I2+NBrcNCK0KvfIPG9c/DCq5LuDTDNAcpBO/t5EWwNw4Y3xDN9HYewM3fxAgNS86czzQaARrW0h8
bhyzAISDWtDJV4/QGAZqaYZNAXGzDORzUXtAhUus7d5nht5UhjUtzwio/KYhU/cm6OcbYBjyT00w
tahOftt4FYhmU0Kz0hYtqOU9+OU5u2XMWcyzKtjT5idB40JzRNkFQ+ruSs/rrtRo5Pd4miGcbt8i
E4mUg/Po7pOJpe1ORV9Mn7A5qOgFY2UiUwUQlBbg93oSlaZNwFy20y6H9dFswW3T6Y/N+Is59/Aa
puDcDWgFQZGco4Qx2CqIYFVxWgCf62ZQ17diYXC6xc3aqynRgrpzusBzqT7iE8JyuulLYzY3yNvC
QbX/2dHt6PvSqzs3duYdBwJuAD10W9kAfByC/IzL/EfhV0B+Cps5ktN/X8sQ2Wc9vl0VUlwED3lA
M2I9spVDlxziYHjsQSqtLe3cxozqAeYgPeHKuJoz91JURXz5kBGDRwT969iyVuZdFOGII8yC0/hS
ctseqmK8APF1xIE1xNjuuwCt4zAZm7q07qyoOLUUmpqEZyA44lUX1mumsCX0Kqj+u4PElFKNSPcd
8lQ2degwKp+2JjX/br0B60hiZpI8cnrczAMt3xpF6TbX9eemFieiBG/dmAyOUCFOpV64DmqjR0N/
gGWx722iWEqqNHOe92VJLOna30hdZADzckKV4T0nTnE1ETxkZeWT1iiabZlwhC6WGgOewgVm4JXq
AxtSadB/mg7RkseRyWk4IUdqPq/XaRNfM0q6q0VIcLOxfC4aw8ReRw28tnEJTVtGu6j28WhjdtjM
GjOQckrgTmX7xamcYCccTB3CHiuUxTUs8nomXiHHxiuFgtFAw6FokB0XQbQ3HT0duI0QmKAJD6TO
76LBz28SYot3M0qisrmL4E3F9XkswmdT1f5NSt+3wLSEr5ASsUH8AAWEU/cYfLAoluDIIGqxZqof
ryfXY5UyeQZ47AG+d0We+gGJJ6P7BL99KO5CZVnoZfv84xyCsYWrOtjmoyWD5uOAG6pq6W/Mgt7k
Usjj4Cw3G1wd6aGGRgxftWevNUiQQwN/49iTJutzPs0WAuXCX4zEHI9DAuMtxbbquPgoqRlAk7Go
OD1GHQIOyQgxa+JpmKhv1wrA6DLQGCiwMyxLaB0bAA01w6toZhyyQdPPulQgLV+/yK4FN8eEhGhb
PFCz5BTjGXg1zA2rVL3tMz5IamkUIpDjstJpibweEvTsvANrObOM6nKNF5tJGMkhxCNA2oUstDY2
jIngnykp91FWJVulIS2RXh/v15sRjBweg4RN/6cIxyOlnPc9raPX9fXEuPuSKDIg5dKAUo1z6GfY
IHQeTokdUz4uJ0srrwFemJqz4APOJL1rLdPaR7U8JrIIuCj7YAYJQnVo3Ayqag5MjJjaRQJFS/sk
aj0d7ZYrH2zjXFjdQNT2zmnK5kNfXLhtzWYIyP6IsCce5tj/QMtHoHMTRwRvkChEeHLmmIsq8TOs
HSTLzfxL1efbsCLKDzE4fR+iubfALSARmpryHWJ/as/GmU7vYf3V/QfOieVu/fdFkbNiO0BmAIOx
ledbD5n12vcoSm+6ieo38ltb/GdEcCwnaidnWdY1I1V6PQDjUMdAVkjtPH9YW8JrmynO8LeHY5ud
MHWB9xzHXQ+UZ50U06thLOSSc8y5W2+wZ2y67Ec3ugC9FDGYTT7hwKZBn1TYZRiMi21DusN+vf8d
1JPNkCFIdYgZMaJy3hP2BfIv9z67ZUJbrRH5oQ/xT7Dp0qmZg926eawLcbVMCIeZDmqeN8+F7C36
loU6mlEOsGUZrYbTnTPZpD+M6glKwDdndutNDXgEF14L05DgMcl0iU2R7AaAiEHGXLIcR2on7ykx
FfW5S/MG3fIGe35ToK1PzDe42fUmaUJ1AdqMXzAgm2M9HJd+95ikGsI3neBdGOP7dsixMCVRKczK
dhNlxy4s3YtrwaMTCYpxnSdia7Wg+TBKxIU/70GrnShG6rM9tOnHIqPNvbT6SmFh5pT+vVxOsgSq
2iBjwzvf20cJ33PiWa8NDeOfO144VtEZLhc6ZCYKBH6zi+ObcZyZYYdfPIDK9tXDlLy3EQHF2eSC
b1HNI6D656Rb0jNAYO/iEQTuOrdNRv/SZwIzUPkauGZ/Wt+7nmBHWfTveTqGp9Dq5Y2rgUOuU+6S
ldwaOqL+lr5THFUFAwvsxds0uuusNqJNozIe6jIaxgVOJ0gMnwZpFT8by+vS3TKh2erepuHJTHyZ
M5TuPOxLwi9h7XBHHBgUaPgXBhkn/TiMvvr58qQiH3AMtYphuFtiWeRZRclDPb3EaaB5oBg7A3e+
ylheVNkuOLX8fR1pg3Z4CiowJRnHk3V3hkQ1bAk0WMIyimrn6CY4uSp5dg3+qOiwYeGnKm9tL7wd
8iLfQo282ENWnSedlmeahmovSyul7GXTlLAPNES09UN1+/zH5OIBWLuHouPMlIWoaSxfwtQzduUg
ab2kfv2h0z/63OSdCDihYJh7qUDENRMra6wxREhrxMrgU6HUHgztjb2MzhhLfSC6+yUJpuhiFc/r
PGDdw9dfqxwVdbRjDhtnJhc6K+hpZkYD+WDJhVlPUCjdy3PeUoVWbmOQ24KO1GiDBx/5xVEqImz8
ySOQvk8L1iQbYqMCXuca0LJcK/3CM+5vZoXTjihOYnxhLVJ6zzEi0cVq6lJS3fWp+EwyjX9JOSke
Yk4Qm/WxhdGQrVyPBipdtHTefEfuyQRRG1WD2hRLKBcYj3ppBQ44zipQQKd1PVGaJ7eudpSnmAgQ
UQDf5PYwj1mPDmvBt65pQwoI25dwSmNXuMf6tH5l+r5GEngsYsA5sUhflXo2xsb9Ng4j4v7FjAcq
3aUFvXYa1lJoHQaUOaCmfmDRrPF2zgGIEwt2yYjcD+EksIefE4TpbVIVw4aCZuVk8xDGWvZHk4vd
gClst46gEpaZf45z9qGZuHvwA3KzDknNklGFI9FBdoW+MR3RTBz2/KcwR1tIkBR2kr5/6bseWKCi
R2VnTFPWXxq0xEKphZgL9wvBTbi312p47TBDWRylxeS+Nj6F64tflCT9WF9DPqyl9+p58E84vp5S
j6ny+h0iOgVOanyLclI0moy2bbnMBqBeiH0/hKdEdmBVp/ZgjfcVMMGf5aJR8wnTX80IZq0fK7Mb
fo6LiU2u9vMLjIG3IqvwquQsN+sCH9rNfRUp2F+9IM9FWkfrU8BY+7qof+LI7LbEqyi6zaT8fWBm
uWB1MvqrfbqEp0IyBrKz/tfWiVBU6AdpWWT1LdOx7H8JO88dvY20214RAYZi+vvm2LnVkv4QSmbO
ZDFc/beqenBwxjMYA5YxY1tSq1+y6gl7r90bRx9txnZNBQTHqPozMHUf6sA6VUz+9+bkvRHqcLGx
2jIuqN88o76kjF8V2JLsWDVsNHP/7HGUwPCAB1lC/WmjbDMi4DvoRyPs6t8++Lrjvz5Fdhvm9J6t
hH/kanuCZl0NJZq3vP6rz1ViudKQzNby15gs9nl2uch9c/pduUDFQ26WY8N6cVsNzas1Zw/5kHLw
GvjizJVvWYCBEAu+eejzUwWzFqkkj31ejI9g7WH0qaWMHoV9djGA3zbu1D5kbbLvVUUzWe7PGjeL
D35NP3G6csqVxECdpE1OMrT++eE6XocAO4mnhPqxL3+2nvVDD1f8Hm2M75obHMEmSS1wEFYiahGM
J+VJnz14xX67Zf8ts02MA35u7Tp7/KNfScdofvreVG6biQiVbiSko5E9I6ecHN41vkflfKHFRgjC
qQFub9pDGycTouk/nJAK3x3t94XKn34t+KXH40hLc+BkALLYqxouVZiemOgTwhmDW8sU78KZLEnz
zM7668sTh+Br0ol3VR3VaHMrXKKq0FiGHK8CeYGJH73pEjNVtYMuRhs2kqSx0P543zMmaoGRn2pV
ZvTgr2GDAWHfuNYAyckHp+YtH2ZT14yU8i/TiIlOdtNv3RJ6fvMIMZs1Vw8QOEwk4qXeQxcQVzuX
jULEbGBfp/i6TTAK+pEJlOKtm7KXoqSlyTzmSCvrlTFqv2Zm1ZA1nlCFKP+Wx0JaC5xTeI+NYzN5
BGqnF0YQX4oZ1WY/McgSZFak68gzitz7U3zbqTlTsXZwRYcB/HKAOqMaCOMe6nPn24cxCFJiLfEn
wQpAD2J3DSK+cZdJmDBpUf/qA8a6zmTsgFP053HASGp4+dbroHpF7fTqA06k7UcXgnlyKRFV9J3k
IzOjV9tq5Hnuwvd0ZBTrqowbygC46n8Zgp9gTDP2UXe4pvYxszGlNEzDW66rk+BrHhMkIS7G5QPK
QJR/VbDRv7BV0hHF6RzsLESXO0cyNNA1wIjJe2vjXN30Y/weLIjfomBkopD5mFKdieGONJtt5mQk
gLEpxFYKSsiw3nWh1BjjrzRz5DmQJ3th0G4MqiepsuzU5uXrZ6fiwiTvjOE5nDhHMGLRjC3lQzXJ
x2mkPyTUiHsgsF4EuA1vDX4UqaLNB6V1i49hjRR3Y1JsgZPLt2ZriBLtJEkQWW10J57uWx2jdHdc
EOJ4UP07oCuyakG+dvuVR2hPnJWL6m4NdtKbjf26FizQRsqHxWhoJIPmGcMvaT5uB9O+sLOrO/BB
d/lbGjG87VvUcEZSg4ud2ZMPzLjsYFDsasCm7YKwK+tWXgO1gQf6YtxiV55ycjvPOYdfjQz3SX+b
pT1QzXbeL2A76hljX9l3KxUqf7z96sg3XTfWTfmK7AC61wrYwom8+QDe+VJM4k2ItPmoA0heZVHu
2xVm6iJnCU/BBZja1u5Bty+NvfBxcmzvuhwOil+RU0NPbvEboYDAA4Xcml3LUcYBAe3A34MRRKBf
Q5uSQZ4eMbcOBQD9Vq1CJ6XTWGES76wygQMbVNa1CzNnP4oZRHmygqNj5vMFTOgFN0XykrndrWjM
8e4tAoUtJ1Mh0/aY1W1A7If7w5XEdTOYEnfX59+XWYLd1uo3fsptmk92fyNbdIqD4FzXYEmH7FgF
Eb5bnoiDmbfA8NGR7Q0/865JM186JIfA/OVlLe1bzUTtNCyrRcub/vFanIGZCcSpXWtQ+2t1y0z6
8oHUeVJabI+ZuJG3T61T80986zBFAKKcIGITacxglOTyGFRuf5gcmJ4FblElRbcygjhCdpHLsrzl
FrGrLhrnSwlV1JvujtXlhymY3FMVhXQCJc+z6IloiKt6ejR6uccJtm5EN0H3W2HxDNiUsMC5xEsZ
xbVkijA7Ic4fDxzJsNavdPwTJlbuK5zFLsRSIkj7anieBPHoYUdgTheGy8YiCfdQph5XXj+d/SXs
vjRdiijVI0spWoOTS9+1+IX7wdKpzD+KMB/IPyf4UF+MdmQe2sWvDiEQEjFA0hLZOAPTQXJmGexy
FGzJAH188JsKvzG2KhQW+3FJSkbfRkCpxxhK4D04mll9G+rka8RGG6Qq92hQdu++BSMTDJO9TqgY
omF9NbHL4ga45ZT19yQayvehRSjmu8a1yM34VI6reFura7zC5Aq6Lj0XQ+G+cvsmJFPNpJOSzoSR
NnmWAUcBygSCF5IhfZqsnegRpBfmGkPq5zDOcw72jCEPOzlJMlDo/KrsNT/EEv6YNFmjJbJmjzE/
xOFoXXNfmU3Uy5wxHfTm5Bh08AoLa0CH5PDbr0PxtNRVdLar+hbLvjsWFYzU1SnlsWFyu4GfwHtn
L5CaWUKDx84IMcyBZYtkQNaWvBBfyjIkn+4ZmdBwlovhZUIi5WdnMDTprbTCbEfy7jeTU/9GI1Xt
l9o42dWQPBYw3DbKa7KzpDAOU59OG5FnM6zroTzPQIqEP2HodSaT5QQhTvgxT+yzvFvjNDATF3t5
XdzZw3cx+ijYhhPTCgLXLUBObj188/sieMNqbR6hgiynoLSTbeyvy1V63q0wPOdxYWj0uDbRbZCU
y6VH4DxtifwyyeRGfmTwVBF/ljKYW5o6vEnyHLcgMyD2MAg61jl1nBqSI/7P+8OYkLLjdLl/0X+D
0HCwOyh0RY7/vBV2AgCFvWg6Z0CszRV3fNYXO74H0XXNAByiVia4ss45TPr4xhPknPSHtTpBcSpi
onLzti/PjuFPt6pJXvoVJ8nE83Co6qJ8zQvcYsbsy1O5qgwbyFtnz2Dbz1JOXQDEJNGwPkeriK76
2ZGi/d7ZMzq9mKS7bjB/98pQDpZHHNhJeweQDxb4UXd6CIZsfihGMhK0xsaLR0nmEXQaYRtPQQ/u
fjXD9SHLEowQUfRaZoH5tWFfA3/YUgkc1sPaJU9T68VniSmVfa/Si/ClJwI0VzAO7ilIV089GmfI
Af0Tw6O3YeEziePMfnEmJHz2jxV1xKOW8I1dk57aroELHfnRlxwjxDYrXzNsF6+9MOlMJis7rt7A
2bhSKlVFWRJ5HSTXgg6FKZ21bc3Afp+z2t2TOniKZbigve3IgYmaQx23xTZH9/nI1HmrHHUX5uL7
KaUoH23CjtKy2cRE+t1n3zyTd17sOrcznggPQq7V/WJG7OCAsLbm4qd3rzZei9r7k2RZfV9k5T2z
JWSEON59Ga33siJBo2/aae+OqCbWgPehFSZwu9y+MA5wDzX93hNA/M3UR8WtYntw0/+rrmg8uyLJ
j5WnVB5a4AEi2d8GbW/dXSg/d7t8GxHCXDPXK2+yc9BNVjP/gdOuYpMkMdGHi8XZTT9wo6U+oAhg
0e4ReBoywrgahK9sQGI0J5CFjNtI34uLaYbAjmpCxOelIa7UW3+5bM4eSBEbzlVsv9djR9Styz2U
YHwN4/FHY67ZYyF9nPewO7aJa/kPVgjYXHStv/VHAu0d0wV85fnzjQ31FEBNwKlLsHy+80E0gRR9
nWc0PEa8nBGTsEJuEQD3NQQ8bEfJBjNxfhJNM+1BZpEcasRKvzan+86N5JEGI3/kqcYiI9RAwa1O
hKtEDwgpogdHEn0OA38+t4CKB68tnqwZNv9Ue/lVEDO0leB9Dw4cq0ltxZs8/Vm6AaNPBP5sK0e6
uwj3tDLxTjOO0HTi4TStO6BWEtmTOX8YbGYtOU1+J4nwRAxKZxgjn9fV1BQ3cjOMV/xNIV0k4YQD
wCLmn6XFJDT1ql0xezOSESpifF0oyRAG7Figu9WtUmJ+T1IO6+pUr+FZBL61BIrcxTI8rCFTMwRX
Bip98+ecNc7HhJnbyPdpa9oviQfGq0pBeYNXwu49VrfaHeeHsM2ffDqZHrTfb25mZhJ7s0Oc0yq9
p57YNeRfiEAGt6Jdg8/VzsgBv+3CRxGZGJIrJg9KO8auG1J21DXfhKjENStTNnQU3/USnQe7rH6w
pkw8ps9dXwYXXNbbcggRj0yzstsCI5V9dQoN88x10NK/MT3Qve1iKtcIsxOsTu1X1lR4CbPyLFNk
Z8aK+JUsVoCqyWmckehV8RyfGf2SdMngaTW8t35WmoSQ4KG8WZ5qzNLbCqrpM1lNxuNo/3GDV6d+
z0CLP2bDTFFlhptFEIgiA39vy+k8uk55SQq2eTR17IYbRlvDIgI0eR4ySWl8ICFtdxbZDBvhpi8s
VJLHOGC5pPQHAEaybeHWIccEjy0OYIvWYLAwE44EJ3szDj6O4HOZvyE/OQYYOJ3ZrmDMzHv6jvlo
m9N9DsiiotZ6bk0TJFhRRPtamsEmrOP4Zohuj0/h0QmBdzl9/th2oJBNU/7JV2ulxhCo8NnDsPXb
FpFpXUEjou9bYOUnjSRdMSi+lkE+HNIRbMiYpPPRMqprFY/pTf/NNbgHwYulPNys2VA4HkYD/Wxn
ifIhB8I7KWBk7DnmFfcddWjj/mGtNZC5xlq2w2864xjb+wPK66h3gRGP1peAzIsnu4I/x2S63Y/z
mB7Laln3qQGDKTYm48mgdC7e86HM93bYVqd/UCh4/7lK55gzhalW6f/FDZbZjNpMNJ1AYJjoWFOO
U7sc95VEy7m4Joi0+qHjv3rqc+fu13Wz5bF4MVKRMnhe/XMcAU0UBQEVPfg9YkAlojNqTe726s3q
cIM4lehewN9hGSvyaqv7yKiT4gAI8FWfJF5m/igC+Q3+kLVNBVnultWjRU5aOP4sqTdlR0wVMe5E
boNzjcU4XCqrB/QSR8wD81puAfcQ1wLOOirG/tEYv1KuoH0kxoYwrnpl4ugYx7yuIAgkFomHhrww
NLgV7Fog/TOwbTo2WyWpbmc9dNPSfop4W3r2O7pq2VvfLZHEOy38wYFKvVi5TzUUVWwCKO39xnkm
LfyOTSO6NE5wdRq34OAR/bEwsEczdPuSBAU7fDwiSwcqbA0T/rQrRSNyrREYQT5xuCc+sixpM0S0
nPGY2vJbh7FhQ2k37T2sYbiRVwTzMZf/TPqiV4hHv1J83q64oPGFp6PwDBFV4MEgmmnZizkJr1og
2gf2n7RYvur/E3brV6cWf/Qgu8qit1H5G0aMfbgAUVcZc7TTBUiklE5oitHKdJ9Lljhn9OKNoJQz
NRLw6m9uGz7lS5ecpsY4WbP/zn1s4X1pyDRyCBhNEijKgr7AY5Jfkbux7blWSyV5TfMKLpuKGlTz
hYDP8pKDcA0ca94zCHxN1CCzjeIaVGXyIQnsmxZSmUik/kVSOoNIJaWQfvOVZQpU//CizzxDJTfE
FWIp+oPcrd4mZ/jcGsO0NE6+6H+7xiz+4W1y/kN76XlOYOMORftoQiv6m0vRS7whSUSybp2su1hO
Oh/KPPLYA4AKbXxcR0G2fjhWVFECx682ORh6pcSoOToRdUSuqCMO+uPhUyPZtPudSJxbLtXxNgjR
r5uEPBgXC8UQEgrm7VoXTx3CDBC8tXQFc1uxvul19v8+KZz/sJ55LEGdgNl16HFc/F3U2SYsYFKI
h9vUl/emSYgVjeeUVJPsd2Qb48l0vusZvl5v6LGQvqZTxkXEqchbmvoTXgcP+4P1y0GMnKkkxyj6
SdhHcGxqJr6x+2hb4MNHNQBumh9FJS/1anXMuVFyFXA8N+CYow0bxuYf5Ib2f/gM+eM5Pp8dUl7H
C7Qa8f+TFNUsYOBXDSzRmuVL3nr1zu6mlMSfNT6KRpKW0+fkV7tHPVjSI2St1PPLjoMn7mJyPhme
5XH+Cql1wsd61N6dwcdygAgXFFLy639/JP+pP+ZrFj4eKhTveJP9v8nd+rIMucuQccFhPuXReh7X
+g3fgYAVXXSnRuWMI4sABMf41EjHcD+Jpb4WxsjtkzCXkBDY/+FrUtref9PUejBJgGAoKAPS6L9r
olu7mDPQnIh6TBB3g/kQNOwX4Yc9pXEf7gu08SdScHCULmtzakzVdjrRmxGj7MzW7voPXw44hf/y
BXm2DdPCgmDEX/+uFYP33PcZawelVLPxhwzuHsD0cDFs78LrA37eHVLA4fDOWteCEe/b5k9NwNDS
rQTJE2ZYCTcTgN9uAjaLLUB+0Y8Bffa9sNh09/5XQscgyGC22rlIK6DLJPtsAj5htQKgOl3euZuN
51wpvJzoZ2xS/o5pc827mYlTtaLsCFbz0STawraqP1kXM+dSRyI/CKJWwk6/ZAeouCha9prVZFYr
o/4ytI+N00aPM/TI3mGdXBnU6RHlLEi2UmwWOQU7dl9AU3DO9nX+gzgw8zpBwtnkdmW8LaH/zroG
09MayVObTf1HlUzf6nIaCE2nfB3t0txbzD3hxXD0ZG5zzNwXaDrj+9wSwdINFTP+rL56XFq0u/5F
f+8w6YM4lVbDGrsRl/5PGBcOWRWTBDHbf2GuyV1VvLZBBzIo8e60W3/NFFad8IdrHToVJRbtpxnm
7bVjs1qSIHWbS1nd2nAlaRLks7+A5ZWrHz8JOqa6RdBZk9JaqaoamMfGrWYHlDORErKO3eNSI26g
0vkl+l9dEBb3LlZSMDPOrgEOM2ARAxmYtoEmfRCM7YlidSeb7AUFCfFCepIFkTVy3ceyQ1NgyYSk
H5KYUbCTPZAgy4njYJekIETb1k4verG1Vp2xJ2wLkRTtBt5iewiWz72h2TmYG4Kz2+H0B1U3w5vD
pk55bGfZtFdSc2afGhNgM9uY2BNePHT8pVLk8TvTX6426y03vedIdzZazDorm9eYSfnprMFxcEbm
xV1TGm/SKb8lPaJnvTvXMtmpx0kSk1QyDeKnBYX9KNiazNTGTI+Mm7Alx+DAbjC0b6RpSRlv2CED
iVRQg4pV2EaKT1mCkvNoXc9oSpAXXNq465ydnLz+o+XCGFH1bV0jHK72l7xsrU9pU0q03afUQLc6
WhHNICgkU9W4Q8z/1VnYwjx+dCGykH6ora2b2s9yTeS+Mdpw44OC2Swxugy0I1u/IAReaaYMcu93
dTpdOI8O2ZTYt8Amvih0o4NeimPX5U9D1lIHQv0pNi+hjZ2IPdc3t/Y8rIkjiZoBznxp/iLPiMW/
/YRXJ3twm/YpHkfzYiVYglLDPZgsdratYTGQXdf7mlP1VbPnEpDgvLV2fcwZoz45XX3retQZzUCm
MLZBcRi79jS57bz1MOGe6X1OcoRlE8dOdZIRjklUBFqQmdokrbfELYFM9Q7FKL5lghRsF1XDsTVq
tBDj+CVp6NsdEf0qnYexXdZjJ/v24OYqUyQsjO3Y0f373XLu1aDIxjbHOsygU5wPbpa8OH7NdDcC
RO556TUz4neF5OrEdBY1grRuGn9FaVlex7UC4pie68lIz1lxp7Q/ilbMT2Uuxn25xq8sMKez+vSX
Xtw8p3XOFi4IohP0NBiv/4ezJsljza4hblSjgb2cZUqyvrYWdbCDUSjoK3GwM6Gg2ihuAxF9dCjZ
aE9vXgdrJK0jFpQR2AkfPcQGrvCxwGJ6i9vqCgw2fpaOQ8oj9jsBsaBMLEy91jLdaiv5Yq5YD61o
zygUiFbDUl+UFrPS8aeup7SHSiqhioMP+YUyTK2IcHrpw3topp9ydGiLWYp+qrua9s+6Nt+dkgCL
saric9akN13GtZH7yzR6D0G1GxxP1Yo8kJnyD12ktkyNmCy5pLaJ+jLheEnLcGPV62WxzObTAwbi
XQHI83an+VdzoJAPVvAGBY6pQcOKICHLFLQ37l7yr0leLiHJmy3KyFGOZwENN1GqqzIoCNhtJUZJ
OT/YMzt7Gb+PA36V0Rk9XEpNsU2ylRyclcNd3VL/Tyajr4Bg8p+ziS2UFOxVRt6GEPiP7hD+JS6w
Tp2B3KxXpxJLYIcwUxbInF7KOaybqnFgM2ESl7wJQrwUGbJcPR3RhSJzw+OKNGKfVD2fZ/vHKOf+
JJVbsVR9RmZ7UMg4Ac+VU3+PWnPeAaV9GMPMutBo7NyANyvzSLHT29aRGAAlkCaEczg12e+x7XZR
RJyQFcf3cgn6ywDgYhgqeUpQIkxUR0fDDrotePdrpJAucYhsF3baZggBxw4INPUISwtl04Tlax5H
7DHBqWVy/KYFYm243D08NzttFo/n8TW3Kf8ScPjbXtmjtdU/s5PyUYbUxaYDxQFGJvJywPQbU327
9NzZQBCMTpRhfLCedRlgw2C6eKL277YN364Y00cLgVOlLCOKy8g9q2oIkGefnnF7oBqhsaZurb6V
AvlvYSBBhWjI5lCRrrJabNOaufIapL/XUXh7Uj4IGWwCceqq7OdikuuV2Iij0nl9ycl8NnjLOfLh
dLC5Cdm3TENPiG7pXDFNh0ezkk+m4aTXIiNFJXXQlpkSSlBUWFsgFZs1myOgATDdtRJBFBEye5Gd
h8nCjD6wohmFbE9KMEUMJYG6419KNYRXBGdw724bEUe7aQxZVCpRrqKQEZSLSGaN/wwewzD/LY+q
5sg84HeZxyPfDJYQLX4epClJz9RpfAf1YM7S35OdjIQatYeqdcoSg1Sosjoq51fXzuWTeA5fV9Ow
bq2yLrJ2erOyCOe9EgHqi7Noc4uEU8O6LmkGI97skFes10bJ+2q0yrsyKD+clnA3OTWXMnh0mTve
3WB+pCiZLpYFdRWFFID3pSNOzM5YmRAiUKBZ21hNVlwa23qocBPtmqQ/qYJjp/3KUVB89I1V7Wfk
ZohphlNbEYrQ4PipTad9Nqf6l5FVZ/VDjclomp3gUjoEO/GjNfP5yYyqh4JrrVtjG60bZwM2+m9G
1FQHrZLJGF+A0TiVE4iIeTqjsA2P84J4IGP5temiKrpooYGbmY9TFax8Mwl74oxk/f6napabNhUN
NXPBZHBo1UWdnac4e5vmeDwj5nuTPaXU1IBLWsTvsbTsI5OLcttagRoc7hEvzg9Lg4AFYNXVs8lJ
+VzGBClBUojttaNaG5sQOxA1MPoHLcvpJ6NSYW3JQ+ymF7msb/rnjTx5F5QuzhnQ2z2NAvuUVNFJ
l5Xk4gDr9tEmrAUz3CLBS89oEQCTSfAn5Wm4Z1GeHIh4IT/CxzRZi+w5CjIqBxjBAgzoIWuS9B7S
VB6j0PgRL4XCxAywdtwiOORuxu3uo67Toh0PvTrDTKQQkeGdgr2VZuKpLNfTp2pdKx91Gy1KD9EZ
wgwipgiIMNznZAHe68QkeZJCe8DezF1OKMUxHJKjlvDMLoOokWfWCcghJCpdO4LjGXktvvva+BcF
MidKQ86W8anDDhuYmWvUHtNoYS7PdW5JEuD062WD+/o+D/VJ32UYFI6l1aPmQZwBwo6sYcFEXjMp
loAdi9MbmyDHplme65ZCdWhjZ+dKtKf606mQ16XJ3H++usPIKZJl6V2/zRxpbN5qFhor1xBrOyXj
qbsc8wjl5gQfYy8LSjq/985rkLlgoo2D9kF3SeVuzdEqt7P3HXsXSaCsdY4YaO763/eDirBs0I2u
AgcOCxNl7oNIX9oqwYl3BzbcZeQ0GxrXOWr1Yyqq5wS80xOqvsENBzzzFSmirvjeJ3Z3AXxFJUAf
WGSkaKeUm7qWQmrSTrg3cpm8Mh7bDHzp99iL9/PIukMsjktAlz/b2wlQz1jDEa96P79h2SGIRBDf
bEVlTZ9QH1AxJ1/IWTsGElJ5lRTRkUyUu36v9PxRmt2KVpGfU/kivkM0jE8AoT9aVZbp60I7JMid
WGnb+hPEP4Xa6NAGGGdC2sKTGdmftp55wSwhy3C++cShuvDrH7wpRibesgEpBalRcZJeDJKCM/aB
z4RaPc1jzLmaWr/FWrpPtotcpvb7DyvH+eGH7NtFWPwechbWxGvo2z8W07KrxvYlJUbm1q0Gazil
C9avRMt1cbRq7iG/plVjJkgqwlMr/JvGLlkludAijO6yjV+07CtY3I+ucJdNopR5qOOA7YK0c5yL
Zl3NjC4v4DheJ/Tx57SZHwwW+mzmE3Jth1NmLseun82H3MdWqgAOa+WRVNxnxSkLWb+qi0XPpAQD
k77PHxK2onzW2SsYt+KaW/MBax3ZEqPzzCLvo49sAjkJzaBiWFpikgpaxLR60bYRT1lYUncBg2MS
B99GfGbOKpOdkwMCMUELbJumUjrvoL0wkahAqlbcigeJzenQMa0Z7HZ+YFP/NntpfB1dGvq5lmfL
aMaDkbvzWdMGchGBs8qTdy1In4XVHKPB97ee6EIkKVO4ZXPe7KKpdg4Mnkn66FwGIWo/xESjPq2h
87y68PRLIyGmtnWLrdEwYIaBvx+cBTlEVvvQXdTuZ0zXTcnVIwj0RM2CC0ffiYkdIwCcGKhXBoIG
XCo/JSzMUyeJ/aCFv7W0MDmyYRgKWKOInt9bfsXAZVTc5UT+lkQnZwrJoM8Vk2ghwqaucV4YdKO8
4L0YAZAL/7pEwCoAEHwYdRJsq2W5azaHrjEruORmShafvrekvz4VCjQ0pizAgDu/LUIW1P7RVYMq
8g6bxVx/aRXbY1zG13SU8z6Q5IeUBMKd8tT5Tcv3XnZ8jwaLo9yFBL2bbJHf6e8sgAQtwPKeRnWy
P48Bbw7xxVJ6PpQRHpQ845rNg9I7Wg0v+rOq+45JbE9s/or6OqasBjxebjbEHAMZwojZnx4LpITb
3rQ8yGyxOHmRmiIrl4KFWuawpk9knKbMzmnUbfYWaYO7A9owO5V+fgszG3I+fRC8tu5T0TyMTnFI
1FtekWnhEoylXh09W6+yFhVM+quOaB6XOrviHqsfaK/+Adn63wbIDsgSj02TbXqm/Tf6ZFF0YzgP
xL0RW0HmWU5Zkvyy1JomB+94IR5YYVn05a8Jdazy1MWPfl9RW4kP+FYqClIJULjKvhg+WYZY109o
rcwNKQsJjhf7W1pyN5qx9PYJfFRG/kTcDmtub3qblNnB7Z5IVM1vwvxHV6om0f198gmdELBPYNkC
v++/DxrFUHjW5Noz3Cj/K64yzAbFejan4C2z6NqAmdoHy2QcG6ywmx2T+K/CFHe9/s5ClizQBi5G
5XUs33JxMQLqHgLo8SsTZjUTozUjTHvuUcni9QRB2yXFwWAVP/gXT6KUWwb3vJD/a7dpTMIc9sPA
m59LLij1e0CBKQOSTq6pa6NAYEa0U81OTGNgt+ULs0frPJTVlUuz3ieBmpLS8Zhsw3dj7hkQ1L2H
VYwIHvAIu2rLbMqScu6p8COmDUtGXJBBshNivU1R9uOxlSSODjFZTnnlnGAVYfaoOdyJuuKKz2V5
hfdxq2ZW5wzwuIO8MX+ee6KpSJbRpkUJnu/S9t6bsYQnGzn9KYwJM+iJi9roHj1AzOhG6E7D8buj
8IB5wrdfdItFsnUf3WZgoOkjHtEynF4mjJGIEkk6CZGQx3l9s5Mp3zuq2nEoexrbLjcLZBfiIxBr
saWR2DFTlSa93JOJOHc2Xe4D7j90MmhoTmPg/sRzi5pb1atFRmhUARrJQnqyrfwh2y3WCJE2m7n1
xNF2mhphW0UMIJjVY8ZZ6ZNpuDclBXcsIrYGRb8ni+pzMJgq8uKwQGDIxa6t569IMvJ/sMvb/2Wl
42PuYOchHB6/4O9PbMkxlDI3/QTWMHouGbGtCRnXI4W+iJKD1ZGUq/B8ueKuJ0pOrf+0FoKYXo1O
a7SZG9PvAXSN1i2b5bEwF9zOnUmedBb+LmgVdsBm2v3/Huw7llpu/PvrFrBloF1QBnZ4iH/zgHP/
V3T7wL80GizxR28fLZKaOlweesxBRR+0r6WguhnJf2JPz/yUbvqw1qj54Ivx7MMt4kEzrl03EPU2
x7+NtYBm5WIaDdi0YUnDbVZgwSAjwD/EdvsSEe1xSvyz3g8EPUjuMUg91OggkhxBxpnV8yqt5GSy
029TeF5mg5HqU4fuFd+Nle6W7gGZqGc+Dop3hYhLlV14dIts5q41Tkub1jchvttG8xTExHVORKDZ
bfye2cH3oEdGpgGL48BJUFAM7XjWj3kTWtumBwE3gMr5y6NQxQVmvWKGvCs2WRtijKz4oFYSO7VN
j5x3ADrxU0yFj+sOJI9YvIIR+ZfaY3m79ASSdSRbRSsT3OUH5smKeRlw6vwjayfanrM2MemhSAxb
sc7RAKsp9GFowgSx77NHNqZe8maKR+U0HwVv8t7tCFmqSeYJqYIUGY5pKT5BxVtaKxw9SBY/W4SZ
VDamfHhn1OotG1ACT6jd1TgpTi3E2FlXbqaBUNNSkVD1CLJRih5FJ+xDjp8qm5gdNFWzWQfjtzM5
/rUmlX4XJ3/q2P+WxdFZFug9KBBnIs+Go4UJ9nO4ntsZywW0lMLtPpIcuqWuq4mAiy5+y6gqz5mh
Knf8hPZyI5r0RW/QM1shG2pza02+v4E6gDBiYj7LCpTWRH3jl+qd4VR6KYIAeUGa7tleJKg8nOU6
rCy0GU4dnMR7HsHfn3QD2zsH2yYw+bONaqLqgPK3S+T8lHABmtBPI5PdhbJK5WWGsqBQeyL7e5BN
3RFtB9dtnVz0z279lolTJ9+S5lIN/ArgajfLYHrnsELzg2tgRTF+ZAXFYCWJShIrBK1Mmlr0BxD/
XXmDvgEV0Z/OKD25eRUhoemw3rC+fXZYqoCBKF7ilfGWDmsAMED+sVNiT2/wSfQ3y8/DAy/QXQc0
ZMx6KD9WcJQdWBWO+88AgEyJA3wLLf7na4gwIR5Qnq0NOXz43Xd5hkbcHOddG4KY0G6vbnASYInR
t3jFqImGFIWW6eNeijpcXp2VPLTrSKpH+Ab54V8g+0jBxOaB+FIRYxDU1b8nkuvCFXUwKomqlmEA
MovPRlU/BHrESS7hvGuKMd7oXZfJgLsWqRLrqV8wYmrjxiQbqImZMCMINdHwEA0cpZFXDWS0hU9z
nOLA9yd56p3ypV1Ruq5V9G7GtIZ9gYWg96J7PKAVYpeDp1rW16rufxrzgogu8DGRZQsD/QArMRHN
jfW0Jsz7nNY03nzZ/05IXb/2+AJ0LUB2oNiMkEUekrj/loYE8eiqvUm9szlb9kvlkvQZrcSnY23b
eUq31zm4J92BpzcpOmRbkllnbGIS69GJraVXH5OsJg6oBSVcyuEeV8m5njv3FVjNocnU8LERaEjZ
Hv7TmlkjPv79+A8d0wmF6zrCNV3zb5irtbEnmLI8rwNgDJyLjG/zRVgPllm2/8fcmS3HjXTX+lUc
vkcfTInhhP1f1ICaSBYnUZRuMihKBBLzPD39+QB12N2y3X3+O990BJuDqlBA5s691/rWrsfuz7nC
b4JsmXKU8fw1QsL/7NBog1M2nIeKQ1WoaFwJdv0Qa9GzAW1Sa4ATzllmcL6J9Uti2e+uNu45vxfn
BpUsTymSz9w+Qo6CF5BwePBtJXcCo8TOIx96o5GlQUxihxotF5807WuolCD3KHJB8kSEFNNmOZRu
iK45u+vJYLi2JuVKMrvntuDU4k6ecVQJcA+4Qacksm3oEm69LcPO3scZU5ilM7J+0160nGGf1Oey
yx6HAQFmtNz3lvWpHLT0pxsIB+A51eh+NpEWLzzGlCy+4rM9c0xbewRuhi9FI7KMSd7WUM7XFYSB
rCDfEZbeNOKRafO8X3UqZSrkvsa47BbhdFjXk2EBJ6xN/M5MtrnpXxuOwttYLektI1OCxt2uWqoK
rCLGhmZLHBzB6CgQz8PkSg6ehLMi4JLEbpmCXua6vlt5k12EJDraLLpPflz2F1e+d8anKmHzUKIn
yZhuOu5+NEyQYq8kdE+BvShGV61IAWivNGm7tHTq6mb+PIZ9tTXqEuOLFgbkmawF5MoGhLLeXSY7
eljHj+sEVSv7YW9qycm3/W8lvsNtvmbVpjqTLpneiomufse0/KcAZ+qSZms2q0G1RQPKfDIUGLOR
5ORJ1h1Cu+bZW/Q6a4suHPBeet1wMlnq76RTzpsikumh1otgjsQ9819aj4rGL419xCVqIFFkcUii
gKMVaxFXqlvDxl38pM3Yfx9rhZYjNH7aCWdzdLbWXC9a14gXo2hHyKT6TrXDJEIipBmsrgBwE8zD
aB2l6YaAqHKgvaWT3Px1lcbo4dcqzcWVBI7OdH1CDP1fS8yhN6B1p6XAta36rRuJ+mhg4ISDdudP
vkaPVN6PYtwPoP9UC621MkuqKLRfxfzSUfuzq2skXnNMHsn47lyn2ALAAUXkzzx3BaGng/XQSH/T
MdMLuf1T/b5LBiMALVwGTtWcI+k+ssAfOphRm9YkiFSrxPOcIAFO79x54PTkfCoT7LhCH82Nl8PR
KBlUhzriaMHB29XoEVd+/bZOZHqxLey5ZYZ6VxhpdZ378pahSu0BbLPC4pR+87H1bsO5+wq2V4PM
Km4LsmbGqiTBHj+VaGn/hpbt4cazQICiSNu0tlHdZthI4a+qbeg131pECBRwwDFyYsoNoghdMU00
EOceKztxzo7XbwonXPiqtcFsPzwi3YLSjPz7UBqJ2JkmXrVar370ffoCvaLi5Iqs3YHzRI/E99W+
MmZzo4P22rILPMwqKTcsbjiKo2NsKBLfVD0Q6Dh+2APSWW2pf01OIR7przT/3/PEvoltA5Jqeavb
mOXLOho3bfk9jLRu63XZp1GvFjlFwkScWsfX70Y/ZdnMWt41vVOMSF+QM3JMJ113P4jB2nZecuhk
e5ms8QDJcD5QB7xnSY7+SmWPmBz7PQkqTLL7986r7mblfTRNyDanvvpJDSpu4mWH2peIuw6DR3OY
p/gGtPz7YCDGz4vxPp/du2nK4s1ogOiIENTV1Tej7b5beLDLmI4NdYhZtK+emXOQiHgD/JaNDhSj
LPkH9MYIFonPRt+8Q/V/G9C+bmZtBo5DC9AohA2lg8UJr/41Ni+Vj1Fk7n9ECduh5jpoErtxX1Y2
YBEDvfvUhefO4eDsEOGOW4AR3dxOd2H6aoT7Nr9GFm4rV+Og0diHQhMNgYnFfC26BpusSc8PQ9rR
dKm/GndKN3rLFIMe6ns+ky/SiRCyjzC/MdFnjEwI+oNRw9Eg3Q+fp5C3pE/HxyKmS6A/zQV+QdfX
3qehJ3yIRp00mHeZPn7VsRjbjSajnyfQ//M+/t/wR3H/c79u/vFvfP1elFOtwqj95ct/HPeP+39b
fuM/fuLPP/+Pw4/i7i370fzlD90+Bc//9A/86V/ldf3+undv7dufvtiTB9lOD92Penr80XRpu75C
3uHyk/+/3/yXH+tfeZ7+MquPbvkfltjl7//+e8sl+Pd/fXlr1ftb/i9bXs8fE/vWX/s9ss/8zRbI
AYnY82yb8z0H5+FH05L/xndsgAjk9QnHZUn+j8Q+2/iNRDGS/FzXAZNvmbAWf0/sW7+FO5Ofh+eJ
utX7pxL7flHImks6HbpW5LsOzUAMq39ukrWlZoZsOyxYFEt196BsPAhvUjLLApWeHyeC1sYnwPix
f7wGWfnoqyuQKcDsJpICZvtZicncYZmj8K2f8+rFKl8ESarDJ32+i6r7DiMUiOAKJDN2a4mw/8Ep
3j33LmTCIR+F8bRe//8lt/D/wjvU4d74n9MkT/WP9C3//sd7c/mFn7em5vym67R+fc/lxqRwXwKo
ft6bSKN+AyNCZKHtOQ4SXIs7Y9EtRP/+r0L8Rmw3tyzkJEiKhvefd6cwfuNHUcDqpmF7tuWKf+bu
/CUBTZAqtXSSsG7zb0DPtX9piPkZs2G/aQmH8bT8Cdz0/RjN6WEmOgJKtiUQJTKEnFUFbsiscCg4
pbrTff9HmKUL/kycB3eSh1Dr6Pk4MIsbi6Iv9LPhoOq/USz/EomzvFjXpbCyDcE7JxPnlwaYl2Y6
vrkE5NaYXBkh1/s+Ss964wnsscC/xi5hUhGP90OUurgHJ6bC+CZJwrofJXykvn2QrrJ3bWt/Xd9X
p3VkwepQbjVjTaq/D8uG2bJzH4rO45CTEO8sDesSj5G98zP0vURhdQdZHfV8FBea//tKy2CUDFSm
Ha24uMlPKBmuvsX8lZ5zGUhNfTTkyhK90i4KCiRkG3OgdPUkGOlCWNshzn44S+1dO0N3XGvyyrk1
R0QEhpeGFxWxDdlG/RmlF0ECpFXe+r7pP+JK9I+zThBO05oUAxP0n8h6IF7aOoWA1bLKLe6wNlYJ
hHi/mspNMw3OjRgRm6Vz5dGXSbAGuUhLOg7glijFpZ6FuDhVdmvWWKylmhR1tpedhggXfXme5XjU
Ett9aab8qz4m5771xT7uOMxVSU05LqPdHx6m3/fLPwZ8muwGf+h6rh+6Z+uOLwyBAQRj4Z/XT0J3
XM1P+NApPyC7M03adMzaIQuFzWX9j1lCbyIR7ywrp7wgAkOksZSZDNG3XuTER7k0i/KkftWjUFxa
3ko2V9GJ7JGrGifzhh4oLhRX3qBc+Ntj+3/38h2gnbi5TMTrvxCXKy+KEqh/QPoMqzkVaT7fuSJW
d5BPaBcL+ubKJnEF5uDUP6Db9g+Rl5SBqzl36zQ/psLFZUwwQceZtSqIvizsv8XIsp78l4uM6UCH
oq0Lh37Wny8yKJB6MnHGbsdqvteqnAwU+lAYl4hUmkx1GvW3WZEqR9NToRI95UYtLrJ00ru2Ylzc
gONPw/bZdoe7FFXJxZJ2e/zrG2G1W/xn/4MbwXMEozSPdFJ2ZUtf3sMf/Apkr4SWb4y47G33oxpK
65OMbgV0UyMd6K52u3yCsWTH6ctiEt8tQXTFBEUkHMhGCYFQUAyaUGsK+Pue88OY6w9h9bTHSVHs
nY3Vdld7Aawub20wl6e795dOLJEb8VIGN6QuAQAt1J3KUWpGXviskzqhS6s5MCiBXlIyZ6ITCblb
puilo+w+TbopyO3hE2lhSKySQdxny0CqsI5Gh8jd+xCh2z02ESErwo7FJTJBNqTbUcN299fX75fx
we/Xj2fIJ4Nm2Yl+eZAILmIAv/ALUXRXhxSe+cVTtIDWlVAfWDAA5H7q0ACqMq2OGeKIMnG8c2GH
2VEXjKBmY/D3dtDU2nT3Ny/uz9lK64uz2AaXVV1nUCp+uQFdPfYqmjIFurnICGj5v4kuk7A09eSm
dZd8mGWiOLLeEjYUBeTmYOJ2cbNB/lmfkykBbOlhblRx2h7C6sG0sDrnVv03Y5j/umMynDaWHdMU
pq3r7q87pq8ByoDysc1LvT1aOR3hjp16w2J74+U9W844vjt4o3cR6axldp5IBZhJYN2gcbFPfTgc
7AY0qtIqeosW2N2eOfa1j0FX//VFXeevvzwxfMy+wXXFCcJL/vMTw2hxiq1RsnU34feh4dPNexsO
nZnnKZdwfEXNiEvbpMcSt73+bQ3uGSfOw6vCoqhGLaiLCIGPt/PjGgpKbp3zWoeOPqefw85P/2aH
N5ZX9MsrxjmOO5PSh8O5/UuP09JqTYJ/ybdFjvyePTg9YUHETWJc+9xog16nHQ8HNPAmFwGb7XpI
SJL2dkpglPzN1fszynq5JT3Dtgne033TMkh7/fPVw6yO/DLUEa51mrupslpdOdhPJyY6L+tXbaeb
F22Mj045TbjADSKZhP4iEnhz6zqRifRjmGK5iyWR1KmdMvnQUe/rEwwm5HDdJfRQjava23UEkQdD
pR1t8A9/c1VZHJdDxp+vK9mX7KA0pFhD/V8z5QSmKM9hfIAlqAiDFgkZEdfiPNn6yYwwCio8CoCl
wOLFrUkgjS4upgAd62BWHpe10Grn1zQM0c7g/99Yg0i2UOLKANG4iWty61QIutOpvuRdR6ZjSB9e
N8r7ocxOJU1er/TNS48V5VT6VYnJhborbdnnIPBj20wQbTdL5WEp9Ul4TAyn2H4Ps5j5V+p+GeDA
Ukzl+8p5a2oJvEXC+4vG8Js5WQp9s3timPboz7N3tVvsNGkRv5V29M5IiNQyL6fCibqbtfuLHIgI
a/Bsd03M5kB6AODLgdGNQEQSaNWE2691b6WXMZJiTXRcrfxS+PmXuC+ifeUBSkga9VSNRLKmxERv
arGXqG03fjmIy4QP6Y4YFmL0zFstWXzCDDR4NgMi7MrdoDJANQPIi7pIntYCdZhCdRfL5uqy/yEK
U58jLARHXxmfSSTTEB4wnw8Xg/x6gdTMxNrri9vEN47g8gk50UlgpIsf0CODqL7QG4c8eUPTBaa5
1K42UD+XseCRADTKwMx9sJYJqutX77yH6DTPIy7LkWgaiZgqa/PXjAgsxEQomtaP2INxQaVLRpDH
MhcV+bf1lQyDcwuPHt451SGq5H2XgmyuRP7NtrXxvtCALbcIVTGlAuryHRcM6Cye0Y51F0ZosLyx
90o+80zJm3W9GfHj7hJZPVttpi8GDnjGWF/Mg+YT7lDMdNE9GMlAQ+ojZGhYTKKIibznz5PlAwh7
6JnKL1t+XE1PCw5vl7bZizKZelQKJJM9CjgfzE0m6VpP3cz5OB1OK2CPN9t1zK0z03f3BJwAYG7J
74Bt5hyRj2KFqwPXU+oOpGQZJE0GBG/NihOesS0AkBFs1BBqO1Ynf5JaUGYxmKvaO3aWpRiZj3wY
SETGEVqvVjbh6/BRuWW41XkyDsNyeOlpWOKkzXadhjofctyFRjC8fIcBlfRIEMm9qTxkdWyfMJ/D
qpUW17Z6d3u6+Vs8srqjOAkI432tImNkxaxt1q4keh6s00DCRlBlRb7AxHgxs/fNaIjRW29yKevi
ydG9IKoMcZkJe1o/+SlxzqXEAOoNt3NIUjqbIrMaeDXYGRxxwfDOAzK3EdhpC4bgcoTUIgBAYSYO
gzd9NqteR4JsXOt0dE+Z9L9jlp82ToHPqI5iZ59EnNEmK++DznmlkfepKJFGWo33aMSTe0XJsMxh
cUnmh/Xql3a2m8ss3xBEUdMureWTVxVvydzf0Rm2N6Xr1qQOEOHllxjOvdqF1AzlKpxd6xyXCOPx
fujQzTRyRrNnqzRejJiB9Hr/Ie579mkDoqqw0k0O3nebguA4WKFkqoM1olHVefAWz59RXsdwn8Xd
5ypxPzg73EAkzQOUx3vcXHuiUUca28LZiTKkUCEy+Pzz6oxOj5OAaT1kTVjrtvlikip6TU/gbLMg
idTd+piit0zpztcJigSdqTrJrcO2H8R88d8rpW/aUcUnZc72Hi4wrDd4yUt9tAhfLp2OvA2FI+SM
qXiyPG9f5ZlFJ9m7AwIw3qdNtiQzgzgxJfdyVFcJiuoBEXj2bb3860o2Syfol9wot5Q6T5q870Ao
MebtmaZLUJabVgJsMxHw3SIeHGLw4SyXcUqQw3ITOb688cuG3tX6MOPxye4aMjKUww3MnDjICX8s
MiKYl22kXs6zRD+sqzN8zMCnBbCPm/hrU2E9jNla2+Vs1ITZXadPCEJ9gCCySOwTwzlb91GsNGSR
LTuuKxDum+Z0Qi8DX8Zh8+YQ2Z0KF08wyEwgmqjspAJpQTbWuaqmDpFmLwMxA2vgdHP12QS3KWEi
wUxu4E9KucL9c6wFnL1Kmcc1IWR9kIQF59Oit93Z0cGtwe+UrnZGUNukk7iowVA7x6gh1ST1tF9/
jfrU3vh94R4aWH97L+xIbQ2mMGZd6VL75Kn0Y4qNvZ2QOsVZat1/1x3TKdFS90D0vMnPdvY85mfl
0fFwGZlpLSo0PF87wgaQKMQSvJuA7OypJ8AHaFHWj6EbH9fR4igxWoTc5qRcw2xAGPTstXX2lE3v
MVpFWUzxixLzc9JwABCLyQ1/qQlh1kCeWsLkwybZZSiDAIJwKlUexfcqcBsYvOpwL9Ew3EMb7NGu
FzdT0vnXWL3QCPVv+7Gz8R1L88F9tc02Rc1Eh8noB31jhFgAygaCnqYbO5SA7O1ykdUnWIDdXBs3
vlvx+S1p0o2y38IoxcdUAW/z43m8VSjrTrjpsbZY/rvSyyFweGxMXC9ONMu9ZSFKXtfa0FaAC3FC
IcEu5FGA46sx50C0By8l0p4aef2oeswcGOnQp1e5PMQpI2+DNREgm33MfBb2cTCaDWOubG83WXlK
l0fIzczjGI1eULk+XEqDd+qgKx5LTRJDNFPOJCVlUEeucBgTI8KHPAA2JPUuvCXUVO00TxJ3cUh9
802LdfHk1OmHleFlQHmX5Hr/MzByPaGvd4TgAa6xcNxwhShm/OZEcFNy9kLS+AqLg4oD7qXNXLFh
p5hOHX1vJqX1uyp6/MYIhvcQRXssfNMrOkYTStV8nYguPax/fW0CFARCEHtJ0G0hKQ3LkdjAwTgk
nkdmRRficdMmd6/od+0hVX0pXLc/2jI5WjPzxawb20cCeXTu20Xd4gN1I3hwb7M6H4R3GlQcb42I
9XrdJ8moV5ce0lg6ilOVN+aNLRoEmvFwKpM4eporQqobskbzzMbgUodfdeCcBDcmn7uUtSRtqK4T
JwcSYNKLhDL6IKQRBWD5IAqlhF1CPIeVhOB5Fsz5bRJ9TQ+Bv4TOPbSxFSQwkzadmSdXMF9D+IQq
ykJoykSW2cPLumVrxpvpozGnuYu+jha9Nlc5FgLJpC6cVQDfw/2p0Vgf38QLZ6we03EF9DvREju9
NCMsJGcC/tWmFH6Ey9bU9y7BJGgyFTCF1gDotVTPDk95D2k4QAM8B5xWqlMBAPYKV/bizCHSWuZj
MxtblJFjVRSCpWgpViI5iMBjuL6Rlq/d/ly3qzn6wGpeMufEUJO3Lgnv05Ts14VY920JHay7qxtW
yzVLbVlT1+MhqsgPC+P3bbHEtJJ9t//ZYvVR8WF5wx/gI9MRjnog1wKcJ2HjSzHmGN5nH/4uqELs
NiLl0GDlN2OBgb4HOUbONk0TOdyve7DVNDVqWivZrpuTmPq96XXGYW7cE3pSP2jNPQr/+lKoe5nq
2e36EpG03XC8QpugT9el4ZoUxcWU0K/8pplxHzfVCRje+uw3+NoCLJSorw0bNk3SPg/Tg0k/9M5z
iMZiJLwuJGsTab3di7oTO+IN9pxZaTYMEREs9saNKKOAndR3+axu5bJltF14zcoGsOuntbAB0pac
pVl8B6Cn04BU9y79xpPomK73ozNx009QFjLiZ9OCbKuuqW/7cn7RvLQ6QaLeRFZ/DqWG8stOg5z7
YdvaAu2/R5JDbuRlsH4AVTxtqh5Zi6En1i4zehq9DmHYRlwe13KXeS8171QcGqmjA8krGtU0n9ve
phdtOIBj6EPzEODeQlbVq9PQYDeorAV/hF6iQakA2fO9nGHAbElnIfaB5hYm9DR/tWcBBzx8nvr6
AgZffhqlujUm+9ke5VctdKOgoIlmwPuO8Nz3vf0I0AQCb9OBcgaws6OLI3WrvAUrgvVo4kkK+cgG
GvUbe/DjvQ1cfo/kaeM6X82KihV1Y3gV3nNVYT7m4HEwSQnYtFX1IRL0oTnzmO3kkD1q9S3hqRzN
ogbMG7KPraHX70UDGGB2yhOnHzJACOYMcsYexIe5gdX1dVArrDlIoDcd9tfB3Mf6WGwt40vXOjT6
i6TbrfhNLa+3Ii4tiEfwCGIrL3ch6syEkyOScH4lhYs+Ynt+Slu1BcmlTjryB3S242cyZJd4IfMV
1gumUsuO91C1fTOkdOxJWgbiJTgZTTQXeNCe8gYiFKDkcaOLb6KirKzk5CB4JL7E7PN94lSkDDo4
sEar+hzJPDr3JTK9TJIgWrrWgWovXZg6Z3iOTE/iG1P9KKxLipFk25j8sqacaiuObhp7gccxMVSV
5OCfCFQgix+/R2PQDCRYFOFXBMof9tg3F9WN9OXA+fJM+LiIFliNsezPlmAHlAoQKD7XrCviwHYd
bI1YbEDrbpw6K/ctOT6RHd5kpmbdTKlDF5djemnIZFuIiaFIVQMwm815a6AkbJNHGhcfcVFgN5ua
HixyJtGnKqA5iwEu9AgrJMjBz4w3z5vgBmHR9Oxewyjtf4niiXpOqWlb1+I4WDV3Xa0CCCVoJgcK
VmvoLk7uEbwAkrzjoA5NsN3YcfMl0YfdOMI88Ijb2Vi++uL0+ou7jHY4WkmKFnr+pzYny91cIlaK
yCLrKvHZKDnzt3BR6tmzt/UcfQaMeYBsNh3nKg3wxH5T6t6ue9xJGmAI1+Ye7Un4OFoNUaF8O4dR
dawK/eJErrHLGka9Vq0wWxQfnHaTCw6ZoI7zKxHnAvOm+rHCw4bU33ZJ2W5GnTTkMWNqXKW0N2BM
p6bg4zCmr1rvpxS6CD9ENGwtJwbyJfjZAy9417feJTei27SnE+2VhzHEWUvjmMN8+HngvUwxA4DC
hkPaKaDfLQcN+3EWW0EyCoTV8qyGDwmKzqnrByDK24zCARVSYUOBSS7RLfy0G8PQ9Bu64E+Oj23M
P0Uzq0SXzR/uuCzanRyhRYon1yeOPE/SEyIZvPxJd4pB+iZu9L2tdISaNIlMiGsbHhYgIgVNg1r3
vw3C/lSRhbx1e+9zCSYB2MlepF+EKGnm5f5bl8qX0OroWnnyJDPkOClpAdRKn5yWZbidx2fdM+99
NiWZxQ8UmLeqCL9Nvg3PafDPVUcokl6SbmGgCifvEsuvqwezFzXbTiJuKjqPF5WLl9GI4fd2Qe9y
bBqT9Cqj8oOt+4r4SrLPCeb6RpNvTDjQdsdnlSU03vGGJFHxEM2RxG7gQzoYkYrDgdo5iY4T0Gxe
Wr8IasF7LFJb7rIMXAuRNNYOGv0mVUO1xdqJHs6s3kzQHnuGG0tQnHrKcnT3ST1oCyWNMK+Qqiyy
vZd+kIvriGRDNWLIx9UiPVIno5taJh+2D7tsjo2nOo4C1uBTixf2tpi8751jAX/E9oBxM/8IExOI
InbQXSEaAm5NhPvczRIRHiBhpWtPTNvOMbD6C/6PCf8pnAizru9IlznNYepgLqOaKd1SoM7EM0pa
bzpn7q61MUZpyatVmchMi5Jy3R/YxCkTsmL6PI32RMxnuitn2zmWOTEMo4GoDiVp8lEvS5k35GwD
KOn8tivu+LRpyXJ4pUQxYsSCAmMusVnjelQsoWdKDw/7cI7pRGxk68Gmy+adbOQnJvJYFioVJFlq
7IsW3XnUT5dcxujwAL0ioy1fnc7ujpTvH6aJg7KKWSAdc6/Hh8KtvxaDefYVUSFzUp30RjJx4qyM
p6+YYGOMhzwZegQf9ryps/CamO5Zmayzneu9ElehM2xVcPTJ4qoNFHnWPfXGQFYJdl0KybPvRuSg
TtYtfWaSs3KdomQaMOQm8MVSZtxFdQ9HndN7hhkKVqnamiMbft2SMQYMjMU7/7D7Fp4qpgZ6NWSw
5tuOJIg9HyJ59Z12THGYsEYPT6mLTdT3pmJX0jUEqnPiDF7c9MVYbDpOUVyakuWtxfBPBhm0ByEO
vehYBoEZhb7Eodz332Jyx1D59ece1MEma1GsLKaj9gh/LOGO58idOGZghz26V1W/mjyrSWgWZ7dV
+RHBzVErH9Dyzkcjzz/c3tgVU/k2xeVz3aoPfGZk55BSezY1obboMZZMIp0EU91gK0pFua/tH3Q2
1UPhCndLorOLOXZQmD1jUJZnen1Loa4R6Bc7b5nHijYU5qOucJd77Qfqgq/t4OPoMmoi1ByGi/bc
7DOyFLej1NrL0FXTecw/+UrGFxlddR9bHn3ieT82pHto6de5zcKdwNWxc+TYbZ2xPZAGPkKANVwq
CLPDhyVZPtC+6dN0SaoE1xYWwNEYOGyL4YG9MiSGXbw0goSb3ukppDJxrnAmUAyzutjMy6ewvSk9
Hfqny6sWhEJw3QMnnC+JN/0Y5ldNr7wT5qOnSZ5ndAB7MeARQL+UcrMoYMtReuloDgwIBYIk1eFT
XFxYqDcZ5pcNbYxbzaascXKTeAPNZvgmXhh5pDAr4Y6odr6xCc6otLwF/xJP5PXYyV7aOSGR+rx3
nbTkgplbQ0PcOQwkCBbEemywZwWj5Tz09tXpwXT035Ko/RGa9sOU9+a2KrzPHQyv3WD3b4VzyR3W
t0J1RB8CgjiaE5Ecobkb61APvBJ3kuM7zDh1HWrCJrkWhVXe+dqw0Jzx+DsNoEKHmnlrPhaGBITO
FGOnaQbZeRyo9jEJhjuBQhGAPBiFJVtH928jNKOTiCKQJn6zT3LQTGPl6Ocyqr+T1jcHNIrvs6oc
L77vPuCfwypcQzgdtMekRHSKNPKj6yg4ZBJiHcSLVbjzG2XTVcZmuh+96rM9kGCVxS05ZX3xo3ab
kZJdJ8oV93ZOjpjboSQ1tVQc4t5FahYPzimF67Ybav0t7lCVam51681IWsUO21VKnhntESg7b6V3
kgbRlpinWbtDnczyBFPWW1hm2GC8lpQYvQfmTclJwoiHy6NIj2Db3+fKfAIUTzkjqYdCmgBNKFis
WK/dsHnpG9p80VM8VmebAoz4hXLH+Z9Eqgp2LOxB8AmlYtUqFrBXZWGsMTgnEJBMkqDcTwklq8yS
Hq1odh3TONulPAiYXb9EkTqVVbitQFzjuLpnJvPJiMbyXCiK4hJDm2vONXpzfE4Wocq7hHx3ZgJO
fTC8wdpVfe0+z6UQ5yJSKP6XLxmUaneRVz2s32QI7j+1yGibilwlV89PbhrN9+tP1gVUA/KIGpLY
YOzBurLvm+U/ddKTGVfY9THufeve8mf7HudBGFRGsx9JqcKimrrP+RANOyIzBqUoFWOEVcUEb+Tn
OVZPWeJ899Z3rWDxr9Ve3J1ZnAcMmKQIO8miE5FSHhv6hVuShfbDTEBt7wUqDu2TOZWvkZv7AUsV
vgIHdAbZXQn7L/zguATKtJzqu8k7JFk5XGUn3E2TA/vwrJJbYsyzk5G81u24B3uR3/s9um0jnYYA
C0BzzS0v+Kl/QEsAoBiDAkvSNOKHyOLRX5zs1SHRdOBpTSX2rDneuFAkZuRHU4VKtzB9+yc9I5l9
RNf8r59qp+xNWVBlKHETjjBzfxgqawiMmYoY7JSfcBGJNEWdMoAzmu2WREBmNCDUEvs4Zz/auq0/
sTGt2rPl+J+NFqWMTKvAL1Ew4UXPD4Mxf+lj3jWtOU5pbxyjxIaRT0r3YWBqX4yXpB9FYE3hePDC
JcDIYaduvoe1MqmdXHDbY0gFH02nuSWjNq8o8nLZq5ujqTxxcuCtbeD3/JhNix2jq5t92FKIFx3L
o50Y+U2k5R3aepmdG4eXb2d6tFcA8+7NWgs3euQ0pHU8AnrwCCBGhZe27SeKN4V/dg9cykR2E1/z
dFIv3viZAwETMPAhDLLiW0DZ36HFh3u08a8aVosHq+XeXttKJWf7JAxfEuXUYMNNKAzKPIeziQeg
9e/KKqoOjh//IM9z3GmpXIAiHQGK42dPImtbuyY4P+3tGOHvgmfAvE36IWmI3e3ah58c4q2MInJP
az9i7frkCt2MK5Gk2jb5o4jkMiLs9LuisTheCnUKI5sB4NLRNrKGW9iUxrVJiKrh7ICJzMiOpRGO
vIqh/HnbhhFnh8Em2nPQsBUtycNm9xp3fg0xyb3jHOnezmziFKOKejrwyXmaMmuX+mFz0CqGbbNV
siXID5/W+iVndBgy5yYpMarDCdiGx12g9SkgirYNIlR8RLxw/g+HCYBHEp3LcNyly83MYG68h3P1
SnDes3S8ZtPNE0Ab2/ug9R3Miw1tHdSVYG6DFM0Aloc4oEJin1xaoB7Wb86xlDfo9L4jfAGVSWWO
poiROMFNDA4SdnTpu6dU0aVOu45Y3GbkLo6ePKyZG3x/RNN3hEwInTbG+q6pm6H3MRWEZ5zui9KJ
960/Yx4sGx5C9H6l8DquHj795d8RMfCzlugyJhop+bMW3YxtTJjitlE9EYyLULGg9XpwIx8rhfSO
651QDuELFkJxrpmUtqp7pIj0j+0y0fe5Hvj5w02J9wCmC4YHSzRmQC923DUzpQC5S5hGWHC3HdyT
nSIdiWyHhHoeuCDqiZyPAHCWTHGG66Uip3lizmvp9bJ7M19HXIBygoS+KK5jQt7dH62h30eu3hNw
ALETtwFRIs1yi3dsQ4scx/bVsAsxYNZyuhHJPAae3n5u8qJkmoAzto30B5tZ8ynFzbol/Pu+RYV4
0Wv7zoZF40ESIQVCi0gegho594rIoT5xHpe2qBnVMbQ5mt2diVFKNdZH3Xq41cZuwjHHG4kk4KK6
jG6Qq34hnmRJRpjoh72q2TSvk4kvqukE7vhFf0MfqtoUbQ1Ma+lhy1AJUqVKgUfOVjDPjKPTTziE
NYH/IkyPcirKoNLYRONiSO+Fcvo7uHBMkll9/SQOYnuz9v6Y6JabcmZDn/8fe2eyIzmSXdFfEbRn
g6Rx3LrTZ495jg0RmZHJeR7MyK/XIaMBNYTWQnsturpQicrKcCfN3nDvuQC7gdQ8gCFReN24DdxP
TO7TpTIxzFaee20bNHEZ4q9eOhbHeXm2F32l24mUyoGAIZzj/STTSw94x/MKcC0Vj4fvkY62pPBB
ehvmGmIqTPVRFBAhO+fJlAxLvab97hyHDChHu/NE+70+NIMCBtNGzQuz+7doLF59ObrBz5vQ+hCm
AF7u2jYCG4OD1xrc2zhpEfvBIIqfutzHBp2Hb1aLaRRcj7HgxqKNQHB7VAwBto2w3oQHmdHWpmZv
kM+378USA6dQMaV4XMNll+l3FKSAc+JdXHDZOkRYocdje1l5BTls9i+TvfbFdyIwQkUHIczb5Znl
07rRc9N82we4lDZ5US5OOdjkbR3+qjJeuXWoXWaIH+C/Rneinh9ix/wyqH1vXSMZziWBAD9fEkNT
4wAp1sC1h9F62VZac/ps9GN545Ttt+iSY+LlH7Ji9W35xpNDdvFJAIXdk5qF8Sn33KCzzOg+6atv
j6iBRaowzbAiW4Q+Vy8mX3ec5dFVPYjcSPuTGg12RM98QGcyeYL5ZCLRjBQa9n2GA1FbA2jruSan
ZHBv1h8lsjxgZFQwkQ7RE38F4RBNY26zKYUfyjD4aLf9e8679mDY3m5qSuAeA9LjONFOnmCZP07W
jco67eJq3ldFYMr6FKDfsi8ke76blf0sqecbjDq3YVb8ikaYFVl/JrlCMvdsfhctdssxJUy581li
K3SeutCfe74hPs2xRMprIbUBcjGECDBIDc+gcOHu1PC3VIR3adNGuF720o/htRRsKBqS+wxTzy6m
f17PINzfISLOeQrshRCaYazdmIn6M8vsb+3EYtugHqPoZu0cI80ge9CcN2sFt15oRd23O7ZDp7xo
7taipOo0OBIYhDdgsOSG6FGifU1Up15R9sfFzl17nBv6Irxqk/BG96e/mCajD51XaVWkroXSesyv
10U9NH8Nzxvv5cSqxLeA/XrhQ2GRHC+wluEVHYMOGg60ZZyafslsdrF1Ox5zBcCeSWCHKeV9Htk7
b8AQnNfVO65ukHSoo22XOIfajj8GzFvL55v2ZGjWowrW76ogk+UYD9HJqj3JTrh4WI+reZGyxKIM
yl4zNqw+BoYfbPVLuzhFrE5wPjaERpjp23qP/AjoUUZpn0aSaGctmz9mBAoUdIvfdykMXNurmbFL
6670zQ9/Yqam+8NRFkDvxjbRjmHrX5ntR+dUI+1OKyv9EI7xdzLomzYZoN+K9ha8Y3Y7OP4fz9FO
Y2o9a6bkjbdMdJFZDYjJbwYyaKKB7CDPwiSwLEvcPmQN1XLiSmtgx0xlZoXj9JpknLirxnhV7dm6
9hj7RrdVTGXgP03qbiBuLOIp427mwcKwvPfpnVPGEcA4P3Mt/LPuJ4dlaV/L9lvhZJXSY+6htdeo
JjaJUNX70eAz+FENUVBURkuQQLegbE0DJPvYToEoNXmq9OjWj+Jun2uw++jukR4vojXumOjg1v5d
Jd/MqRNox0z8AC0+ccGuEloZcLIFxoRMmxXgonjuF37fMGKh67OJ7MHlSxgE8ybpWy8kpW8AR7Y7
WQPIjRxMhsuvL1cg+ZF1xACMuKjt+r06lCb71g2THeoPGWgij29NecnSC1yoxTZRHccls52OLd6t
q/x8oMzBpnlnKTzhEfpszLxkCpIqtP6OEWIokJQ8WEuqs5uw5KkaaJczzpOj003xnsSAOkQ/oaqs
oG+KyV8waot6k5uAIRhrUZ5I5k35LSiBg5wb7YyK4xYp8ouIcv8YVdq9NWBejmxiKy1UcZbM48P6
RTvglq6uYjUjloNOxfXRbKZqa5iCOHMfy3pljoDPAX+yWD6DKYUWwNm9lt58N0DSZPUFq1UGfq9y
JrsNCkubArLBYkIlDEWh89+rqnga8Fzcli4ytKZTcNfcvtr2ikQQndc05TgIcrsBZqXSdl/b1W0f
ClA5fIyrdWNuKD1jnRFH3rgXjbMYRA9PIm1ZvQcIdE6iLNq2DP6C9durRM8vFiGwQNHkwapOtuan
ienGfckfdPAIswP0lQShahim21karGUk7umOick4Tdot6L9zMhonPSFBcK01SlDICGVQLdbkoC3h
iKs+W6L03IGLuOJfXqpPD8OQbg3hfv1UjTyH/K3GOxd1abYE9YF+p/aCFAMSEYmFYU1nm3xRWl7j
iJTioeP2PJt1/ZaSq5L0zScBNjeGNWY/Vy6vN2nQSGB2CMHwP1tFA+xlXVd9Nq0TH9bbzKdX1BqM
nqtyJs0Z4mJ0R+fCVCZz5JOfWdpPi0MmqblNNQHuOJJ3axccDeWhsbOFRepfmeP4d176YGekErl9
zcDW7/ygYza6vpFTRR62D0dJ4EFdb8ziNGupc1hP8yhtB/pzvzsXrZccQlVcLCz4gNXKp7U7VVxg
TBhDdELSC7cir76kxov+I6QlbFJk/WU9udZ7hDB7+6BXbKmpafkPz2Qh6w2tFTmYu7z8Ym4sTkMD
orAbmLGLBJiiGREQ1g9yvx4HqziX4+ugNzrMT/zqzWj/9iJAmtpwatLE3ao+7I8DBJ2griTpXrlh
odLoiDuJ5TseXfjwc+nRNMNSVdVJYGXDk8MiPC7QPqURRUhZedMuiTxWjEmE9jOK3mxfGCSq0hm3
DmJcnnVxILHvNoX1uj7JOlQps+JPxRjrMYFr/dNqRVoFlQmOm2wvP4ttEjoo6Yeb1Q+1fgkWy1bm
1ju/cs0LGqpwQ1InPTuvGCpCbWe20KiJancOmmDS5ob1aRzjR7eBbBcT+h127CK9RH0aRiz2qwp2
AQE8Qtnbub3NQkHAGcxz/4IM9rbuwS3+fJi6pu362gQIw/GSulmPSZNU0aln9ROnOe884PeorT71
biiPWqeLmyJPg3oRuNg5QdWLqtdKSJa1B9PblRF0Dl2wFyqFvPGnkxgZVS/OlHypmN2la1/fVCeT
pEBYTPpctwOan7kRZS3axGbpNkG+b5u2SY7oI8yNStSrHyG9J04oOZKJlaEcoRyZSvmdVw2CSZs5
H1AplI/OdMgzVfxlLm8Tg8nflZN/zx6SQ9Kn/A278o+dZxsp2O2xDJvIvvpVLT8NYcMvcYrd20Fs
h/d+8igdAa713df6ijlL0b3cKzNi9USKrxU12FashVcLn8ebetHvqYkRDjfEoZcpTgtQjVrQujM4
Hy+boCUaW5ez4Mzg+L0FIQKY5g/6XHa/it+VeNlrgXQ5EC0sRjLXr5ohiAaJ2pvE94joNH5HGvk/
7cB2Z73xZ+YJG+Vh9EsmBqKkVNGsauWNCt32IhSYa90Y80DU9gNy2+dMwtSNFJEgBTIY5LoIfPo2
v4fA8JslTH5bNW24r4p8w3IF2rJfv7S8sXvZVj6reCPIHHG2eq3eZZ6RHnVa1E0kjN+pkzIwQgdN
xedmQQ7inB4YZ6KjpfatDH3EVxZWzsz5CwwRfrLMd52Tc5tXITPnRf69KDJ/Dg1bJ02yU+3WCY13
K2dlwzjPCUyXlReoVyOQDMfpF5mNxYq9VKEbPoyHnh0jjz8yn3CRxamNZNgajG3GMUECzKISLovF
qrMIND3V7ruRNUScZfIIAzRbYmbyRcMc9ZArZJh7wWj9LlTo32lmzzCGlqUfjA2MOnb7qvAOzG2d
bTnQn/20i1X7z0Kj9pNvm5Dl+yr9RAKiNmOcAdMqv5t4cKnb4nzbkYBxYWcV+HPXP0z9/KEJjcva
ZyJlApC0xRA/9YRKVZUHPo2eWzO7vchZYyaLgsB3SrZJRvGYx72+HURv7Rsr//Qljo2Z/GvLtLc9
WQs3w1Dthqzgxxrg7UhUoEzS60NfwDYcDHkVavLOczO9d1UV31CSkA+N5qeBm3vGT+ORBpiBSRQt
OjaZ7jsk5JdicrbVLPtAmExbBXdTo+ivWmj1pDk/TDFGrdx9mAybRFZnHA+zKR9NDuTbruCHMBLS
x/jytDRSdJQIZ5g+docq7emakaaaYUMnzV51yuZ+K6gWzylcnS4NfOyAHEIcrJyu17qDhDicSM+J
7vF6OvZNWc/NqUGJRn6NBr5foCqwQWkamu2ff3Smq+YfORXCw1Hp/sluwuRcsZTQLOSLIEaZPJq7
liuUjpUVCzsr5ICTvxwyVGoqG9AwuT2SInM663yMBDMb3jlEXXMGkLnV8ECeG9crr6Zf4cihwumF
etLDXr/j46zZzJlEtCLjAFck8XWM3icpfvkpVlyxPH4gHhPvZqi4tD0VnaFA3fSdX8BD6qMdqYyn
sAbOzAJe4jlY/FFLEdWWbXe26cW3Tk+qcbp0y7H9pRhq3DQMo8mBIebUl6iyS8id67/jM7U4tREC
4fWpUcRGzUgom8L9/BmQdeE3Uc6HBKHSZS2He288I8/UoFWiq5hlASXVaZAyxSxrwzr69sN7hILF
aZUQll4kL2DHkmujgBXrkzrUOvnKhPS85yYOgRSBkG+Gvwy9xu83GcfJtf+mXiIua7epZvOurSv3
vtCafasPeCxSBNSRH931r1Ypmvv1KRIdbJlcJ1fO6NFvumGZnnO3xsTDsLJ8xVz7iVTCfYLjyUk5
FidGKN0x6ZgqqPqPVl0kSaho4DNI2YwZLQ9ZvGtZyDPRpe3bpLcZdvg2AA6yhqbhrJAzV5oSaIQq
8NvL89oWbIRFekM8KhPUyPweFqMzmZvvxSiaAMGHGQwDybAJSNcqMx8w/9BFIHhaz6KkDwPdjWCV
+CQijqblHXKqL8rWED3hZhVzr5XqgBOYbLLopbOa28I2s9v1g46HIcQrMn74GYC1Akj5VQ7RdiWd
NnHiX2pKlK0WJk9V49xBlH71LNYptoZEaJlDJspuD2yMnlZrb4JzyO9pZtHtH9bRtW44G1hPJ6/q
mec6mtqu9VyZoPxFEctgcJ0n+UgVWCYdEsgjzJHz+RLZ7GuNrP7xpvbNnNIPAM4JAT6dRc6SQIeB
leekVmOfw+pupZg4jOm0bEoE2bcbGxf3KbRRnq1H7PrjZr1+VuwHd5PQ9KOv2zvkXlmAwYBAXX8s
bhj7vTaaTywxNQjqT4kioQLnVIj0tuzqlxkqWB0OR4s/7hml0FuslpKeHmrXh1EM4+LbKUbznFT5
b5nPGbos1hSh8Qs1W/PzlRdumu5bCQSDUTJxqETppSz7Ao1p3G4YvswCufxa3mUDkZe+ASkYDeWE
ecmPbuyoOk/SL8kloTedu/iKvdBj91EjVpn1u7B7tCs+O3OZCSLE+0wMzHCMsceqF8fRa8vt2pvg
VdxWHnnf8SK4yloWUssoOkQXuc0Rth0B3FfcK1tMEB/r4dIvzyuj34F/HiGEXlryKntfcfb8PzaO
54KsWQ51XpauwM+62vHNxLVPWQaaEsDsuU5/3BgdOsGN3pb+ErJUBjoY0J1P5tXO0YC3y/C6fgAI
CpLb9e/aURfEitLvjKjunSXoGp38kz+4GbznGCSItC4OIaaXtQ6gI6guNdqjLSmwgOersTij2L1k
WYYwfH0emlEEawWK5DEwzGGi0R9miJROdZ2t6tbE63XQ8MSwd+Yd8d35qR1ADxjl2XBNRscpgezr
zmS9YkNdH2+JwdNZpqQ2gSr9N6/kSD1USPhv47XykBLFS2xAiDiz6Slp/BrNT+0mwToe8HNOEVCk
W0ZuDZo9tnu202ac1LxnZQyVbC0DkT5c/QRSqJr1q+gzNoq2SQmK8seePyvlBy4ewA/wvJsERvqW
9Vl6lH4IwrQ8pb0BRSFNWJ0wBtiqgZxMz1Z/vChCHclzVPq62IZqdh/qRdpucEemsokBFnKNhHKe
LsoShzpPuu08zyoIfau9InkP1vKeCKj4KFx2dYk7H9dZwdjaxh32t3u2/v5m/eTH0GR1Oi7R60Qf
AddK9mOMkKYZwQ0qa6guqBKS25m2DckIijJVCusUSvFnrbG0Ri8PgyI/u9bbDr90n+0TIP/rGDH2
4W7Zcz3d8XKTv+SaPx1N0w+vLBG7I6uGTwQlxPIszswMy/XOZj+HYFuhd604Tsyh1/dxbF+ivkV3
VSEoMpFmjvw8znBYfR1OFf1mzmm+ZEDIzYYEWndGTyPGhE5Lnyfm7+TCm3N3bkIHtgCbl0RL79cB
xTho/T0Yu7ta9WYAzxR8utKIVtGs4eLOFOKr92/yhxL3dbPpGt++oGiE8xgTEL+4RArmYkeZJmMQ
TuwdkpKEMTNOkDYxtyKi6tajirLn3nzxSSYpds3gcmEtrBCOMLFbf8Ut/vrkMad63pHGjgGNHF3t
7A24t+N2G0ndYxz8INI+QrPNVKxSDf+AfYjpR8cuzFgOGQofCAOEMoncS5Lo6aMVSW/fLXOirmhf
fY1zeejkr8ggiA2qEphDhOQIqgvYZ5GWB5Z0dJZe7PjbzmAgSam111T+HHflNytJMG/6dHRJr+0l
X0ylJIkoFop3yIcYxLPtXGr+tYx/1VF7aF3eGu5d/alqC/2JoA5VMNDS687fDH5E0dXpCkqf/2xD
3TtnPcVZpSNUYKsCFMVnXCwFNjlK9PaqyvRrdQ7UHd/AwhdpzNgO1n8UYc1Gtt7ol1Y3o9uYUTrL
VI7gpS5dwg167N6I2bAQE/tD6oBLY7do0slA0s6p3dCDddNnJ+fnBAZh7/ifDsXqBrEWEOQwf1ck
n6ClGgECO8OnjKr+FI2x3NtxB0ScipsPYuMUJFJoM52fqQQDQU2D5aDD/e1r5fDQ4C+Tcx1vdYcF
ohm13pVo8CW7S2wrxwtU6R3YmkBYqifAjbktL0lvuIiG04e4TP274hec6WqTET6YWOw2BODyYXDC
S/JctNNwqrWEFyNDFmHl5MsDT3uPrbra45b5G/qt2lW5jlCKr8jyLmY66oHjR+VfnC/2kXmxd8U0
FJBW9dSWUh4acjsc03WfCBRtTizeb9Z7telq95Lr3j1bqeiGMQI8CbcliV75LM0c89jN+rkDcfe4
PnSlnEpCIb23gp3ttXVjALe+UQdgZo0AFEtCE1cGHOICg1C4yRbRe5wzXyCD+pC70y3CXn7iQj+L
yUkDg0puB1Z73rVsZx4IJ58dagWVvSHc/I0ApLsb0ejXESmALrj17TxoCf0g3Wes7VCmYcox6m5T
6wNDXLlAeZZzDSQs/Pt0QmO/lN9Gg8pXlPPXvHjl1vbUdljxqYqNHwCQhgoEv4CV1mcP1a9d6uLF
yo3PfKqfUtwTB7w9yY6xlb8JU1kdIpEbiIVNjKRd/mook1j7hqVTY/7WYys99mav+F3qfQfe9J69
tPnQjiY7StKILOl+Rpp3XkkfaW1dypZRyMwJi8IaPSMJQC2mNkGY1Oycqw7pVTSVRNzxw540vcDw
NOku1L0J/gNzrvXNwULG1iZlIwVgY45FdJfOxm+jlygZM8QN7cSDHNmcRw5jq5gt91qJlC2SY3c4
koeUn0zd/53ZE0JeSz55sPUs1NprAdrG3ZvXuO15sEaEf8g8+Pfah0xUksjDJaKZ3cNEAtOGxxSO
xsD9ZvRud6FBehiBYx8csrcYuzUL4xq8q8IocXRnROUGZu8dJv3sYksS3g3lkLFUFu01ncLH5GQt
dVfrFs2ZbxVXeZxVeBYk8mTTe3CHLxRIFUE7o9il5Es5HrvKrIc5smzDVhBTmdcvdYj9NOVyJSDK
7GhSOZrC1GXakxGlzs/NkhHxWPGc+546zQOcBQspgQvCcjeltgqcseN7G3v+pJ5sj1qUoWAEBr9D
5YvRoWZSn9fWeKeNNalbtvu1rgKFSP+4iD3PmT2+rAsBTfIaDkZXXzk1g6rnxSPwDv2ERrIrULlT
7hYhz26Co6PThp1BfHUU4uTFo1fxHka/LLcjf0RAXVyHdmViMIS0x7+SCFuNbQJ0bpCtUykMfMB7
EyLWGUh9c6jtGQ6C4OhvmuKutEz3IOrycXXRG9jE14bTIRfVYXr2mLLLX66zVtQHuWwHRcLitJhy
scdLcmU4i6dosWxzUqJ3YMtqcJEc64xQ1SqT5blHuc3CGvVqn777aZ5D1saRXfa/13+tMKc3eIn6
uaK8LbIuvC0FhKYxMo2904zjDfpD/RfQCEIRevbPTcmTgs9exQ7tvNUOrxLnwxZa6xNBTDFe+5KD
gwApK9dzTIHDP7tuZVKfO6HVbHvfDfRaIJYdsGVnU/eUC5v0ngEwuexnZ4sS9FKh4b8JY8bPUhmK
7jU4hOz0b7C38oU0tX3pOu+asQy5IejR2sYEkgQFAfWHWFf4NZfbGZPb8GAUB68czh1RIxe7kuLC
2hBKZxU/NZp2DQUznLZgIGcNQ38/2fzobQgjPLIfww5uSWu2IujTke2MozoGacg0WzHxSiI2+PVz
z6GwxvTfyJHdAPIKiG8/91E5d+NBLb8ld/fAPh/WfMraSyL92alw9u/mydiKRfFk8daKjOgrm0Pl
qEF8CYDmzLsVBOHpDyt5A1iKc0KwytRq6i0IFGkaOArFZplHOWLEjdtgRMt1BPJstLKTnmHvin08
GTDqm+MCWXeqtxppUOmG+iNf24/iY1RQQS29Phta/9yOHnYOLi08yWQ6eKyrpvfW66c7T28f10o5
ZG6/HUNApZEW1YcslO5+qIZyF8+olrL4LwC3EZm4qHYVjom9NW0spX1aJpTkHFsTK062V//537S+
+x8Iyr8Cxv4NcwY1p4mhA64eT+TKTvkXrhRAC6laLvitSRA25ZhFPd604qYoZYXPheqF3Gem2yaz
Stk7iDsmPTm4cjYu1Q/j6v/RinyH/YISjZKq/FdSIrHZCxHxf6cr3i5AxP+4+fr957sqk69/8+/+
gBZN8Q9deAYh45YwYeUs2KYfzqIJZtGhR/ddw9MN13b57/0Ts2iZ/+AbNxcgFt89myV+qSPJEwKj
pf/Dc5hoAwi1wDf+XzGL5kJs/BcCD3t5OI+GAwpSMAbnz/c/MKCDkQpmTmG+bX21G+m/WQsTwkid
g0EabEJ7P4R54Mv0XqcMtOv2ZaKXyCosNEPa4ebyz0wryo3WS8To1XA3aPGnbd5qY/piA+cZ3Yzu
XdPObhTe9srdM6RqJ/K7k9bCumA4797cXDHg0ShsGJywppvii11QznH4QZ7Ib+TsH1Gt4DnKUn83
ZvhlHbIOAbRvcp+GQKe8HrX4q026Z5maGcGmWOOJ6eRnISgy0ObitVfou2y917jDdHNbZP0LjcSX
mFI4CDE4RWNA9SzQHZPmhbRc+c8uR1k8Gb/1Bqiybf4li/GhjgkwLNSVXOeKY/UR1gll/1zh36JE
w8dO80cHw+8yUPslCWbrAr/5FnP9YloZZr9kfYNZ0H4aFKevr8KPBHTHZlq6/TqZH8x2I2tJJxP7
0Wb+HTEnxfgBRAB7h4NntFE5do5WQ/5PYHFvvorcpbKhWchox9o+fSgNdia0C/ds36k/Z+/i4p/J
+vmGDJ37VKtg7Sc1a+1E23VWZWzSJZZLiOHTcccvaBnRljEB6QPDnmDyKjBUfuWWe06Hhg1mdpcj
jOn91wUEEuf8JUne2rr9hdn2qsfyrLzysSAODAp/+WTTQdkzsXigHfE63I3dcNV0jcCfGNtA/tfi
2pMivh0NNzp6Hqw0odPeNQwaZue3HY6viZt17Aa5jzR1YZuF30y31LaIbrTl29St7p4N7zG2rFet
LB8wmz30EhWTPRFYrMsv16FbMzvS3wlw2fhtiUYVKvMmL4uXesyeHJdFmG3Mm747FErek/aD8arW
r4OO3Y0O/6k24Wdl9BX1gBmgj3d4jB0mKd6TXiZHuUVQRJk0s3DvepB9EkVRIVV6KXS6OlMfn8oq
ORSJ8VmKbMFInBlH2luRskia/CfA39xeIWuipMAgHdVtoI3yTUjjrTGtwK2HG7Z2hxApMkOO5yEx
drS814ySzB0/ukikKAKiLy0Wp7kyGQeYHg5N46VwqclTGkk9GZ9tvNEbGBJnm3VMS3Z1zum2aSLq
0GjGVVyWd12My89prN+a6vmIRkZqKK4cTDXbpKvvK5iVeSRf1l+1WQFuOuAbZodhU0gfDZEQ9HQF
aX95jIZW/x4of2MvvDAc5LLs5LlmHlGb+S/pdh+6N/71rOlXwusvULFnPs5UKZcErOpcOlyoUJ7u
oxEFMYLIO5tCejqnrK2B0Gzmtt+7NsKx0eGHsBbTush42/Rx2E92/jb5065AQieREZu4kKhqb2y0
PwaLjJiysLaKL3tkgPZakfcCjCG7wpYDJBTdjLHHVpTBPPgDIzReJ2uQG6HqbWGV+OFGHOnmBOXF
ixINtCOe08EkT0a8jRldos5/3GOkOxBpWszL211T1IcUJaAnIxoUch8ULaepFDQMnz5AYXBNi1M7
uQc/tAhdSQt85NW4Y2JEaWbLF9RuMD/msgJRT9E4tpTPMcGoOuCLHPEh9g/mqfprFnnjUeOno43U
Dv582w0meyKwN7T47jma6hePUV0Iw4VUAjxaSk7obDFU4AyDShCB8kEAjkeRzsk6s9H9azWATTKj
uQ7I6TZgWhgFQEdnIahtWxe8fDf9YQ+IEV20jzADTLYSo4MPYranfYVLqDR7NsLMTPACKTxMZXkY
ax0FQOZtHRG9IZX/ZC/MPBUaQjBL+5ARRchHFCKb+hgKzFCq+ShD948qDcZyTwyWCHTsxq+oI5vA
6kQLYehOt+bbkv37hsPqMkYsicDM/EH2kCzj2Q02K5ASghfMSPTXNDXofJFeuQY2P5n6D1NDR6Za
09wp54hE3sQvCdB/qvRfk/UZppHcSB2FTq+leDlH1KI1GXa0a9wkOWr5Aicj40NHdv2m1NTt0ghs
klL/E1oZXMP8iZyA78lLMMGgZmglllVuPARU/CyMoeOth222mB1jb/fWNevUS85fNp1i9KXhwtjO
ySPrccmsFBOm3/I/yeQEasHo87yH1W4Ki3Y7DkWx4St79thUwm9MP4zmQecG2LKPhr/lvqeF4Aot
yEYlyHBjwnbDVFk/eUjLN8JgCsOYl8sPR5TvOltf/GJYU1KOW6h3nfCFoGVtY410U012FR5PTOfY
u0amWHG9q9frX1rU/B7is4Xl223ueiHe58y9H+ZsJ73C3OC3+CR8nm/FLt4whj2zwrp0zkdvz69t
XXwYPvysMU+Ipu4YXbJPybT6uQ7zb9MPbQBvXbxxzRbHv0r2s0kTn00EJxRXrcXuHvVcoHKEYFOX
L4T8Ss56PpGkU69pPBzHLuNGc7tvh/SHLdLqwBY6YT2cmYyttnYLYjDS8Sh4Tnk7OpIkJIML2/XB
buSas7Nr7yvu5pfUAlBCJsGzY4370DDAEFrWbR11qFIEzrCReKKBXEO05DIO0q4HGGAsZmHcAoRb
n5DkfJvI/zzUc0lO/waBwiaCsunw5nh+VW70nEWGrceooyssUrg3d5x2d8tKYDO6/Jl9W332jn5Z
CE7x/ExkNd+WFl/DXqApuotm/yGqoK7jCSR3YEQ9U5h/ypbgI98rHllg3HDcYZ9/VZ1+TDv7VVTG
M7uos0TIrCF34naq3fi5sBCXtLFx8LXuIbSsl/SNbr3f1DUbdum0DjLd7GDp7tlTkCZwI0MXINE8
0NP+TpgkJ6mSR4wJ6XayzX4TY8XiSb2JOlJv0DcdXLBWBQvjxY96kR0tbQg2qyDFxpgPnlGdIvN9
LcpQ/454UlMT41VY6vuqLvY5Y4Qqb78LMT4qHS8CUVH7sFS/6XGfGr1+V0327SWvdiI3xZD+7Tub
7Sre8sCo27t+pp8TCXK61r4RBQNmhiob34Eok/KNR+DEOfM9sMOpQB/LqHGIsOXiW78ypH7EaE8N
aSDZyLuRU7apT1R5760siYNgdIyJhLiOlvlqP3CXRU/JEN1L3Sa5KmeFUmLxj8ZgsG3oK571webz
zuijv9x8m7TNMNCZ9a/QNwDAwHPjIimIhpK286wqzh5l+5wesIKcpAHvqqlfacVFTq/AFGNi41O3
uylXL0ClgQG62GTbZF6DTdANON99UryN1oyOh4u5iuc/XjtwfKWLb8r7NMWe4NNQVY/I+CC1oc3l
8sWkXg324zxaJ62OIR2zcadISt9cLnbWabhE8oPJ1rhDo3sAOfRHTWxFYrjhe6Y1yLghajCq4BCb
Szyt1L5B05p4vKMwBwcYfmhpkeySlpUQXnL3CIl2WcQarmy3aachDpwRPxsGz8B4VHjuWCoDeomW
sDKmDYjCIeONuJOJH2usPXwZUjcgabEfysmQQha/BHIAAUhD88TEb+t2WR0gNLQxlqkZL1X2HCkM
eAIzOZTFmZgnTnZf1Y+TCchBDS4Rncb0rSnSuAwy6pxZP6Dxmo9V6N2Af64CBLIySMLi6FCJ7Jw+
fYni8I/rqa05R/VW1DHvrvEB3AlclWyCUg1cpFQo28xP0Y5GPolv1pNT40ein8wY4QF/gpXTmqM6
+T5F4NXNNBP7/IMeE9Q0afPdKK3i6A1UFoZBGRJxlrcMDGMFPiCrZ9BaYwHlZaq+AV22W0KLGcMQ
mG1O1kTccj0H/pp3xJjWyM5mokGfEpzD9qSdR5E2gc5wKVrK06GdkOPMaMuWAogIR2uua7bsXrw7
sI7p9pZJ1gqF1wvisYW0cJ+SvFq5OdDZ/qBaz0TgbHwjJES9NUOqGCbGGMV0nZzhAX53OOUz4/VZ
D4i5ZJDZ2R+2mDmRiLLBDIWX3wJHEg1Iv1MsgjhpbboseS4Io2ks+hvXoUGseN0G6x1h2UPp5g9o
ssUmwbYCW5pupf1khQWPyJUUHd1TJStM5ZiPrCrB2sf3YpJZQXAYsVmFaJcfi9FclW0zbUDWDYhw
Y+g6CdUOf15vkdh6BiA3sCZLnvSksTSY1C4RyywGHSn+CS4En83jlLiLHuAqcAk1QwGZM0Hl5nFq
ZoZ1I/PyNRzyvXKHi11q8CBQtKP10nckmp8yMqpYsVa0DkJ7EQm7iazlq8TIzrxKj3Nnh8p28VY6
AEJ1QTXlGIcJeZT1X9ydx3bdSJZF/6XnqIWAC2DQk+cdvRM1wRJJEd57fH3vALOrU6rqzEmPelC1
UhLNew9AxI17z9lntn7OVZ8eJjua12HrU1v2Q0QXjWHAsKUpKYlTjQMAS2N59MGKepFdrypdEpbb
1ihSRH80SVi9SWnE5m2MtwqtHjLFcI+jjjRtCxMoNxoALVAOM9w5TGLdys+jp9z5VmIfpq+X3YQ5
zWwrYmxQc2jKtXI6V+7eYnoXUsLvs5xTSon2YpNkQBJwC9yNMYffJu3QgU63sRT9pcEqj5saj1G8
bmru3RBFDTAcIuNEE18v/zfHBk4EEYcHHxFX4ntok9opZE/uOsZ9wzezFwEeKT29lPlLFcTDyobg
yBI6rKGUsLVlXlzsmIqSB5wZ9HwT53tWXPUGT1QpkbWnx37ilJ3Dejbb9LkxhzcubQ2JE45qHqQa
8xLs7G0lNx6Ku52OMiPokXem+OnYmAlRaqbpLuiC+sSxmL40eEs7rj58uOBOXj4ZQ3UdR5N3ka39
M+xIXdOMiL77UxLEj5HOBl2bvrnuSzrwmvazqprHuFaFT1LRBEA5vVGR4Ky0HKd0vdpaBCl0LU3K
jpIOcpzOrOsF/zV5gB2owbrq7kfyB6PefopT8c10ivtWZ5buAUBjEHrXVNmHmUcfjJXuM0x4rWlf
jXFz1/lej6un2xnm2O0CUTzYAXl8LL20wg6JzpnWLDj3VdHeLoniDVxth/2mRfqGcdWd7urWzYDT
YMPjidrgvaVIxCK/DvsSWYjz6uLt22oZkX+TJe/zKqq5RWJ9HQNjyV3KpLqrbfogqI78ApEs23jU
0yY3UZCt9NH4Noas32DMSb+b4x8u0tdTfmdMI3AM3YQzQaZlLmxcjpYMqcO3KAXJ2QzSFJJ0kgMa
6He9rK9NfboiQOUm4iBYGahfCSwOIhZCu3i1ZMkuD1wapGXwluDUrOqZYbT33ibZd4OAx3ay3iet
ehW9lqysvPsMtGPrl08JZ2YyHX+Eg4aBZJ80oH68BKkSAbMYItVqiMTzyPDt5yDSBhH8Ns6jm6Jn
5Xclk2N4XX5cPDI2uJhz/tFzxPG8EUNVPVKR6hG5m/1WeA0K5BD9ZpDP25zGANXAREOKg0pPiKkd
FVT+eI9XIiY/UfN3Wndj5/13joMUozT1d3TQlEY8TjZwJOShqQHbtH5MkyekgaTXXPr2YUz1B9LH
yDXrBvqIrjw3cTRvJEA/2mocOlsv3/TWROJ0nFWkXsgnu4n1nTHgX3Y/QiSW11iNN2FJG4bccw8f
B2US5Kke21dkYFBGcRrRmnSwDiAIc374MZTwDMK0gXp76/D5r8t2+ugTbT7rWY53rK9PxIs8RrP+
MqL4bnIHQ2Sc9vCbqh+BU3+inb6Fsr4Dp0GESsKa3VhRydjFp+WlTGhZ5yM8kwAKbE5SU4aFBvhq
N200EgX5qzaU7+D8cDYHEDJQyYUxLadoKO9rqr/BFncdzuqtn/ePTie/i2ZGd1Wg4lFBukEPniup
HyASlPcJseJ57c5oSczxlHisP5Nd23sZ1ZvOdD4QkOO28+vn3sJ+YM5A8mFyw94A3AkhfWWP2Z2K
H97J3nj3J6w4ud08RuH4vbeHbCdakw8Auc12lCO09Lj7yh74vx0P/H/JBVPBCv/7XGDbtL/PA9Q3
/DEMcP/BmNt1iVAiLluQdvHPYYD4h4v+V3qoVFyPuv9/hgG29w/HYQQg3a/QL8E3/TEMsOU/bMGg
wrPl8tP4p//OQ/tjwPQV8YZ/9N8MnFS02J9HAbousYYRTSBsAU4TrcavwQJzOMcEqQZswSpuO+tr
b1/2kAx0UmqWhNrRQvXVUCWnlfuzccYnq3ZflqRTr+lMFhX7ZsKhAqneK7ZAxFJKGc4WmjPgY83o
7rvtl97OcpJj1MF2zWfVW0bbQYoM9nW/mP8ua+LX5AaJw9Y2pOFY0hTCcaVUMT5/mqL1hPmyuCl9
Jdz1r0jSanQfApeHe9QsqPbwfSZD97EO+qDJIRXrzlQf4yg8ekWQbXQr5IDW+KdYtz/nyniBg9Rg
hAcS0gb5IdDrm1q69epPd82/uRjmr/FC6nU7BMQJNTRyJLEe6mL96XUPLL8xxtRoi2HAZ4PqqUtv
GFesmjrrzgVqmS1Mu20R+9ewZ8gxrGdtZQi8DJ1Oy2D5zJvae3QysqgzVzltINjh6lvpE+0qmLKs
1xN/NNCGg8oRK+uAtKw+uil04NjDvw6TGlmcK6Y1EoUHIyo2g2t8/vX7JIbqX+46LpFlMXoybZeb
+bdojUG21TBC/trEo/5slP2EiQSprBVyuejDE4CgNURd+x4ee9TK5uze6OJ1tmW87ykrNlX+6RQC
Oz5fWmnk1RUiekjrbN71TKUVnNzeMgUiLEdFn9OIuprkyPnOA/gwciTLykrbBUU5cvSeQQZSI+4k
pviVFoYtJ137lFh82HkAj3b5sXbFCaZq23lXjUZPi1wvD+SMQvrEbyOLsQGQVcptqiN7xBsOuNGp
iWTw173C6Rtmj+eqGvSDbpSPPhh5CkclYPZTwItMvZ0GflOie4T34D1dGVWNmoAko1XUcyxtckk3
0KNPMto/I0FyRwhc5+t3k7jAodLL13zcvNaJgFmvC/bY0tUXlPPOcbjoo5H/TPrkNVSerxqW/JQi
Bklz+rDCGHtF4XRzgC1Vmb0YOOk0m+ZsXGJ8UBGWi18ttxUaqSlL5HGYhmb8gRBSPvt4KyftcWaf
+pEPiDSQF52xxVSqSnh2Gc2sk9mB2aE+tqm5eBNk9EitELhNGdLUGZY9lV8eFi0aWi2F7BJPNPKA
7sAM7R/0Wfsegk4BHC9/LpchRliPQgazUugzYcILfnYT747DprvyQtnv9TYCPqJ+YQzFauuj8Gkm
wECppd3nQLv83g0AJVTzbrl8cVArtWSz0TzTPzlhXZ7TmozVQWwmnTSu3OvfU2emJZfzt43xAh63
W+lNpp9tlS/umvExmOd3s9EgXcAPHwsy0qYBcSCqQY6VzEpOi+66VU9pPmZPYFr/CAaPdZBwljDf
l+vnGvEbKdlvk82D4HVIx5JwuwSIi4xl0qiRH1cDriUD8ktQGSUwzJ6xT2p+McIbzq2s4x7ZWMlJ
zNV75ASPkQqFH3xoB4jIWJP5QdIjNl7vwMHgSkhLbdrpTfhsUOGtuoFGS9jn3NZm25xrym5B1enE
7Wm5l+GFDnF+7fUT6RcqaS4ch2ZDGHj89fhGcdlslgezdQ4BCu09obq8mZJJQ1xrNM8rl1s257d7
AXMmkwZH7H4st0RbuMcBs/rX99P6c/dviw3CyshfXhbzUvCvXcR0uuP3hD6FbNH9aCz4L7UD6X65
V5uGcBu3u/2fr1nu3liF2gccpFdJwAO/XHw3opmuwVtYOUfUZ4AJtXTelegps9QkELftLPo76W1E
bAHTD1whQwc4qQ56bhXB8hOF87QiOP68XPrljS//lZZmjx+r7FZO5F0ti5GvPoOJMBQ6eSwbyztb
vqxGAblOeh/6bkQpP4TzTjdEdEfSIbgV3T8VFY04FXOdxcbGYRLM/IUkIgJ02u3y5cuPlvSUlOOz
4/d6j7O9LxJJTFU7YVnwtVUaZB9aUD92ZsVfRwnMDvY8qd6EWQIVGB03YkTCH3WWZnqLBoEP49Dv
JaFw6lWHIJMC26JzFgRboGdY+NLOJFHCffNF/DIhn9gOxVPQTghp1TPtCCWoHNB94+MmPbQoYACn
b3nKwVCjdYGqLKRTwznEqDz84nD+qjzaT44O1DUrjgOcxfUU1Rp5y2aI/gfHDIXDyjHpfzDOJmIQ
uVdB32I1pJpLetg+tXPnCnTdkmM+SqS9I/LvRC0ZqDIuXezeVmrpML3+RwLJN1WuLP/F8bmylnqa
0y55MufpEXl2z7mnbF7QDNdHQtt87p1pX0R2vpsReIAavKQMQUP6tUnBihI3Z9pP9GLUE4YaXFyW
l8eY/tgGwWfEYSQ0ATl1LS5QKxyeneiJLrLPioDEIfba3fIpVyoJcYA6gA4e88lIhyxkhtyznPSi
wS6rqXgZV9/1UB2UEZWFSxVbft/OjKSrlxwSzl4WmIkkfaIk5fG0MwHoUEPesbx5rdyXmiQXQV2k
Mh3iA0hoJpfL7YnRsvM4j4mwYB3i8wUj9jgifmBSjObBKU6qxAgaNtY8YptYkoway4ZxWo23JR3o
jZIeM1Tr16OU7h4eyW3WaIBPO+c6r7nTyo7V1Mkn4z4foivLgmantqoa/sHKMLTD8mQsG9fQz3Qh
bXifbGzq946UdrQ52FQBwuqrhnG6b+wkWuGNwVO78x1xRaeRHx8M6IRTmHHALfqqGmGLQdKnEFqh
fSXN3eQN/EBUXm+akK1N4V1mA0Cb7TUjYCQqK58Nbt3BVzrSM9k7HZEUSGQOcQ3ECYlBiE+Ly85A
JECcTUZeqTfGbWhf8fxWPBpUjH3m9Ef458eulDmPDDZr9SCVThYfyUuSq4L0yFPsme02tZzHpXIu
pl4/qAJt+VLZeHIVV9m9cC1xGiBx6ZV80ctqPi13V1pNN0U8oA94mUx/OEyImbeaiyrWFttqnA5m
DNe37lHS1OJzWZ40eD2rfGAeCGFVcM2JezNRWNQALhu6kGbZ91hmYWpmOsBILWmRGqMdKQ2ukboG
2uOQ5BUdyGNjzYhpg2KGaM12CiCvWnnN91Cwo4jYHo5jRDQVzxnbhB7jIiuyx6VUbSyLHpzbxOeG
Nb+AW3IRcjyLjJn+mJRiHTG20q34Phmdl+WDKBwb+Mgknpa9TyPLnlwKzsT9LRRhltWUD9i3sNAO
FZSB5ZPMfdBFTh3uMn9hw+rtug10UNjh+K00+h29M9pWqHHVm+JWb/aCzKTVUM8Wl0+sq5TrEmV0
CSzmJSRdcA/KhrvBYPVW38MS30L+SL4+FsAJIHWI07FpQC9VmCPlY6Qq0KQCI08zBY+iKiQyE2tj
rTpRaqHuS9yXID2WEmF5CJf/CkMUOtIzwECpcmkYeFaNIT0U3sxS69THtuNWcmMTDlZVI8YaTDqe
httvyli/lUXdn2EL5e7jsgtKyeIYSfMpaB4i5yq1WAOlKg2hmCd4QfDfJoiZ8lpSgbvTU2YSYucn
iGqWX7Psn4NaazxVcxdY/lMQhrY0UeUg5mihLdJtmHbLHWYn0AHAHzWgth+aYbquXLRCLjggn/vL
1oZtUA102K173exh1TVOu4txg6pJXZUP9dESOPOyKPqMGrz2Y8osmw/KwHCHhia6CmbW5uWu6NRn
MHTO55B4E9h3/rQsJXbevVRmfd/M7OZjHGnc5ONtZX1MIT7O5T1UofmjNaNd47C0LauVT0P1K8BR
pEbNDqSfQ7Wol++BlQKTVduDuVQi7MQdI29G/ryQZdGv9fRc9vRuY+TAm2Xtgj0y7/xCWZPb7Lwc
rAY5v7oRXAY8w+22ZCIdVxVZDp11mmb3kegbH7stV/uvD1ymCiP+UpseP/7zP5aDpcH2Zgp0pYaN
BeTXg2WYexaWMyLtm846l1mewXEC/uJgq+AD3GnefEoStB6BeV7q4jJkPFNxFzdth1WCIfjeTXAe
D4IN2wYe3WjalSGpmX2aTQdOFKsG0mwY2y66v77aLKgP2uX7xJitdRKJBx6BfuN5Hz3r9p4EvNel
vJyJ6Pnr92r8Gi+4vFcMP8gvXdtQcnQVpfinQ7RHzW+TKYjBlqbYJsyodLWAs9FCAtDKgWjmUOMs
qF4vtfbXERHLnr8KLO12qRsSHR5IU8bGanFeZQr4HtT1kTBallKgQctSoIv2SBW27ls3JdSMUAF1
7P7rd2OqV/vbleOoLKBcEY1tOYtg+E/vxsmpHuc58jdJvmkj+7OzWiW7AZUWkDUQDMGtqDsqtkaC
NC2Iy1geQHRXx85pJPTp9CbSh6dM6/+4W5dnJNW84eB4FTk0xiuw4Y2rZxNlU1DtlJkCCYO9socC
vKU3skdR6bWIzTfIOJcPdUm9qqx9H77/9dtVfa1f366g9yFsyyTpW+qu+9vFG1p95oSVOF/gHPiU
7YZ5UcTyztzM1BnGGT1HlrDfjeI0ecnDoNEixs9TbEWqPf/1qzGl6kP88unzcgyp6zZjZsS3lnqu
/vTpD5EuvUAk9Iod8YEdjRnYzDSYMDNqNH9oUsabylUxTt0qqUIHZOM07ao8QDziO7eeLlJcOeJ6
DnzOza2OB88lV9BPxiPiivoYWnxj31wtRxs/ib43MSVWrnsXjkHszmqB5mTj1uQjLNtvXymHH3Du
ah9PnH3KEmhN181MXViclmpCw9x5lH53Z5G1xXqszl1Ds9cZ1mwMpCQk/HCUVT95eSxcTu+AE/Wa
WVyAYRqTPqIJfhyjdNv9kVicMyKv3yHRD9eVOmKpehDFBGKW4LPJx3vuqPPXWao1t2z4b8s+Afc6
prlA2wSp0KEZEfsFDksh82GF1lnuIzQKLUUKR2ZPuNNumFpWnHnY+2DnTkuPUZ8H+ILuZfmAlkOs
0Uf3fsF+ByB4hQQQn04Fbqftp2qRYZam95hq+nY02dfoKajDJALS2eeVEEnVbtWWGwwkxWl1tcOC
cBqI6aQuRpClCv2lb0A07fUcU6kOBLvjwaR5VgzRzyBxLoTevJo2Os5E0ittYoaLoWfsysxnLGX3
LTJpB4+NAZmwDZ8CZw+0bfgqscZCbNPOesvpE18yfRKXOotu62BEZOJirZmSe5SUDImSabyeJ1pJ
BRqOTrUuDKXNE91GJ89gqO1TmFrhxnDZr4ivbAlWQSppDrSu6lBDxOM89mJ+DAwqDHW1KOj6A2R1
Dd8Ra/biRm0CKoBJO2oRPmwMa+u014Zd38Afsqg3177eUOLd2hNrmnAW8HmBdi5ai7Jf12ptTFtQ
MkVYNmuDfOYVZobnZY11RqaMOP8/lqUokRM9C6362pyFz4/7mdW0eRqTWWwXsaE0EkCgr1d3gRY9
yghFrInZfzXOjDWlnO4DxNUnYXfrKo/JxvYZZA428ViK6oIqNeYJYtYh0A8vqzcjEgPubXBc3mzb
QPCMxngnJ2882W7vXqyPpQCINDg75CEv9dFSzk34thu6riQtnOM8vF984sv5JtXBjLDQWCigNFR6
FDExIQvZvBeocladK4/LwuqE7U1J2QcrivLfVscSVpV+raGPoIQL+W0FogiCruBHc8xPxogAC78/
dkX14KFJ3/lm0EO7ZF4zq+Z1a2nXMbb79XLG01yyV0v4G1OW+6chrDGmwuTrRfIzq2YNSusgLv5s
MJwEPQTQm0vDYVTL2LKkFVyRdgPhW0675XQi6sRkblr5y4lOp6W+YZJOV42FJSC3YNd5my7sODlF
Z1okAYoZuF2yweGXqZp7eYZzH/VEUVFqqrP4V5cwoHcKWOlFVIh1Z3IdVtZkorTA1TsDz+ahjykk
KKHKXSm8J85GpNVxTGUMeFcWNmPE3AdgQlrOUgl3KStEFtHia0Ei2SV+0qZFQov/Za9luMOdeuTT
9TR+nH2LUA/3GM35JTXPYlKu7H4dXVTvRIIm1QC171rTQh5+CgTUa/Q6QqREJfLcEyIXav6Rfgxk
qYs+yxsCGG8tO/9c2ljA25EhsfUFbg2d3lG8O/QS6q0PapUg3yM/AC3ZCz1A6eKPX3fXYNbi3HS3
zVvv37px/RapsgQ34MuYtIflrl0qpuWJAYdAI5oCfOUYo7UbNHFwbUdcloMG0tlvRDTNe6Oy37oZ
CdZf73liia7/bc9T3hVqJ9clgOB3C5KZQ2Q08lDCHNPFJbeworvRplCHn7Zw/ujPW2rLMVL/Atgu
GNB5LhefZFBiRSDdW2moX/wtS1lBG5d8HvZzbmZ3avgCtPJk/F05EVx+o8Un0VxXHOwuauWuNXIY
prC8LK0JnJfgRBQd1xNUPE3EU1A8LQ8avF34895aHXDozQBo4bDXqbZaJ/v6CFt37ccukEh1VaQG
Ryoby5WoBDe7xvFfquusuelejCNCP3WMyE2ORKDEYZuUW0Gwh0FQy9oyXvRkFF+BzSOhvdIBoCBE
cTWK4QFO2JMXuU9LwW/m9B0wG/7RhVxqfIR7rAMYugaXXErNMtcOVnXkBeFBElbcmQp0kmp7g0p7
U4PChXq0UVuU+jSsQfsWRAixlyb9P//pLOjp7ZaOqYfSyo8k4iLVeE47lE8SuO1yOaLKos2hwlji
va6KRI5PAxots73/m3vmX8skU9eRpxmEpLtS/J6UjiRuBDPVEwXGXGAN8nLb99ajZY+0kpZLoj5e
6j7CrfHNNhXIXgJEur8Z+4l/qZWF4Uq1TDk29Rh2qV+rNUCjEGbSQG5MnYHM0kQy0ugBt87Snl5u
4dTtv/f69K51JGT5XXxGbqkOLizUkU9Poe7T4998Oo6aof76RJk6yi1hOcx44Xj+VkV6oYuMTAGF
ahF7+yy5MmKQTfoQfiuQuGAz8PZL1QFggSFdgwwq72zV/2ef49DVB8iYkRag+2JMokq05avnURxN
wyWgz8nBunxoGmSTyU6+ZzoajJT7QzwBJd+iIq+M4dVXDQBt4rxaBz4zmfLe6YwnDnS0LK6gqHLX
yQJ3Mvp/09OvW5fdiejHc5+J8hpwTBQDyiMJ6JbYm/wMrgAcun7oO5rEozaQYmdH9kn401MndFbc
HHtsLDW+g5Pz8sROqoUYVxwOB0rVStC6jkgy2nnoqWTr7IQ9PY+Z+eQGr5hzg69Ofl+UiswX34+g
3A+gzuh88sJonT23nQIoFObryMn+6/wm833asDENaqYsoBblo0UXfJnJqJCaJMRBkkbTfTXQ9WE4
+ohLmehe1dLophEtsYm/Y3Dxwnts36RH2Ruz0nGR6D+pOC4RGHP42fQfm2rPX1DjCcJtl9EN0vpq
S632Nb90XBMpx8UY6RMva0MZBY922LymuXW3nB6/HtGyf5sK8UMd/mmF/tSCw7KXLBXgMlb0wpMX
jKyyI70ozQdbqcmvtuxyOwfhISgvhc7NvNzv6uCnKBL0Jynwl56Drta8Aa4O1JFtT6ECH46NWv22
2LngfSaZtT60dD7agZRO9SQsE7blZTfOsI1rGw96wXAAme318vo6GbxhtuLUz0qlxoCNi4Pqr58b
4/chsSlM4WFnNZBG2A7Pz6+Ps4sZbu4zeByB6prbToy14DuJPC+xum1MdYWWS7tsFcsKWXpqyKia
QMurRCn80xjtCxAr95lAvV/rld5TQk83fvmbl/27ooKXLdFzGIaNRdp0jN96LX4uCRcbepPoUwK/
l4OR0aAeqp3y7NWQ4GXHAXKZntjd/dSqg7vaXA11VjJa697oynkbSv9xeWLKuT97tl/vvlp2tB8l
vMyVrVYJNZJtveGmtPInfOXbZRDI/O/vuhD/ZmW11JLqGCbdcsuy1aX60zmYyIG8c2zCdJYRaZJS
oofCuQVqNO/sAf5qYsGIW9q+TW7vh5FirxXWLYmkjAXUPEKbjKeGgutvDNOm+jR/XVuVJdYQ3B7Y
rCzzN/2KTAscWsngbAK/eLKY2yB7Zk1xlwks8QzzPF63TJbjngbIct6MYxr9iZrHUyxgQGLjL1Dn
cjMeM+aV+/RTnZ+WfWtp7y1TslI2d0MYm9tJdXuXUnDpygpbpxQk/7dB5HD5mzuJj/f3d2cgkOBN
eYZqADm/9x9ID5g6Aj7p25FKSa5rzQipIHp49hl1i+nTGDjYSUYeOrRCMCH7NpJ3TgNyPklOAb7H
h2F8cmTx5Laedy5U9jEogIPeF0AUbd06L/8XDL1kXo0Cbmx2ePvRvwr/RlTKNTFd0HfqennBhmWf
dJDYyJmlA/S8crx3Le13HSiyezR2bSPGvefgz7GuiFkId3xUMVFyPGUicw4RFpCdT/Z7TxHAa0Z5
i27BXve9hq5ZC+ZjQ4tgFsjoA6x9O3oW3FVu/VjYV8x7mc6N7HNATjfpJMSjniDAb/nctXo+tHK4
8ZD4nkv0/hdgoFuAZ/6lIHQJl0yM/KXSPoTd31lOHuz9KjrXBFwfQE/JDXj/2piQlbtVfJy0BElp
FWxEWiB212zwYpSym6rbMQfaWODeEm2DUObEsXuf6Nqp1lK0+nLVD8+ZO+1buoqRdx9ZNekTeGCk
zz403yRNctUisREbH3mHCpaJgvwDBfHOtbrPmcUXMsom82jBhiECUyMYyG39dDXtMQ7cm7DbyoFb
0wQvzYYSxBZB8LjxuiKEDcYdSGI3uhbU0+1dTizzugTyFELGYhRC3pJ2ySfzponSQ1R5e2cz1wa9
G8Ky4/gwpdMp097bDBNOTvO8Sb+7FV5B4ic2BAl9Y7i7I8XphcG8F26mJxOtqkPDDItp9tBAz4qF
WKXoLVvySSJ8ASIwtmUJwKKQV/XZ+Oxs81ofUYBgKA1H0M0uQJ/6wEtd6eIKEklFWZ87H1XcX2G1
dbp5vROoOcvEWl1N8ZVXfhvQLYGAMa99jfDDoNvIcac+xzR47ttsMzjFMafen10c1KL/lEPJPPMi
gRMZs1w7lcJHGAeLDKZVGEEitXBIq3gL8v74jXBuuX3zp6TeZ2et8Lb6EGwo2t36GsbHBX7E9QQA
Mux6Fday8hLtwEcMLh7djk+IW86PFA6MnJZ5jUhha44RJZr0roIquxCrcWYwwpzWOSMd3yT8cCTT
bzaUc62TP1JgI37x0Tcg36zkOMFI7xPvdtYJoAsMRnj28DBauFGS0mI43x9xJitr3pWss10bjjeO
0RLvaD/7zBF03GW8rNcp6e5t3m2KDatIbqEWERBlP5ML901ryD6I3UMxuM5qNox9UPTnfKypQ0uY
bVlTwj20OJ/nu6SxDqPDAd5oryt6/qM7n8IMcJ2jG8xyjb1eTLBpiD3MwHv6FV0sfzgxc9waId1a
O6G2rPoQs4xYd3W08TBRwddEZHKx05GoUjxrhn7M3FtIITfD4OOT/oYKaW3ZxX2CwHs0klfd0i5x
GcD0H7BfrxxJKuMIxF9rbsu5JF87xzEC4LjGdYEGemVl+Wl0ir2PvdlIme8VzVWLZysI7iIfHyPh
K6Ur9lW1w45xCV3zJkqTu7kIX0bHv/XyjhAsBb3S8EerWGRAiySdEoU+IZVOYKFpTHNDj81Eq0Gr
AlsxDlpy59XR96QUb5gpcGTq7f1QeufRu2ghTTRFMi4eCrFLzXgr+hcz/CnCp3OOwTfqmq2KUahS
a6M/RK5zlwebG6P/wUsffTCDJs3up8568nNQSPKzsIYN+RO7NDjMbUmwV8EgW1I2mNvywvyB/DAM
KlctoD/PeACaBPrQn+6N+l0vb3X4XppxHWg88u0ErXTclQCbc+WendI7UKJrmEasn8F6oNfr0Z6j
VPHBCXszQJi2fujov+VdclONwFx1EuyHfdvmZ9+DiArRC39YCnEV9dVURjQGcL3iRRUthrbmVPNA
l+DOpKgxQc/oXd5a+DSw886NFewAO0N8888uV8iVJgwdeQhLZGTW3Wy+jwDUR4zQNjTZBlgyYNvV
YJUkC6SnQA2d0H5pWEZcrdjnwWeFHXyMLnPlbUQvCJtoN15U71z5asFVdgMkJEa39WwDhVKy7dzr
hqD73m6QrvcY8eQ+zZm/w7epm3yt+7ehf0UP6lAJMuGwjsfTXofxSTDrbQdX1QSC19g1Pc+3vjSg
0NVHSK8b07GoOPgM6uQ0jvvKNrdFqJXrQQJv8egd0NtmF7f2QAxhwxrusS6gwDIH1cS8id1m1YUt
p4dGrtBjgQbUYGfp94b9EiPLJEVgNfRkHQR4FT+L6uyplcRnCwVdKt0PSEVr4ySUzdQCbgBQgY44
8COmdbbz3pnOscE6zZkenuezCF0OcAASkhsx0BFHy+fM+3B6aaMtNoatiTsbGNFRjp82za/QmBWO
cE301kvkUYza/ha+wmPHSxQBLmGM44gHaKwUzb3FUFdDOTAqt54/byeRPwX69FDrqPc8sjn56GAU
zKcB4wcaNZ4xWobp2tLrg1bFeKXNEma7fkPaOXShai/qaI3en6E89AYNoGH/2s6+sTJkRcpwOZzJ
1rjRTePdoV2vm3jpJovNmWw9j+3FJDHCO/skYOSmhFRv3ZZh8k6wDP6ookUuksvnRPohmA6BF532
bfFh6TivgzzfWAbvp5Mvg1c8yaQ7ARcjxTJ5mCPa0S1yTyHiW+M5IyDS0e7ndtwYvnmNk9TalFH9
YIngtgZuRa/S+igECTwhQZa5zc08N8mlxwRpFvF9N1x1QOBD86l3Pso+PxugqbA0rg2Z4ApTTWHq
Gnyjojw1+UtHyBlw632YG+ycu4ZG25QUPzA+7Uhmf61dZ0OsGXxQVzsYSXIHxBJ7zNll0GcQ8cwY
9xaSBpPPlPCPGSugdyv4VvdVSnubsJ55ereGJap1V5GZ7B0+ekUGDXQmSIxAqrl4Stz2UhhUIChv
36rWfav87uTMRURSTH/qg4kBS+ieDUIEt1RNM01asrjqQNwzmF4LP9VfZxT0SA4p2/q86+5i6yDY
gwYvsakfVVq6obO2xOKtTUcU0QG0YyuvqQNCE1HaJqsd/QfKMwRAnX8avdQ/BZL/iqdervI2ry8D
LGvWjiE/lw6n6jDMpmOSiwhRSVAdDM3XHmoXF4Y2d+MJ6FLw6DhZtzdTt9ws/+qkZGW77XTqsylo
1loLgg9DP3sR3+rbnr+Z8xGRpvpjWGChLM0pW319cTz9dKKi3/RISnZVNiePjkzYgN0xPXkVzpuA
YyUQRCi2jU/wWuKcAezlz9jpUkjjBH+aQ5Y960PXHty6HDfQ6rHv2a22HnsbFHBJ7vryJbVoSKQj
zGG//ICRXi4LxAyEfgSJI2MWtEbTxWn5V1OJwQmBFpflX70YZTBRwpxbDQji2M5evAJXHXZ2nPx+
gXqFOMTVNBxik4rCf5386a0BrRPkKrlCfy6L6Gg2D6mT3eMGIk1RaJt8QhoGuOfA3AhyJEySnoK/
h586pO8qfb26C2MkybFT7p0+BcVd9LuhIRBVAOx0643Vmw+unM3VbrQYBTPV+hajamKyFb0MzQet
45M+5g+ARyrUF6ykI+SKxvuc4oHsNmqSFfP+vaXhemanVf8TdUXcErOJwe13lZ5gbiglyWJbSNSH
Gj0RGqCaF5sewsEYdileUjsnF9ntMjITxU3jTOS5jDs46YzjwuDJM5tdZzRbDD2HSPr3FSGs+I7n
U18QbAohW0NCkEO/R20Q7Nu5O01G9j3Ud343OzulfgqbZp3qHbD4Yu1jY5YoZ9eyRAVI8jqqSnHn
kW9Vx/kVjm8vDk+9AY9FOsGrDCWq1hpNudVEm3wgSIcw0GtijV9Zc07ekN+ZGdZ2ev6hEoYiD2KN
yhkqzPWuRWcTWay2RAHcggE39P9i7cx2I1eyLPsrhX5ngvMAdL24O33WPIQUL4RCIXGeaZy+vpeZ
EpVdhS6gG+iHvLg3Q/Jwp5Nmx87Ze+1pRHTe0wVv3BummEjCGHWLyad5q4nsrCe/3M5n52cmhVJr
/hQ6Q1srD64zkFkXCLDWAo4ZuC3q9TDo1s7uUdh1UBLnxusOBZmHuDCdHSX8gHVzqOtq3y3+V0V5
ELTgO5tTnxSPWenf6DZhObnzmqPmbyeko/W0n0z32jnWbpkciMvAIfThyW5JXfzb8KJxY38xXd5A
dAbE5B058L5UVbk3MyciYFiDgEBDYira0IP5aZrWdhjoa+VLCdqkXl8daLGd3n6ZMuW28zIyU6jt
pm4E8MR+a9k80LGDHjVLGFmxodkiv51S1AdOBI6ytpq3mo0QaL91ry07dJRh5BchXW/pQaOywXAL
QBxCyto/rksMBRzJ49wmLx5RPfh3z3YGx72CWHJooDxp9jkeIRBU9W0qzHyTAiLKzeBGc1kjMB7a
N/hI7kX7YLlrdnIWZ9kQF8fTjExQzvVc013pAxS7tjHdi6E12MIlFngwhvRgVK4M2EtO0A1wQZPl
emS6Allu3qGNfKwHrV5OweANLEXTwTeT9pzXy43SR65yTKG5668IJPylIKp0E8WWHXaVPxGMGp0X
i1znYuyinZeb+i2SS3ebrH303qJjI2FCiy96YW0dKqr0UMgub2k57c0kSoIB/YJ/IueftqXWaGdL
Jn4nnF03ZFE8rYilD7HRtEewEZdlaaNLO3oXgwkKZzbG37SbrMPQ6tbFFD77tiD0nubaeEyMZdww
vakBqtsOeHHvV+nUGdHCNH1jfbj3reArJ9NFACpFM0x9PhKMfNVKtsU0tx8mgzpIjNaIu5qJ31iM
1qGr4ou6psLcE1gKPcEiZsO2TXr664L81kZyQZd50wyrGbKOPdR+ODfgHH5E0aqP6ffiSCzEuuXY
UKOJ1z6q3n+oluivgZ6eySTKujXWv9a4eqI2cXbqUjaIf8OFTkvNFMBFAmwttcmaNr0ou4NqhCoB
gxfsoIai4xgoLiF8HNRP+7kLQzfSwsjlgAhL8meEPdU8DK07W6Frg0ajgU9Ybh68T6NNmbL2p1HG
OI3C6cPPUinmc8vYrXU5/kzWdEJit3GyoMUe1+icFiWPYT5exsA6Fha6Rb1GZq8Dja97/iYf9bfy
DPQdYkpEAcMVFV0gx3N2Ehy7tH0tPe0UAyQJW6gvDLP9F6UhVQ3qMoEYuZh+tlMy0IAO04Zq5xBU
aNKcBNawlKyoz0uO3hdhJ9VlNuwf8ayaz5Nu8OWB4MVSQiBaysupv1yJNJRc4V+NQvXJ69LbEl+p
/wyV1Cubq64xiRxD9b4ys9Ke9Xi+cQaHG09qyv2AsQvHK/WVoOAqaaVj7GBcRDxw98D+xDDqR3Ch
fiQxMA+sPipKX8qINWncwrjQssDNW09K4WF7sRsaJMoyMyqypto1bvFrIAJ+05b9wyh7/GrSX1v6
cUqSbp9OJ0fE6WGePwc5ITCYOfy4D/TNIpew3HDITGZAJGeqjYEtjPiXTW7nNikp/QMMX+pnOVaI
zfjdLPuDEmB4OKEYkMos5nTbBRUP4ZyfPSSpO+b2zSbz9Puo9JXUUuugVjPnnFmmNPyvktOx9ShQ
pv5NKRJ6Ybyu/XohFKf80SgQQYBuFRvPxnT7X8pGsa6PrpsBmGNEqz6i6tWaXRPwM/pBrU9qEhDP
7ROdCFdpYAid+ztmrP7qisUWUKUpJdtBCkSVAkR12yGjbaxxKWjkoABVCgI1rVmCbrd0PYcYCA3K
xqMkJBricGTvtAc9xDBbzeCY1gSkpUzOq6bRoldKVXW5lWY9gq8fl+vJ1Wx3U/q6i0svAOlMq0ET
rIEzIsyd6wBciApz2fSjxtlPlNdZkJBryPGyGnaoGdiP70Nbv90orWh4ac9j0P+o7asuwyCs0fau
KO+QAGaNbcIODHhuW/skt6hdozPLx9a+qyPkTyPLCAcxdzMnhbfxpHhFMa2pv5iy+NW0LwG5KHmJ
sn1GgjFRVSWnUWf/hIRKBSFfdXCsFyftWAFld51ONIM1Rk7KfijTTywIAXe084F4MTlSE+2Zw1Lr
cIRNGoYkogHLSHt6q+6HpAk9bkCk06NBC0c7/Ez2XBPPdkyA5K8eTt1OzRLV+MvVaxYC4qVgqKzl
ofPj/Jh2pckNw32L8dw/qO9hFihquvRZLQ5uIMs6QZ+607jr9Oq4JIQDD5yJ7ZSenglmUfpHupHJ
vhywNUTirWs97Is2hi4HeLnAMbI1oSCor6egR4epBL3rzyZsmf2GzSz4efydhpp99khFimmfBihX
4jwGAGIAHXP65qFrWIvMPjYf1w6yT8Ey/aO0UTOtfMazlxzVMAjz/1+xls5WTuHqIHjWhfPsp96e
GFRKYalPy71x2Wj5jJlkwe0qjRHRVPcIuXhNBiWMu/F8Su0N6WeCY3U+7m0WFGnn+lk0pVNMYyf2
h7oLgZ9RGxtw9CDVbrOBxVYt8nYHMqjovf6gbviOSDFyD+7Uq0cpFkVnzCVJ2mXADDYPENn4N67t
9yl2tW2RBzdqmJJlyyMY5JLLUP8xrPW2KZt3g6ZVEnRvdYIdNzUlvMnILlFuPVljmRx1u4UaEjc7
TW+aEyhqnGZSoN6WCQfenhgJnm/1gOlUUCeTklPdQzpMrI0sZ8YiE/uO2k/E5o1XwboQpv1bgHuh
5VwyHGimBhWU9C8NmFG2KOQ3apVUknG1TKjbPDOpuSJsmbpv3CrlWYLeYie8hvTqgvgSotIBTLc3
UYlEiFxSiji2bDCfdzZUFGXCGwsXghaS3w0MWJ+MamA7asnLq9JGmeZim+IWxpm7HtsuYcoJ/4qB
Qb5bxvaqrANSh3BgivjeyEI+93E9SpPOPBrfk/fSjh0ths75tLXB404Qv4l43FeuS3wyT/TGRuVJ
V5mxIrmYMOMXt9rCK64hQbioAK14j5mTtmNd0HLLZ+fgGyRNqw+iHn/1EOoaprTcBAstrUnLgWH2
MYjr+sdAUcKhAkgCBUsQwTBIcWOWcot3NrflLC1kkfVRivXQDTmwM/ncEh9GOD0h7lI5po8BbXce
N67nHzWgU0NgtVyoJU99LyYugtDq2rP6/gl1/6sZ5KOpQk1prywXna35XrkTcD9ZNQ4DQjcTtxHK
LO9WfRA1lpWboeuYpwYFDAqM9Mt1HVRRCcSRNXoRUkXZ0vqeoaff9H0Ll4G1M4sSLCwVLTwMNGr5
VxuSnpNMEgdn9ZAkpoNOAp8OVxsntG9Em6BiZlPLIbaa0avwIe2BicpjWqe/hKZHextJpyoR8txh
90ogb6WMmmXK3c8iZSEbmRadxB2Nh92rgUNNJUVNjD56o66SujmViqmoehCadGXOojuqklKpdqcq
fksd8a22GbXqZEPwoKPc+Nl9EGgBAU9JdaTfi9RSfs8+iYAkgoAR2FRr4O6zlXOulP2kVvomWbNq
V1PfoJIyuEXyp4ppOaq9V58dFnn3lir98V+b8RBBkezT8ZB1dFshbR2VOcSSUjI3/40HbutVGLlX
EdCKl15gKal0Uvu6cGTilI+8sa/WbG/X9o1cI70+xsBNrh3wNX5X3lsauoZNFWfnnPZD5BbvwH78
Q8lz3BpLdVTXKmvGBaVmdFIP+kgPjXUTkS+usIq0VliJWpVjqpdiD6Vu7GbO7XMson8aYetRbKdF
vCihidIgFjXdN7dz7oyE1Kdc2rYVZF7P8KfFS7o3msk7YoDf+RacvMx8XHCOq6XNkVZ05V5Tu0vh
EHJg3uXSEaykb37DF40W+C+BVUmoeyVKO3yeCUi0iRjCmau+V7vz2gk6xfq8TXENDx5rjV2a4CWl
TgdZe0/9r53UE4aWswnNT9EgX4qj9NXSshNUXrprBRhjYn6qrbozlFRWWcoSi+xP9fC6BVdF96b7
DJqfctFK3c06Uu2QXfMIovHFrnfzmtOikSJCawaYShLwQcPcsE2X6K6VKvH/KBd8FBArwvS5D8J0
LF74pNHZsd2T48zP/ZoNlAO8TTfqfy2cuk3BZ5ca6NLU0K/GB9uEQjh2yJy1+tMarOHBm4A1Kysj
CMD2UPnxLcb8MDBgJ0xmOnAT/FVSC8VPUBfEAzVLs4Y+U/62glA8miOygEYeNVDzXlM74/aT8l3l
CVM3msIIKAVKYOItA9W7EstZRFB7cGl06wHQBrOtTnwpnadIpD8zQtlu6VVyaC393vXonmZOwqig
c68LIRxtxL1a6+ahb+prDgk+zDJ310uFlPzI1gA5sBqHH9PZMLATxq337IBkIJd12KrrbQfidezd
o9rT5EOiZIuqSqriZzDXrGFGp2Ge/63uDFUaqIugCu1BntrUk7bUzqMfuaTYyBeRextdPTrT/1Qm
mU7y7RLsrv4kWujCLyB6krE1juxQUagWNfLh5blH7gQ6x5Zu3umBe2694Uk3kkNmEKEsFUxdpaMv
6cS3VlOGLo6UgEbiME1kpJZR1u8ZBPAIIxqW2rqfFUxWcL6w97Ugpk7TzWsrlmqv1Jpjx1icYAfg
51ysn8J+mmGDiqHgbLrcq3MA+cuko7fVuFFPoFrDMw+CYTv8lH19Km60PuqxL2D5g2ty5YB3dbPy
FvYqH0tKTWwzeyXcjvmTK/3bQk/RRVKvTIb7gITqrc6HK32AH80a48a3NnIOkQOHmVgfIJusDoPo
/qhvziynx2I2jpbRejyn1GJKEiptScFa25gfrC9VV6llR9UR2eAGO7cabuuewcPCgFyqqJQ2d116
cA0TfmxpWFTmEge3KVqj6kdMplTYwygNnnp7UedadcOrDayq43sZyBw5+msaTM12fVV3/bRytCHc
gazywv5ZECbkttFQhS/trMHGlfdP3nDcpQMLC7g8RKOF3CxDTpP2+q8p8r/VroFVi2hPgzmGr5Wh
OrkroXqkl/dRUP2Ga4j8ehiCe8YgMTJCJeTWydmImvUmdYdHbnnJdf3upNdY5/Covscld/FPAIEZ
lwuVirZVh/xo9KiokdSqa0e2JskQD2QlR2chNPgwFS0sknfUjSGXpsboCO/LERUky9sag72K8TAe
Ca1/qOS5yCx6HbB+flEfddL8Z6vIXt2kJ+qpYXqm/q46K/SzcFxyxqUnce55GfVNAx7+7rSAozM9
a7X0q/+7DWIq1ww2WA2tgvemaVoGSdx+A1sMF7o9qwOWA8vdoOmTrbq5j2wajqJGLqF8sjYLp1wq
1Jcl/yWTZwGVUdmUZB4z8+pAmZbzuv4sF7qJe4JZx48tVO12Yilq+hD5Nw1JYLRdddJd46wunCol
FwEhIdIbhh+mDShbljhc2ViDj1ZhckDaT4UazRaM0ZaJXWkb19wEIUb2Bl1FtmwHzYTPehnV80J8
6tPI8YkubpWFgzNqe3tsnuOxaS+RbzwCkwR1qUoPTpScW0QPdVcNYig11Tqubnr1/jJYyZSJHFD8
3KYXlfRvUROWwUIzvLIFJxz7K17z97aIjMd0OsRzMP6cohy3fphXckd9IMKlJM9MqJQ45mEIzDu7
Z2MtiL2icHARTjGWj6xtK8yUVORy2APwlrFw60D0QeSuDVPuYacniDvnmMGG3zwqnztHheniFDRX
1ZflashljL7hpM4tp1SnIuNMOpLvltvejdpvcfRx7FemDOzGE1le3Wo9t3b6kvTmd6IToi03eHVm
9pYU0XyKtEAtHySRl6GXrJciY/XOfT4FDKSYaaJ23zn0ebS8eXBsvpCi0pkHNOyTrk2dS89obpmx
s/PaxBB646bO2GOscKiwgHrNawJ2LyyN9JCMvHIsaPmUzDVVPeYRMQsEmaA0NBwzdflRs0oMGmP/
mA0erHyfS8N5tYhEdDdIyVebN8fAGnHRMqAq26o/ZbTGVvbivorKnVUgTzJzQEmVtbqE64IgtmDK
OkYiDgaEK5Bpsb9zofw46Ao2ooDD2ZUswhMjU8sfG7wiNPlMzy1D0+vvC3JJ9wyOP7TZ9va9Sae/
8iASUoeVU/Ynigjmxez77jkdkc9meR7RwIgW9Eyu5dVedBcMaReOXCx3fhbtmJTexTXiay3JD0kO
v78swRpm7SaJh/iQWTxemuuInWELsSOQa82AQGa+1wEAbLdLSyhDi1TMraC3dvSACzEys8YEJbQ8
prmL5NryY1LlM0gSICEe/dj1TtnafU3TEiEAgI8x9eklif0NyUUQcoQWOp4frunMEMuqtZPJnQh3
GSfbADrChJuxpSFF3ndzHWvJSMqb+74MGgCTjR8CEhaTPtxE4IOJMXXQfTgPeExKDv50l+ZqMLcD
B4ydsbBMJjNRh3NyNE4kvpe7ZdXOLsnnZGZbTzwPcf89pNVn0vGUjMZsX6zJvh/m9m0lrTMcJxAB
6h8NHZi6b1iFTa3eV8l0T4eJhrWwvley/46gcHeWNrenyNPBCRro7FCqguUTDKP5avsSyBZXpsJb
O0GFiE1xmhG0lkmTsd86967tP/VO4+GpXcjlYD4+kNLQ9uW1cmgOmR4q/t7U3hovhgblNHPY4UtM
PF/89oP2I4jJN++8CnlTQa0nY0BMkYM9yERx7ANTMCF0IqZutBwsdCdTnbwECwglH2UILWbzPq+y
FVhjgsA3InK8haviae7Wnxt85vI8x/jpI/biB0biqAEX/DBVX5Ivl/zFdborAsz1hMReOj9JwwBV
Mg6eqdj4JMy1sxg5L2TzJhouSTnSLxQB42Yn3hbDIbsZZkAsoI6X0Mrs/Jh08vfa1JIzkkOWjYTb
ehnZhYaGcSLAmzdPxTuHDeewiu5Vo8+6TkBAuvrNZqSzR6e3R3ZHoyt4suK/HmKKKxnFyAf9+eJN
ffAqzI+gtf46c2Dtkzj9kwL0vEkx2JlrlNy+ojReibFlBIR1CNwTrS3Lq3eDz9kbfTwiAw4uOeN2
1EYEa3N+Wz2TOHsveRJMAQC24DvwSC9tDVPfoS4LgHMsr8IgQhewOnM+qz7ZTQaKBPbZ1BmkAbTG
eGOAHpjwJOUZSM0sQYgfkP7rNfbbTA/nUo2yL9QzIgHYR3JelH0GhZae7HLwz5413YmVWKmUKgpB
CEeOqf4oGzPemi1tPD1nsJzU37k3k35WihO9sewytyMfIyVKo10wWGpybeO0CR/Cr0CDodWSp4K6
rFAzxj7mx1y/1pYPYDlzQroYZtg74jWaW+fQu6B7wM2F0IKiq0+PyE689jR5zQutuINFFt7WdTCp
lZEJjtdM4oPwp/4mo0ev9dZydr1yQBPG5F6n23Hu/ApnD3chixsaC0j+qU5mO/fyvgyAbzoOF6IJ
YoJCtBJvqDwZeXCalS76/y958vBV336UX/3/lC/7WTcEBsbJoEiJ//qv/xOe8j/9PCjFf76t3cfw
8Z/+IyT5dFgexFdHlBSpCD+vDXVR/uT/7R/+25d6FRrdX//+Pz7/u2AqD6PTf0+f3K5fn8m/PX41
4k+R4rf/eUnFfeD3fiCUhi8TpHTcFAFZ4rrt/kcilWH+gyMUPgvsUpaBxuZ/g1Aa/9AdwJUeMAWX
xChJrvwnhNL2/+HYJlFVhsOvOY7t/b9AKAEa/FeLFAJ+X5k98P1bICr+i8GAbFTeWuZX2zYZSYBD
tWYMVXWZemblQ4P4uCdl0y2RW2h69lD3v0qZ7UDMzRo2lki3WKzom9Q5c0zfPsWUkBsoVK+mUeYn
zgRhk5RPg4aPZSUdHSf+Y6Zj4Hf06i1/RH716YjaQM1Fs63MLzp0Hm+IPQ56TOpy3yRTuGLcTC01
Er69cZGlcSw3n7tu2RlGTj4l9HaRJVSp+oeIi2xr2Tsthb6UJhABhQEvBITXSJOz8jfCSu/GLnEe
ZRFFUAlbBuLznRYV3XaZgUut0dZvmvHOW+sJdBdR9Uj1mQ3lMMCQekM4vBREf6P+6JOD2ws4j+B2
iZDqb71mmHE4XUpijFnRB0bZhQvlgY1+CVAo6RHjwiZIkPohZN4Ms/UW5/4udryz6zvfZos0RTQF
WYrA4wNa8WuffPd9+cbpGJb7srpbk1zqHMp3bJZ3HiaaDUmoN4wxsFj4YxgNnblDDVToHjhQJ0AV
Cao/WMButMb6Jyu0X0QvrBjee+xl87nXlzAw8SjCCXvrCucY2fu8+kqyCV2kQa95ifE89OhxrQD3
ImdM5MvVLq0NoqWzcxpYKA0r8dLn8bGt59+2c1oC94MnwaGewBBH0OWlnAOKpQx4zdJN4RAkeN6q
BSyQ/+7b7Al1TmN2iK2HaBr2U1f+zq2OwdlDkRtPaZojZMhNQrOL6g/DrHTjVsZjNsnmEs2Rmd7r
pgvYSOGa9vsgmndgh83QzbHI2ajasZf0d2XGaGkYU/jXKR96Dh6cNSVbuMCTv1rZMQpuaTS8dD1q
YpRGZAbkKGTr7DxIMDlXeLwQerEdEZHsphIk69TCK3FaZLopx+6illkY2lftZtQlZ9Qrv2KTWQLD
YXSR6283Xc86x0kQ0+NNM8SkRSXXVfOrk5iWExLnZYtSWWfwF783EsGe2StioIarnY/zrZ22HJZn
qQe6pZM/HDwCDKamYUu0RmY3/fdqxbeRYx8Jks71OMKYuAWemR6XGTUoz+5bs3JSyIo5YssmAcQi
RkknXJnESGnu1fVNufpbXSvic01CsmHRbaoMzLwkKZEtacuqPz22/A8CQoP8WZwYMAZX0bqbVoAF
cXXEPYsh4QXmK7OuK6FAVwFsopx9b18sGZoMRrf1wsrADGPeA67lRL60xYbAml+aJ5BXDu7d2nSX
eGpuWr/Zxi30IS9HpICpSduijIEOhiliU7Y0hixcvWi3vSJ0Eo7dCerKGeF7qGGWp0m6X/8W5Dgh
h5PJrtxOXZ7fkOyGz85fuSaLuyf6zbiJ7OFhIcZlg6Sr84w9hTHdk4aA7GqswpRKY6td3bnESjlf
Y70xbrKM1BRgpXgo8rNrzWVIhm+0M+pyw6b9FE22dUzT54E1D0aXy1TMyN+nNSIUWTDqn52BCCv/
aQwCcdA9KR6VValmVUSzmlVzzjpxTqd+PDoOhLVxDdB+V6iqo+zCCNrerh7VXecUZ33hWGZ2qJmJ
6rory5Uw+IJIUb3cj0RlSvoHGqvpSDQTYG/ro0oh7oqakNuZEIuswucf+ScLQDUObej1Pe5iTB2w
NYBuodpDmIYdVryuAd2swnkmbIOGdel/jjqtVy0YniJ9pbAdjwMe3lh+KZ4fjRvfRlhoLS9zND3S
+JC4x9q4ostc+eDDfLZvO5zWkW3cN05wa1nzp5Vm/WY0J2LNjUyKN4jgHZ+J6OrvjDEeOQEOe31w
iBQezds56eqDbYm/ZQnKfkTRhQoJbaqYqc9KEAtSM+cy2WWdGsfpxXX8XYZgiVE24MbWwqbCMpht
ba8MdrSZaBnyvKMgYdXZab4n7rLavY1W9zoKQxy7ZHwwE1RRFRwFsyMuKhN+SF7Gnb5ob8gObLr9
rLwjku0NveW/AmjeaV1bpvvGuA8yaA243VHimux6DG5MuxlObY0dCYoIxrfJWyCQUqY2YMI3w+Rq
x2D1vzKBDpJKf92ZpcsZ9J37gtgHSsK7Efd6nFj+Ueubuw7IOKJhDpmjEZA5BZDFpd2Z5XgGvLvZ
QcoV9VTQTRe9pKyJIvejQzZl7Qne/nYWxnnWHAj8aXT0pul32pt7R2PKNfV0NBOd+LUlbdCcZ+hS
Z87BQ41XpkolwKqr0XakeAm8aMa6v37r/fSBWKbg7G5AOo0fu8m+0/zS3juBf4qGxA+b1vsoqdUh
0fAtAoK+GJa45vWYH0VwCdJ4PWjjBdT8besV2SHF0BVYyam0x9+Z9s3p5L6wgYbM9MbCvjaeXHc4
VTA3N6QqnUU6tCim/Ndaq/NNXZBAjD3uaLjJI7kBtAJK7nV4DhXDv51dm8Vusm2CIYHBX9MV/R3G
ryevcZ7rLnFR9naSuRTZx25mHe8xM+Xl0h2Jkt5ag7HulUKoiwb7wsqMnm9CfMPx9EIu/XQXkaQI
xl46CXLnI/W80M0wHC2uxtQ2OxQkEn2Yg3Yu1hyDeO4/01yeQ45AtFJctKU2uXD0Atpl749ODRuo
0sMShWk5l+ZxsngPMyBY+DNTtgva3xyHiJpJcaZVlCVs0lPBzDQ91VPVXwWYAqPOhq2wsVBPK46d
qo5I8WT3GXUtQYHJAo/qtJ8n47Qm1Qf4wvqkFVhTmAvfkNxXoX0S1Z4sFMLqpvG6GPj6qyxldZ1Q
YydNdyPAnO6bCBmrM/ofjYXhzchhg665K3YT8cw8/oC0Fr+9rDwCehwEJ5IKz2ugL6ce+S7tMLZs
B49H7SKGYGy5bZKOjKIEQUrK9rBz8tpjlR2kSoKOrp+QiT0n+iOD1W+S/YrbJrB++yjID/Qo8/3c
IcRgUwXoOFxBVdn7gK4IuOW833fJot0wCD/0a5v96iRxNyHhNyS5FDH06qCNpT4cI3e5g5bLEKA0
bmIvQD1jh8TpkUpt0Dryi5mQYmIaDFJK981AYzQPGHVk5Az//BUlBFuvluLR2Z2O9mDYj/Xahqvd
Jkc3mpDhewVFh4dN0kbvUC4vxKPSztLPRVl18Lam4tHuSoTXVSKknj7YzrQGSWcFRJZbRLuNE12b
cgr27ro+uUuEjaYt8mNDUg8A8+jSkBh49Pw2PuftX7dugy0igvjsVMu1JkeWSKXpVBvreNYtv4e8
Xd/aYroiBahuesCa91rMo18J77paNO5b9v+MrIYt3XCMSnk7H40GsA7K4g9OF+tNMBk3bVKd89Wu
jjVC7gEEUWhb+kkfm0c9yv2Lr6GLQER2gVdf73Z91JLCkxrJnv2WtlfRt3daGt/QUKDFxHjq4ro4
rtDbSu7f3O11G1OhrpvOPh9jrgnhW2ODLqErPnijeFI6pgtlX51puX8VRuaHQUVLwm6W/pLZZDka
lovF0Um1Q2SIz35KgYIZWk6L3D9WsGwBPbUGIyO7uw6NfjZrrEK1XnVh12p3WTdk8KFqvJDOTkwe
7L76S2eCuJbSmUIfuxquZc/wbQYOt9FdrHQLdVadaa9Nj0+c3HeOEbMPwK31dzMKmE1tdRfHXU4z
aLkK2j3NUP13ndKyhEg/7q1l2s7l7OzcEiHHEM8HuwusbayxDI8u1dKYbOMmveKbTcMBw0sgI+cR
58IBXY4OKDKC8+KNR/OU0oHyoXP36co4r6xpsy9afcbWgam/AzTn4bfo05JmZn9H6hPRNmgFme0b
XwKdMnTBL+rRYl/w+ZKRzBraM+fWLfIdctjjSCYxKbeksGXRdNPJ3JK0eEUFgbglqAgfxcXadoJD
krkOx1oTEbQ7C9MjLY2t3aFXB+65fCCZ05cN+huUqlFl7ASr00ZrdrFhou5r9Hm3xDx4WQXehuYh
5Wnk/ynsDkSWszxEjXfXxLPYCm16jTqj3SzD8hL0jR1G5eLvtLmkp+r7GawZ92QvGsZDYjc15vp4
KTxyLxfcBmM3sBA03RMtxIVzmaUF7rZvRBY2EyPDdF3vGH22B8y1rNNTfvVwJUZeMj6tRbW1Wggc
SedmO3eYP70Wrd5gNpyHKpsZFgpo37joC3PxjKE4h8iLwKZZg1CBjvltayYNTarkzqhJc9eY78Ms
jnuimtBQcyAx6t+NCZjOt6X7C6NGHkUXKO1PqGjyW60Yas6J3/aLTY24m5oa1uykYQpu3L1uxTdR
ni27We9D41BmcNzsKnsR5JfBjvFshO3Unj1cCvkOZob9gL8I64LBheQJXfFcoBPo+QJC6fgSLUE6
YGI/pNE7Hn0NYQe91Wmyv6L3bHydVBTMxGcQOfIwB7F3ldFurQlNOdkkujETfw9GBLxGietzil4b
Pf9TONRNqzz6J19pwb/H0xTW1viwDuzsXgwkPiH5L7brAFdcf9bZWS0H91CcWlvTLR8Wl6U4bXiw
6mjfDe2Ho9m/uyLfO210SOc6tIZ2jxISa1XiL9tlXD77hZAiAakj4feWGeOSpmMddVHRckwFeuXx
CJU57tZY4039oc1SQOhs/W0izFeSlDcrWIktIpeHMcudbR5Pd2OdWaeg4hia6mOEw6jZNV5LkK0H
JD4KmpM/ewcioO5J+oyQvo7EcUbWZ2M0Gb1Axgcy8zHz8mnP1MZGjViCUaGY2oJG8fwCBHcNCjiI
srtZtw95WmATaavjmNCQwCL+HGPSbXIi6cqA/q723nn5zGqU/x0dOtllm94kvjxFmP01yslG0Pyj
5ei3/dCMR+FFmJUZGAH9OGCkPjh9/OHZbXfy7fxtXgP8gPb8TrQpJzl/vGhr88E8IGaES8JXbTIF
7dj3yqJ+GRLjbxxQzluxgQ4+gVcWaw0fz6mf0c9FG4+pPKFgdEdS8ozgqBK1uzQtz984EEOGrUgr
kcdquR7aZhXvnYIeSlrjaxddv27Xyvw1d/adkxFVh27vfmEINprdR5UsjGzLmmihYoSZ45IXiDJ2
NEAruoV59C0cx6tx0B1BvvQiitCynV1Rw+jxhvvZDwRlK8bsjAWWMLYw4VjNVG6Uw1moA275WqNn
O4wOcyXXa7+xMXY9Dai8JGypa56qyrR4MFErMSDGrE/glUFlffBoNGkx8c+9M/6dDZwnPTXr1smT
3zm5Y4fWrE5R73tHV8hw570drRP8GWvZ1hVVwNqAx8Z/AXyqejeN4s5zeqynsR1q9O0Y3vHHLrFT
VmWHQToZNKdd61yT1FFFkUOkODEwNh7URR8B2sdFjQw8hTBvy0lYVBVhLc6+9tCkzYj7GrMoYlrR
7rOEN7MW89Ocu386XRihk9VAJU1tqxc9Upp4Z1vFZaziv1YKw7VKaXOsHnxlDsfC+DYZKe/RHhJR
OgVVGPRslo3fXca+fiV3Bdawt1xoJT1OPs2bKiMM1uELs3tGHWXAPLVkJnBocGR1ceqE6ifMvsY3
jXjXjEFm6DqncJfcNQevDW7GMJmIri4MvGnmzAPURO6LL+iwjOz5VNt9g0knvsFEuZwA6jyifhcv
BXmi+7we2rDEESbgyDxbRriaGUljfTvhKhOXNOjYf3VOmwLsuLRA3BE/2W0Z1//ubIeQhu7Vy/PP
fDVv+wRvPZ7yAh2lKJCqFVYz/i/2zqQ5biXtzn/F0WujA0ggM4FFb6pQM4uzWBQ3CImUMM8zfr0f
qCMc7fvZ1+G9N4p7pRBFVqEy3+Gc56A2vKei4ARRw7QrmKF1BZApCFL0Ks5HlEri2Yrk3nXY3ciA
/dxSYu40xM9g4fOf6dFv+Z1tZn1v64+0Lk9DmJBG306+gr/iSw5ov8jkcsjz8DHoZ31PZtWhQMij
S8um2qhfw4wZkarDRxytBkVBkvNTEtKawDTMkNtnLSHSlegOdNadytM3oO7AD0GAlhbDGDeKprvI
WdBms9iAjxvu1DLEh9lF0TaB8Rj4/V3Vzn6XhsFRWfetyz3mJiu6WVT2Hh3gjYPWTxMZXpHQP5Lh
FF3GHujFVLCGmZfp9xQblxkx2ilPp30GgmonBs62NoAnyvBmUy+IZhZU8yHPxeM0a9amJUHeUxxs
0qR6UT3r3Jgmh20nsNfF/Exr2H7Ag6K9rtFLBniwMf9EvqOYzzhUWnPHWS5acjKWWh3qrMqx1pxQ
dhvoLHDxWRHT62YVM2YAco0Kx3cnZ9+eW6IF2eEewB/6nSAgljSLW2+hF8dPm5hwYcR0s90y8nU4
EqzX2/RuTnnpUqyONVWdkjaYAqk6ICU0VkPyWCYTBytfmH+ZCwLH614z7nL6br4bpHtzFuyHfTwu
hxTCy6ZXjDW5R1UUJVjpynGrnPaWpE1+LQgIDGRSHXRT3HmTSi90u0+VA6erW4qPogZECjbxbRy6
X+yRO6vklsmia6C74t7wguuIuE1m6R0zeMAYrOc33PY/SqxbvtVTiCX5nkVpvsvq9tanw+/WmRiw
d+l9wtRn33nNhyy7mJE2JW5OWg9a+naLLZfJHzANivN0q7qR/Mo0KAF48HMHVbGFKMbqk4EC+eX2
tul4t5J5+j2iqn8UqXni3DpzSaBddUbsyIh5PXRNkUE2xGgx3tI5sPSSlTK4lT36i8Yf4onLeake
mW+/WD1hinaFICeVhthq6CGwUCcmZ1l51nM+fKMbOYY2SXGxCOEIanKNefbJonju2eJDm0h+84ig
FG9JIrQCHFKKeU1Ew8IKJN64JmJEwzZBmKRq23G9HeEqM/xhROZXRRbTYxIs3E9RvI0967EI4plZ
Fv83Rc6HaZRQMirCWjXe2bgn7TI1vhZVPOaayzK0mHy4IKpCMucmUV3dgU5FlxIhRPGK+Rirr0iy
3SwvZd0G99kKGSgz4jRfQEoxYAduuF6O9hC/CbX3UoZ/Zt4ZmDWR7KQ67IiPgQAWjfHRWQQycEYM
G7OMoBbM2TUcfujaTf0invaRYHc6s3UwtU3G7iqMyZ9SBHVbo55+iJ6yDac1wsfePE52tCfbwNhM
E/FPMZ/LPFTZOU0YmceVPKqW6LL18aBjyauHzoPx2hX51cQwf0362QIUUTZoYedtYHhoZpkPls1A
lQIljyEcy8+wT6uDURK/taTW3oq7a2XbwwF1+kNsBa+SM2pbGDy6TvhpR2g/mACmmwGM5YH45le8
Piv2kZLBnJJnUkg5Vsai2iLQqNE4Gt7RUNhSc9dFIdI55yg2kfK0IR99BkpdgYeujkp0JBFonS4R
21qu3JjlVAxQdZN2ESebxl5Z80fVDuNexAl+mXRk2D7eUQ/0eLeZwfblTLCJFTzzCjd4gITeGom+
cgNYu9Iqn8caXQBd2Eco4mLvJiOycJJ7A8M6awkHYcQuqh648KgRG3WB1OkiufCsAyc3onk3uyG3
3YnRznediD8zZ8T+k4KCMRf7gUQTks1c0uOBd13Ae4j7DF8Ns5g2w6C5QNVnLgGVN0sJx7an5Ulk
NsFZ3ZFkCN2t2OUaxmbqjR9ChTf8EVhJmpvl4UVhJcYyveVvi+ppDtUNXDVbqwqxy6zhgcTUoQrF
f0stj9lZb2KH7SGaLm9bdTjcWy/ZloJCoO7sZSuiPoYb5D1LoY9ZxtrEMvjLC9ZpMqo4bV0+A+lE
t4JL3UL0kGDScenSCvBVvtXVz9FP0wmZyizxwBw8XDNSvGZjoikwuXGJk0/GQu/IugQeAbzGLXKM
fklUHdle7sul+OYgHmB8Nuwrkd0sIFaX05CR7Jum3Ew5Ce1qafTevbMqE28T06WlZUlJssRzZxjI
8Itgp+Bd+csIonMAOYYFYeaaiw/4GHirhP2Wdw94dEFUEpaezLehzAJmayaKEaGf8Z0DYeO13bIH
8IM88R47pvlm/up1rLDMMesvVujk+6CeyW6Niw8ToVqAuuscW6yeyA3jH68a9Ftm882duldrFmQB
1yVzsQrWvRngqDakOHCQAJ4Y7ftlYCpIJx4RGNub5FQ72JhW/EhOs8GcCkBGc6sk0ogiP7mUaOeK
Cn3CI2ui9tyPPIujyn8ksfNZq7pg7M7HLdLqw62sFrs+0NiOI3OoeVSaiv1UpwrbH7Hm0COlpT8Y
Xk9G6yAp3KsXHU2k9YTjI/P5O42ZyLKoJSWe/zIImINGMjo04GUJXfsAA3NNy58LyUT1UOzzRt+i
vLs30c4chJN+LJH9m5+cCJJJvIQFvV9gD88zS83jEHq/s2a6iGANjtbvNvvLIGiQAPV3ns2EL+3H
52JO7gxr5qbttzJDgJaSLJsHkUYAOdIIe2iVwta+mUi1HNlU23K9rta5bYGcfFPoGqaQMxECWJuY
sCNxH1kzjpbeYtVOtNzBak29sbBDxQYSuzgN6beaaGeMMa4/b5+UhbioxsLSbvlujtSocC2ydGwg
asqYrk7FrqJqPQT2ZnBroQlvF9O+xVgTnMqk8liShwxx4caYo/CeL7Cppqq7wEd9xDEE8gEwrw30
iDmac8PsgnWPVKttusZ543/47Jb2PM5Z4LdT/zvrjGbTjhQlnk6/mboWpyJ4KWKD6Cr5K5deeXZE
fENrk0NJtxCfjxZWvJm91sjFR5nWcAUZdfBgd2nq1yivyCZx3gcgYjtltcxuOTQG7wt12GkseF6z
WX42yILXcLB38DKOnxQrwT9yNY1BAvfDNp9Cs+7BmxPvkxIXSzYaXs2FnNqEGPNZZa/rBcdQnOCd
GDDggUPBJ1Vdd98LB++07hl5JgJsVzS+2E08H1LMHZXWd4zkUDhU8ZkD5rMtiLmJGuTtymX+n+MP
VQQmiAJavuFQoFvjW5MZioGTeqii4gnF4c1RlN6VqMeDUybJtm/FOQsDKiHHuLrsURqMGWYHHKHB
M67Q1LlRwIAuYPrVLPJlmqwcIAXK4TKlaLIwHos2fyt6ZgupJ25plv2Gnn6plv4tzkvwbhGxLmCk
+Wnna0uRBYF510RIC4RJjTFhTWRk8GUWqckE/5TM/WehmX3XX5Ksnq1s6DRVI+6tOr8kRlUe4yX/
rHR313loImcdmnBxIacOM11UjH6Lp7wtd31n7jn2+tNgBA+F675FlFWyN96bwFt2GSqVrWy7zyKP
322JuwZABQOJ8miiDN6YJ1U7E4bJHukXbfW2myrf1vGDJtpzw0j13GAILN0SrnhqnK123ndVDnPK
1Rpaj7fxxsyfhjHygxIkCyRoMyd1qa0Z1Ph1ZFh8QSxsFuOlPj6F3WJtJ4dI6LzQv1HZRb69WLyF
efZYTY4/5hXGhUzz6LHGYMsMgikh+ljwCYTbwtfNTlPkfupenSfJdm70QPWldPo722QX3wNJuFjI
eFN6KLRl5ADO0rzoIDzNIRI4wj+AN41620xUFwR0XDpFS6AMtuaWkXyN2pAYyvEQ11n3PvHs7IXD
6+x4eYUWpgLZZy4/0ooEpiIqMlbItHtKGRoVbss6sVkrTpc4hgbsGpYiTtf9UCP0bFMad6Ivl6OQ
n5WUesvJmu5yJlI7JUPnYPTprbVNiMZxVMD8gshVDNw7HD47QS+9J4EbE0eR+HEWgBYh4mtNPDu4
BlGKdmUJWhpK2OxnswaiEcPEPJNtMNNjwdJBVoQiou8h82/rcDLx89uLn6r0pZhcZHMjsmUGDVzr
BZAX4QbfQbPp6jZ3jIG8jiJs4tW35g4qWGg/L6YFWw7L4KYwoQeG6/EccoHviHPyq8R9SevC8Sf0
BCwJqclAUvqBqiVj0Yeu1SSEtyZIMhLWcMMi3Usjj/BPzqRkQdxiAfdhNcNDCSBzAz3HRe2EqRcd
arhxdPCiWFlWpS58xoG33CgYBU1MGJrn0UH0n0bRapfrfuuqfihUp5lsLT0jxeWYNDn6WJ2EGLnI
Lg+XLaqKeZtbxYkkbXVWhnVvTeItJgMbWVCwn43hk3f24HiGyc56fd1Cvxn6H0HGZAJOAh75IXUc
SG9w/trko7as+2IexJYoIhPJ64SskOsyH88lG7QOqc/O6513VjvYOFx8O731MgavTNrS7ex9WeKE
/D0yMJrbxgtv9DE1qjdYYF/LoHeiX+k8dJOiZu1eQ7PdIP9C6p7cIsmj54AaZpYhKI7gS0yTfdfi
GcKkzPixXFwoL9gsaxtynNmnj4W0r4ROUH+WmsdPfZkti83SK36xFgyudYrqfW2n+poexfkGig4N
ukbhxIeQPn03jjHDOzMqfIFiCoYXcZKl7SBHs74MzkbkGMWtXLJd4bBhWCZUO7nLPlbSBEfL1xB2
vsyJjbcsvvVmMe+SumOFbn/rAuJ7WgOoptv+qjmFkcRrWs64LrdhbzyByvqdLOqQpdo9FwGRW0P3
SiclW9gzEnWASqptx7rGaMt7bTLaFKO2X0dwE50CyxiIu7zOc+Z+7Q9k9ETcuOFWDU5+qVCBTrlK
9tmgiVKu9hEcbIOfDPOwCeTNsYTvgNbfOpKRqjdR2Zb2/O+Qy03ktaG/TJqEveQSDVm11+yu8Jt7
H6kVfiW2fhsRVVleeZNIeUL1hQg99weBbk4Y56TK8P6V1Tckrp8IRaYLcDNv59nOp2E7L8gFsaKA
7YuXAsyn1Ccndih+1pxfHjqOE84YKd6kA6mvq8DNRZFotwubNcey8xeC2b+Yp2KzdexrJtHbcpN+
zaVjEPzm1Ch1BnTcw3ROwhzpfdj/nAym4oyar836BnH4RauXITu4/SRIrsyygygRheHJp3jiEGrc
2t2Z2OuP8Hb2YzU896TgohdnkI2hwi+LvNm6g/LOE7h6sTDFR/xI+YTUkPXWoV1lGaZYj3t8MlHL
57vMFrmxwvbkloaxqcbl1SZVJ2zGE3AqlIBa4RhPhvUkZKRoOd3X+F22qDfmCOOjYQX60PNUbTAc
kJRMnXE/TzCpQvwxwIiqfGPJkiMqq7BEceaPXLeWaVEyJjN2b5jhLOC7b94YTVQ06bhx03ZCnSm3
QV4YfhYnEWniKWp57Pw4+J5F4pibSIUWop5ebJBegjjmiWOh9YBh6ZJV7NI8wT+VjyExrDRhAY6l
zXLN6uF9EqxLCtRgG0QcwGh74uKGGqhXk3MqVqBDyD/7lA5CwrRYHvJscWjYx26FtZrkWX43BwQg
5tIeUJTH+woHj9kXybaj4GBo6/k5BMU7ZfKCCL6uT2eNdwQIgMQmsCcmKVbRsVLVp9IenUkHgzFR
KKc6zfHqtc49q8t9VIKXN0uUI3kA2SDKUTDpqb6myfJNN+WpThSvTvsyDMl9QiWgpjG+Q4Xi516v
TnFI+WJLGianib4Q5txyLQBPwQAoA0gFpsgIFUCSkZtIJl0vIGEGN2nhWSe8LuQQQwv01wRwPo/n
Kb5ZEeiJumAaoMMeKBVo23LI/VKOLT2SvsRD8y0Y8Xc30THVDONyoEkR99V+IpyDCB7wUwZ7f55s
HE2lB2G39n5m83iNJ6aENSp1Rvff5BCtMM8ghndVvpOxwloylCcCxXaiYGDs6Bim3DiRZyjLE1sc
Za2wBd6gpw70RW2/VvMtICcBAQTaAeas1oTSTXY1uS/ggIoouhvj74Grq1M1M41AUpYY3jPRnCGe
ZewRPHcJxd4pLBmdEmHBeHVGj98Zy27owajHQbxDPpjvIqELvPtXVOSPKxoF9b+Ae7YWDpPTX5KA
7Uld0U/rKd2hog2BMsbF2bVqopZItLN77EroMHaVs2pNetyjoIlR6VJhBah3cTaiNGSrm4YoglkC
rzdld66N3mVCFuJYLTRtJOgPiHW/IFc+0zJQ07ftCfrBBg/Zc7YgvkOAtFqhCnhZxakby6fc+8Yg
b2WYmSxguD6MQIoHJoUUc1NZb1Hs/WpE9NmMKGeRRWzUyIQ57XosGzaD9Tb5Cg02zlqyHkLvsBn5
beadY89qSHzM1kjL4NwcM/2dZRMsphXK1vfNNhJIGFLPCs/oYV8Wm6hf1uqJxK6ATwqtMzZ2hrg0
ZKUJxS538iO8UPqEHFPjCL+8zEd+rsSAgWGwwmzUQcU2jxtIAXOEEDMryf57XM5Vp/TWipF9NEuG
9DcGxFkVJ5F6w505Z0R9vY4mmBJb98szxe/y7IFyihr4muxMEuRv8x+Xl7uJmHuEYC/2Qo7XqbeD
rUoyvoCxJqICEtwyrYVW2tJe9v1wit3qZ94EfEqQ8o0AXNBZg2zpJuTcDZrJ0CgB+PTlYTKAfcfv
Xt/eaaty6daj21ihTW3z7Lulmgs7xrfMQVtSpPNPDa6sA/UaLt214XqzUcXOEGLJfD4FQU+x1H9k
mk1jEOBVSrUHl2qiN4mV961LwqehwBySt0xf+kx99ZT8sGci9tjuRz0OKA/zipUeA8zV/VfhKztj
mPZ7x3hO42QPbfzOSTVQBAtCCoDfMIeXlXfjlaNyooE6IeFGj82OhgO1jY6oGX0vifNdYtANxolk
QLCUPw2ZE+iOoLl23Fctw+fFiYlDniAMcsu/T0S03hWGtyfqvDuBYlgvonXl0SC5lV/daMy7AAuQ
H6WjeYgMcfNqfiwiLvDgBTTLcfsoeoGLMJpH6Nd0zZlAOtW3n6Ifrwq9EaI8hAep0GcRt+TKmAB3
U8pV+oLCty1G4mF2HbOMkUSvYdO5tEP1GN4MINu4mnjUI+f71PKhNbTJBaWUn4KbOXdL+TtI7OAY
EOS3SSrD3i3sOre2srJLIkn/GuberzqOLHRiB8ZGZz7xT6JmaVznnDs127WoMpgyuhKUeqI5pQXc
DsfGzP1c0N06mf7lOgHWalfBd2v5pZ6IoFRNdOtG8GSB+dCbNgF/ovvlZPFHEE8a6oRzDsQADA2d
SKQcJLN0OYzvmVo57dk7jXm8XEJkuz6MOhVMj17E05gWTOxmDw+AqYHP4u7EWIeCkklrStijQqJL
WOtTiK8Su0GeY/eL3cOs2arJZTtUcDZUjmYA5CMYycC8ygBhWM84g1VLFrKEb6KDl07RLfuT9bUS
69o/y1Rg1DKmpcX8nUI11i/5yA1dVenzTOIi4QDkoJVhtMeQwAxqOMeyR8yFWt91cCM61TpL3c0T
9FHTee7a5jTbKH1dW2BdCEzgikZeH2cj+mB64ueNcReW3jlJMElaiUVtgSGAHWx4ksNYbvGfRcN1
arsfYRw/GziyTzmq6GXdnZRRM+Hb1fh2IypW5tXMMub0RG32UpV5dwybF1zRxM3BxYicVQDNhn5O
6VXDicwYoehYJgA/ZRXfKyOICAmIPoVrsfo6QL3LfcZNuww7MXa2ZFe7EUPG7IdJcMs2HmilINwS
eqN8q8BuYItW3ItJ7QOoHmd0ZIQwsIEuccfni35u+/QwCQ/kItgi3SWL7w7p79ijli8sTilvlfgI
8VovC+mE4aEJt53xFlgoHwIRQAgs8ZkHMVuXjEtprnlL2FY3hzIjFC2K2auZ4iG3/hBJCcwRVU+F
QYIy2nmyEHXNU1qjRRwgtC7hbgHP6FeVZnqeimvqMZCLlzdhQ/rOGV24yAUt1e9aym7gqfpOg0i/
z0rnneqMM4oi8Ey1ND5FKSL5KpiOrB2HDeTG7EDPvEMk/dVWmYWtNb2EC0V4FH9DMYntU0saX4hr
JhJSGiVCtzkZzxEcgUEAoK8IZPB5Xn6bIQeDW9vPCWoUuuOvaOTqsQskMkBKaf7L6hMmLlca3A9/
CdRdtFg9iRBMrGduhqCPe38xVv2aNSD6zDddZ38ZhX1qCOccU6wmoisOJbjnWEAQ0YPxvUuolfvl
5Bms6Np1TIJX6diKYoFhnwHkToiOU5Hlk3nY3nWTsRMCDRKsj2lbmgdlQd0rrZj0Vcr0sJPvYxar
3eL9nspWXgUaV7NBy5GCdTlUpFJGb30enWvu3XBasVPG8lNpoLgq+qrW8XreZ0zbt9YQkKhWt2/4
O5iSlnu8/B+V6+bn/+/R+1uPnqXJIf4/m/Tuf3XRL9SfxVf7nw69P3/r3xY9/U8hNOpfhWqLHDPP
5OuNjAz+9Q/7n7YSUpqmoADQ+Eix9RWoX6N//UPa/5Trn/AXHalNGNH/06InzX9qiZjYs2zXcm3p
Of8vFj35V4Oe6YGCcDUXiyJpxzb/mq2Gvw7VVoPcabCnvWXiY7My85nxG6eZl10Lq/eOxezAkU8X
ikzE3ky1lug0monchvmvIe8ZQwyte9e6rKTquCYKzxwOYdECFSIGY1+GFRgYTS1YN3sU0sNDVgVs
VInzG1dCS+t0EpJw9mgxwbes4JpCubzwgWEsjuCbpQM4J4jTByMxfimjjR8d08K0RF5wUHI0pyy2
z8kEqrxBHMkhZl7AMpQHHSKLWTrRwPmio1FMJxKZ6fOUTMgWY0mCRQibeMXKJXKtsZdh9x/PwuO/
44r+W9Hnj5SmXfuvf1j/m1eXNZSUpF0hIhDiL5lRpoMm3XYbWvOwegSKaeyKkl0c9bv1zCoWNBBw
l7redS7J1U6XvHMA9LCxumBjZiVpKon9w7PoAcvxbdJoZv7++1M8Yf9LyhLvPk5QUygphS24lfjz
zx/PcRGuP81/n526zJs/+zLvJiHPnSMZPiBsJUBoCskECqnyvdg4SoAZm25FP6Ypno1FhS+9W92B
rm79dg03Z0RZXuS7ETcIP0Jxl6FfZ1Vu3qVe/T7HDEU7vb7fce8dKBM+CFDFU5iqhz9PQD4sZDos
+Ci6CQ6HqL6bkXmadNXv5q7Oz0v/CNFyH1bZcvzDAjN0PV+Gxjp29uowyMVwLxKqKmC1+3BQ2Yvk
CMY7EG8qOXdPC3LQjVnFv52hM+5LpF9bVBIIUDT34UgXk8GUDfEbWQFShGjR6ywF8NMf+MqfB+QP
LPTvX3z91xw0XnzlCVfYmigoR/w10BzBnznoFL9fnKQ+sJiXKnWzE9OSxxJu9QXXjbexW+UdLXPB
CRoZUJ5mdL00FhLniwdFcYeAjTW2SuKDXAPfrHzSJzspbp5mfdeWwMPn5RSVhGWNrkepDT5i2Bca
M4/NnB/fEspzEI4707BsNsndV6gtKEU9a4nSHZnbQNtmqr/2EcEW007xaEqX3RDwLVC15X3nePPa
26AJ75ldQYxpD7GTM4bCR8mHui6vTSjqgwf/Kpri5FoKJ76mS/jdweKHjqL7DL2iPVTBEl6L9RcV
Ms9w6gl6NOJn/raFg516hwGSoGWxwn2b5+QtZ/pbpBbvqLxJYKLAKthbTESCAvTS379RvCH/5WOi
XOWRhoxMjFNccoT/58dktFHp4ltmjF5GCGYjEnsQB+5llzxCkMTChXvIGYYbHsp7hvR6YzM62+jE
va5x6Ls5h3jRtyzf8MXMe6f7Kbz6UJWqug+mCUmAGJpduTRkTiRVtAsNm5VowtJnbun7cZ/mjM0y
uHQe9oaB0Lw928z60Hqm8Z6ZNRi5ySbxg8EZzT7K3zgZDzFuEWiaZIA7LUEuaXtWI5rAuqYYM7ys
OcYWIK+eTa+NmmE/mSN5AMwufbd8RXJydCxtYyDdtVU4XxY5AnlMm6OYOZkRqivLKw55md6TCvvO
KLX3XbNvjovsjp3j/jYqNBpVaFnMONiPBrkijaGwPmezcRkYDz9LiUe0QXrKxh7jTRHcI8dJqDad
T1uy8jcbdlYywTjkzeFTUDLCR7d/yamMxoyIx95z211KwAjs+CnzPQx1O0uirInGGXxcaHSbXGVE
yrQsSyqjRd0k4MoN/Wo2y7rpcUmvPOQTbJrw6EJWItPDfi5L+2cIMjKN+JNQGTftKAbTTPhwPOTZ
MW3RvtGxoHlJigSDU01c3pR+j1krXCQSeIaCECWMuN42paXIAuPfLETTnmUgvqciYNQUT7/qpsUf
aGR8cNFmSMr8P98mKmr3Ls2/LyIYDygFf5lVila6YWZbBfUZCzd7ymGFpFjvlmam2ghswnnkj4g3
Np0czSt8W322e3iYhNdn0/iiWuMhsuNjP7jFS6jCfXbwUIR+b+K4OtmFsaGJZi2TZ5ex6kMODK9C
uK/YAjPj71h0oQroQqA0xmvZSftQjgqDxqBsP4wH6O+cX9swMCFPWOfakvPOqQn4TijlaYDpmss4
+GJuS/pLZB7cujymnX2nuq7Gf5W+gzS9d3AdBLG3GZih4jQ/UfSIl17WaIE8HW2lW/xIZugkWcau
H6FhN8O2iDACXIrgKJwWQ8bwahGos0cM+76o4dMJRLxHQoDQUwHFZnZeDaess9QOD99QMw6sbMx/
/WgXvrukhByV0RGn7mPvoUYF77XrjZk07qouLvFvIvOqE5baN0ejYQDae5yK7BPP8S2FlxF6QHWl
fS5m1CYaGaTnvhptc5/ZqMP//hT6cx38ZyKiZXIwKdtxHbgNXB1/qSUqFeIuQHy7jWpAALJx4UPZ
DNE0W/a+xfLGaPi1Z6CB6rM0N7D9+YiQVoYFLD31leJerREkB7F1dhzzKSuq9gLtNPciTHdosTh9
D9RHwyVdkXpWUIn9NOCpyuzwQ3rtdJ9Qe/nUkNbVTlaMUojjTYWOxOIzSJJVwtMfJDPpSl6nyZxx
zBHdE7DSYa3yAP0cPU7tTeSCve5+9ZJx3d+/RNZarP7lJSLX2pGWIh6Bse96jv9HOVO4g61JGYEQ
HHHierzfdoVP0KJDJjqF+b8kLtlHEDYdGW0zJRqOf3LUQz7O+5a5/NT/7IT8scQl6S8u/AdHGr7O
xfX/8o3+NViZ95Jv00bP6q3xm3+tuybbKKkyBKSLp6DR9S5d0fLYqsEul0sISy0Z7xxwBn8AxzS1
5Y7R1t9/D2t38ZcXi6pUa95ri8NciL/EsJqWCgVOPgjVDZbdleRfBc4Bp1B7yS0Z3evyKUjTb8XQ
FIfLv6sHlLwNQ8AwRVaB2qSMDblTgZSkyDsIuROAaCiz8eisbziM4eVo2eFDAfmJYSTivz/Q97Jg
k1BFkXFmzG+c//wXT3x7kEF6NXNpnuf1l6EbzXM1LbQUg4l4dLAxiSXTAzJHA9QU+15ntX1QUW7Y
p3c79Iyp41E/4NHKeAHPso13hkcanjnFcBVIR1L15Eu7j16WDvX9yoP9+5fUcs3/8qKS67mW+5CD
obKYa/P4n09gM2oXARLWmm5RP/MO3dmCBHkZJ7ZCZfFsE1qyGehGOtvYdz36IiJ1Gvhq6a3uk4nn
VpvbOr/q8bygxWXqSPlgTOmdlVbugSjIpynIjhPuJ83GhxyZ6Ec9FcjU3ddAbrUVe9+cCBmbzpGy
TpnLhlc/LwAoWSOMCBDHbNwRMpGhB2X1DHAzHR+wU4Kt7OUPpDYUXSDUyBoR6GywMNWaxqgckjOc
D+DVWYhFkuI5aDEUdGwuS2AoO3VIJhINQvQKqq2XrTcqUsXa9NiZCPcUu5G2H5K9kURvTqgepjwm
acl+t5FOo2ncrZAvxmA/qrRwLhorsIvYGpfJGkVnNJ/R0NsHJ2W4bDTW1qGb2igx0cohA8Tgi/tZ
c32U7KIpacWLI+zDHMpzmI4ETI9ck66DdWOo7OGcG4dGm8bF9drfrerRZq0DICKy73IP3FQLn98n
ypuNfTby9kgZMxrFlC5IOzz0ZvQ+jR4tBDKjCpGrdFH1CxPNvOlp6P4pvV2DYVDYA/McvENpMPQE
pxTbCNd7nlc59OmAdWhgHVO5NLs+xeXvfmVW++lIifW81s6ZsObLFLypxGBU7mCiCYNH4cBCEbM6
NJC/Dr0F/KIsv/NN6i00H+PB+2xJa1TQZB415VaUhpLvgLeP4XK8U8A1eq1BSlyxeWPFa4nd0Qz7
Ub8+gaPLiGCxn3C6M8vKEo8EDShxaase4zdjtj/A3jhHw5muoNI/RrbJ3KXdPbfIM2/DT24lEt08
b7cETvKom4W4y6zIdxOghCBENDgBgt2qwBGkb5TVk+NmP/G7YueeeB0XOIik03o/AhK+uUkOIeIE
qqP2VCy8IaWTV1dv7q5g9sKNyPEmQc6/xLm1HIc8fFh6edJt1tI+l9ndtKgX061eS+yaNyQutzQA
uCGlYjrphq910p7KbM2BzIca8W3D8kUsbHoJJDJ6b+YYbOWOoswFsnou++c8gbCTAohC2JCrrX1X
R1NwzbP72tiNnvw1eDqkXIm9nTO4Hx3zh81SsUtet1M2GWTZhAZhXmM+wupN0giy305uHWienZR8
Mgs+HtsFeZLPw3ux0RQtcm6v4Tqrral2gp5NRkKQ+wUOY4NdkGBM0312AjbBQgs8PIb7HLrifqGV
80X8ZddBdilabHsEeRDPuGkadhZipveNZjUgoc0OdujC9B7qCZn8eCfZqyrLYGZqWY8iwcNGDCoI
eGsgHB0DMvDWWJPgWbJ9d5LXorJxxRYRCa8MT0DnIFVyWPWjBW0TpCBpYqBhQGmAbO03tPhkQ0yz
4FHsqidw0bsslUBLSEjBHzmwAkYtkOv3aR5fp9L0Lq0r2KIL+tJaMMv8H+yd2ZLcxpZlf6hQ5pgd
r5kxTzkP5AuMTJFwzDPgwNfXQui2mUiqyO73lplSTJrIjEAA7sfP2Xtto97QOWeoKOPDPLZPKqES
ButgjHA17WD8WlQSPY7DMtkQ0DhL40ZQv8KhyB4UIVyT3vYNLfJmzm18XKgYdOZhjCC3h6WYwK72
S80YYltx1s6BFJnGVJ/IYEsPivRNTTSaSG2XYRsHPIctCMEtxq1mBFGctna06kvMA3ldIdnNsXmb
C5pc+K7eQPN00EmWlwkd+k2m8UOOHBCV1b8Cl1rnYgStnoXnvnPP4RR11N4Qcej0Rbj7mD6GHmYT
XHQ+KlJaE01S7NAabNi46lsCAlPLJpHEqsn4bTA5eD2PfDts0rwNmHQYMdWXvDMgWd9QdHOp5USI
Auri5VO9pU/5wJKUIqCdvziBe2Sj4I+VAPBGhok3fObZrQB9dQPfA+l7pHhoIvLOsChjmILMYARY
p0soRgZRORRjHcei4ChFhSOg/6zlyLttgyfimBAPRMGrCVT+doia0zOnMtJ0mSm26m5gD7phDOiu
Y7iSIAwiDLgj11hzoGHouAu0cQagihHfEieXrlDE9UM22dDWSCRnEGkcdOs+53HyEUFLvpHuZG+a
yFhDcuII0kkbCyyW9jaSKCijcpVXQh0AXX73Rn8+10bOhHQo8+14GPGPPErTmXY2c/ubHiYCR2pr
O+cDQpmOTnzf5tgRkHPIId/aXX+MWvHOZr9y2wSOj6mfzNp7GkzTX4m54vxkRFvX7TUdkLEmKkxx
IlAdp/jqKbUGoPa05xGTRPkO1++rqDkJVtTn5ps7h6Dna07azfClGw4ZgSMNjZ+Cgge9l0ktbV5E
lK7DBTxlcUCMR/qgvQHvNuxwZ9qV+DAKcO957z2biEDxy0p5MfAiYV9DQeT2K4hF082IlhyJS/3J
zFl8g9F6sHXwMq7haTFUoKuj1AQPkeembKDZjlENrZY8DT4rNEntloztI+G1ZAPhFNvPQ3bwlXGH
9BOlSY1MGyGZ3NVM+ieJ97KzWuYjBsIipcm+4sfUYwjPcdDLVGsmdw2yaqtmZKTVZ8QuDqas9n40
ILX00vrU0EqJ0uwSVg7a9Yn+XBqhomacE6/sRp4H6dW7Dvb+zSTC9+BDD/IbC8ACDJm++fK7hQhw
1wc0enGL3VpwJjeoezQ02YK21kzMbZh/+BmbcBbD/UisFWKKZguopUEwTJhR13hfw0FjTRxyueo8
ib1vtgsUlDgSozD9ksf9BwPb7gyvDzNgcx94ZbYWNf7/CkUHLV37hMEAEYC7pTnwrQwHsTY8YlsN
1Q2rwIXNn8QRN8HkICUkwTXHcFeZEldoyDDfbJo7VbpHH9PaRLnEIds0HmRDjrt21oSHXs9i+EjD
5FWKV91n9hmZYnlrN1mHA0SBHsFtUtKRPnoJQ00cloA1N6jTu53danTAZQtaZBbkUtPeY8sg4oLc
R7ryLNAFuXlKRsTII/i9KeiiC9OtTnDYY54BlL+DtJlF+2J8QWUx7OppanceSMkbf3oiNYZA3K7e
gwfxNz0CUrZkoumVpc9mm58TmgAPyq7feiMJ7go0gn17P8/5V1O1O2tuyd1rDdAzZn6k53iPIwDd
eFLhUe8Q6ozObeBhNG5q8aqmDZVpEBFd2da+fzsi+AAH66wUoEICWYFTIARYWRGzBel3FKwZ5Dtp
TSRtZAQtdtGrTXvoxl+YS8ZUfk+spDk49pZ1nQGhP7/NCOQwOSAvruRd7SvO2KUEMK9LekEzfa5M
3gWjPR/7mifHVDjyW4LQkya6V+NYHYbY2yX4CFZWTYyAIYNXFy2WGc/hieUmPeoakeLynQB5ddKG
WvxqGfWVJs8b4yNJkEZl3W5EiGG11DnXdGIO4+rxka3kK5oUkwz4OaDIr+JdWdkTLbzms8ZeeCzh
pkFcbKeDzWiE4r06JW3LNcGudnBzGGK1Ga4sRk/PBF9CO8lR4ZdyhRUIYZ6XRHSifAcp2LryfWhD
bvCuusw9p/UGHFSAgB+SrqE/g5Eanr0oekj1Q+TbTyYmVxpO8SZZ4jJV3br3DhAdm3Ij7ZF+D0au
txaaChSlzicvnfZQxapNHLc49k3nWaTFXzAikHYxibM9tUzt6dDTComx5V1KoCe9b+vHvtDxZkhL
l4S9YCG6oQQZw2LLsIGDja4Zw7putx/X/AHryeTgFSt6I7q41BWyZ5MZyT4A77dWqLuGAidY79Ls
i9sh2YeiK28Sa2zvSk2Xk330m5NcGml45wgAL7Wdbs95RJxf576JILEOsZAPFRTie8hfIZC56nB9
CYQ5vnaFAg9Cm4qZjFxlQGzMUd2lBbcMYc7Ydidnh8cBTB4JJ7dm/xr1E5MQYnfHydlo0/xuEFQc
AD0nPAwVHwbx6OSmGNxvciv7mvsqPaVtTgBf6Hgbt0KcZTbtmX0ZRpuLNzjptHdnKJrIBMUy2Wkf
ce5YFyAZj54z5DtLzaA6rn9hMJNdo1sfkMjSIyj8fIOKItjRZmuO3kBIRW3XD520mj1q9+d0ZpKe
g944RgXrJlJIY3udG0z9ucqy7JKg8W3J/dpHcBjwQBv2fkrKN6KCIT6J/gMF9Rc3+1a30+cCSNwu
CNJd2oTRISwCcerIlQ4j9vbJjO5abrTTRPgOKadoWYrc8I7XL6kFl4rYjHqDoWjJ6zNesspbQmOz
53rBMxV+YZwRPVMUoRjf1LKYLorEK4hm9FK1RtDlRmbxqPrqLZzy4mhqZpu8bWObGdNXF/jVAQuY
eS+UsWY/sgmEgedtBV5/H3Y4ObswNMmqd5pLLwZnOyqijYE+e5SeSm3pVzIds0W6oP7wh+tuTxlX
P1sdnFPTvFui7A4i49NtCvtFV9WmNCZaz07Zwazi6GYauXlUJdVlZKBYzZmYWR4CJPWcumKJ9WOT
ahbuOlJgtw/W9jjR6yX7ZctK+V3M06mDULLqrU7fjT4VKEib1mKXbz1qyxkiPgaNEya5/rmJhtXs
ARU36qo/tvSsorKJV2as4l2YOECoI2w6dlfZ6yIy0m0No/W1hH50O9ulxnqbxEv6Yn+xsuY1wJt6
j++5fdXzbh7s/G15EwVQ8vsBC0UHKfF5HuZ4P1X6sV7mA9mVtwBUc6N94G7svNapUd2pHmiekM0F
v5uW502eKKQoEYtWJPJvwn4dlQ9WEcu+Q1zrjLHq2mO3WpixcUl2ifRMfNyKb7GbElPTXRInKRe3
CW38TiEKM3yC1QgcQkjUt2vY3ZySQqj3w+yvZjPcVamDAhrlO/1if+3LSq7i3hPr1lo1Y//Ic4aR
hmB4LMNTFaxTYsQpusxzS0dwRcYSD76NTFDqA9guJOqCANxyPHDYK84cZ6vYYVkNMMVUXaGfpxYd
gieCk0McG/4gyQNkAwWpimDc93599l2DiAxHwByUbrtJqFC6YBLnRGaCHVH2m86v+7MKLM7TPeL2
Hn7uJh+Nt9oJkn0SZgzn6JpOXZLf2Y6T3YUsXjSrQjI1bOeQlzSGBgdLcVtO7QariALzh237gjDz
+6hwqXldj7UuVN+VpbzdEOLcyrACmhHW2Ajf7q1b1BzSmkGvhtypTqNNni1Pxn6OK/vFRr9oT3hg
ayJLoHMF4j3gfJC4SHacIS4fAx+qh29btNHg/24M5e+A7IVbvKXR05Sw+GVueSMcZ/rSFSZnwIi7
2hP5xYboc5N2qnilCd2vwkS+42ejHFd1vzcDL9hmCUldteM0O0GsFImu+g1MBWar0YOZNlX5rqiy
lEBZ2HDjoDdjVE6f20pCEpv0sz1wFnF7Z13XidxXIcyb1oLJNKQHp7HATtY2x7ZJfBIoBddxkx5E
wQRuqAQn72h8QDPxygTLXI9cXhZz/6sRj4faK+NtCPaOTCGKj6oh2jcYuk9E4oy3lc0TXomcvwWj
PCLAsd0MLPK3jYJR4U7Fi+8koPAEPwIpOHM2qyGgoQ1OYTmUx1m8VD3kN3ecOMyZb3kkHlPeQKBM
xE9p1N/EOCripFwiDQP0sf4SBWI6G6Msqn2uG9QIebmeSczSDfOHmM7YuqSUXvbjJtDbQsM57EgW
Bkx5uN7xXRBip/Kming2Es44Br2hkxxOsJsQVLkDLVOAjjemz4S1yfG3ELZ1g3wOGTvEWKiOIxR0
WgAkg8TkQJJkP0Jf2HQlpI2srIdLl9V3Yy3HY+3UH9K8aVUa7K2ZXVD4TbO7PoR6wsPAZ6K2xszL
gkyGAgOTZOq/j8v78GAD7kHqzs1j6/E9S9twb/rl134KXqKKoeeoUM7xN5wUnH4asEvzsx53wo5v
jIJBFSfGWYTypMaV8AXM494WN7ovPwafU1QPuOZoYgVKx3hbLn0bSbq1kxunKp2p9F1T3LLSIKTt
uwerHFm+Jy6b4RaSR6YjvZvxmTfMzMsDeZJZmq5dO+ovUYcW/zpu1JIxbdRYW7pf5dHWaAfxsE2b
MNeHwoJmmldttXNaurK0qLNtni9XjDgShH3E/AwN/ysuAFJC+bSlEe1MGkU0HvuOhv73olTO3i3Q
IIeWak4OMmZQGu9VL8y7NlAPWGfVZvLavVE28z7Shlz1Pb2SWk8wDdwz3iH/bNrmJzpxIVs7gg7U
90BPyl5F53FMiX+p+hp7cgZMkbtv9t+hLjd3nY+J3i5eCivG9Q1i0pt4gkCGrhGah8eRsKR8Wo0u
J6VpmZ8CHEUNXB4bo7hA6W82oCn1be0H95EN8hkpPKu1G+hHast0U5jhdMqjMzsy59vZYshRWHqf
i/mczHpgTp4NO1EPzqZcpN+N82DY6Ylpf7NwnuJtr80e19RE1JlgaEnsKNZcbAO8gBiKgPCAkKeL
HHNuhoViFScHSdwBgmCgEMr+ixYDYRRdd5gazsFzXNCSybxbxr6SRhDNBds403gqeVYhdsbK+Fwv
M23tFK+xCvsbs24onnSYbmB8u0BxFiB6WxSbcpmJdiI49GMTcHspevcBJySVT3/1JUKsvIlIArbm
FQd4lJF4Von+6/DPV8GH0/Xz0a7OnayISRyMj67AEjh2L1MZeY+eCF+QKNWXIEGlqQUAlilxOBw1
CGes2t0oDlm3U0akfewmxUNXIy1LJGqdhgXXCL3NoLSFFkW9tDGs9HZAGgGB490hMS6QdbonC1TC
mMRdpYL6hXIDhzNNYVoxa1d/stupPA/8HGxe9PxEuS2FvM8raqxxhCPnTmBbbAM48/VLJAT653Y0
maEn3DiJd0Qh8N4yiDs3e1puWEHSOzPAWdpY6IbIU3k3x7S/9aQkLidxP2baFzcl6PSutygiGNnd
TIgRdoFhkNk+UB+idaCYkRaHTOuz04+HqW/ns0H6SRx61m6KWYdRZ7f+uC0WS/Wta9vtOjBKjz4w
53+fe4UHA+mNhWNMaP/MDvlEpkXLPdPLvTna08UV9Re4VTAVehOakTKPOahWwhzaXSg4jrqV1d10
k8qPZF3prdtZFx8F/C0ECmDLqkvWxbw48RFmu2Ezv4ep9dCE/rnCjnYUndfd+2HzzWla9akRCCxs
fLQ7lEEfbmQD/tLJV0uUZM509lrNXXBJkUlkNraPpv6UGiAZdY5PArkwZzLwx3lxqGRwJAm0WQWj
E95oD6FInQTtZsyVXNHpbt9tm7XdsY233J2fiY+DFeLq6WQONEQKfhoqOvP5aQRbjg+h3dsNvJxE
GxheSRCkEB0ODd3TMyYXZtcZlJCBFODBa7c6/E5oW/4CbfIvCJZwMUzaFBJQN6a3DfSjCEeMA00W
MS5LSYeEBrWmvZ5GNRyKoiZ+pCeBpZCBjVHxrwl39dGlElp1lU7OkWNVuxGnUD13VIgOgI3GHd8A
dvub3NH7bCY6ADY8aalG+DQhRTzbJk31Ujfuk+Ma40ahSlzVNctV6j0RYfAOrD6CIEIGSMx1Xx25
ZKAwdIWzhUoXqnY6qXQnU/bARre7xhb6oFX70iD03yoI5MfZfmo86gVPNv22nqroSODzLSscz5rF
0HYZl60JfMHJhXjyvu7kxFlTv/W4i7Jheo2ABZuQnMmxeiXX6tLNLu1BHybjmD7GYCFwD+D3mmnH
3chd4sPyloGabofxS1FRKtQm+4g3IsvsiseKTtZqGDG6dHGQ3zoaKgI9t89dbDJlazm0OTbtGF+T
lCbrDxp/t2bh3oUV1YzvH6fQ/Vpwc9wuLyahuAsyh93XznmV+B9sO3jK7fCpAeCb0rKydYItrbf1
mQDPtzyDUj3Dk0Feqm97FVQ7qwcpacVE5NWleJmcuHmy7P4CxmJ2lyq3PfclYDYiQxsEon66C8ld
WjusjkirEE4lff0dZ2JGlJA2oEf0e3hKJ85w4SVqOsDotPDHMUoPZjd/VPnIndPRYMTYfRli2j1K
mPdN1H4uRxqFlXckrO5LF7vvMDzrMZVbhRMUmeUwnWtPXFLYF6Ag/HnfTh+Rx7QhycsXZ+BARVrh
QzBGuADkcCk6pkPUHJu4sOUqUJD0Ksho1nI8GV4brknvUvKNiHIa7T9hfHqHGS55WQFz9TH+MLro
yac5dFOnWLC7eKbMnu9L4TCcJWfixsbGfJPRNtItdihXsC/TQVabti3LFXWvXCCa2BjCwn+gf4vz
1b43avYCqkmfCoNna8ZhUkVYtZnRUoNw6J0sOjG8wRADVE9uHlCWGid8XBK9jertv/hFOXKKcUFY
FJ8QCd47LS63yGOEWZrb0dX7gUc3aC9tHp/bx60klUfZ031R6IOKiIDKDvqUGaDPLY7U8zB9Icfv
LS6dVydTq0r2py639mL+7qh2mxoJXtr0uY7govyXcOiQ1rnH0TryGeTRM64q7ymwSwxByXPCoNAC
JN6Hc/G31vD/Z+D8rxk4aHT+d3k9t+yirf+ntN7nD/ytrLfN/ybRlIAZKZD7WKgz/4+y3gz+2xUI
a1mrA9tFkYoM4z/Kel8suTjCAa3iLzr6RY7/n/AbN/hvabq+Lb2FzoI2x/t/UdabP0tBkPj4pOFy
mvfJ35EeATz/lIIkvWXqxIFTmDeJs69deY/rSoPWJuWpdae3zqRj0DiMj0T9khj2ctDhQFNHQ3QT
9y0EdocBRm949v4fl/BfVOnWIoP6p0xKgNAjP8WG+efgPBA/Kcl6TdOpobW8xmp1QDWpHzgh3+UG
T1jbQCL03aO2k01oswNA0flscgjGKOvvDd6EUIEBsjjfjASHZFVEkzkLv/uDCM+l7RNVpzWQ6UUA
JPpWrvIWvIJlN/SzeRJLNej7378be7mOP70b37Q91+SzQyEnf3o3HlF/QyPAU8tq4bE4/WkI5Tp3
jRfhVvMb3m82w1bdz63J2KupQ0STQ2Y85TFRuSFIm6ocwmOzfCkC++MaJW4AXL8znah8wDXwiEeY
1pXTLVk+VXnv9Ntc2AP1a/uBYNd7GSeCw+H4SQON2ziwFCYBJbMnmQnIHvtzrQCKYSEotpgXFYk/
zK5+fxXMX8TkFjetZdvMbKUphIth5J93W1zhjYQlkKybcMyJdZswUKO1L8wGQt8Sy3lN/tV27R5H
f3Hte8aDL+P4MpFz8ycd3s/yNm4wnCs+D5+DYtG1frIVSKy8PSE3tK6cSd9fbyg3cov7IG/WyajC
o1Pk+oxOVYecJxNVIg80eusPuu1fZduW5EG33EVcjxzwKtb6hxwwdJXmAAyQwPErWikJuTb9jA+r
jRX+/mE8QTGZ9naNnlkDDTXBRBlj8Vz50302NHgZHSN5NMzY3Qz2X0U2x9vJCcKjadA98zOMvXTu
U84jNL5ilOcuj6s3dJ+VZ3zpfO2tODWjaQ58ppKonLciaT4keXfEOCSPOI/hOXDCfKGRfu8m4un3
N8TVWvLjY8GyiLfHEcxhfJbDH28IuxJIg/Ty5tslNzUIx4PvEOE65PlTw6ujF+Gmr40cNwLoC3zx
yN2NpQ3lSQwHGHVonlUI/3/sg4v0HPKhrApyRN6erEgml64Omj/I5+Ryj/74klmZTWGbrnS5mX/+
vPKyTnQ+24qjtCc20QTJ1xgqtfFE5e3LcsA+r5kxGumr47jTdkosPoaj58/piQi0YMUdSZ3CefRu
1PIN4Yu887R1zKY8PQk50921DPMZ6/a7NWX5JpgCizFmaiF4YKjpG0SFQKhFmR6H0DOvQwF6MfMR
LcaWwn2R9ZfONoSTc68PQyLz+8TWeIUlOQtZwN3sY8DPh3CfIebbGva3rB3c49D3jG3xPoAGjdq7
jCX/prPEtMlbzgKMXIhdMjtGX0O1bc3SYx7kjeukpRdiuu1Dt/yc2bHNG4uLcTRnIj4MZhZMcmma
E7ZLEKq9yvLI+W4MzTFgkcXu887YlwAguqMwBepTzCw65Tpts9FxTx7solEtAY0ebSh0ALzlMgh4
UjGKnBwcVn9YnaxfVyduQddj9iAW+fLPeldlMx9N4iZasyEHB8FE7MaYyRBg+FSQ/DO7x6LsCL+p
4/eoUSncRYCHnP/nE16Fbdo26q4xTHU3Jsn9vK7Z+19KC0pBbMDuYRc7IrpPjm3+JwPXv75wHxkn
9g/8W6SL/fgUCbMNdU4MxTpi5LmKdAyQIYKAyMSNqFfbWIHV/ItwCqSMjKHVEpULDCYp6KDmBkYp
NeQv1NqPpMTvZTrfGbnytv2y1kVN+ZSdNczxu98/+c6/PEYBxY1l4h2kQ04Z88NWYGi/TuJa0Bps
D1aSj+p2eO9k60CGBaogKatPWeHBy2Uc/FQBZFBwNHBsQ8whTCbU2bNHXyChtf7YKf+bxta2u07N
8B1z8wTfBjlGd93yxQl3pTYpF4In8F7588xwbwTUeRJFVe0aJ5QXYnwNbsSkX9p22MnxdEwSEUoe
tc12LKeTynnsrMY7+Z4H8IiHXjZ1cvr9RbF+qcaodyyM/LRrbM83f/Y51lXg5vYMvtqOC33b5Km9
FnEP19s2d+4ow2PevaYlCHM1+HIjZf/etglsuOucRkEbGNHBQUSWDUmyzqgHsnVEvvcqdd+BuriW
aXWPCiMy27tcFd+YMLjH378J+9d9NaDOlQLrZ+Dy35/21boWfeSEAlfMAAnONunwpZ25CyfG4TqF
De2OYH0rjI7T1B2uTzeQlpWg9XCH8ZTg13Iut+h9197QxI+dldM5KB1UAPpzz4Qawm2ticiV1kPJ
WcsCHLgWg4G3uoHRAge7/s58IrOwhVhmdWx69/Mf3uEvHxMjUleg3xdgaLFO/lTM1QJXjog6tc5C
j7rNnH2UdURB31vDV5FCaHYG9xLU6OLGoBnWWVLVK1KRs7Lsdj7cH/RpsmNAQTixX00+g+5BfF2q
phuEAOz+if30t/+nI/k3axToIADzm2vRJ2PrARXEKuehfQ6GPL2bsxH1Q2qAnphSev9trcEvGWD5
8+759+/cWT67nzc/qqaAMwP/YmP48aktU1lhMicJAKWk2uiQYiKGNbClJq9XXRDfK7O1COEO+7U4
0GkpH6auuStAOrBJtic7UfmJxh6OreXG4/XS73UgGbLOIGITDpnWDDtZMuS6GVk2Ext/gylnyUkc
OSTQ/+CujaZnhslPney+Tr1vYI0i6ipVTrsD55qW+Fdd1NQbDzwUXW1PMewKHardxNp5y16SUSNs
6bOtcwMHzh+u0C/rGu47m7/fQ9vu2r8YFoD6T+0EvWhladvH61sSeRFG3SmK+8fJnnapIoIlqEY2
Eyy+1OrKOgcGlW+TPgyoiKsgN/deSFuyM0p/xxO2SBPQ08eWmzzPZvoXCB8UWNrI133XdoeR5Y/R
YwFc0/Xipx5IXuSaxSqLLHuVND78SwO3gwRmem57q16PlvuJIdBfhcWxzskGZk8+1MIVYRHOzipr
hB/ed3wL7gtMwj9cnZ+9L8ITNC8dh1p3yVxd8l5/OACAippk0VMF1TUQkbBh4J/SiYN28Wg2I3jL
BUptV5ZNhpcTUr/wZRTOF/AXeHIncgoaNURnR2P9qpzU2aALXKiH8RI+HbyFIeqkeTKtfZ1hGtSm
czci9sAXWKH9n8mWAoRAAewQjj3IJr+pKTyJlTOanUraY5poLDVtuJ0EGFPa9XT10SExrTzTn+Q1
OUn2iqfhb2lGbOT33shLJT7BBqoyPLMABffSBKeu8KSuf3/xrl6XHx6+xVfFokONQiWFavXHi8fC
je1h9lzk/4BUEudVuBoJIjPxJ0M/qWa2t0FSm5cIIC40JVkhcG/VbVXS0Re9fTCDUBCXndO9c5nR
JyOrCwr14NlEv9MRevjhhnn8h3r51+KEsxUT3KW/AWPAv7rP/3G+0RLdcJwCz6+aqVoq9XkdO2QB
TAhnMTbFPizGEbEINs8XAr3FRc3GuxngL9Gx/42YyHY3J6l/UgYyOcttwlPrUYR2HuzGwDfyvaki
EiOjXdtZ09vvL/kvXi3uVsfzAJS5DoUhDfQfL7k1jLj3bNJmUtMDuD+bxAMXSBm62NnHQ/HqLUfE
GWEexalcwLMzfPegFu8q5IZLh2D6nBApDDPt1rRy9OwWMZBml8s/dUt+2XRx7ktL2mQiL0+X9dOD
lVB4Nh4l6mquoFmPYb+b+uSE1ym4dWTSr1EpMTRLAEjFMeSxYsy31ryomkSlT33HyQKPJd1Wy3hs
S4aMBuz7mLAwPA7WKQjbnHpnVp9+f3n/7Y4mG9yUlu/yhcv84+UdtNVj4hx41bOI10x6wY4EXnsb
6Y7Mv4rpbGIuqtJ0vLTQ5UevrU5p5jyOMq9X00SyZ4/kcw4i+6X2Dq0avLVleoDN+zODPHhwQC//
8BT+2sPgKcQKL3wHfxwV7E9PofCTPsHk462QBFzl1jBA88TcNA1YlNke/Eu87IH20GExQFa86/IU
U2+m0n1ZAbD8/SV0fzm08HLoqFAvwuCgGvnpDk2hhGncEM6qXobtMHlqhp7y6dpMQIG6HL6RPGKZ
pjdcv5T+ZPW31aJnYyn7QrTxsL3+QdlbkreAiTjOCAr0ZYkDe2aSWWHHYdTi4/HRw6uNpvG0nOZP
VqkkShhQfEiyUmSQnbUmfG/AdtSkpyYJ30e/hr9lstNBRbsPw+QRRGi7y2NXnqIZj/WAEIcQCuOl
m9G0eemSMYFndw4/fLtrj9hH2mOYmd+knbAGTPDSrH5gs4hlfsJw4PzhGfrXT5ZtyfYD5Dc0hJay
7x8rVVR1Se1i+F+lkpaKtvztINIYUBr0ApE7zYGS01tPszsQH+wHu8oS794c1YfAzvM/vJhrDfnz
Yo9MSLiWtyyg1xf7jxfTQhqPEEB5CFrq762u7cOA0JwQY4gRvemdxiTAH4HlaGOP7oBkPq7XbR+8
oxd88tzQufDMvZgcdcnq8cGGa7gAi1hEJ+mrMeNmKCBEHssS6/jUiJ1rDAIDAeo6jvQjvKjkhCyz
3F8rFTex/nRKMP9lwcIv6XDwo8Xrct7+8WK70zTxtkmbunZhrRGJ1nWTTgzLPyKkWl2FrqQXQgnw
i0chIFj6XvLw+8fn174sC7wMLOpZ36Ig+bkvaxbZhAACpTOeYgqhEe3Vbh4JPuSYthspoAXJyqrv
0vcCPO6mZAY5d9ggIvQqUARAFffTVnaZ+lSrYOcbZvvMvW+e46EjFHv5fcdSxm03pMmRttSmUGkN
07F1TwRiEhpHeh5fXggAzE+M1uH46c7dYCDTm2ZeOl5IZZ4iwzoUnOS47WLvjiRe70+90F+qVo++
NLgez5F04X5ZiJG1UkIZqb8KiIFsp+AjJ+WFYWpApEafSBR0IW3JkG4NW2XxlCQeaSF4cFEWX/4v
mv8LOejHcwYTE4+WoMVx2GJLW+6ef9z9qNdcW3PqXQVCR+SOqCUaUYUSawTScRN1CKo6oPDXxr3Q
JMnNoU16WeJ1uzCuZ6gutvhDJfPL4cfm/GFyT0LX4B/v51mJZ4ydoQaXhWsZd0TMsq8KDZzG6Q5G
+UNbN+2dGuG7KuQ20jSeg9nhzO501SogFWLft/1faaGepe7joww5CJg6JIcae/elIr8hC1p1Lmbf
OWnFbT/D58WTFBEeNPkIXJYuHWiIqxq5Nfv6EGEk8psJRz8fKbHkAyItHD6QM20UkkCfCYynA1DH
D6MXGtsIJsi5dcaASpBNC5n+H47+Sy360we3XCOLR5rZjSOWUuTHD65MszYlGo13NiHqvtqu+3GK
97Ud4ZlqSRPbG3VenmosyH9/KUockU3JYDgo5CHtkkPWAFG7fsdAVR6uvxqj5KsNvO4wp/Ul0ePw
NIi2OhIMNxzo3wgzaR9ij+zWsQ6O4IkAJbTVm98BXbr+1rXHbwze58E2FnqiL17IAoT0RhsGORyD
IOVkTOGn2ihutMW9RSIm6Eft+Chiewway4fbGIQspiQgb6/fmh6wDIINvW0n+o2MPPHYSSy2vdUN
8A0YsSc1Yhp8eOsAYiw3VXZbTkqcRtJ6bxH1JZc4wAfWYMmADSuTnaxsfSzHz0U7VgsRtb9IKJDP
Mxx6s5bm9u/HwQa+Rsujmo7EbExHSUP2Py9UhvIYOflnI3Da7agtHqCZ8a8Ru8RO9P7WMpFS/f1Z
jFZZcpiaxkPlsJQ1A6ihRLgHFGBbI06di2Gh5m7BFuHVhbjo5gbCQV2RG2f6RMKV8wZSQvpMJ2Ta
IbiKX4hYGneVbrpHcszJQ52rhzkyyrObTe8RnbvnDi3bZsyUiR4FDRebT0T0oP+Xcuzp82DODNev
t0nqmCRUGsjuVDu2+9RhJuWAGrwTEUCZ1BSPtu98NZjWAEDFLSjy544zBNuh2bBvdDYIjTR+w0bx
hIPOfcI3/Upnfe2UU/xqASpZWVVOeFIHyz5iIPcy4PgYW/U4aQeAeRuKRy1DTixD27MIPsWOUE/G
POvH3F/5TnckdT0/dAs3qE6i+ERry98YaIPe/oeoM1lqXNmi6BcpQm1KmtqS3GMbjIGaKIoC1PdK
dV//lrmDN7iOurTGljLznLP32jZjtEJ0z/ZCeJCRjVYQJXEauC6alqIJvfxh/g9poqzTomgCQwyx
V4y28FUtLAMbCS0uSCW+zpURxCDPZg5hJeh4ySrQirKDD5+59NHFQIdI9VqhFWd1iIgCHWovz/G/
A/0xl0OelG+9BFiSaKtfP0gvHrEDjyXn0Xr0qZy1w+9DMyqb35tDzoO+0VQt9lOksXhSi1Nsv/a9
qRLtShe8jUmzzLAqnBpzvFqqoe7KDDZM1EhOFYY4JOR6BbYx3p2y/kBNc1BxRUPwKJ9+t/gsxxSn
qf0eTxFI2gYzFGzhiKhG+arlWOzGMNWOHexACL2crHGbTEeV6S7rsZ/mnXOvyaJcj8j3SCekB/r7
U53f/SF6WOx7Yrx2ma63vi2AxtgmPY1B1O4GH0kWIMUNCwW84dSTja6X2pa9FMi3jd3JAOBwiVtM
8gblsB/ZlbnlhMehMxxJGYuL9EuD7Cqm5X1QC3dD/BTq9eoai0oAAMXkaoMYDYxFt1cFMKFDCzIb
7FwXB2bcIgWF1z7P4xJEGmE2SkWQNHHPILQxJnt4nkiXjVFOWWZln0xF1pvhccOT3Vk9RV0S7p1M
OY4lSuOQKaRPT/IfOIXpVCyn3zYaRbM4DaEL1WxAcvZoJhIejssyhMuQRMlPQQwKmQBOskt0NZK7
qCyXp4LrHFdSO+8Lzug+vHRA8AuloWZ5aF5JPCPiaxdDH2D5YDkICxQ5LLxIV4sJU2Bp7d0wgq5q
d8MtHzN8gAs99Tk5L21ung1c+fZIwGS3sFaXhByrSRl6UeHWH/N4mqs0f4p7TTk1w1Env/GJ6BRq
D+ep73MPTXF7ncao3MW2rn62HULYMnUGYMuInMBK5XcZjdG+K6zwOqmWyntbsr2QP7Fq+pFYyGxT
u8PyFTq0cKZkMp+VOMVGVCd+ZxUdFUltMjHjjDahI97WRe4EAj+YzmqchUt4+H3IEU2tzD5rN9i7
B1i02ezjtKUn687FhgAi9lSGCpSvsZhuld7grVYd2nvZnzwu1W86pd9EXwwrZjZg2xqnPWLtQAOE
7ud39ZggAJ4QhWXYth/HT5XlbkMuE9Y848LoqV793n+1PdgkC1FJ9YNJp2Fhvz80Dke1pRMvowrD
syqS7e/i0hXCWMGXcTetaGp/mMqRhUFLt5UDPE1REEuTjoS5uNo8ujbBmDwwifhlJiDFRZkT1WIU
3ZvMdvGM+7drk0+HrpAHh/mCICG8WMbjiUbujM1GYNpE1e6XimLvm3HeSPpwIub5wGdXSAaLBBNL
nFlaFX4r9evv/K5K1CGYGoJ55JwgJR/McvPb1CO0CJX7BCWLLBlfQv31jQikDOyJ8hI9sG5LTkLv
kujrURCol4890/rHyxIO0Mbs0Hii9dYGumLcfl+i3DB/sqTF12Gk+WlZ7GA2hHL4vX4SEQ47xRnb
M54yP3FuE54Krurm2UDA+9KbyhpiwO99ZoyPOYYrIzDv6jZFrnwcGzgivz+nc8IgAS+9VPpnizkY
XkOur+HCrLqopOdmk+YEQ0fdQsrJVvh5uEKTB7O3jZkxhcsxzzsCEu1qT6jrfrIHuAmC60OQcGTO
9V7v0eyG0cyKnAePrECXowkughUV/gpLRyl2oxERp7Rj+t03p7q92VDd6xkQ9kT5Ls6xIK8y/lqI
6nKGWzz9I+0NXT8/kZuhDZTG85iej8iJW9JGDOdbXI3ygzUK6dLKgfMN8Y85/KRyPmh1L1EX2Pb4
J53C9Owm+mJzjM8q1q3UzcVN6APibwteuqJrR+xzbETgu9eEGH12TfqROUTxwEQciTGuG2ejhawt
kT4fWJL3cehNnU/suhY06Kr9pY6Xyzx1Ty3oN38I+5S5EL00C6b0bnRJiihq9nBYs6kP1FTZw10Z
pf20MDVmn99NfQxI0E3fzQ4iRhJmm3YGQBgO88bqIhQPSdquCJOJT+bAMbrN4EEO4dJvOsaohMee
OVNfcjIfczua38pwNjaTu5kVQL0R6MKa4Kmkm++TFh+tmEM+QYwTzycVjGGK8jhbJG0+jAM6qk2/
woEJYCpV75NevCqddu/zIYDeRqR1Q9sEdLqOdc9K5olJJtsg73qE5GGsn6Y6qQJMwIcUWc+cxBcW
5A47GzMh4sCmrMOBOvdrs6eHY4lLXKjkzg7ajRHpyensH0sMx1ElgGjQfh5JEnZbwKhud7XeXlF5
vRYd4vo5SS5YdK+uPgNZtqa7VvcDFe/81Sw42Cx3HAK9pVNr45hRXBxL7sQ7NB9h8/lE/qm3rDeK
NcorEvqqHn8WwvBVlLuOF/ZWSdYpk2eXrU8h2YIiB2Vm+kLe2K1K7dffC4VBOdkTXUrB16skSmN4
3bvMQuCwhUihG2JiiZis0oviVFuSFYK2CsH+/bjWeHMn+9pGn5YMD7kGlMOszmGin3Uiaie0+Muw
qh1Tp/+s0PMnXYlmnVpBPkJp8gD1d9OZt91MNZXwT9y+I/oJjHC8LIb+RRNaw7NE/nzRup9ZsnzC
SjpVs3weVf3Vxn19d1vrpmqNL5HbZgSBnMZErQ5Qa/FRQ+numA8A47Htdwtg3Wqq5si3GkdclV6S
7qOhuxhSjFFaC5py0DW8v22bvD0Cv4VVu2TmGX6qEhm3nF1xNquf0qbhXH6KzNoTi0rrM/4zNUBm
bN08uXhHbFn7nByZGg1bs/mecdeq85V2C0Hwx9adL+mIsVv/6efDwxSFfgHq02HRmaSVefYsDDZ6
px83U2fSwWDLk7JOVyG+fmyc9s5KSB5ZmpOE8LCddQcjWmz5LX2U2M2hylg9erxHJZVPOImKZS2X
6stlRuhguTSGe/TahQzpnyJ1R5aGp2MPDoFK9bgAtQExoiTEMWWB4FzO7UmS13ufFe490ubAxYf9
WjDOPkSNq9GYK8YPPZxhRUQzwwO2dKUZ+osRd7e0zvqPbLCZOCi2zUy4K/Zla2TwpqZj1rJ/ysZq
9/Uyy4Bi9jp1yOgKt2csYd8tu+R5mOsClKxEDxUSUTHA6ckiqDdojtr3Ri09i4Ic6waYyH41TMIf
XVbIwcvHAEqM8jITdGEAVtI0b0zfBHl95G1izFgI7w7IhDxLBqIEnQezHpc3Dp79LrRr1QublhyL
Zh2PvIjsEOUGrskudV2TXHQL+1CE96zrHLJ9Q8jaHblodoQhq99O7XLt254NZpbFXuHFK4V7T8Lq
yY0dwx+s/GserbOaYw/XG17yEb6kvQ2rxIvmckszIyiLamWSami6pNg0HIj6r7TSA2tBq0OUpz1g
ESMSh4Nf4Bg3rf5QR0g26Sstnfw5IaRpLdvjgBeeivfsJObXgPd2aOT2MyWAx0rKvyH5TxEpnQDl
sSklZEV2uVBfXRVSL7x2X3P/ZuA4PfzuZRGtZ5AhFKIri4MACNy53eNKPChGtGwaNf1uJCX3sq0r
60a6AcgacoT4q0vQ5zpRCAOglfaFC0YQBhmt7DM2ZRFMCGl2ZU8YEnVdSlxhWfpmUh5zgcIg1c32
2ofLVgW/+VpEFIuxUO2gd141Ysy0muUGImgskFIBqN/1Q+IcrYqrw+JMi0xpGdauNMaNaNu1nRMi
tsx6dsY6eM3T4rOvMz2oIAKscqNSrkbVHtEUxAfsWenRhiRHEYgW4Hde+5wOoIWm8pZK0iAIv9WD
xYzXUH4evt3VgzIRk1fHJUDwLT171rg6Ii2JMHqVeCXKgnWm7R1ErrZDIrqbB2n6MAFUI8w6LW8w
SrNozw6or8qQ6VaHSBkk8YP1z7ZeKGpA95dBfMn5l6vWd8/0koFbLt3zUCWvQMWuCEVLssgw5eWa
0W1dZr/rKiGmj8nTusMi/EfTuOZ5ZR89REdfPT4OEQBtJ366xAW5R23TRcl8L4GZ7JQw+u7gdsHE
y2ov6iMZMDU8RRbLNRvQM1GfupK9qT/D+KM514S1PZo+85RcyPlBQyBQAMtM/rCcwavqTip91Bv4
cJLLoXsX90L+q5SO3FhKT+y+cb6nggZi3KwqK+MMSKA7mSuH3kpWD3zkquyGJsgMtQLPiNkY5xFZ
z5n0zTDP7naF0z2iPxKecpVk9/wBzplwYy2z/ReyB4hXegIpLKu29aCfLuEpdcXBeMzAqw6yNC0h
EC0DIJZjmRpXayIIr6ijYGDABU788bScyXiLZ9peb0bN5Ddsalj/EA2vHAWwHsXNQZ059Y+oJUhJ
JjkhopQpDVVZD9P0JdrsU3UGCot+2k46R0iny7I1yj3dbrgd4U92TykN7k7gGVXXNSoaN7JW1LCc
V0n3IOpkus7zgFWWZW947e2XJr2n5VdavBuxSRSrrSd+MY3ykirxHZ+RtZ4Rl+0XwhTehjE9lXW5
IS5sempEqr9kNXJO7nlSPIE/KLCskMqdnFRIys2ag7Oj6m9N3F9MBYsytDCsHsKJ/rQdfc3ejV8T
oHuU96tMADeqkuIgMgaecQlwxraLlIuTsIOODeLRE1aTYjfnnl70pM705IXNXo7gNfKM3mVPJH5n
n3FCKeDZeDVv5eQJoFA09YxDwjbE82AS2mDGQW0ZXRsdZhmH+7izM0+NtYCsB4+4HBe6agMxrKx9
w1HbVwwguHxqaX8p4l/NXfnjVMaNqpDKWH8bsAOTXGeaFJ2A93w8ONm8F8OuSg+wFuld8AyGbzsJ
ROGHmEO1/WRcREGgw87WXnqipAztRc1/IoWjPw1xji50IyDQj4dSCVhdRyIqR5JyAaK272N4GUiO
NNm59GUb6Rgb94iLZ/lqVDfgZTi7R4LrlWCe/GT07MjT2DcidZsDdnnk1ZSDsY66fwZZIUPFVt1+
2wLtADuPdp6d95mmYmn9ZXgEwWmyNk7mG/hm7IOM3qPDQv8UskHut2LDNtjdAcAJx+MOtNs3GhOm
g58GC+VHkr+MLLn5SvByu5pyJtLTs4lWcl0Wf9UA7DWZCKhkIIsou2UQZALJDulHs1wXTum812Ro
lUlt+ppdCB8mWOfnaFxksclsODrcwXNY6iw1Gotjd01bTcMwDDEAJ6BXpYV+N/vlq1QzqmeLmekS
FTUctSDE/vid94/XLy9ATDrZro9zd8dZx/QMPJzniUplQ1idmyu+ZqpYopFwT4576WhFCUEAp7Ua
yLlW1gXdyYVQ7aFNg77uEZi3ZhCPVgLf0TD202BZG2OKzfMydQgLoCeMUr60oWkxunftk6uimB9g
1OxiFpy1HMPqOTRxQoAZyNdT7RzwfBDOOtcnQ2o7VeeYnEcHQd+gR5hSSmIOpIq3EwCkrbM7vU+C
mFjGTyZ9H8PXBgl2CpEJPL2wnqkVbjW6rDB/U3sqT/q/9IXXBDa7pGWD3y6GU0hEsjIDxq8kgUDq
im+Hs9puMzJ0qjQMmjg/cFh5WNK79IqMDfxjw9CRmJJib8tLNW3zFK7OdEzJontWSTTB3u6A7wLZ
ziXOvtfi7WiovZeNzv3SW/ZqMV9Z153UXg2MzZgTrmytObYqPT5MHD45qpDMZU7BXlO+gxnV9riU
yQaA178Qey1INg3Txue9X6mQttsH0BEkkj0hIiPtwJgcvzHKiiYB+1e0lfrAqBWwWlx5dVfux8E6
Jfa0HfUXIrY3sTQ3c6h42aOMxVEp2bUfrzPzCL/KdM8ifFqlPeWyxcvHe+LWgJ259DmDpUWEGiz0
If6tC2QXgH8cdK7la0GWof6s6e0aA8RKdXN/MDQfA13QhwUFf7nR29ELDaqECXGv5PoEplhif0R2
vp4WbmLn2FeUkqP0Svh9HUKPqSRsiTcqqY8TrjnkcToJ0m2zaWpzz07lRyPxgzqAnAb6zCkp/iTz
SwUaLYwlxsfFG0GKhtFLgfiv6DhWHlyy1iRAdI1MPgsqUWaba2esVyDit2yxTCmwwlWQ4OLkyKGB
5iGiOAADxjbs/oiUPZriCHk7d2m3cUgLs8Y7Z3d2InNTp9mxkGdQYdE+S8r2WjweutJ+68MDuhQ9
IMD6ELc0amUpG/aTHttcRJf0L60OtxxYeRIFSOi4jcIUo7Obws4OIYCinVxDXtqrVnboclLhy5m4
LfRSsKHhyNN0V9c5fENwo8R11PS4VRoPERehvXM7UqtguwjIy/qi+oX71ZUB4T2bZYhQ0tHCJQoJ
xj2nZIJwOYjFoU2+mxFIrpE4+jCSW4alo4XSDzKROL2FiFUyECnhTLa3XnYAIR79dpJ8heE3oYna
7xzHH135bLmJT+W+Lu3JK8Tt4e1IVaIMme6DqkXyCCW2+GRRSsSF68AmrQHgwTjhSE9gHaiKdSyN
FvltvGRg/9tTzJM8Pbb6guNzIDX9nzLyEYUbBw0dWUB9yrLW2IpLLB5J8U0lkWfUOWsn/5fLRWPK
MDgdoRWjtWnopK1mszH5dWO/FsJlLGCTk/QBqdLxUpJZvc6S+i5qCQoAI3gqMlRg40KYF4o2azPZ
xknMUfTNdOoy2zMH2Hw+kN+AaqGZClKJqqbfziXvrRzslwTCP3f9pm42RoJ1h1hjQnqfBkM9loSF
OPTOJNjsihblxOyeiQ8d5yG7hS3FTDVBiiwanUrK7om51e36DPnnVYxMYfSuBXVmzk9ylu+2Vmm3
wb1hDyB7XH1p3yxZnpWsP7SLiXu9P4TK1+jGgWEUWJG1DdPcgyLJSIn/kekcpMiUl8rxDfSOpequ
DQQ3JdmcUS+eoLkd6faz3ry0qfAJK/dazmX0qJjgnOfmKyIaVtOflSjbNSUn+/GqQKyN4OGZU7in
ivEnrgBi1OjFUBvsCsUvRg8ZYE0vHP3ZXzXbULNyHB06z5VAR2GermS0VciwOHdheG8kClyDYsZ3
p85dNbgAsWTl+8as3x2CU3bmAFzILtDt6EQarDkhXBNZfRZSUVE3RdVZDFp5LuymOqdmEfmOqUGu
e3ysJhcXf6EDSmACMhiH5r4L++SpZkYWMT49TL0E0xnZ3cWdl5rDvdleuorpbIt9ia0tf6uaOEJO
4dbPXSPlFrkeR4Ev8tGcHTZsDSQM36eAicO03/6JGRicB4YLd726QLgVr/zS4kCQ16VyuNvE0CVn
wkfUdVJ3h6YKzRPXMOqt5al0ltorx6q8QJ7o/XxuPAz0+aszw2JXsteIVsNhkeD/KJzhrxV9EnS6
LX0S0QPLUdX3qXJeo3gLomkHDfRjoGV/Cs2uoq2DLiQc82ZT6QfHivFD653ynBdVGWgRDE3S7ft9
7BqhxxgXSJiT/4xONh9qrOewzfkXQikwn6pyERfwlKxK7P1mA+tFAsuF0i0esMhpJaHYWplF59Qy
aV+S5ZfWJwCYQc1oDzhaTQzYoJuURhbdsmYjko1awshZN1n1t0xLjuBgR87N40FZ4g2crGFlpgZn
tSwvjzEBtVB5QwpyYQRz9UiK7zVYuxNhsFHf9VfVVi69kWtvCniOnVS2NXMzkoVbxSNOJ8GsvmRc
jAWybekmGKHSvzGaLwabg7ERgKshsaMDxpFJirc4xjUmVKXHCMWchbp3ygjIcCXO7Y6DV0mnCupe
UZNlGpLLSrjuVp3qC9En9FTjGE1aoy/vtnzKlZ6/uL2N1KmnKbN2UGmWMxEK1XHJ3Fdu8OnkYG9f
j8lbrRVXIROwdbEjtx08lhW5eUztO+z/3M8ALmW1M2qN06MUWOlwvptJSq8qNbI9W02FkZCBkJk4
2duSN5ehJ6n5Y+z777hesqc4jYAq1NEM5yqG10Q36ug8WjuTMO+C7ZhwGusUafaByNS/Ce0hTo1V
H6ApApKtN1+EIoX7SCHNzQHp4dnEVxJ9FLQS8u6qNMJ+jx4C2ysO+CQXftLPP2MaCn+Y80OlCOCU
jk72xajRJUrCYv/7r/8/GIndsnSkMhCcZBKC9860Eger9WiqBJaWlk8I8hJSJWrbvXIfpGtqgtCT
9gR7IyuelMwsAnTpIN5NHPTRYuYbRbTKW6RTuSv91mrdZeu0DIzo0J1jjbqn0xxW5IrTi8HBCu7E
PXe2FIjdjeDHO70inSCgyeB9drWnQeqbXMUg/B/Ve9H7p9rm9WdKcJlbMlKIR5TSHrbRHD5XOdYI
0KYMVHK13v/+S2ip7eULoP9fwUgjYA4WU517ijnm6zJZdvlouNtu1pzXUSV2lUTrOkDJsUHQ5iOS
NesKj4lYuQ4ckflPle/GFOvxvQZ3VzSup+Q+7Bmvo2Uk2Oyh9XpV30D5geJJrLe8VlNisGfb8Y6t
MXqvmQWYztT+YT2cg5PWROPOzuPdL5vazt4ZYIBONW62VrqAKRtxesRc4RI/FPz1RzGAUw6FICHU
BGYRqZKA0txojqiMCCTs3MVvdafeCLc8IEUZ9uiJv+0xGtdsL20gG4XVhNeT3G6XAb0Re06W3bW2
Mw9zaT/ZdVJcixBWWsy6Rc1dhW90kNGB1neSbrLDQ3beSIAbo0Bg8VzkbnErWgntzDKhl2ktfdBO
fJqpwzwpL6g2qoVM8GAZrOQAkMUIHB3hR7Scx0h/tPheR037A9xJJ96JTtS6aHhLaT+K3TDXy72p
omAsgH4m2rVQYwBTca8j1GfORuZ2e0+0+tmM1Ktukr4z9d2yzccZQZSBDGeqKUJyogY4MwhAUioE
WHfUdMiPGYyqYs97eEnDJP9gad1IIpfXs4shMK5iqop563CSCAZSDUm3ydW8fqoau3rK6Xr4g0uY
40KDlkbg44P8dmvnDsa576xt3eb/5gHSMsM+vYXH9fvNvw+dikICLC1HIRPZSH8c/pVtcS97blq6
Q+sm9JG6v5tV96e2CQIt0hscTdJ+i5UpkRb4JgetAQBKsDi5L42SOGiphBAvUMupQ/M2R87rlOOg
tcYmD9jFe5Jb3crTkTWtASvlergy4pjBnU+DUoUxpbQeDmLywhvYPXn0DRCcJDX28Tp80TkNVnq+
aWUTbQZxHpmq8a2U9b0eE18XfSsQog3kjjrGp1UEt3DJud/CpIaQ/hTr88qysJQuCs0/UaIvzMOl
RfNkaEwvad7FGlnVuFpHz6zdyFMk7SPLZsTnnmq5QPhzoauo2T9UYeei1dRXgwNH3bX8wVV7TTiP
tyRma626qRUU/KKOhxX52eiYp3+meNRTKl3oxoJ8nSMywr1rAi2Jq1LxqfuBMlbAQNK11YNn50ZY
VVl1xZcHx5azEknrPGEXNUJtp8epRGyXjgG2+bBW7mrVMeEqho6jYlWsSZcDnlrTJEmxSHkadBh+
vXY30qIGeBzvZ8MOxoGRUV48kaVxqctEv7HlMJQFytoywj4KgHK7IYXs5XblO3Myjdk44z7UXQFp
9YtnETvE62xvM2cIz/UgPyaqcCM3foqyMK+uuvjkX4DVnkIQwX4zF7BhlMi8tw2s6ZapCTTwYWH2
TolT6aqv8RZE2ntIFPok/pnMB4TxLt1um0Ob7AwTZn/tCfNiZzeoNZB8T6rxptLcgFe+gp6OdgB4
smAgTlbApFvx3mJ40YbJd0+2HcmByh0rGTlAaho9Zdewof2YjA8lQv9HFp/JtKDx5P4UYXxIz9Dm
U4ZHobiwEJxdkvteo3LYpyMZBXpJhEPG5Gdvpna1IaLqOC8uxGDTXOg4Lh1NJ50qAg3rrqgEycLE
AL3hNgOwOS7WrmkpnisLPVZbk+w9kuB4Y2B2oWVtD99lt3zQ4oENafKNgOMYb5o0dUKHssvgvlAv
RfNcErJb1J8zfDelMIIo5b3X+QRsyuEuwt5Tk382L0YMByxVn2fL9Tr7txIkQxbJxZ8uookPOHoV
4l+bmFXkscQQJlnBud/YBVa6id7vOX6w01qFg3ENRZ9xIysVvA4CPNJG2VVW5+vZBZs8Iax32h/4
emiMcCOJ/E2jqOyF37RPxHZSRP3tHGM7OGJdLhEVYb3OzZ2RP6hOg2pf2nRyT8XGNtl03DjK/rZc
U040PSdTXMAuKhCAVG7vZcKI/0ZAnwbhuK/4LuVuychMTnvbKyCL/tEcuepN9BKxlcEjRcUQm0Dc
6KHi8C4GdZ3R0QEWL6xLmL05m3F4VpqNA0vXtbzS4kIXZyYHUJ/a3L6ZaWh4bYFxr7HUn4z1NTVy
c9WMXmtFHwj8dk30g8MMMQPJMCkNY+2TC1aZv+DJGnBcx4IJHb3eIcE2yqYJaSiowtr0dHd6INT7
focsAHVi1MNxLCbwfqLpnpXwlhNbcdVp+p6UHjphk6ZBcsBvMnNDhUEh1ZdeTV4Ho4RINA8pgPWh
+zQX01Nag2nDtErqS4QKYYWNK91JodX7HtoKLaNk+hhmYPCIjy9134RnPWOE9fvxJAbBMDK7Dpr8
RRmb0/AYhALLwJGujh89mplN2kiEBI//5ebfoxqVN434M9yHc/Pfl80CFYnsWPC12j3OcOkvRUi2
Segwkghd/O1KZlyzeLo+rJpD4o4HsBPZ1RqNeAXwfPjDiIPoMznTB26BZ2YMOWpG+nfq5FXL/kZr
3kQv2jN5qfAaxDaJ6cSwZTgRUfsIcJ8GpjQ7XqkAERYQwqSdzIITWvTuzndnfrXTcL04LMD812pU
gVw+RNNH3GYEg65NU/V4S9YlQQvQGRkU1wNRkiMzmvQN8cFadQq/cR+xHBQH9ehbFSfDCkEh8iz3
2DKRUxgXa5QgQ09rwiZqZAS34npTOwVGjHyv8Sp6cNbXwyplSuZmPZ1GIFUR1OCGIVlEU0iJE3px
lyr6MWCC9dmfRwdeOtC6EaISKq6Sbk7gwApQwdoel3XyPQug3YWyrh5tGclwIs+DJlG9xTrHZbRu
sCP25DlY5QmkKkItr5mjPaA0z+aLDi1HjDZhT31nlUy1J2b7q065W/S9HI5bXRmys+qrX35W+2LA
pDJpOWCFo239U3GXpM17X/2VrsKQql/jqte6FB2mgxvkjEApmM1ivbDLEDPNClMQO4cwVndWifhv
Cyxs8NPcTh0p7tOCALUHaB9TjWESKlJPssg/5o1sE57FYI6K1OtgoVXjDQVLyfw+6yQdeATp2hUu
K4K2Dzq7jKwBhdU7boR11tBRh0n4aMSaTeJN1jP2zpU03yyBVXOn2FynWbF1I3QlMMDELcpIeVDp
iDQvvJKrhp+lAUOLoKItHSMch6ueVVMN41Vt/kFvzlsoVymgm3kB4eY9Bqdzth+4tjW51zASCgQI
YwMwRX02jeDhcyAMkKgYl8lot644yonsJ4TgVkFRxxXBTJA5ifsV86crEy2Xx/3EoG78K8w/RvQv
b30g+Mn0KnvGrMqTk+8MFJ7d7zHhx6a25ud0AvKOgSS1vaCYX4n6b1PuLScPNBRHHEZXioqNmAN1
63ymKtFLpKBn9Vfb5R6SjBUJRZ6ifddGimbG8ab4dVBcuNhihUF5HRcKrybEjoZfAsyjA+YNnX9d
up+heHcgneFhpCFPHElHinoXiJwrPiGC2PxutZ9sekC5C2/IK07iuq/S9+GQs0lDk4RwVBgSgy5D
TgO8LL+BJ4mxdjXD3IYhBRaw5KARe67z/GDZ9pIBXoVCtxlTmvAMVArUV0FWpvG2dOIisEr3qVT7
7lXX0JNIG96LnYTOR1jfmdJCoK2fsaaizG4GiiGdGHt3tzB2ueEyGG8L+VjgbXfo4KdXQjQM4n0y
Zk04ct7CSfsTchleEmm2NweEo7TSTzgT0UVpQpCME8NFKeSpNc3tsKTKjsX4qY/dDOhqZjKu7Q5q
M2XPaVOoV9f1EDU3mE+xcTLpR7gZkxtEv8C2NyP8iGfEhMkzgsUd0G90fTk5R425xM/1oqtPigpV
Pani59+HgROY6JlhRFmnnkSX1AddEDOmapN709qFrYpN+ZsDMGdMEX7mI6k33HucQtVJbjUaP1tr
0p1L7OjgAJN+/OzIuTIG0QTJuG0reK5WafyAVm1ebdkmDMss3AKjWZ9UbaFxzeyEjE3rlbzPc0pS
5Fcv0vMouVCZ0uebaFTF6f8PtRoiMyarR6jNfx/+/cj/v8CMWK+rsprW//8EeztqFxrjdIQN8zQ+
HpYp30Zjvex/P5R2MuHKeXxiKhP6unr2/vtlciHkRZb/wrGtGGRG6smwQUGzEjnEMTUloTL6cvr9
RLM06on4688mDok11cYC6ZvcIa8M36tsItHetNtAs2LlHaL0rauNf4T5ZAfNotflOiFNJ21E2tSK
9EMRo+WRGEtsGfObhzW+/liAGnKb6WrCot13zX6Ohx+ewofVKPZbeR6m76IOv6MhrldsoOY2Pyvz
sly0svsx7a7/6KEhI3aA/AAb+ENn9x/b9tmU5mc1kztOuhQYdUfh5Z3ps+vNFWLk82giraWf1u1T
hSbFkHT1ORO0PYWibcj+4OQUaubfTnR7m4Cs1RDTcV5SFxc9ZrUNksDxXXdHMMHVnpTl+Z4ONYOX
ujujKrc3jULmVij1Z9XNmr8pRH4iEDghTp1xyhQcSpAIL2UEh9LAcEUrtd9ihP+eyMl7hj9kgGZE
MEQQ8nJEEbEc44iO+qqbhmhbbx19fFaKgra/gw4AmPYqAhW+HzOdzpnhJmSM4BbZAM/ZaoqxbmWd
/Y+t82pum4m27C9CFRoZr8yZSpYsv6AsB+TYDTSAXz8L9Nz6bk3NC0uigmUS6O5zzt5rMx9uiVPu
qK/4zmz2t1h4ksOo4UEvjufT7Br2zfO3XQlmw9kUrn11+sE4iCUSUjUyuD4esEzR0bCIKNFIdh/t
oMeDEaV0Z4L5Qq8UK1XkAnNEG+EeIgUMzVraRni61JIhT/5hjicO/T95cY8fdgu6IHi6L3NYsFY/
fhdpr3o9+KJh8MP3waVH9gnped9VpGkh8vV3SMMCVo10hNHCtCG/+q0sn1AVc7HVvcWx1zg7dSee
feEgZaO89dXwVOOT2MhSiS2znXpjNGgWRPB77HjtrAFOvZNkx0kNfyuPwXin/Kvhps95Rp5pINBk
E8FavgXGstnP1d94+ezxVKxeQrWnZ2i/WGkxvnlZ86dmlHyRmqhUXbbjAWNMusE7Vh2KNLHfuqKG
hqMynCvLp16OxrbzGfE+Pk25Lu9TKM5N42IcakCXJXRUX4Nul5D8GkndAZMYgrPl0vwP0rn8nEQb
rtw6TE4iUGdXyu6ewbFbm42+GRUqxYl6U/klysMUxE05+R9xORsYU1bFQPN66iU6s9GHNMuzw2z6
V3uwFKNFBxhDlaXbydLOSyKA6xJgwgYc1oglAj18lxkU2KTv558eRG7IZpoNKf6TBd5miiYaTjVR
B74jSdnrFzdU56mBKC3rJpfPHl/FkocwYui58kJNUFWKDXnzv37u8eHjh7mwn5xWV8fHU/89PH6X
4dvGCSHz7v/7o4MISyD4TbP+7x9+fGNnTfcmLpJ9reJ94Ds/6hxlLhbvxN9qUm9lzDAKmyg8Rl48
Bve6vS8Sr/ssnVvH2nV6fFb7oL/JPTAOzCDEOXOb5zgJvSenuqT+7D4Ti1Ec3Ia2QGJ39ovXB4zm
2yk79Mp9qSAv/SDSV2xaVrJVZyecZOu5fB6Evppu9WcuwvCWtKFCxsXtD5fnN5WkPImCjpI7K7lq
m9zeNeEP6RjTqe+v3piQDRpDuJ8dFBos9Ghw2+JXR6Ak1g7g49YMxRTHlVA03hohjV2Y9x2IO7oW
luVsxNLUoMmpQVk5CJ9IWBdDbq9tM/rlZfmiClDtRbZpSdZfM2w7rHqn3qD74k5tvHFp9eyCHtqc
F9vf0VIauyTxL2h0fzVAyuEzM2aqevXNigr6hYMbr0NOhnZESoPrWsdAKHVOk645WF17jXJCsNIF
ogagf17VHXibqaPFT8rzfXTqhnT57hAhC9vHDaowgPiI1S1UO039XbFE7/ywuZQ+UWtMTj8DGx2j
nWfJERtu1HTDBaeBc3Fkla+RVaEqcUY2m1QC9y1DzhLZUwbaed0PyPObOrYpNOKOw45bXiN4nXUN
hD+3FkWCVtkmkYoTnI+2lQ2MFOE4GVlv8rWfBtR1UnH47YJf9og+xPVofjPWPiGkCgvGHUL6aODT
8FzMiEarEZRuW39NntHSlDT0NtKyPpDCdRwGioyqaBGlxq8tyogVu9Rfq7LfEPpWu4rInhUysVWF
/yMpCcL2QZlkxhQTzdaKk+z4hVY0XJLeLG4uroRW8WapruN4bKf7VMzyKFOTYbISm97OWlyWiBMw
Bk4XWbEzQt+HqbV86o1A9B8fKV9x4P/vc6y65ka/WiVR54k5u1vTGb7pEDkSJy25kzNaHWPIfrbK
mtes0uQtxo1LuksVbkqkgmPRGNdmwi7Zae3crSWowpe0D3HnkehQPY+U2DchGRw1z0OYjOSXzDfa
ocbZBCKw4tBmDaRd0HVnnX+rACIiC8JqlSW5vop8/hqVOezJC2BU53U4AzlEr8ADFkj5xl1huPmT
aXQ/G4b5R0f8RRLdXvImVFcLB2EfALJpo7wnDa3NjijTsMpWb5YDhN8eGXnJAtuB7nOK2rq/zyFx
trI0gcSY39tlv/Tt5EZWyWqouh9Rw/41GugO9ODU54qaGBYeHYr0XjjJqzmExUGnMbPZKjuMXguO
au7ugAsNn/9Px2CAP5fC2nHxrHj61Ym3lhfXL0soyZajgIHMsz8UUZvfu5ERnM1itcvN6Cl23Gyb
GCB7VIDppZVyRsLtT5fMY8dfMRI5pIM0buGcHgYJ+M6N1HvKaZTsEVQHHlvcKqaaLph8sRN052Ck
hujg45fuQEdJt+UW+bJBuapVJ8+fbZGLdWtwH2dNlW/ziPjjTtCc9UZMTyN2lI4uuq/8v15Umlfk
8TXTd5H3f5ihl0yK5jg1iBwCwz/MhsLI4PwudVacmJ7skhwaH0xEIs8QcgWFIJygkOnGiut2raiG
gqjHBReRHIDUChEJvdS0v1ST9xK1wOxJ8MToSkGApowQ+gFfzljV8XpUodjNKI/7Vlj7cSC3AKVV
uK1Ejt6IqiSmOWMKeFlhSTxZ27rUzWQX4dmAq1vFEK/Na+GDIChKUN+FDXwylTCN2rD/GLTeipZV
PPFfy8k6jhHLOs7Ho/o5DpN5lZP9wom3+iBgl555Kdvb49NKfPdrOOAyI3ArgctfAFUqx1A9J+lE
OhvBbdBT3oZau++68+i8pLWxDyvrxJSNbhzOzE0KktTCKbkmIuwTARHe6mD6bmchvVch/I018I6b
id5Z/regmd1V0hXXNui5oa3xHhudg7GEXoZCJNdoLmYzCxUVs0msRjVtlcXNyQx3yY2SBO4lOftI
WT6Vbk1e0Ri8V5oCm0Er2Ye0CkoY5op22rrnSnepBTcEVdFGtPs9hh6cl4n3lsd+SdNBf01x9c3t
G9Ai1c8h6xin05xdoSEky7GTyLbB4Zl5zLWTRL/tsqgPzjKNLgJSGUDHgVfv3X7aJMi60b9HdFRq
auTqNqZBfx6H8Dkmq6A3CItV4lI1rrWeoR6vKsg5U0WU0+CNd0/a3lNl+9sgw2CVOXRBBk3jZVTE
4rIwjEJCBTFvAhdSTbfUz/JmDeTviHX/rlNR7ImfeRXe/JUmAjFsCMsP3VKWWdOB+/mgUjke0bG9
iO43DIziCCsOwlZHO6x0qNH1iKhpTCyQdvgf65b0m6kPgNMyupi4hujxjWIr6VjcRRd8YJIPTuwo
40ka8zcjjJHhYjrusdTPbjjgZZ1uoi3xYBJUhNQH6JKec2hnP5xysjc9vQ6z/vSq0D/DlHyzOpoG
0PSZa7XAIOum/+tY1fxErCTxt3SC8k6f8lI1O6djRtAgCzkMPRmzwp+5d0L7ak2p/2xkLKiEudRl
Ox/pA/hPedYGT007/g3SNjqmy2eP52fMwCVyiW5oL36YweO3WZgLRTNSZf/3oVk+8nC3DXhK6BRn
tWZRNWEyPcBMGfEkl8fD47nHRx5o5aMlCgbRY3mSmemvJy2mdRnKNyMV/Xa0ip9k1gTPRBcSOukV
d2WgqCCK5Cg8qydYuRnOuQDqQeFHW12LQ5vzZkTemB64s83Mu+WJWZAYjHiUwQoflhFYKZfhJ1L5
xRWSApaIXCThbkErItFMdN2kLa91TxQhgQwmDTLOuMQrvlQjSMdy6Im58emUSQ31LpGGvNZKyOvj
o6Bd9lbFpRjY6jvGg+yDdf8AgwmvdUY/B9lAvdGtm70L7hqH+8lm+Pun5O/nEBB9Dfhu1HieA0Jc
ScSez1N4sirQcWMxSOS2y/MYjsmdWD4yQ92dzIyKYtlhUNnnd4/UG4EQi45scf/v6Tpsnwo3kKf/
53lL0sxtDQgXj5+eRr+AmEVGUt5bH84i2sy6D1yPy5iT7tjjaQ/D8j4CoLQrIkGChAE/korPPD0e
QiPBpRGZpMA3vKc0Ch6Pj6dzWWEJaHN6inOU3P57KOc8o3fHnlSGIbnIAywQc4VwKT92s359fGPk
EilM4xG0eScuc9+x6i4vfFD08blsDRJaeOrxkLmtvW9yFGKYWxzC5wJ5aNhoEzrn2YgCeAypC4xm
X1dgVlykIChPnW9l1hiX3mM/rgBUffd0Hq0ne47PE32q7+oLl+54tUOGlfH0FkWGfOf0KXfCiL6I
BtZnhDBEf8Ri+ggcEjw86DT7Zvl09hgX4Iz1bxHAkXeNXWiqJmTI2r5OAYLUf9+FWQ5tFTOepn8K
LLi8sIRnxPQ2G1WDEcvWxDolLSwz6KHoa2qSng0oehWhVftsjsU3HKgczDlUO1QIMeeqe55xvgvR
dH9KdCTr0SvxGw0QlRIv3j2en+nz7MPQQ1qOf+xTEHqYM7B58+sPE7fVJUi7//2gFKQEUhHRc2Rg
uB9fFZP5P98CGbTYlLbFMJ5iiVKZH378mq6u7o7C4qBQR/bK8Wl55MGTHblYsv1ab3LOl5eyGvc4
kpGKR1Wyn/xyetbLQ0T/DyV9vhs8d0bFrlwCOfCN+J589lzm+WAOj2SFv4TB4i6ah35VK/Koi5aI
cqbS2AXziXBk2xl+xfIjbfvoZ1aO90EX976FKzPDr3y2Ckmi+of0uvo81ZF5jieBjJS07WcaIfSL
XRQb2YjRwAjRkTweKGK6fWDgWAr6iTd4efjvqzWqZjLuNDby//mBfx/1ybBJIhax/74AWXy4hcXG
J7XshWUgeZlV8eIavr70y2d0O7onRZrv42uP78pMdm2FLIqWy/Dh5MiWiqF/daOxpmODucITU7sN
ewhbhmzyTYaDcYMysT0mYb97CIgeD7S+JL7QcVwbjW8emWuvtU/yYKnuMK++BW2dXV0ymNZ+NvQo
LGAkzKF74X9dbkdhKXIuOb8Sj4zMny6EMQzVNhms4uA5SLjbDvpehnYIKH67GXwmP3MYcHnrjMB3
o9I73c0EPWmUTUWaMcIOh/fZJCA1mJ8MoF+JztXFKrh1EZP61yF7Go0/FJbmHpVGsQ5z/VUo+0dH
v2FnAAMk+ICMYfLjvHOI5MTNuAbURD0K0zqs8uCkJVbIFvFSMCoMwdARrrGMD0VcBCcn5y5rzOo5
42CGCpMDOwPVE9r1Z2WAlKi9kTukG5dhWI8F22Gjy602PncLMddRXA6lppsRUD+vIAukJ1y9n3YC
toWCfh9AJMfMRl+1UX+Y8ucHJ73n+YBtgxJ92wZ+vUl4c9eBKaE10pS7xOFHrD3zkHCe8JaShP7J
TyjDMQQL0t6SMrG4aNytZUfihZgvNPtt/juV8fAWMDLKvKTDzI9hzpyUdXHwhp0rLFFWQhZRPX21
/pK3G3anbHhtbbs+exYWMEVGmu6LfN1ncheYJWIpGewHCW+0bgJaa2FmnkRWvvrUxFvecH2gftPC
faeyKamMh1Kvg7r+S14So/xZMERp1YdJqZsG4aLEJoFWDSNo6iZiIGtXzqleFM9LDJlt+zQ3KrAR
enSKs4hRGPRA99mAlukDIpYTKSBrPbYnX7rBfupZNWPyRfdVR5dsKF9YHNp9XLO7G6J3v9WOPPZx
+wWEpl4VTRFuIk6/zJMMDmtW/kvZHmHoBTZ4TyNsy7PXHAjoydIpCjBWSIR1mNCmCUeDnONdlLFQ
gIMrVoMf7iBO8F0jYtSSBb1mNrHXDkz5umBqGKSHqUCGpezoPBEmeABH3nGMGr+j3SALt7DNXSM0
/sN8OtD3alblvAij24n8uQqOJHNddFB+tm8glVxr0wFcgQUko6MxoXfcuRNdp8iU/h20PHQUX2Rb
UwR4VjnArdEHuTeZ4I/poeSQvjp2T44N9KzCzr5zAWPhkuXPxOni3CbNNApt3kpZhNtFpO7OnMzN
MWqJlmBHy3y6cVVFkIfq+y2KxHbN39IeiJm9UOIRSz6Yxg6c2m5MoXpJziZ0iXIbJlYi2ZFcq6rQ
pUbPZCG4IBvabzMRdBumHw4vK4rZSdH69K+lV5lPcsq/ukLXROWiD6mQq3Kv7UnnhlZd4DmjEjok
0PCunueRs5y3EPhCFg0/pzZzfUYbBm40o3Gh2uchGXA95xob/aCRwQ2hkYV+UBXB2ujURKhRzkx/
NlgQwvBA+XWYdYRQNpGoHemCP8GHrNadpep9nwTU75N4bTwmy5QXEe3HbImwQISfw30cHRsskGlc
XS8fL+FAKZBq3McoL58MYOwofEl07AUrD1If2EFMnNFuPI+1/OW04WetZr1tvpUCcbyLA2TlwYhw
wrekwf2X52FwzSr1UVfQYfwkLa+xH//UqfXdIUR4b2GcuM4sroIa6cXXi1dJolirOqCzqijCM92S
8piZxaV1JZgvM96zM64kZ+BPqHw/cBt9o4RNr87yUHPWhq8ZrAWx1mvbAuky07TomsnFFIWhCV7O
zioTdQTkXm7d/AQbhsF+FWPP0PxGshYOToFFtzbj8u5AHjAVmQRh7EP31fbGmfzfbmv+ybIwZraX
rt0w/zDctn4KNGyPJIFjPH+MAYojZcFBooP/EsYHLJjNiZMklX3QtCsf8fVBtrTBZG3UqFvnJ6ax
vwSMIJpC5iWdwD1MJt6TZo6fkgkCYe9J/vJe0o+ICExPyq/Rv6hEtLfYk/iLYQqF+nMQLRJTAy1X
RJ3SVRm4beTYXZ1hf/jwrUkhq44XRRliqjqWOB0j5LKhbe2SuRQH6IM/3HnyTs10qASBuniYGOfT
0nVcl6TLhSRUt295kCOTRxEqkYVp8zwPiGb6RV8icvSScFx4P/EqmARRryFq3kyYMgczrzetx8wv
Zu616gjsYg1srmTrjJQuyl6rEFtwlXQayzKt54V5kRYc2aOOQWVJViCO/vDU2ByETWM/0ky9RQy/
He74W4OHSlSXsY2s4+QiCKniJNsY2rGIIf+VlHZzbU0p1khP843DZrbBvmStgsS/JjHKbgUP/ECG
RoI8vt1CE3Y2gVl9RF6H9HmaPntN4HqR4HsdAPHgkGrQ7YN58wmXZNyc/kbPNOwcjt5sEHnDJH4q
tybVKU2qbFzwBAmhk2rfAANF+Jj8VZal0P92NY4TXMGJAU8vD+QqndK/ZZwFuyYef1AZyOPS89ai
sDee1zOeKoznGmvUvlc4noYhJGYZqNNGivRZueYPB4Mf4rHmrcAeftG62qNT+ZWa4094GXujRugL
JpEUavzsKKyPxUTgZDIMDUU33QoyHuBr1EdZ0BMVqM+3VSLcvZyhcBtWBfS3QtdHvuG4DdGsMnY0
fhqEWB6M1HM/GtN/bdwML0ttAM4YhDpCbJ/3wzLbViibdmUcRHeC37A3S5/D4CSmg1TzO/DaJ4E0
eIgdtR11zjqv1A6CDcEpDaoOOtCM+2nqblQDeHzICDqFs42B6blV8tXTWh8PVNgAG3T+FhbkJQc+
7zc7wh5oVL5F2mCaw6+2QP4f08WmeHpbDzJ2zn4hYfaJLdw7/+YawW8ydp1Vo4Aptq0mzc4M3iNy
/TCtGD59loIUa1G8DBXc5jr5zCc93Ebc0LTn5jWuEnHmdBfs0KNtPAPAN0exNxMzEGyVCdfi9CTK
rNv5usS7jU0yGD/CKms3ZS4YP4EOIfO1W3XW/JMIv4nM+Y85Qxbn5TmUi5rXbXB/TDiUdiRQdGtH
W3j9cwugj7a3c9K/zIzpGLB5/XqSy0BW28Sdhu3fDJPRSnjNn6ZmGTAV8uLup20zOUfuLndWEwy0
9bgMM0ddjDobVrbXIJJLE/9odzspbAioXnJjuviFJHEmkzO923mfXIjMPlqjwUGvDLByGRwEHw9O
7BdPYWz+aazZO3VEJPpN814b4x9YG8baqbNxF0hrb4EZZf2gI95bBqrSmux4l2XZLlOGGdmAncF9
T7XkP8MBDHVxvZvjPymB4tfRNjiEmvyFbs57iqR1X6DVtcrBOBdMVKAeEYcxs3gXvx0d7etGcIxK
qp/OYP3kFJJuMwzqjMYqfR5qZjN9+unqebh3VBigqOOdYzjyHPbpheQBgTiOE9UQayJ96pueYOPm
nTu80eJkUhxPO9+dom0FEePdLFx0x7L/a2V9vimda9W1w9UwUNtTL8C+N/D0zekV0/q8QUWVYVEg
cwGpyEYUZYAaxf2VsT3QH4PhE/Da2S1tHzF6h9lqoNFkFQwxdYxDUIxIQYnqjslSMVrkn8YStFx1
vCIxJTku200kMfGErXjpwsTaMpA/6DaOtosvt7Mz4xr5bO9A0JhjMbjy0i/SEGYG8hwSfZcGMFBN
bFKSMoElfuUH7St7ARzFeYEhl/WriBxCRjICJvKauT63fE0thUaVUtRkohoAmavA2shaYPaUkWB2
OBwoGBkelPRjAdgjQ+BQK/VE4pIXfjTWoHa1MRcQvuxj0mOsQPgzbqbkK0qJefBUu1BzNWY1NakX
bYUkBE3DPixhRaNM7a9tWKIZBxrmg1w+PR4Ya/7wCGfckx0JxQv6BMu3SYgu0vBkZrHKwcTVRkAy
OacNIJxdjuuA/n4+lta6c2HvYfbANzu7LpSNkGgEvwn2ro1Xr/dfCOczXx9gNDksvLjcZXLrxNWO
7Al372mB/m6i6+0k+W+P+JC9H+pjHTPxLRZVc60dcYLe/TIVNnHVCxzVIotwM7Ta3jmoynPbWw8h
jrrY8dJrWWH9mQYBOQKldx/qbONlo3EncLehOWIX73H7axSj+xoHEipRBLwOuCJcJpuzO7YBb1WV
trdJzTB4jgsaIcPyTwrq3L3ykfVZWt4tF+POkOydGr6eVzGkGd2kvHcFMFegI3d2sJK2YpU82UH/
A1rffeBlP2lq80V09iBc+opwahvzyp1sqT+qCwc2X/naxgUZ1KGUr4/vcpN53KEvImgP028XGpST
eZ4dirHh3GVk9wf2bQqM24NS6NnWSTCPQLZpdNfHi/4IZAktiYBvASeGbW1AWCK5qkpoVld980H8
q7kPUzguURM9s8ZqZj3xtipsFEy+ce7yPIVcwMCnbZjpek17UzL2rjSfQTzAQXiAoB/hWrRq1o4B
I6J1o3rdWk27Bq2G+qRHEL6cQD3cqS7/uzUrJ+WxSoiSdh0k8a1zNpr0HmuXlHkqT1K5sT7ZWXal
Wq2PEVaJzOkzAWTZL7btaJgH3fgkBooIr0kq3X+ZZbbjXpzOYBwVpoy/0uhd1M18mVEr7ckA+egy
NZ1SgoJ2ce5Am2/U+I9RqUMiPbAX0olj1708PooS3B+d15TPo/K3seUPb3z74yKKJr245jjFPR56
FoqqzlYtlKK7JYOXvArFKaT7sJoHilmilDIu4EQylfRJZCbPslcGaWWcWZ4FZiMGNZ75ihkEu5lI
CFgsKT5LOvHnWYmTb6I6nXGdHucuBPqEbSpgNcWy89KGtvnuzNNxxBWpFuxmavCnxUwIJqwIqzji
0AupkHBshQqktNA9K4S7CLCTCeJvlYV3I+shOuYLYMufxG50sNa3YVxiZGVXSUdifch4BX6Q/frH
87Ts925JNHg8pHkokMJO6miiISJGChuJ42SbOA4MtneO3cGQfuLIvhu2gWyNe/C6fEZwb4wgmtnu
lE0ARpEztmPnvsopeAvhTt8k50RcnO65wTzEkLnZ9D2tEsyxIwXihPrJwNzhlFBiTIFHFhX/hisB
+UZpBPRS+XHXztKvJiXCq3F3IkIpUxqZ/+8dT9IkpBAi28dknwizvLrFTWR+jXHBEoJQb03+LzgJ
J/z7X9ylUdbrdBJMSAuJyLMV8B6nJB52M3R5OjJ1uQGkFhwCzCLvnHhok44255OqsSv0rdm0N8xq
3qeNfuuleSIiib/bRrk5auD5GbPbK8VAd0jN9qhk/9Ewcf0DSo0M+tUjWCtKYnfNOxxcEVFNW8sc
OQdnU/v8SINpBkXvNaim2+PBtEniLn0a12MI26gw0xtnVg7XU/zCTgK9NZptNsywOP77+424eDed
l5bRCGdLBFohYaUu/NdNojDJohHgXZSkepZJVhxGMtmcFF0eeutiB1uh21Z6YhnpDBR1nTp41Rw9
a2BNJR5kdw7FT9YNhgKzPe3nwP3TK9v4RlMfCNDyekFlLmgacw1b1muY1v5zPriHpIiPlg2XATNZ
i7wbP3uYOFs7LRAaMbO/Mdd/Wnbwo4pBYxHMfbcNC/N5ZLgcX5s/bejgLucyfnq83H49yMPjdscr
zNBxaeW47OQN86FtZDF2Rhrh0+8v8dKhHm2C4NscvkZTn2yEDiSRJECR/qUe0vEKN0oa/v7f3hYh
YKnXuLKfqK4TomKQnUvL8bc5+Ua73MVJ0zDYorb22oPBlw/IjgGXwLJa9w2q5nx292GBL3IljOw3
ludyB4hlM1KKz8hpu6Cgl9DLmYjoKH8rgRwfpyUgAEQuuC7T3AyYm9Dkl0/mwqV9ZJk+dgDD0rzw
j0UaG5Z90kGzK6PYuj1C18IOH9voW+6atFNvI9roYHfK2BipHDYztuh7KMUf/nVoq7wOJk0egAvR
GHubearFG2AHusmdPTzndX2Ktfggelg/Gz2ikFron6NOklNJZ0H5H/8gyc5ytprTKrxqNblnDLkh
HmDkCRadnR1wY/+pU4jYM6NEU2kwmAw9g+BPDPHacw5sMl854uqPeaKPjXUj6hYhFRjWZfXuLASc
rSq/1UxK1MJKn3GzMlLn6Iz7mfg+2605ybVpfcmzefoVGMaqn6wMefJXDAbtXvVo/Pox9i+RHFFX
9wsnLJKX3PeYltsxikx4UHBuoV2hcWwD/qHsm1XDC+HHJnOX4h451AnDZpI8NnYvx+fH2okviClD
loEWtA2MPDPjWIALT9WyJVtppjZV6m4fWT1jChAqqdzdv2vN6nFdl47zw1vIzE1vQ7spFT4UxQx0
dicMYkaoD2Nl/ehTnW1hXoxPddmf8NRxyIhxcpmz7ZwSG/1HQ97FyjboLGVp+psX2v4wHUF5Rtit
gKjT0PM5GpbbH0yzwkyfO2DtCyZXmBMrK7KeqyrGM2B19fNwqMyi4+xfzltCzlAa9M7KnhU9Btut
MCKaxiEaqJRrbSBtWZJFGxeolZTcF6NjDhttgwfxh26NiGG8eUF7lsO+GC11J+MgW7dpGoCu5qRU
4pd5vFqPpZCGqPlVOFa2CZeVIRIlFgTP7U/5uJCOs3LbLFwK+ioD+tbZ+hXbwFr15sEu5m3nqrPC
BDXvmNxUYEEeG/DPPl62HFfZ1rcPBIY298Ck+u5je1tlUhz8x0rVCbVrmVjvWgtvTrAwZYfGh4Ps
xuQHBOHBJPSQA/rXpNJ0QyLP5+NfFZYb7h1R0ISnI/eO6Le/Wq1FdB93bSNEdyz7fN51U/ArVs6b
3Qf9izdwG6RRwowXsTOn8VHe8aYu0IzuZg3T0Woqb++Mbv41SUSOaZXjT9WN2MZ90TxNFYKj1OzJ
Xh+iTwOm5tcIlxgtg6n3gothpbux3AG8By6z3DwjJRPGALykWRuvk1oXL3lTE9GASqtyZfcsByaA
ovReAjEB1Vw6wwSQbpqgii89+t4bNPIvwwz7YwOgjCY3CPC+gWwy+QnZSuSl5qTV0UHj6G0PbNqa
w+LG8hdrDhGrT4+XhhElCqw5vnbLJL42zf5AbnB+jnOOQlnsGIfSymrsDBy4QkqBs+HW16SFnjpK
ea/AXwMB44/1C4qiMbhiZtj0cB3Xbma3x1KAPO0yOPbFAmqecffiu4CWWfj8irxE4eIQAnWMLUgZ
Q1Xgjl1Cblvh/wQU6b8ql0XBqpJlXgmC3ZOChQVazKmtEw+DROugwmtCxtmwe6ewcoCsIB17ZNVq
6c2rIGjTiypx61mifHcnOf58rAAMr5rziON327fcGZPTDBtzQACtLJZ/mY3Bhihbft73iltTJgNH
atauQnfIx217PgFSYk22UOzZxec4oK3wEClgUC9wH1dVeUlVOsPYmFCyxvqpWUx8Fe60jQgafkVo
QG3SLYGiOX6kpO7Ga/ZXsZh6+affTf0tTCt/XeVueQC3j0GabXUVYh1+cdz2GiIIID5a3Bz0X+sK
X8+OP1Ec6FuvplZvE5+y9vGKd4lTY+3H+97EOr+gxfB2c2VyKp21d6W3iWHPRHMY0J/ZNl3XHOtu
+k3XJl7XYuhIHPwNHRgt40DagAvipwuMcBv56K6YzrcYpSqs/LFkt4iMlYm687vqtLkfx3TA00l4
mAmjC6EBF5R+mUmdejExne3qwRqf/r1a1TAmiFq5I+y2xyoDJACh0L8SFnAsAToKGa040PofORNA
O2mc6gBDIT7ngcNRaMkRN1loN5Kj+/axH+Of4pfgrDQPPXJWbj1qSxdZtvpJrKJ1TJbjuOkqTK7S
QDjaeFgsx341TlyaqnBf09ZFdzW5/O0CHfWy5gH87sxbqqLh2rVoykNYAI9IgtmhtJ6bBrAVUJEV
mB8mLxQLjlXf6ZCFmy7EVGrwHVtb6AS89ELpMqNL3PjJvVb64CjjGcxrxvRrgE+SIn7BNURbFcBt
Y5TOK6HtA6ajTuxUUvbrR8E5JNk9SHp5iWWLTA9B1vFRpNbSRrwap696uj+u9SrAtat1A/cnG+90
Sf3zo0QFSo0UzCPpbQnY5E4TG5rEHQkWgPm1b7AhLk4xY4mzYRrqbA2FOSHES3OvdbJRo/9mcxu9
OEPqXjEDvHSm6I+DLS70apt1j+DuNEOAQ79oyHPvxu9tXG0bd8LiXfXOJbDcz9ofuSKWI5Q9sL7r
WZyhNXRnSZybxHEWO3QjQYxQ+ZgJvNNhPFUyeHKBqZBiOcGRtxPercG4gF5Mr7D9aCQg/kcv52J2
sfCQpp1wbojhB1SiuXEkvMWZeveSFG27+dchYAjmg0G7ZUq8p1MJFHEo5K1ivnvtov/D2Jktx41k
2fZXyvL5otoxO6511kPMM4MzqReYqAHzPOPr7wKYfUtilkn9EiaJFBkRQLj7OWfvtafg31f6KRlb
mqPc+KOBmUIfn7QW7ToKDhC7VoPYrPBqbKRXr8SwL3EleLG2aiWMBRRe7rFDoYqaPJ6ubKhQLPOK
yXW41lkn19hmDIRY3XoA22GWsXKNNYPLIi1nGfRm9Twv7WNdP/VEjpGLqN70CP2WiYqrNB+zfW2a
+l3ewJmySB0FOxvrB+EpX2QmnsdA+G+mZOSbNoB6UNc8oA0oauQ3FizsG1EUjxRW/clI2mLrEu4A
1Y820RACcVFF2+21ylgMFS7sIYHY+X7AVbLgVeEz+pwWclwEUWWd6YGCDh3y10LE3WUsCTONKh/5
vP5ok2F5rofEv2JUtNdaTG+sGW3vWhyT07x9dBJSzvviH1mju9Wn0Zysq/g8/6lqcJm2ODJ3rt8a
V6XMnhuhBS8VGlK7724iA/kmMcrwCwHm86QVfi/xsVlv0vmDX99R7W/4jo3JgXHS2gZH/IU7ekPZ
roGzc+x9xT9S/RDwgMqlVff9WAZ31ALhExF1JGyKJzuxdgHYN11aZPhqdFe9DAnyEKn9qTMH5A29
16Nfqx8qqUJq6Yp7DCnMEfCaQrPwuidaMFicy24fugBn5vtE87Cx1/3KKqKUMIUYEHhLbm0UeV/m
UsoIyrcgfZ1/E9ol9T41WBK75t4PR81hievDMzrrLc0ldUWwAhMDhYFD6kEGM6acStpm/XsDgcku
EA5utkVCXPJJbYvvhcooztPq8DIE+Vz2UHhIFQKf3cN6ZP27b5EureNIaTdqP7Z37wuzby01HWfx
fHMp8EljFPtdgYMffa/u7dWa0wOipuQB67TBAXcqigZn1JYcSbxz2jwyW1t4nUttG6uf/Br0udnn
X63pYxghYtqSTKCz0zb+PQyMRZ+TAMoJCwhXy5btF/vexJWXFOZz7LnK0yA5WPhcTbQHkXNjcxSF
H6d5X8bwSSOG5+tYs4SIOkrv5BBRlo5+tJsXR0HA9vOgE+qZ9fFt7lvKLcCx2yrrqpewYMyOBczb
qFgtXgLZIyRTRABOqqNuREQ27eHoks8hIKxhLtCmhwzAyYBmYz+XgUIjvyhO9e6s+AMoJ6d4knhB
5m1mDOFdG0ZDIm6UEUPwHvchDfFcAIxLQrdeO3GAfmyIs41ZMRSigFzPoRdxXZqHrK/uNW/2PwgV
jxeGuzYvjv9+yBMSCwSDriNK0BtUKRp9Cj86kVymbiMrZXEeAM4CEV1Jl8HlvDGWg6JdOI2Xu0R3
tGXCLO8b8V0Ay4YS3Hg1Avj3YSdKxuonkRkBg2W/3IYOlwwfTHfQxFRfVahqMydgok+Pi/LJyJY2
Ybz21Jkm7W860Ol1fWj9QIFEaaRY810oLCJlbJVjTghEHm1Tgx5ElnH4d6e2atiZGe2p5hpLS9u2
Dj/NQkW30Ky8vtLeym5E2fD0ei/4lI6QyZQWHSJNZtYbvb4Ly/JcduN4A6wbMG+MbzxAJXVgmmk8
sO+4K0dHctw4Jn0Vjgxz6WON9c4zRnAsYqh2FjQTGiJYRTLP6ndVh+Ujj9v62IzSX012Tky1PeTp
lLwEdHFvZaY0y9aiTcq9Fj028cGZ44uwcgLtCW0oQrmB2QbyrNcq4z7Puvx9h1dSpLC1VeEU1dRv
881UWRDgwpbPnyna8jZtwy8xJepKpwnHgqA/R64P14i3lp11FerCfxmATfn68MJ6tvPNMlx6kTDv
dW98iMEQHGjflfdoSN3DfPMlFlirIo+fIs3UoKuj1VMVx9yWITIrlMKNJr5aUbyDCYGhsT9PrcL3
icQcJx1mnr+vSkNduS0n4SAa6wtBnrdSz6K96rU2e7z0zoYEfwPoljDtyZEv8eJjsgC8oVeLJKyS
s+Ei6YF8cw66zNvPl6FUEHybvXpigsZcWuqcDsoO2gxdu0A13K3oEnc5R7TlAQc0WggP8KHsLQ4I
f2kRsMiUBEuLYYudwBfi+3VyV43MqYJM3HpWan0VVnlpdFApNQ24FefOJZWado0k+q4s45BL0DKZ
OZHykDOkX6Q94grYqecol9dCb2kxBrTA5l4qjEM/vRpV76+HtP0KxGrCaNbEMPk4opBRdcitiWZL
4vZ2TpkG/hchMxPaoxu74YYXSRrJ9DOkWHY62eluqz9Sg3yNErrISOBHcBsU5iJQ6Ow6jXea67n3
zkLxKSPR7a40yAqabOxKoh3npqvOAXhqftqdOXl90u80NhtU6LpzHjryA+abbD4VzaujYnjgzTS0
W/O/RXZBxyW2bsfCfp7DuY3YK/Yywi4JAnhDMfDEMFryJur2hTYceIwSSvj8Vy0gXBJ3kZiYiK8R
PMLnhqIUN+VwQLp3xICbXi2iY64qm/38+0YJkjcIjWLlpqK7WsIMkCYRaADYnCZbQwqPFQ7BHeHG
V0vzMRUmDlermlS5oloJK6jX3tBmW9QXpGEnyQtSedxMA/v8/Ik2C/Nc6GSHKeNFVRvrq+smt5iv
Gzb9QtJDPOZ2qz9nY3qHBRjWbWe3zEjAgYVRjY49TIu9OYRvUZ0RSQ1P5lK7aJzYPfb4TkHbCrof
xAuuPLP+LujI3UnchqSt6ioJNXSi5ks4/y6zJbLApbo4+bZoT/OfDAtX3XvH00LPjV2muomtAX2W
Rvu3SNUH2CruOeNox7rEyGH+DhMJXhTDzZAelX9A/huiK5yiQT1ulRY9OtDy4OLxwd2SAIBialrQ
rDj6PKLDmuOkRuIXiioiuw+J8IuNbmnK9KCG1NJqNz/lhAHQrrMOwgjGzfvH05s4+CX81Txpo+W8
vKNoyokL9opj7E79aCSYxinIvpW2L18FHuJNjlBeI1IGtFC06UItPLRJf59U/ZPBkXIuY9J4GC+t
grK83HhNQQ0qev3kt9lIGcOfE415afQcg2U+Iwp663Q0p+/HlNzJ4W06QXdNBZ8Xq05fIg0puxVQ
NyohbML5+Iqp1+FIYLebOr7XFcIpignjNX/iUsphfPG06YfytmUgcByM4UuAafuKjcm+JvEY7CtD
hXsc9Z9zEZ9BrTBXUInT4FZV6XDyYOIkv2RNT93rLLTW0h5HKa7vu70htZMOS6al2L1UqVHeWtwp
S00SpTE3zY0Y7XjHRhkk8khqd0bnBraHp6bWza+DcedY9h/zh4HVCGynmqQFTW67aX8I8tRiSx8G
r1xrnbeSHl7y1McxMEWYTUNnh/aUjUz3q1ESUELkISe0NoNoD6ckwzpzqAzzlVUWdrxeK2sgJU+/
eYJTovnHJwgPkGGb4eimoTk/P0EF+7Fblz5Xb3CGpSg6d+8DdqAKUpBXNfRKe918wP1VHECHRzcB
7XIPPqLyUNTwYdwh/wQt6tNQNZsEgcUZiaz8TTi3+jHGVrOYQZmcjFRd0wVK9J+fYxvoBfuRJ9aU
dEhJvbZeo1RQV0R9cjjPvbXlp18532rH0c4epaK9gALSloXRUqxKprS/fs/mFPgf3zOeDysjsayq
lI7liA+xuvT0Bi0XtVgH1J+Lju9YB/QvR+dG84Ju07OLrAKziDEjEhJPa2d4P3izhqMOVsMjGrm3
QLOtHXM1ba8VxSSQDfx9wuy1H0hOKXKR4fsKOD2lb1I24PFbs7+DuuZuLYFimWjtfvnrl2VPMfEf
X5bGja4JwxS2aoif32aGKkohahx83VAd+saafGbkRFFY9z5ZUp4WraIhZ47YV8pK6uQs0NPsr5Gj
QV9u1m6jOJ+HEEjN3MRpBoonaMsFMZqWjpI+JZka0fEhySIYsfQzwBmg6DLS7NEzcZnkJrx/Gosd
BteSNgOLsHLXoqEWTgbvKQEkqggGOpz+NnODtbJBSAyjT6bnaOoXPodiYcmsXqArhDw0jcdoo3+f
a/24qICzKWiG0w7+j4uCidnjGho1EKGpFWv7SCMmd7zWkq0kNY9VkV0ASW4fH0073+FS7o7VaLyq
OCQWeRBShUdMnKz+qxoHGS8uJXoBIvw8uM5oGXNgokUrEswtuLJq9qIy22gsMmB5zfzw66un/T0J
XEOzZBq88Y5NqveHD0nnx4Oqt8S31lENvJFpzU3Yg2+yBIDZZppNhhmiz/dpa2icIocRJeoZ7Jt8
iJmI1Oneq6Jh6ytEO0VTQqkekSkVFPmxmGbmdsPwyh9/k5mtT1HGP951wtJUIW0p+ETZ6Bc+PO8h
Ae1PzAfPO0Q4YUl6l2jTi9N8GhIVoszKFuig6ya7mskipKeYtyR6RhkmB4JYs64HT+wq0SGr1EPu
puZRCQt9IRX9MJpWhySeNIQgoveOeAq9en3QckwD8/hwtKN0zV1PqEBb+cyya3Xrg44Ekg7uEPLF
2rDtu19fKfXjkssr1i1TpZ0rdIe198MrtsCyyqSfFKAd3Yt2GlcTVvv9rx3WSvcYRodPHhQgow0H
ZmvBkhZe/mrVYsOIQ+zHkYP5dBgB+BNLcerbuiNvczoQ/Pqpcgf9/epomipBXTl8Crg+P68JClMd
P4ksQYrOoqabc2eGZAFGNVw+FDTGMhTR+CmM9ZdobMc7pLfvYy6rYv1FihJceuab9qSWUcwp86UY
I+pYZ7ihI5L6CLOnM5vKfM5yMOuaqdAfw2aSrqblwcotYhObkUTiPs1RFCSTVdTgLDaM8VMXNAiq
dKZGdJ7R2r6BThj2LZqBJYhd0oNoySxyvGfYNrpi74Gee+hzfp7LfMCjXXGhX4NKZh4NVyoq67mh
b7kSf6ETE54RdmOGQCsBDscZsdikucO27VefiK2zccGJZDO4JOYa/Rg8zOtklOoUwA7swzzR3L2c
Ijwlak/H6r5qtdK/0tNGJ6MZcosqlH6hkRAhkhbZllhbOhQMeAkp7061tK4j+Qhp7tISgSuuFdFZ
B0t3URhvbvqG2BK8NbjqbZq2Xb0ZctS3ZY0VEY0JEaltvs39vGPV9MXEEznXEYrXvGjwFE2KHsV2
7U3Dv8+LYxqTPZyA8uuNRpzcSCFiy7gULYp36ZHbU7GzGlr+rJXqu3xGL6wp5ZLWVlmRKfv+x0K2
UAWmst6DsbTwQ73ZJqqNQItoL8tuX5nLw7MuI2fnwH3bp+X49n4UZ6stgFHHFfgsRMNdjiHVJP7v
pBmOszMDUO4BPawHaMDmKqYwF9GndKBH50SeBomJIa7WgwwdLbLammoItnrRbRDRp3jodEK1Wgwf
s5gABFO1aMwgeGvK8Um1xc1cn1mdDzfCGaubBt0r7HImmcQqrnQjyJ/7wMXkyDGY2+FZVQFxVdC+
kGb2KlOAJnlozFHcBM34mFU+PddAU49+DUBAomggl6UmQKvsnySgDUambXngpHPQhsbAWwDSGLHp
BL1Nvlld1t/VYR0dA6g6EH7vjI7UYrDd6xL7yVy6xhiRieVy9WUXAQSysNUs1V577OrOR6TecLw0
tOe5fKhcJuMegCo6M85p/lPd1t87w2bt+M0yMa1YP67hHB41KSypSd0xBF30n1cJT1NgWkySwjYl
WA0BW7zNCmb4JdTI1nQe+4JZBKuestb1Su5MWYP0FS15zwgIFCadJmfvO6xHZMcCEVrlMdmWYaY9
R2lvHbUUnWg0XsPcRT9Yadk5xDlMaWRnv3kh6sflbn4hqq3qlq6apmNrP7+QWucalwUGLdvCABJJ
CipE65/1UTzVBXGvgqZa1+rljQa+95zZyVcuC+3+UOX0a63HsFCeUB6OK+lg1/71uzzXCj++y+wb
Gp0b3OUW77IxnwC+fKYW96o//1D/D9KDWHLWVlc6KlBWV6Ygeu7BZ2tNtDsWfC+PZVJTfOU4f3HK
+xNRJ18ds9wNgrGqat69JyRXuF52ZmI6h4GCbt6CPGv4ApIbBoTZVbs8Z7UWUVE/zCuE92gYNbPK
1jKOfWRJkL5ENjUCe3k62NEGFSt1AzPNk9RtlFsmksGVjkdtgwkbrV/lwqALe+NtTAZCZDxSPokI
2Um3v+ecKZdOPYjXlAg73PDak0epZ0EvPHplSyBlTQKFrpHEWxsuLA1XO8VNOaxzm7bpr9/ieev9
8BbrumpQtXEskqoxbd0/vMUYUUJDoRpeeeSNW1qSXRKI7g3HydhS5QlXN/5Q+kMsNcpLVrne1snV
cMspBfKr4hykrigbfSCA6NdPTPt4Y3LtLS65YXO+ExT1H0oODzP20PTknGuCue78zPyg/6xFstkh
HFsnRf7+sVfAlixMGSqrvETxE5txfZ+wznlKNZBUOo0N4tj/lIXeWdqM3WfVyKuX1MNJuHG9ygwH
w0XkftLUIr8TnrH5zSv5WMwJpvm2MCzHMugoO/LDK0mTMCuCUrAwKJa+l3aHqBdWEf/4AjQ8W7SZ
C5C1UuuVhHkGQhBzjHBsdIEz9ZykU0mmboDvSmvI48Yks6RlZp5M2M4KjBaEy86mSodbHwvE7y7D
fzhkG8J0HNV2NMvgyPrz/YFmULdpkRqryBhWZgEvl8H+21hZ6TGPaSjR6mQdI/hk75o1REwUM+sS
Loc/yZVjGD0oNpmt9+EktvV2MomD3UiE6sbE10+TRjwQ9fH51+/43xY17h1DNVg6iIeU3D8fehCp
0fs2Ti5j5bLSDmiv70Yl2yHufAro2BL5BhknH6EoS8PC6mF9N3LRT4SZZc7d7yZofKOgn15ucPnN
U/sPR2E+bAZvp+MIivsPx8u6dUXWqJgU5gOjHr+kldEdJaIn8MBm93I3SF8ucmnpt0nkamzIjn7o
QrrxqLEUzAYJoE8ZqZfAreQhB0h0kdQ2v36Wcw/kx1VBs+D9WSqXnDRTQhamW/qHVaFM6UtUMRZy
SI3UxNLDTZYa+QoZTPfFZI3aFXl4MDh2bplrnaqwuBg0wx+TnH9pSiPbZ6l3S+p5d2OWKpY7Pz9N
yKCY1v3W0ct+p+i3+FzzV/ZDdeEYHp/eqQMQx+Kksrlsy7yw93NT49cv7T/eGw7bimFPJ3zdnqqz
H16akQnbr12NRI1EZ+w97XEZ3jy6jcF4TIOImfh0N2e+tO+L1D2agXYenWIFflW+eTXTYMdXkk0z
OdJbPPjrXz+/+Qb48a1ntWArdgzaZza4Rv1DT2LIsrRhvoS7djruz3MYXNTeaiAF9YSq/57KdImv
pn/gIHqYGw8OguwLXrXFvHO5Vnzvpo44la3wVygQuw1rv/bQdslakiPwYgvvIHyrxZRgNqd5SCVD
GV58tfQuhkGkeUX+a+Q7G0Jgy1u/Aj3iOhrSYDLajsQxkbaJml5VY/c3L97++2rDi8fDzAdDNZii
fDhWpXGKtKkyefHT6AypWrtWoePQWHB7UiP8IqEP5/mbzHcyJBQI5Dwd8FmpemIrzPyRqqWpF8Cn
AEpOkw2ERHKDORsnmyqQtWJ0XJuq++preDuyIWxPslBIXZ4rSRNf9lzdbaJkim4f6zdULdouUfv7
efhqIMQGV9NC+WZzWnXd8Ep/6pi5Ux5YNmRUL/lrOLlO1BD3DTD+cDOlhFzwPN7MDZzMVuBuxu4L
UeP4s3KPEAlB8GjSEVTIeVKsQNoYFzH0b0lr3IhJqe7WBDNsBr9gmTAiycwIUWjvFMHSkpY4aWkt
n/wcc7Oqn0wItofRK/FwGXJkT4d7rnXtbzov/6Ge16Xh0DgzeAY4eD4sD5MdZ1Dz0V7l6SD3CjEO
e/g3+4gyY4nsFbSW1DjP+wElbQPjZDCtK9vdooxye+EIEKKLLMzCzeDAcE4Qo7/0TOH+d/U8H+cf
P07T+ZZdwDFUGkWa/vF8m9KaNCjGnRXfhmMqLiYPeToxE9pkAcxYuyA+vstByezpoJNIaOr72onQ
MPPW18CckgVpJs3KSlK5rZwI0I0XBEhs1B2Mx4HsqvA8rwD/9aX/v943CO/x4GVp9a//5u9fshyy
NekyH/76r936bv3f0//4/9/x8/f/a/stu3xOvlW//Kbz/ebh4zf89EP5tX89rdXn+vNPf1mndVAP
t823crj7VjVxPT8BXsD0nf/bL/7j2/xTHob8259/fMkadDL8NC/I0j/++tL+659/aBpr3H/9+PP/
+uL0Cv/84779HL99Lr/+7b98+1zVf/6hi3+auk0ZRmfaZL+y2Oy7b9NXVPFP7lDddijUTFWaJmeX
NCtr/88/5PQl2uoWyaimA4/mj39UWTN9xTb+yV91a+rRzV/4n+f104X794X8R9okVwjRNRXJfLL7
983HD6eJT20rp08LS/nH/rJwTZVMmaLddKh9xonZND+oCOVIkfGSdM1u3xwCdadOWYwG+lPHvBBM
n91E2Gn3CD0Y+WaGsY2RpV8aL37WErIwzEw9E4j94vt5hsDCFed2GOglx41l7ptB3I4VeHhkC1TI
hXtQxUjiV+vrG7So2aq3uofIsLtViPjhasKmW8djR/IUItCU3kup7Avlkz3VAiq1zpEUisnN6dyC
nFgrTeiv1QQKe4v2g9x081Bn19SW9S4z6rPXpPk2SFqyTHFiLkulKoBAhNEVJpeN4JEFKfF7Zw/3
mFFjoOOiUNFSZtj+gY+WIB9M9h4/0g+WXf31kJG6q6SNz3TUCY+aK8IjQKaK7AISggOdJUXBobAp
7Lo8MjItj3YbxSsR0kRxNOnd/XDz/XWRf7yo+nR3/rCkUIkaTM8YHBnsVJRN89d/OEHIMjFJnpqG
IRJ8bNWrEBBssaY3rz4SQFcDVnEt+TJaZK2YTgp/3xEZDozs6I5EyvWt/1jlY3dGSVMt7kKMD7eZ
2YtbMwK8AZ0ZRa+vHt3C8O4DB0uplfbg06iSl6QRXhjxMAIOYSiMac/lqlBr116L1AU9NiaYRNfb
NxfdTCmygewhA1GG3xmQQyYYeSP3ePPzfFE2EIdqoT8B7LeJaK0sd5/bSAtJGkZHGZ5Uu6QWtFsc
DoqLfiBt9FuXflXTGNeow86UNKRDY2FYA4NU1l3F4Kcl5uhqqs2jtErjxumTrT/pUxldlVTNzJOX
mWZ8KirkcQCKTtjKUHC1unbfRGuV2fc2lSQBC2NItlplOu+zYFD9vEzLMyvCqePmWIik31jdY+3b
zcGtyUDP0a31NiOj2KjtW7XAae9YZopBE0dZbIRbgal9aQ1ZveW+1w+zzMbSO/eogQxSSJREX5dv
gg7kg5MwqR66Xhx0QAoIsziMqLluLOc3GtB5eq0K2IyWAUKtViVXVHcnvn3f+9cyO6iZ15waSU6M
pecveiKJq+mjV/YWXMhuE6KsYe4emp1/OS+YjJF7kAzZpiiJrOhIh92O0/veh+SNeROfsrSLVyVX
e5JjUUDV2BAOvh8QBlRqCagaJkLH3KQpPlQXuwmJjPbwRyOrnaXbhaLVp4EII+wPxRG/u72JzfZz
2bQ4/g0ilypFyVdl32I4Q9JLbmzSSnHEuvx9nIx5tDsYG/duuwEYQIfSgX9DHZhsRS2/jUTEXVRG
emru381neRLxyNeo0+xWpHLN4hcia6JA6eq2QAs/VutIDkjIADVpbtY+gHM8B5FPBmbijKdc4XiK
wypSNO+OqCyY4ojIl0ETDBBAjWERhO5tEeEnnn+oJpBMtxrMt0hFEyOQyS95prcejmawEYF7dXX1
Bc/lkxXxs1THY3ylZd4K9e5gFfJoiNg99ypD/aJ1122fiZv5wWogTGXqWBFb4mJbIPfhEzGGdGyi
iz3m1QMQ22TjKj42B0Ioll4Zq9s2d4JLO0K0Ia8X/SPjZab23SsmM7ALzjHvy/rOTAC/kooYXHwg
zqanuyet677hIrQWHACbbR/C0iZaAP9mWwSYY3CPpxIuBZiD+zDcdvro35aKorLAu1AyWkNH4xZO
absKUdkSZNEyyppHM/fXGeRlxTcg4kwPURbSN8XGsXKm0oDkRDrnBL7kyr41zOZWTA6nsuXdZKq/
TEa4PW4VZ2ebydO5B3m/HHubZjdhs4wduUMVpzn0oFU76EY3ZWEkd3jZ78a43YHqb+55SepOC0g5
DiZhYJYD/9KnfneaAzZy7ACmUXA0GXueI+mbZ3v6U7FrPbh+fYdsuO07615zuNH1IMrOot7XpfJd
8VEdLbIKyhnpeOqW95p4egBaxJ2M4RVBh3aQRAvXcBMwQ/PglkjAjSr+7BfAOxnqQ0FpIm8TVVm0
aIqq2MxvSB+DCEr07khDtP1NA4guz9Rw+PEgYJiWSaUuOIvQZP1b1a9zePTgwAEsmGWfOlA1383X
nhKAErfLZN/1yiMkh/BWr5zwNrTcZ7bKBJiKV61izRRn4KbDGV2clrH8xkgHU5dNLtCj70Uayl2u
ae7FNEPiqUYZrmZdnVsbdHV1ZxlOs+chRVdIMLJytsBZLPTGEusONdkmr6Lq0JjmS0cnEIFb2B40
Ok7bMgAdY/pqv3WN/GTrmnZGcsxdOUkHc12ay4GDu6RRX0eZeQvSh6lE7PGJKPXAv+fzFG2VkDQS
YZQHJXKnYlWVkDXtveYq2k1Y++KEFBa8UUJaKIeEKZAqxTzwBZB4eh5S1zly8y8tdeASMpdZoTgk
KSpJYMhiQH2wPKu6C8hgiM0vTQ5BqFD04Mq281jqpkqmpv7qTAUvEcfkSTihuSw9XSxEYcRrNhV4
RHYbPwDHryKMEEDGcHsOvgFKyCLSQZl6s933eZSnVn2N7cYQe5sYvQX4s6l51EWwfk1QfUn3pKDi
OxYuICJRROBwk7jZVa71qCElu9ByrPZmzE8MLY+SVbhrCJzBUfGaS6T54TFV0v6UGRM3ALUkyngc
eZa8amWqPwYNwAYyGVBSDJG/Ic0guLaWnmxiTSXKNxjoyznNk0YqUmPTFnSDAFGxNvRsqaCaezeL
NwpnurSh5kV1BOHXyOIzXRxUZBh/VsIOoi04UVHrD57smAcbTQfOxXJPbdt9bd2W2EmlvUnSGlCk
kRtXI0kkRLdQOQbJIA6ep9MiwY3rVVmKwDC6LaTCblIEby7Wxz5CpaD15jl1PHmngmxaRwPiT8kk
kWm0sseI5m79MHog9SI6OyTC+sNQH0MHMpzWDQz+kDLw3yAjWRHHA6kiXx/Vo5LILfdbAYcDxtXg
af1CrVNeramCJ1CFujJUPj/gcMS2wPm0wBQdnc3pYSz2YT06sIUQE9amrz/UzdYoLLylo90fgoZE
xpaxwJpZ43gz5Hl0YK0hojS+LzN6+FWedAvXUAhSL3G0mBjtFrFiezQQFfMy9DrlrGlhE5VduRj9
oT94o1sy61Gf/Sx2ANWHLAYJQx+mmcEqmgxDYszv/DIktSV2Lo4uxwesCMTzBaVHmCF0T1zw3k0S
OPgZCdey4Vvv47GUDw4NBPpRF1B0RyRJ2cWCm9eO7bM1aN2nxhmJ6EzB7xmcvK4FWBKsSRu7DK+9
2ZdfY5sxx6mzkXRaoYKIk2JgkVtdvbdEm2/c1m3WikrBkqZRcrQJu9hmZiovgzrKtWJMPaY+X+gp
HaRAS9neg9TZuS6qho6koZWpYpqsdVjUXtRD5Aqb4jVJTGWbt0lFMhPIwzLNMFvrAjfw9JCwgggw
GnrKL6jIGlmQjhqcvDEKTmORMuM2eiZPneafhKlWSGjcfFgzrUiOoxiTI6I6F+fxgEduqmEIAFgq
mBROlbQee7fRDgkZS7dxW+ydAdBhFmSQvujY3LY49K82CRt1gt5FL+03Bj/PSmbrRzOCu9OWGPby
bBzPCO3XIFWqWy0MzgVxQYvKa5SHlmSIzHJYmeqJj97Qo0ESUN0oCXkmDmozs5P1chAExyEwgbKt
ARJzUZY+usF4qdr8u5aH2a6kdbxMesSKvUJawxyzR47F9wbcEjykJJ4AGsRtNP5tXrtbU80rXNn7
knH4krxgkgTMGERGlAA6Hzhxnxzug0WBeTpElwrgAF+yZR+IAMg4kYX6QiCFW5Yd1k5pjWhkyDOX
hePwRvC56lIifAL1pPl8hLVBgiCuOwsZWsC6FVdvfiDsTa8DCW5YeU5tSCYDToSFqPJmVUyJGcID
rR6F1SdPy2/7oVF2s7wmrHtuNBk066KyCSCZHiqqAjaSqzuFDNYU6GChzHQNzrI+qUrypHodKWG9
pp9dDy3SrI5nDZmQ9v5N7byRUTIdfwSWcnX7PvkrzN7ZzDdWvQGjbx5UrsJh6GJiO+Y3K4+THXxl
cXQ4Xx2HxDoTVuYe6Eu1x6IleyNvCPVw2vs6VZ1jBTFsn/ManXg45CaBw/jECYFxdTBMpp6tjSHN
T5ZHIpUu05PbOMbBGYVxSMqiWmeNwYymcjJG5KM/ucRj1Pb9PKIOfT5z9DccZFtAQKOW4r8oW+2m
SdR1a5XfdD+pd2E/RMPCm+yexWDJRaoG+rr0pwA2csuYbDb5kfJzZTGIOuNZ6xbNALSYLQ20EYbe
YHoo1WKBeDfHoWYYG2yy2soJu08o5eNzTmFxbhPnxVmpoyO2xGn7aEahqFJ4USjQYNWiGHzchLqp
hHotFUBiceerZ/ifYHP9cR0ndXXNFAFIoSekhyQ6kA0nGxD6SfZputEcAx2h0oE7xAUij/PDgMXd
svzuJu2DY9shAAlTRhwdunrQ3U2x7S2PyhUFxD4e4hqQFeF+2ERS7hSr4pwgGxgQIVrY+aFLIW4a
VoHVSyPRaRL3qQn83iKzSCzFD0ELJihT1vUt+nGYPn2AT9duichyBuVQB/bTQN9p55XmQrRxexat
mgD9HLZuSw4tataAUUCurPTSKRFEW9VZa56suqvOOXvZUNUAM0EvKFISj6o4pI/kiMnblIFk6hvK
mn6kS6udDQlIgCKV57zysZLphg6wF13iMq+YYMLiXRdIvs61MVQrVW19TKX/cwp3B3+bZhPjcMys
HQji5D7Nq1OpFJuwrtMLs8RqR7iVdoe4autjun5Msu6mLCPlWJRdvporjgFyWRexU4/tII/FkF9G
Yj+g0X0hj725+BBsAuu18F9jlOmTrrdft17oPVrDxUxj8r3t9P9RdV7LcSNNt30iRMCb2/aebUjK
3CCkkQRXcIWCffp/AfrOTJybim5phiKbQKEyc++1H31c1FerLL8JIHmLMclqg/ylxm1kGNEaWVWx
nuYaLCZOd52O4w+Yb9Wa6mZXpGPMJZtxGYC+KplRf9Iyvbv+aN2xAc8WEWPONDAJVqalDMIK68RF
t8nINTg6HKQBOpCOSZbjNOwt8mCqvitepWbAbKS/hiMhQkYWjUfPUs3Z9y2gFF52sOVA9jCM5ivW
1J9ZVY+YblHQO/BRCQup9LMlsYPXMqCPVjoaI4GaXFQiMZJdYMovYHjC3bLBMaxKjh3bZ6A7/sUp
NRe5PA+rCNZewylwZTslDqEl3DihvyApC1dGKtubSGlIt0Untm7q2ZcBJxFQinL8u3EuX7wsxFpY
Mc+5yuQkCIgJeVXPKf1/cBuJpmvSkYPGZINFcfSmme6F1hDROYrTbpZE2RU/WnblWP7Latp+p0zV
cfZUoEtMNniIJe0hqH8CiKXWa6PyWnCi2/z98o2bU4PnrnHXddOkPWVBPFLCOogMjQBRkjxQUqaX
F3RhzVnkycqVcXfUUu7cmQlQ1PC0nfTgdBwLl8WueGRF/nQdSmA1blvIHSc9QNUa1Om86kkpLtxm
b1fJs3N7Ys5UivFgmJO45y3NNN1+rRRQ+9DlR7TYBMCT6fGtacGtoPF9CQ3KsYI4uwfm8KMbCPlB
ndjdqNG6G8Qrqge218qYKDVCbzRBE86U4y7BFkb/cEOr87sy8HfwgwA1GJsSDiLhabK02FrmZXkF
uTLdJkx0+O2G9k60dEhSI4mvhReZRNDxFw6GnDficL0jPreYdk9ytXzuUb8bkjeIcfAhuFnLlFk/
hq9b4SZv+leRCqJXJx0ceheQE2e+k2tn3PGX6Q/qJp0EcZQhY+LiOSzjV1iZAK1Rtk524xOgSNJl
m0/VtZmN+VZAzDGnsje9kcUbx9JzI4eTtHESLp7ZhemgYheqsaffA5/BazPmP8GXdL9NKtST79b/
JHV+MH0Bc6uJ3wvmtffICO94yqsNse3Zpg714GpXnBepYE/LpEwK5e+lMD9QSZmnWtfMU1EP5jFy
fo4daVKoddm/yYx+lXlZ0+TCISOywcZ7iResS7DuOfNxAw6/e51Asu8QSI2UBbLHVUxkZjlhpZBG
dkdMyxR8MB6tlowHrkRjI/xcexusVSszdWVgQIerDHhCBT32opKvX/OtAOnLXDREHmoKt8WaCCww
i891DI084jPFIVjzeK505P/W1NU7Ux8jHD/dH7u3vIvVu82G9h0UyEXXNi8uOTU7jI7onr1gm2gR
eB2zoiAzq/FcESI7pKlLa48Fe1Z3GLz4D4g3BNo17aK8D9MRoefKLblj4rGxL8vZbRLtLclh205m
QYieEC1pQlN4FuaXdiQqQxE6jW+t/BTkgGGSYdHQea27BLsgj779NEOHliUMs7sXS8kvsi1dUs7a
S0Y29bGeSvuaorG7ck8cdNC1Wo/yNjGa4opZfW5hmtOu17yJI15Z71MA4au6tLSdF1NE+nqnjWTj
ImNj8pVVGwcL8ZCorwhzcpSlZn6ZD/wro8V/H8BuvJcTStKMKcbK67SkAKWqSFoidHpryD59w+T4
B0SpjrLRlFthTSPw69F/NtI7SnQb52JKh1M4mee28p5qGKMHTbOOzg8R51oZz+FnP+bfdpbl/meg
t99d7qmNR87kxm+yzljlpn1Aako5YVjXwnJ+m7OhZiykdTVhGdcNcjNDJghkqd5dPVY3gUl9TTMf
ri2xi2se3BxB01FuklR0++U3FbtAoTn8HQyfPIC4mh3eswc97GhzmwGti1A4w9rRCD0atPF91EGW
xBRQL0daF0+FZPX0CCkSZs6c8uKjyMdv3tBm31t1ihzIOrpo7T0VUEYKzZeQWea1tq8lPOWrDUd7
H7cD2EnDOhXzkrawHoAAkKeMbg4Stg8VR3VziVycKIiuSax1N0Dm7dWwngMgsAvFVH1J/LK+FKbM
zuQKAVBOXXx1roTf2XXAAfDwCI74seSxYlV2AtPrls0ZYvD3uSU0N2dgwFvVKO+WBF8oxrCizT4g
GPf2GgARiaRlsYdPm2HhjqPHsIMKco2Z1f/SEkJf1jRb9pi+e3hUWf2uEr9/msBXHbYvD5bTMUnG
4JKGLV3bOLTAOij3lsyLxkGgDiYyImW9G0s+wqVaIuaIH2aQklqvKlEBM8IyAcReEhk8gpSxLwEC
TNdBWTcamQXmDCzm0j6hxSQgaF6iKMsv9WBxku3jcrf8UH2vubuwbn9nQfADSU+2N414vDhhlfMj
VPVOtqX1MO1ekpIFGl3k+YmJt7z7eY2fqCmmDyeCphSJl6LBe7dMAo5DmI4b0M/BoTPrf2wVpW81
SSYgG/SPPo+iuyOjGU6qiIvTdHDLeOOgkhbttSz4TTrF0F4nhCKzKyCOtW0zE6WyOGb6IHuksa1t
7mi6+buOLK1PrYUM5USnOsPUYYnkR+bm7nMESBRHdk416Fqflqq5X/QjZ5bh6SQVTT6Da5kn1pue
1OkTbx9pK0MSMGXgfJcaRXpsLOvHBOrhAyBOuDYym0t7hJvkUqJ5SV5fScdYFT1dhpVm1SCYxgau
HvwmiJh7f0SOajr2bw+43UUPYmKeKXO9Koq/Mrt8ZSjXM9cArAi8fJvWRNpZpdUcU0ftgHGH56lM
pm3tc6E1Tmrcif8x7sg3T6SSfSmVlyBVc8oXzJVwyx3crcsixf/q1PeFEbgsRUtp5Samu1n03Ull
W1R8w5wU75IL5DKmaqATEQnEYOXv0u+7PMz/PuyWx16BuvXU6SdVVO15odMMRccMsIWHGWo/taYE
6Jd30drMhzmjnh7HgHKf7X3AJuC6OcgcUbz1NfBFOxj2KIY/eJh7P44uozTYJ8W4j2J3Y5et9tX2
Js78VjDtfJf6eib4GtkA7NjNHqMrw3MQiD+d7nQXuz1Ugihwi0t8jXRIIORLyGvyUUDtS+m9kDW3
l96q2otjxxrCCSpWrA/NLUnkBucKv8Y2a7EuMOoBsR19zYmCOE1zPjWRt0xXJlci70ujNweE9cYx
hbZBQYxvG2jEddSsg2/XwXVZRGfvksSLz7mdymsHeuRp6yPpYUHcb2TFPkE8Un/LWz4hbBkczqrM
O9dawDXh+4809BmLq27PXUNebq4SEA6ttS9mY14zH9+8UPxJy5JwdwdXw/KBxqLP32h2tmcGNqc6
5bApS5fTvScMD/Mf7nXcEdXGjG0SHXwuHwBo+jTTT6ozssLq3LBHnr1izqLjuiN4Ev8Rsb3a0Uy7
efRY2bgs1BdnzPVdELG1ePMSEr9KpCEwdSCKurTP/7l0l1fBvEkS1DdsIIKFoCY4m3e9RGPbTjQR
nRiD52zxGt2BcdqIgGh5a7ryR+QX5X6penW8UsRndLRpwprp4hIZFhmUJUuC2PIqTtz6CCYK2f2G
jINyPqcvpl0+uu/KcmaCLcHzOANw6NvkiWa1dmC+i2Ozt2mjprSRLsD/evKGIFfEifVbb2iF0v8J
XppRIr3tsu9WOZzDhkfFMLj6WztIcVBwm05VEYhroamzHK1nrHmXWJPDmfSgkIMYZYMc6U0lmV7P
IQgvQ4biKIrgPRWOS0XFyYMHuAulUURPl8lgUzm0+LJzlaH7lXbi0nZs3X3EvPil4+X043gjptL5
2ZvAukf6/Lav0HcO6B+4tbbLSLdwNXNbCpjWC9dFKwPvCCx/BZTCuU4F+SnCp+VKTxZyh3nkzKef
+YH08/Iqdi1eGeWfBqLJzphC50xyOb7peeQkO8i/cZkDEh2s05C61imMp/GEt9FXGqEBBM0CjKTX
Y2ojU18LGfLeHjwoZ4a07ynAU2cKaKkYgE5paHO0QN1K2L3NmTDoyROj1AwenJHHQx2EZL5qjJfK
zvktYuXsl3cePdcmTtFeVTh1EpEVh8AcJ8I/pkvgEesJBStnEMcSeERn48z8ytO6uRbzQm45ZqWK
XiaerK3ujM67ylqTIMCmJG3RT6+VdHRiXoeXE6ModDAoW4PKvpnTAc5DTZJ6wIwmh+fsuNlNQBMm
/VdeQpt3yx9xIH9HR+G46APCcBuWkK1yr9AuRZDsPLcBgZeEITFbVXpAoP1Egowauqmi8bwsDiH1
NJaNADEZJdWeOOe7q7XVARNjOlQXm7iSy/JKxfINh1RyYP4XX3zhxZfllZhisR9d8yeiPXlExfzO
LHq4LZsPfWjMPfEQ7kpTBFdNzrEtaG6Xd8jgWlJdSdUS83avdNMFkCt5epQR1gnJbPqsp6ZdrdT8
0s5Q99bzfk/KKof45SQ/L24VhOfcaK+2HX72oxXveoM0h21PolUijQ+THJyzIfPgZQ5A1XTqhg2R
TOQFJZB18dzkF4jONkoOJ3eP5sjkwlX+uZgXZ3KwqCbpzzTX5uFVYp+t0LbOPdkL9Nmgk2sN36CH
dGotVNtt0jkbbDm4ayJwNmHFYGMZky7LggDPxp+jpHO37BvLUgV9eyRe+UXWFWc99OjD0IhPg17K
2BEPkyq5I3XH7WeV042rfKUKElSWjwBOFWQzptvryTV8sHwFeYRjLDU699CodNf19ouw0qkq75JF
0WDsEh1/tE+s4N/u4dJCZMf0ms4884Cv6C0MdbQi/SjbhkO6ASRQnZeF0x57eIV8Ne6yP2UDXOC/
pZkhbqHbPWudKViZw5xbFsvX3uFGwM3weuPhaNtutLsHcRzJSjFGXgd9UP0k5fqQYN3eNAJHucM9
+e4541rQB3z6NhRt5J927PYFuUFptw01hf99prvDFQbxHmjWLh+qrzr/4s0Hbv93kQhpWkP7rsv4
OzRV+UNB22cAOnwUjui3ppky+zeFvR5M0sAybeq2qhpBEHgUPG7caVAHqk3kIuaYWkf/5uRoJTwC
6i6ClAtiGwkFigoCg5CEOCdKU1FATIPJ2VbOcZw1CcuCMqy8aIzIGss5skPqTK0RTSgh5wON0UH9
JTMk0ZGLNG1YvY+h3ZzsxH4kBD8bmmWcxFQBPZ9fLUtfV2tbozgJg1MysNNEgA9u0mQ2GHRwjhqy
fq/TGN/iuO+fEA3CHTplZ115ytyXPdOOoPaShzDsZD+Ucs7eHf/X/C2wEeIF9HP0DnpxHCtx/O/h
UqOwO4h+Oicfy0EJjrt7rzPctpGszm3rDIdlRGTnvwu/dvcaavh9NPYxQyYVnXhIyTPg7SO9kPDW
EZi+QOx7f2b7zd5M7A1EfKVEhhRVZO6AfhX7ZcBUOmV+8FJGuXpXa28GJ4tkrv+QGzMOjQuGYoUM
D7UmG7A+4L3GUf5K2p/KEeEpEAz8C/pxIJo762yV3MEgWgjXQzE2dmNyX0bDVRUeo+KHhYHmlbto
tZkser7QiYmdu7tm6/9y6sm/ZXneQvVNxgfq2QZnU/Bom346pQ6pAm7DqWmwrh2mpLMcoIOtJOys
dcqxfPN3yuemL8PtmhM9YwqBkKybUgc3Mc5JVIO00pPyVo0/xsbKD+cKght15Xn0bJO5e72onEgE
YYKugBou57VlAeRB1Q2EYeKb3PgEyyk20ZBu7Ri+klzPkk3Yx/najWOdpJeIkHBT/Vw4aHY3j60D
LTlpTDwdjYx7nqEQRJtGPGQe/nQbRYujZxYFDIqnP/VkVc9NJybZP9KupssFD6NV/N8Q1tK3rAWd
7wNI/vdYwgc/nvQSbR2exDT/SteBE+lA/BTWW0OM3Zc2D2jQkw5+E8zz9ihnnvBVSBWxwpwHoWtu
i1/L5NAOkxCCdsqHHTX5ucAgT2Rq2RyHgUm6MsfuKN0YardqmqtX0zUWnhbuExo8Wyrt/l2vwPZP
LtFuFR/FMOckNCMx6tB8Dj4jt32cwa5fnv+mAVEGlTSoU5JtZT90Wwfn0DqNveZiiXxOxCyHtwGk
L/q+7GHY7T9DkrUnekvZI2hr2lMFiTRZW6358v5zsFTxQTL2hcO9Qc8LXzZyiOgtMD3tliPwPg/o
2RoFaIwDabVGJ6hWWH//GIYifacuQNZZthkdi6D73ZN9aiV+dG7nRr4jyPbLXSbgNKROsHkZn82v
kO4QPRgRpByY5IMjYlqWiHPQmZSdjREF4tHokFFt5l1faHVspynrzzbH+g0xA0CrHNWfS9Ai586j
fsNqTg60Zlbkd0X11ZgXryXrwi+KY51Fw9kIzZ6M9fAzgHFJcgV7PcwHnrTL4koSyGyNU9kWBTDR
LL6Ud73T1Taxqxrzp/3EvjeecqxQh7+avRr57ymk2XhJs37Xqcm9uTOfrmmhrup2Vu+V1KsHpNdx
a5BzTb5ux01XhLM4KRHJpnepIEKH4MMo0/R1TdP5Q4qY6AG2vhUZaqsOEcNxOUIvV20l1NoPCGrZ
FhnXxdQi5oXyn21KWgynyMiOjhOGR9FT1ai6X/9Vg3KObzZNxrwF8Rb+8Wo6u0v+cGgijK+5R+jA
ABbPLSbAOHqnAqHiLNKYXRZkbssaQOBYQs/UAvYXDIKhkeFj1pJDpKzms/js2B2KxBgfjTEw1aqy
5K88jHCwbJ+OFd1bkzosUQrnZdiNdyRPxg5LO9k4EitXNbacJiEbRJ41bGXHKAnLF9HEObNwXZrw
HYIU7V2ZaT0ucN26KLMjUTCsqOiyTEJEoFDa+mE5nVTe238vtHRictzgMFmlJlusOR+SarLeGPzE
z9ZzWlIRvfaFFrJ6tmRlliSNjbOQJ41o3DaR718ttuk3C1GUyAnICQYMIaWvXWpjOrWhrF6FSSTo
IEKI9UWrnqHhHXErcYaQNvCpzNb3cqw4XyJVuY1chRsj/Sdo7eBu26a77zgiHPWJw7eaeLykBjoW
1abOXrR++5QYx/lC7kHXSsU+lqhn7+crJDbigEjVXrl6oV4V3IedsEyxbSZpwBqi3WtKHRCzgxm5
7CHNmQHkdNHhds9rJhVOqL1I8/PfBA6clWHy9FxGkJ4iCZVnk/VXFxi07/3YG19Dm/aFye7oK6tb
h1rwhVmduuepBmUDpe2rF2G5guZChl/0K+SZSHKHrt+nOUijQuWzIMwiGR1wCBmPvu7aJ/PIvZOQ
TK/0/j2e/L1r4sBoO0yEmh66d9nm+cYZOIdVhT0BeKZIyRgb2BTDf38SSvD65sx3G6rIBy4edQ00
z1pbdVpsW2VCF5Bt8dsx1S/aI6tlPNIknn+HI8uRABL6TD/+y0SfXzUNCRkDs519L6xfVlsWPIlC
421Z4Jha+MgIb631+NfC3U8qAgIrTFr8pglfnRrn5WJN4XOo/I8EgtZGl8ZJqto8IDBvvhi4/ltU
qB+qZBPyJuemWdVZq8sGmVvrPYWiM10PwyarYTpSUJkfCfpSoiKb76Or59gd4+pDN4JnH4rpJ+DZ
e6n7v6AGsPPM36i0Wr6IQV4wSQr7bJod9/xinjRGDxAM0zeUoOaWEqPeun1aXLtMvi3IglZHE1pD
IK40ZjJTDoFlEaohXcJGR/Yf4grzoytMwqV0u715jjoMI2rAdJbyhkb7QiYK32dA0V7SY6CCLQTn
6QOesHLbiG78TvLH3ouhQtLcU/h6c/Q6Gtr1AEmVOyD2GXP1xaqc4mgEJPvWVurSUicug3oYaNQA
MVkJAPe1cDwA6733MPWM9NC03uk+aj0iN66iN/unYoZ28rWBsMV2h0lU3Yv5Hyu7LQWWt2O7gN2r
UrSpURyjUxnqR2VWvzqa09J245flaWLdhzXTDdPKzwFmrI2PJO1Y04k9tm7+Dd6bXDu5Fu6QSPkP
BOQ5+WraD4gd7inMKR+CvijetTz/YzYWJAzTjk8FJ561q+GWSDCgn9y+CT7pEXwKOwvfUuCaW/KV
tW3adF/gWjApMoryFVKCkKqJdDfRXewfBJW+D0adPDQ/3IytR1RCYBwGwQe/ckJp76veh6COHXDr
QbteB0nC9Lv0TeRQS03AVYmgvSVhbx0b/deYRMUjguv27tSw8OJ6qg7Y7V66pbT9slc6LtoMX4sh
36MG0A18wHXsiO9WmMDFz1Jcv5HHAxqx9HOMpwetkurVQDf6b/QccIomLDWV9LBQky+3YWk67l4f
kdghoutn++6XEelatzLxZF4KOJl7zUx+FYCXN0XoIlnKBOayPDsmbd9s/n6NSoMO5HiAIBG6xXH7
Zb55DsSdJRz2xz+F0sO3WmrhG2MpklVbYe2WPwPSBMwSE6iJKfetsnXQFV3BOEEE7x6zJw61Zf7B
AGha967wvqX1p18/xvbOQ2n6EVt4A/Wkqi4VEEVj1L6TDu2itcrNT7TIG4B64iQ6HVp+qr35fpEd
zLTHmT4vXdzkhzGxXvxjI+g7rO+bLKf2i9Ip39NaY0efNzQ387x9y7N3PQyec3eCctXPFpplcWYf
Te2M9t6W8lLQVWFAzcKkE1RfnH0GPObLYaz26fzJDHlFAnNH4ewJNOLBvOjkMRMENZxIK7Z2kak7
BOHF+o1wlew9J0hnhxNz2nIKrGDgETyHbdC5w1j4xuBIP+EBcu7Lko7EyAGLP7jyYqgON6VPCyJQ
IvnSWjn5ylmbgPiozH07A5UDbyw26RSHKxB6JPVms7mnzYd9kyWSnFSaOmkB230Vt95BCOlimBrI
2vbVxZ6VpIoRfB2OzdGbD5D1MhTL6uJg8yWIZjXPCC3N8/JK63VF0U43Lc33jtRly+xcHy/LwlMz
Wg8CucxStjIw+V8Va4F83kS+ohJvfBq6HYeWK0yIiew2UusidFSh/bBoseyXPtXUMQmmDfwaA2WC
/BvzC9Cwo/JM9y02BGZ6jl2cqMF95Omq961/RKCG87JkqfW/V/n8qqg9+qJWB3cShd8ata/dopgS
mblrKxCWihvtrgwLCdvkv4KMm0UxPepQcjw8IEt7OdFjFrLeaHXkXPjL9G2ZNtHssjlf6d9sd2SQ
U2qnjoiXSzZrPJZleauX/zRA084VtiO1EqXsLpY9PvD5O2va5r9cORJIOHj92Wjj4eARz0ly5cS1
QAE1NmaTr5b3lfFCYtCcKl+PGZBHXcpclyw7HJQNAGQrubgD+bkMPHiEeNMqSoYy2xUROVZKKBDA
84LKyTunYEJX+dTLXWXV2ons3Lcgzcy3EMXnW0TzmPhRBIkQl829CObo2nkypluZdbPcg7L88Zbk
jYlA482txvEWg4yuC/tzShUJs6WpDiTIfmI0dA4u2MOHBqC2CdimwC+rSmVfYU6E+7wpfwhppGvb
i6ovRcDkV1W+DaQGj0rSR0ibnbEEm8pweJlDLHOeBmIj9ae1d9uakUPcD3yIWX9q0NzA15nClsll
TulcM9acx/n6vCzd/yQsvP04JJjzihTFyP9bZBciohtBpNiDTlEzA0F7B3VtaHJS5o35QhOincdF
GOcW5desiMM9/GRUCMqMqi24cbFui+EER4rZMie007KUiAJPrVmQauIxVVTFVkQ9QxhbvyzLMCOV
iFJBMTrQzLHktVZ+cbMNI16bbuojzeStqOBPwvDpd4GlbCJ7IgfPF5dr0NX+0U/pE//bFl1eYRlB
HqHslDjq/+/WbVFtrpnRoqKeweCL6mhZ0jH7E1WRjdhaZE8c99PBtLjBpj6gVvfbH71AKUBT+YX+
6jPSaBQnRb6qMuk+tUbrDlU3/35rRV5zrFMlmcQ7LQfA/86DINQPVO3GcXkUCQu7Y5hU01ZK+yc5
MAmpLwgLTM39CQz72vVBdmoLb9rIoIAoP1sk/Jap1nIu7ajCVpaMq6PTk6AG/zPfqtyJ94OexiQ1
BdYhCz0LeZQSa8tV9i7qCxRsfkihNDj6xiYQ8EhL5EFPSd20Fvs5IoRoHbajd3Mx76+IcpeHPcqu
9pegd1xhqnhqKYGjuS8xf/EB3puhDS5j+KcklniF9Ab8fuQM3CN0+HkCLw+cpMKMhN4j2sSe9THp
rflzeZEl+kYUYcEhK+VDY9babwa42GtTM0uqvCjcDH0/OCsxXGg5uwMzOjtYLadKm5Ek9LgMCCr5
4nUxRnh3PHkY3PHEtDjbkj2Fd9VnnxYA2P8qQvxIxpuxCQUZZbn/VDlY7QBP7OiNhERnFbSapXS3
DJ0MzLnlX4RTcSpRfaEwAh6VzrKBZcELSTd7GHHsBw+Qhd0xJ5EdSB/HW3yrsy4noPgVPKG0insI
IhzJzB415fzPiKEGMwOE5moUWv9uxXI3RzPNrq/FWmUrjJIVrWCF73jtOxrDyCa3vPMjTafsuNw4
yz1TkBW9dSU4Ma+sorMzL8sr8k6jcyRqsWsmNPBBL8EV5R40lTrQ8W+l1dVIPdx4VjyeyvKfRcA4
sDmngGXoDI7fMxoF6xFd+Sqwyx43gRugAWEZgChs7CoLNuVQNLvS70rK19G/9Ubov4Os/7geF4ja
smBoR2vsZdTlstuYJTNnetpTfbIm+yBnEfeyRKT0njMvuFUhlQY5DnZx7kkwvo3/LsIQ557IcE3F
/6CvACha8v28hQ38Cd8fNLYg6bzZZa6dgo7uRUYnlUCiXAchFh5iRVZ3ihIDrRFdqmUx4wr0o4E6
WQhFS0VPaQHGBMG3tRFc6zL7Rf/aPQCDCh/48Eiitu3Do64r1Jn4Ya5961jXLLLzY44G7bj0o5NL
aATh1SRmEVFBhug9yZ3VkNjZyp0an0ZtjfEttM291ZMaioye/vfSvJhJEFntj4dIr4udg1GE2VZc
BCfiVQRHJrQANL8BvZJ5Vzd8+npggA5E+b60HzAaUMXwc9uzYH1ZdHqUwy8OavpLTnW1RQZp38aq
E4cyLFbAVbwLf65fpaI/phUfNdf4MWzrC8OE+JLON8CyhPPbhEoIeyEpO5T++qovtf7QF5PYcq6b
twHnHyty7pUdUKI0on6vtPJWW3319CAUrXrkC8h3LfjcsWtsJV05zR29U0k1BEZj7vppdsxjmWzt
Srd+9LXmPHyE59csSC/Lu4zv7Kwb0R/yd9xNK4hKMB1lfdRZzluPuEnPwi7D/CGf5/mLuFJl00rG
7W5ElsmHCChjqG4j/0Ql51rQfzHuMY5ey14Rwdi2x5IOdNLzONPlfmA49E7I1qlIbe9teVfXzeyV
kZjniBVZfpcKZdpdTR3dbmPcWwUuhSEpG28t0yg54SdGQjWfXfupGY9soYcY+fg+lOXPKZvjdgb8
rju/QjVs9fFowGwXbM3oh8L5z8bR9HfLCWM5c5QJcVAlevModYazz3PmILyA3WZkG56k5u00m6Db
aQALy1/QVu+dmhIo8bb4epif0MlYtcIOH1QBGFtH9TaQpL02SsvH3tUlv2DlD+F8H+RdcnCEm/EV
K2utRfhPqBmS1fyKpED0+EbkvAjnenptGH6zUF/wUQPvx5V5XxbasiRohdFH6ycHuTT3teBZw07E
KGrLWzo3Peo/Wqnlh0VdprTvORjIJ4oSotZlmL9gHn8tPCRUQ4cxwJZYrvHIE8nlT0wGK2JkV7CC
rY3u19GJ9ll8nRA3bePy95S27rlUVvTsyy6CcdnJHw3Bk53IPp1Y2AcgmcOzoJylSJofk7MUyLRM
uesrTrmCa9ah7n9QSzsHQ0velENYV5yGwcapCDfQXRImrD/4J9xvHd7HnSs645Ba+clujOmBrfkf
OwIZSyUDNrzVs7s+u/ByAL7rEvHyffkzz8/OA4eOQ1kEjD1ixxKnoUH7r0X6ps2IJCAPIHwJUhAv
ZeL91ifFPJQ2YcvQm6mS6OioUZGbsnavJvOWqxrIDPGVOey8uqku1N7VZZqIc4uDbthZMdOC0o8A
BLWyueb+C4Rdc29ntXBi0csi1YrTNalJTpiQvvqvea42bcLaSCTItly/9XGqRwJUs/EeFybHkI7L
Eslrdqo900dNPWkHMzOY/f07dPdj394oo+vXgdHge0/Gy7LVGm6YXbDnXRCdt5ukUZK0FbbgrF1j
q9GvbWbNRtRcI0ua8wHH43CdJ6OGf0OEZ2TZAlu7WSO35vdn5PgPHYdp2jyULDKDJ0M7/kbPe/0r
iICOyBShAF5A91VtNCLUsEDT8oelaGUucm68UMaWIFT2ugXX/VeizX6i2wAJAk+gZZtLw6VIzPX+
yQzb2Gl9cGf8WO5dQoGJ+OxHuf6LMPBHWRFQy2ggmQcKcTNTKLR8ttaH2T7mCsYj1qj9QHvxALwD
pSuF0I4ATXHIXR689Wy/1y0939ijHDbL27aT9b5vJXmXKWyl0UhGnKGCES6MjCKl7aqYtsVI7Pg+
zJl2Gtci3+exxNbnd/6F8se9tGvTM+l/z8vidSgVU57JTB9Rzn9IH5hmm5UgfRGYzjH3qndDq7vr
mEzGzlNpuoEGUnvrRMvg2lfqM2/pvAQamp8FON31usOBle2J2BZwxAW760ZLTfuIs+aYE9zBXR58
RA0Zi4kC/OqSffeRIZln+FOiWqXLtUXokBJrlY1nO2nHsxerHqYcvJJx1sbEs0pGhIl9ko34BpZP
3y01HtnIM+TZniiL9z06h2EwilfSVcULzbi2JgWDs5oyzdeYWd3GT/Vk27T1b63t7Genpzpxb3RH
Rwwvz1FnxmVa3xPDTI5xF55KC3ZlFLS/MEfBnjV4tNRkkoOaULQYxuC3YXBJOHPDYVly9yHgqZx8
AqSKFbYgY0PYGaHO8xlNtK12MvPizVk66PBjon1KUvggR/1TpsEdZYs4llxQD88Ofkt0zDv9/wg7
ryW5kSyJfhHMoMVrap1ZmtUvMIomtAYCQHz9nkD1Dmd3zXZewoo15HSJzEDEdffjitDi8yY7liGw
q0hDbSp4Jn6N2Q3u9PjktDnpbubySMEogCFr5BFV56QWJFnwtaZB/DIgxhEu2DVanr8XXYhRBcpP
wZ73iCZxnPLuffBRba3Rx3CqFju3xakhNVebnKpDwyQIhaP2kQQMQ12z+c7GldKYFr5pNiniWVkS
ubmyeOaxFzlE2HB+w7NMdX1a428MteHMcZv2tZRUx5LVEcpMWITpTzceXipuH2dReheH4/XatOrb
UrmNsYmNu9bsHQ7bn8VM32vaN+3ZIDVN2s3+huCNr1FMG6skbzZ2RkhjGs88r+sqKrewP1axi/Gc
yBOA+da9tmR0+mZwPXqJxNo0RbAFqYGdvwDKA8BjKM/DWFnbqZ9/h9UcOls7of6FBz7Xb5lQY9zY
xt6F1HZKlA8sz1I8aXYHMNTF6tPqpBpqtZRNzQ2KITSEj87CH6dCD8SIISHiPF71sWOfnKZC6qUM
DcMxHWLEfpwTo276l2zd2hZ1Fq+M5dLkpTBKhf83dl7zlGNoOC0f0QaAF2Oh3kzus+isdofYqW/6
NqN7Uk90pi047mXgPhEa/9toibA2WjgfKzekFLeHg1PjCnA662GCCFmFMGkU1Y1TiVrQRhv6NvV4
y6htndKXcemSWsD6t2lg8WB5bIgBmtd+V0ivv1jOjyVGzYk1uwqyeSdTsx/cdPCx4vTj9dxFt5Bi
FSJIEJi56R1Su/eewnF2qBg8tpwydqJurF1Xu2/BQEKMxgMYy3GrF+cGd2XrgMR0fphGVO/HqGjE
SvfmN72g3hE9FSGkYPn6KNz1VmNddCXgzmqhBpGIGZbQNeSP2t1a+QS1y+Dr4CvlmIyDZxUgzOwS
/Bm4Riq2E03478wJDkaP5AQWxXhiuJdtXdf5jcrarGjQrF8Ce8zuje8c/Tp6NNo43Ar1MNdjEnh2
q/MOLYItKhzb3+B3e69lcv41SrfqdjoyIC3AHE17L6/st8Bb1dWqqJ30og3VN8/zxudALV3qnBIJ
1yVyz43pJXcxSpvsCzpkwfXq8meJXfoAklZg0fIK+/xnyXFMrZoIO44WyOK6LILQ/iVOmukOF+s1
GjWah+rUeoKf+QD44O66CVtaq2aRgmH4CQ/UY4oxiAemrj3jHGQKEqLVkUK59su0R814IENT1tjl
vzRM7Uf8R+VzSw3uSnjutI1IYUHsrVsUd3s+DnjEly++DrPh0qqFRme50wvj71gGhJMQas/VFDur
UEXiDOIblwYzA0MLEvnPvcgw5nd0B/cqqhYQqtqOTdciVXvd09Bbl6x36Jlx3eDwdfTWJ84iPdBS
nlnyvFBB4hg5CljvCdmLp7d6hDslyZ/KdHmzJL12BAzpbiq0Uq6j/JHEcX+SBo1JVtE5h8pM5H2h
Ahi2eCaAo41pd00t+92dpXH6s/Sdb5xookLD8Mqrhv0fz4MxvoEri7apEO+k62ccPPo3rLgjhnc/
vyRgAW6t0Qm00fpvpCD/jIuqRcujp0gg/n3OXBb1YPBO5C3zDS8/5rMZTpIMT++b8VeoIszLAnjP
PxLpXk9xIlXVChYFbPkrPbeZvgnRvDdNeYlx3u0oc0Blt4dk62Jqfxm5o3JISedvzCBXJg23FJri
hHe6IPNXWlont7GO10xC93HiuecM2g6D1BzDjPoI7fCfQiA7MbR9psK0uVZrJ6OYfOyHEeh1I0WX
WVyD1FGgpS3lC7BYi8TvcApyDhji+NnCYbirIwJLuuE/HCsYOXBWBBB5eXccniTtX6i/hHGc+Oar
ZfnIqF67LiJMEARX9k8uDbPTPyq+jgOHRdg6JbyKwRSY1pixLn8qM1PVUlIbXMXayV1yymohjY+L
iYP9usnCXyOJsFcVC3uFeORGOIe0OLZOltaXr6KfabIdnPc8aR8NRZqroqxus5tERL8cuUl0o76b
+2XoHCVDe6vKR6NOuEyijigg2cG1GqZa5Uj0sULTXKyW3gLryRhP2MgyLVoQ9H8xPJGETDaMfCC3
uRg8M5HWB+5BN1+lj5dlypqXTEC1MSt93NJyPOCtHPHI8UuYSd5JC/BAYH0EHU5aP5Ha9R+hzI3b
mJ2K0gGm3zRIxyOIHKuYiH4Gb5VmV8+6XdS3JvGIlxH3DGgdD4nMRQfR8TpsaSG4Oh3Ndb2CyISm
zUikdOZDkZbf3TQsvtvtcR7rbD+aKUXaithiRl5waF2bLDMje8xX/KYPrT3f8pka8mGwblXWeVDs
ya6SsWDLdosmP0xmRTU56LlghVL5Q8ykpTk7YClTk510MMFFoZPxhsfxFWEGw26AhX3WvP6YG5x1
lXbWUB2wm93+4Tf1z68rLUqMOErDpAYMQ7SwkxI80VBc+3YyVzODKpruHaqgsqi8+2qhHse6dgUN
kfhPy6rAq1cTfQe5VDy1nlGdQREoSaGIKVnPSvI73EPnG0rgdJvaLuJYQq4Y8wLPIThc8abxSLL7
3cT0Yc4+6Igz502WxOCsbfrYKGSEUckcUqobX8ouo2X+dByz5p/pN2x5+zwHvwx1DwCJSeZZBZ+n
oFEMENqDem2swY2xE1z+290wftYaNuQ/JofF3/A1KO1cfNd9RfM1QaCwuWpQX0ihyleoX7wHesc+
a+r5syyIVVRXkgZst37SMyZmNH8BBkidtSbfCqou9lYNx6JyEGzuZu8IZVDqXgZpJme26ZLnjaGd
nal+BWz0j51ziTZIQQARsCBWLtuIkleZMJ1MxXcoBfBES37BOaT/W6Fcmb3kMCtS6mQBfHG06mPj
x9CXf/2WrrwUCqi0LGlBkswLzlHIU/LP0nam3LjcjTKsa4s1JB65SPkx2YwCG+2FqklwD8DyXxgM
4LrhFV24EI0mF48McRFjak+JKJ8HpcItC6/T/NK16Y1jivtwlECqxW72mOydlccTO6Yd7HJYkbdy
bkODYbXHUy5vjos4PNkA4TknLk1gA6f1m8DI7i8uZy8tGVpH1a+v/ECajMYx4vZOdU1+bjU7O7ta
KStYBfm7G3H6iFUotdI0++KmLnZWz90xnea0i7d6oyM/E/iuxo+xTPWvey6/H4otpPVIzMFeBVTi
EnSf3hoQLDt7FPmZMof8jE8lIbtUtiinIQ3qIve30eT64L4xly25mZGJwhEQFeRH0oO2AvFEbTIS
QOXYT0iMMXHeRi/cpo+zb+OrsyaC5kLM16LRfkVZWp4MF6pFzcnLjUo8CLFVnwADCluQNQYlFcTF
rdIg9M640TkbGWP0yPa9Z0CDy5k9Y0HDODkRVxX0YkQ99LcBBfXFcaYe2iG1kkmzJSiXXjOtGO98
AeNdEtDe9Rr5j+VzEz6YLzsfgyC8/v/iVyxedBw0zSpSOUte/e1qubNlTLQVr7u7tfKaM989aVbO
QTSrxKfROQMsHtTShuz7ecQFMAnjnhmwh2Likbewzeq9XiTNdZAu5R1B9spTn5mmpNItSznmy6Au
qEtswzUnkWinwTCGHDYU/ZYzQL9uG7N5EYX8ZevUyzNNwmqnxEl/Sm4kF/WngdvZtqQJeis9Uu+m
M1arLJi0i1ETEF1sjVadcrClYc6vLX5nicjORpTvqErK4ZeBqSeybXAuKSD/jMHHaE5yO3AtXf25
/oEtIrqTElATAcG5mgf8OsdLxq0D6FCgEmEQUnZN1bgbqffiRmLd2rBH+VQETxAXl7tQIwitFX4a
fTXY2kW+a2PSbRZzwfVgFs12KWVclly119Ad9hP2lLVv+iS9ObkKrDYJ1lDQy5kDpCgg+P+0LHnq
HFMxTOdNkQETY6sSV8+PVjicMUGjOp65S/rniqPZNjXJXqYT1r9m7PD/qY+WxVcUKkmrxsZQZnpL
LQGvk0OWZR7GtDLfEy/nmetgQj9+fVJY09dhaDkGJVE+nYUaVylVndJp4rOQmL4+QvCJtxq/fnrR
+AKU4PkngSGDzl75qZfLd79Eyl6+Db0b1vRlhJcFEUcCK1r5OA8Oy5Mr93NaBcaQYGg2pfxSrHNf
huNtWexa6EccBM9JULbr2QACP2HyvSyLPjH8FhkvHKXU4ReJzq7Sqmy1tH47nDLzECnROKDA6eR7
IItWHtaRDfMj8m8ikuepdzw07XbeWKisfCF0X+gSr6Zb+ylYhpaNjZ2P9BFgJgI0DOKOaeNtgnmK
z55aQJOR3O+0zoO7mLxaPfRKc+gwYzvqQ5w8hhKUzbWLv43WBO7lWLBNiGUIz1XrvySQ0Tcgs/Aw
/Ot/XD7yerfYffVaxpN54F/1WHQIck6ENs5Bl90pHev3TDwYc42TnZ+ZaHorewyLjaX84o5axiqD
zdUwkrZr3BJ0El95QcqjgFtyy2gBXxVtDA6Hoq61a8WwHejMBDWaFG/IDt7axVL0orV0/sgW7V96
wbD9kv2LUDvThbQYAWLL/o4dqd2ZRJv5/lmMISHeJ6Js55bxz3Q0ppAQMnboFMwdAYKmQrnDPEXl
g3/p4wIzlZyyj1Ek3JJVhrjkQOykwAH6JVucRvH566E+JfFjVmHxZckJ1FxilRhv4J3tKWt5knvs
fUTGtHqQ5yrNacMjoO9pNAMsaUZPkaWWj5aEoza62YHQ0gGhyD35IIy/FpvIMpEpOqVSvlXL0v9Z
8CYA05XGqwoZfj3flofc8rjTZLsmWu+eDC+BppK23ani3br8KVFIBRmZ8Fo5AGZqsrI4eUoVSnFx
Fjl1Mx4Wd7buuOrdRTHEBHDjIDTT2RkmM+mZ8/kDFIBgSt7P9yi4YxRr1ib0mq1tpPFFOAMzGgde
1gmix+p/GSKa2eIlgrC1+aOTNhXQ0CB2/xJAD4+BM3/Ey1SCosRgR9rY3pvwkLeNCx569CzrYSWp
/YAEHCOhUBM4e9CjUQCPPdYEZu6G3NX8ym2Vdqomq/pahIo84QWoz7xg2UE5y27gG8+XZWlbKQ9T
397Yt1JmWj2PwMo7F1WCZsJ0ZrP8cWwGbatz8175NjlI60hrvXaphqLF7d3k1UnDCabAn/XKTuv+
jDuUdwqgpZOZgtSKAC5hL2eFa/uD87xmOThhxjFjqMliqNBTZcRqWtlFz13SKUjaeI38ZIKDNdc7
OWNwbIIm26VIwa/Cbl3OSXFxEg4Df0z01mpW786ca0rNIJ13K3v1sPElx5Y/M/7lI73FUCZnMkWf
Re4ihVnZdObhNp1H5VpyndI4Eo4mfqHnPPe7ewrsAJtFQcyfMOJTR0Bk70BTQUlrFDsKvFALR5C0
DPEzfl6H5U+RZz1NUW0h26b2dVAac1xb3RlC4WaJoVX2/E8qjQqsO7ttj0fa+iuKnqOkBswcMA88
ZA3GBQ9u2abNfDrLO0H62D/hvXefm5R5YJ5XP3lkN5umTv/KKn7wm6pBA7N8NlcOcsNzo2pD5heY
AeKaJ9b0UolUX5eMjA76wOxUM7C3EeVvHobh9SgtkpreOiyuBfPTRehYJA+phiZBSlCC1AtFqhW4
SXwzs/dOc2TOTJDW7n6NhXVcjYUxVntwhfYR+NOxUjN9yuqtk7rEUL4Q6etgYActQtDjimydq6du
6EUzCY6k+Wq87G2ICpRs0IMGQd1sul3Umf2t6+FBwR7UduUwGxd8MPFh/hjonNx6XHrvgVoMJnWE
tmH9d1744HmZfpRtMx0qCjREncS7OHDkfQy7Fnwi4hvk4PjOhIalBkVWm4UOWbO7V8ru3cLD5uEG
IsLjEXULEHY3sujeakcz+P8enHAl84kK25Tyz5oQPQTjbV3b8pLYvXM2zI8xQws21MtgcRksfoOp
G37HSdLQ8+kaOHYlYMAenjNMSPeajRhzPGMnVBVikPWv3eyVz0GcAPqMdbIZXX/qUgN+PGdBgH1+
gpqlUTOktJWvpdLwTrrkhlEB4B6qnW6h1S3HKvpFiSioNF68ANvV0lvWcJh8ZunShQdSI16Fpc0B
nT81RucdS41CNkjCXLS4YBt3irgYx6RvlWjtT7z0Hu2wNSTInsb7XuA1SXK6DqvKcn8NySdw9Fdp
9MGFErHy4RmQ2LIKu8+s4tK83DRCNpie44bgNEWxP/F+6nvKMSv4dFTOBTTL0OzZdetl0oTtL/ma
OeUOXdWJ5/i7aGr3aWznJymDBEeMy+Zkk2cF+6wQcYuZy9OdEqeefNXVN7/8QGrl6SwBCp3m+dhJ
H16QnUFrq0yD0PvCnQNX2pyHrN5lXn//OrgBsEh3cFGYTnsRFiU0OayxCk26LPYwc+GOphJBq2kO
NJi6O6SHJ/AbE60ZYJk569VH7IR/xejmdwa5zZaTm34wbMZabSY5J0I4MdYTyvt60fmiqsFp0/h7
o9d+Jwnu9aWkxZljbyMKndIiqLqRawwfIceRhWSXqwnc8lGhxnCNB+KyRhPltioOC6TCjANtNYYj
kCR1OuLNsWuSMT8vF5flCoP06RxbM3vKR49JZKwZHHJ9zVrFGgPiTOfKybSJLioHUFbdI6PMSY8x
aBI2nYyOhyveYCDdRU8FbIWH53LwZ87qcaKkhjaW0jkxyPWUNU3X1zIk0wxrxaJW7ZW97eyDQFlz
X/Zf5thOn7Ru3AAx8F8ixgdkHz1v7aj89AJGWpbE+0wiugSrTHzAAfYPUK5HFFBejDe3OFaVGuRn
9ic1z/5xEe4jbvjUMXT5KnJTwLcUyA+aTLYJYLr32nU/6d+W29Qz+D7KbPyiiaFc+RelJlktVrHO
l5jZmB4fJs7rri20+7LYdResgrZJd6Q3vc1o2bzEbWh+cBex1o8mVAw0t+vyUZU1MP9GZ61rBk8T
6ckj0Sfob4NejgzTOzLR8Pj2gwONtkPm0vuivut68OjTipAnwvLXc7OtSwKykZQ7l2aUre4RwQqY
rD3exzHEo1ON9WlawJO11X4qyeMmR8O4iV4Em3pcOdDJ1p4aQJLD7thXMa8ueKZl8adhPHB/ooJs
iH/VeuTuvp73sVv8h7oZ9392ZlG4AJnNMVVtlmMaXBn+V2VTauH3HWcj2M4lF+KEqpk7Kf3XIpTz
QKwZa9+CJF/EUlo18J/gL+HS4p84TjvbwGx+FbBwToGe9zzt4mcTM8htMmBmjrbLa9jFMR+whV+7
zrzNg+/gBivr0zAQwMtBqgejsV6SiHNLHBF1BNHIgwiNEbM6L4sGhH3jVW28XsovZFcYsJbZUI3b
WIbiupR0oA7RscuTDAAdD82OYwti1Kxtygp0gVXp3zolJ0qwQScP9uR+krj+aX186DY9sJp+gupM
0nJKNOR/tkhzbL6b3HqZqLnupSF/e+JX1a/heVH85OfbUhfFcXlDGMbL/9+D4fwfpjneLjq0PM82
HNvj9wPz/N9qMKQvbM0EEr21aszquUfTMj9ftHaWshmdXRSiiAJk+OdzBmRQ3jpjeFr+StDFw139
qzwHVFdkUbLuO815zfsOnqmY8p1Qf+zZZg6poJp9+V8tb/QvUZFHK11FvOxZ06+w7Z8TC/11sziL
ozDFaYNfCTq6+uRSZLJ8Esv8vz5JNG1lOqAZrbDlDcddG1N23T0tuvyfzy2ba69qsJbPWa1oSZ4j
3S9/+c/fWz63/OXlc7Hu1v+hqdGmk+Z/MOTpqTFd27LQ0HScxkux2b/9vKOwx+FNVee+ZkwycqCn
TDRw1gMp1GGuu0du67/KqH3t3VZAwFTUVImFZBP7OSzPpjmThZpPXUWqbxAuO7zACpbrioLOOTPO
7PU44SjomSzsHPbxVW+XQGRiDvKCtmIqKKyRBD60T5gF7O6M6QlpJVO50XzSKWjETO4jkZ+y9FCp
g3QW6FRtxy7MU8iDp4mazOUGgsDXbQMdYEAAdfQ/bBYm+9b/+UE5gWEZDHEDQ/fNpcz+335QtpkM
HKOtaK/BNd5n6rteFr/h7hE7WrRdzjvpNOErgisW+0SnLRJNS4pNDz+Sbhyf1SdiKwJD4ZtUooRm
CyUswZeYdNkGU5V8GDirQC/D+hx0vOxe3lzdmdx1WcQ/pdooWswcx9Gf/hlg8YP7W0rOVn8wayPj
nFXrMkftuH1PLRwq15HFsbTzn4zs52dTT7q1TyjzwtsiBvogngNeCbA8be05JkQDdHMZLUQavQiN
WZ2Wo1Sp9F8rKWDcxDqApzbDdw5yy8TlMNERvbh6rG9VYXNb7QYYqYNjot0rlBwokGCjz8zdxrCf
bkV1YlIF02dGB8RP5FN9MX8kUZzf28EDrAqVdMthSjI0rhrIZOjBGQzype+XQnlS+kTKVrra1Dj5
l8fENdfLiRUGkLf1x4QGlcSUJ0MtEbAAIHIOGyktK+XBH6th3wZgM9xCNdi7IGWizKWPC1AN6Lut
kDqN0AkhRUNz7bvhG9lNcObjNSbuzGYSrO25eeA/Ku6SVObR143fkiDrnreDhrM7me8mR5AlJpIA
2gHupU/7omGMx9R13Nfk1tCjkxpqIJa82mEPCQpwwI3irXllou3AfmUrywXcPMgcqOCgB0co0Xsc
i9G57+NNqma/ljLlJ5mx9yHd7KcmnHayFO3VCNqtaRjzrfGagorwH6XW0LVSOd0dSku6Cpm43Lv4
ShnR2kq74W9gjz+tsk5WvPcgCzvJcIfghDKOLbazDYC9ltE8Qjck1mV9zLWe7n01XoU1xqS2Nppg
LTLze1VVPfAbDAV1AwC4zmjzGFoUWsuu9FNV985zVMlFTg+BT2rXmN8X1vmmukNwuzvAs4+u1WmX
AePbJQ3GnDkIt4J4wu+fFiPNKGMMBX3EOz/3HcNqcgjIRSE3uVEv5X40WhhuGVJFR6Xaw3SGYx/1
48sQK+NG6L1jk9g1XhldmFdJOPi8AQL2paXJQgvoI+UoaWx0hW5vu3DYD3X1SxaMWpVu97X8/jrh
QH6Euh3P9GuUU4vfL0G5QzXyXbpZsApMh3nqTq3Cei3L4i4hrP8ZSNvduVOeXhqKoE+t6a5ClRS0
7ga/m8fI04/+p/e2CX+jKj/c1pXIMjVDG5cfQzwlr25AKFkrfXPt9JG19/nWVzweC0Di+WembEAF
vqm9NILmJxOwkY7MGNOnS89JQhR1i3ezoqoFaDYu8HSFTGnfXOYbO6q2NCyNKOqd1VyWA8ayeK6Y
jhWyD8Sw8PRnaaCwxNQUHpYBYe5lYm/gnTaVPYMmF5J1KXN5zf1UwL+B6Uafm80dLsW0iZJ23hvM
ldchyYQ1wYV4J9QsPBzAUXuxygE7HX08ZpGA67cJBJ3i8deYVeazLV4rgS8b/pp5NWLjxabbiKbK
puHVgwALMTPfBCMlMXhKbl4VimdhAPnBsXjlYc9SEeMbC6unzyK16QnRfvctNUh/liY23irdmneu
MMgP/mvBHW9BSfRLUl9hbW2l73+mOvn3Q2BrwcY34aIQQ6PJJmtH66AjRku0YLz6k59j8AZz+57G
3bAzMd2dlkU6PAzGlOvSVBPHTpQVKfG9mIu4jvbdkclu2Va46oOAU38Uko4wm1TqBngBZb/2NBHU
rWZ8h4l/nxvrQKSkuVRdFaw6RhGHwQ39Z0kvwJwWAViQ9MyuxFheWWPQ5q2zwh+WQH+PHZgU7mqW
OA3qI+qCn0Ji/gcdTwlbMOhwYv23OI0/CjsY9kJxn2yFNBgQa7m2mp/jELzbheqbjZliY9gsLinT
2T00E/11SOonK523zqz9iGe92YbzaxREw57ObZJbqB6OM1tHk/27VUY2TZHu3Xg18jo/BwZtDGlc
2wxtZLgxCPVBVZr6hAddXq0o1EgYG8tk16oeHvrJqcnAcuOSYsyhUtftfPHYI0Cpdtc/LLVct7Hu
GOVexvs6HF/bxCbM0/FYF7rWHv3WNC5UqeC3zIg9laPxLTfCnzOCHwkCapm00kpx8TMw03L/6mfF
vA77EShFa/fnqgJbqLOBb0ut81c9eFEpR6rj2XjpS2shupbevW/T/uEOA4YB95AnMUhyUM27BFHr
ATiaCAHGtA3ExxH1MvdJVybO02ATtXVt42w3EPx7gzR0VH7inZuzNe0r74ug3tpjulv0dWdoPuoY
u5DMyvbS88PaMJP9R6ky+4RNGH21ru72OBifUWX81ZSUBqBbXPqCOWSQyT2h6A3FBvFxuWBPdQ8u
POINq0fBI5SMSwFtAb9rCd30BqXH88gmQivXetlvlkVk/XtoBXVIuenrEjvUPNfbVZXxE8Oad3SL
bk8yer43ZWFdktzmGG/QUWyOJDD8BJDBHE6AEUcqQpoY7xf54mnjoUqs0Q3dE2eqZONobr4fO3OG
XOLkZxvQfUD14X1MbKj2CIy7SEGhRkNNznXyGH0HjS01rfQL8lirpq0ozY+O8nNKrA/rUT2iFww1
Y8EJtdj/SEoc7kvMLPdMDqXs5ZyxYFRLtpO1iJoW6HSVH0M0Lifqisc8k9HTTVhuo8x/ND2xxQXR
FTBQbyaMitYcOw9/9H51PUpdY85/Bbp1S8lvQ/cRJ2pLeCOI7AF+PDyUIoI4m8sdk6z6UCEUrFMA
409VEctT1pf3YpLTUZpmdJ7UEnM9N3VZXpZItt74z5SLG3uD3sgjscDNH7xoJ5qfgLNJMXukLNoM
+vikSgkHOka4IoUrTzN5j6rixAqww64a/b9cN5suoRo/NWaJKcHYeKRug964Muprb5JwwabKiRUs
nu8CXt8B2UPx7fd2AC+lHrIUBiRW7qHkXGmlo0ZWFrzIcnP2c8BgWVqtFunH0pNfLcPiXdRjLhga
QpWtk1KG6DhPgkLOjQOLe4cJOF5rGulFX1bRxdfnfUFrwYdmeVjNkyp76+LyFyhPupPsct2WXkim
qCu3xPSQRpSHqHYJluIq+ygYI6/8ITppzjweTZwQ5CwAA3Bs9zbuZOlPc2hoG6bt+6SLFcyM2q+V
T36j8PriScthKRXRhOGqyg4LzguvBghJ01yR2Uxw4I/6zdY/yWegl5iVg5HwlkKeUB7nDssPiZAJ
IK5EhdKEBbUeTXldhwZSJ2rBIWPcs3PAo9JFmAimd8hEnUMDEygMxY5Acs/r6KeGu2ndcjLnhITF
KHMBrduNTpKIdpQ89Z33xAif4yI8dkqZTkopWwRp6xqUUXYIovIb1mNrl9Kbua8t+QI4hXqANHbW
EypX3jC+7xTjqHQtani5rCw0Q73ydUUzkgAiigwADq8bG6o0WAFnVyt5A20T1n2pfbfAAOEJnQ+6
mzmXwm0fTuGYB12NXUcs6CePbKJtGmJaTdo3i3fsLmidH0vxo95juExAg2qqdiVTVQsYfyNuHV26
4mKYA/5qnyRDuEufFim2SArfpmZy9mLW94Ez+de0siDlMp7ZYmtfyv06cC+jmUGMowNqk9PCM4jy
N5S4DITuU+yJ5FvXDCd0xWSrZbY4DJ02rctCgmSZXJ1HWpnsnJlicG8wmCxgu3S6YRvWhrEvhuLM
DuZd7ar5Gx2GKwu+jHXREpAphP07LS370gjqqnNTvBDnZl7HUH7bjLX15mNbm7kdXuwi0LepNfxM
Ji1aG9DpeFqBEzUrhqvE6XZdpVfXyOGBaWpQaZIoOFQK8VTpEXmACYZrALMKnyA1ywwAzuU8phsr
H8qLBV4fzygciWUhp7gZYsPmTYAOnGd0LCmqKggj0lBi6FbkFSWEoOpuuXixQofORqTHfY+s8wwy
fyesdtg1eHu2mt8126HmPxRIY14X4IyQ8AtxqRUmOLUwtOthdKRlKoH48UawGaIZg3X+YyDbJcgy
IxXy0OqlfmJ2LE/UiuXiu4Xj8jC6ENuaakpfcLyJv5E46e6gvulAyoVaJ0UvcILpTeAGfilGhhPE
+4rS+Rbbr8QnH5BKNpkXWjfaEEk2WSn2FMRKUdbfHYwimLYTedWYGG9s4UNkD4U8m96AHT6yXhOI
NFcqmmaYQpk49IU7oJWH+ZY5L14cchyFK16cmZFdBWsOFvbwo4V8s/ZbmBZjEucvaUOATJ9LsV4j
PqbXQS1ZR6dgmnYdoQE9WvHw0g55IKA1TY3zI5U2XxdaxkV05rBfpu+egEzualBTbZUw6VWxSZxa
yS70JYZXvZLbTNrOTajmAG9idBNQCbbj/rBpa7e7dA47rnqZLPIdhXTpGQPF3fI+G2HGvJ7ArDoq
b0VOhVxJROiyV0tENG9v6c4PlH9kDFXlKkXWraM5ybzVTE8jRhsTXSWLMp5SaBwZjoCNT+QAuGmB
NpU65UnvKPVyiqZ5sb3kp0lF4KEQgiryQbxlGiVLfI09/ygIEOvdH2MVmE9JVO7aHNOzDpn3KSSg
QbXvw3GCdDdaaNq6Q+cGO3T1asnI3yS1+awpulfaUxTX9faVrI5x7uPUU/V2+yFmjFQohYuz+zs/
4GDXKf0a/SXdyF5O66/ksKfiwzGGwylv+s3AP7gw52gvdHLZBCE3ldGwPZoHzeUgrPlFdxH4LlVo
dlloaJl3TRzhuFLGy2WJLFrIImvNS1gTPUKbNMdH1JPDXs4ePK0iFFLMcLIpwE2z1CgkPD2p8PCD
EzB8fOxJVV8bH5+L8JJgy1iJeqEkM8NjoYoU1D0DZADHYtduv09ur8CQmkHTMJyIk66uJstHefDg
G6wfWlmQBydxEWnZuC45GKBrk1EsONCviO9Yu8HEykCfHlNbP8EKWOZPOmUCBy53IBpaqu+gM/xq
1Cx6OWloClPcSHm27bg5DYV+doAx3PMhoL8gMF+lR3ZNqeaLfm7YlKOltQWuQpnrRUIUX7P8V93H
c9vgONoIl2okL0v1IxxxDLlEuKWrcude9pl59V9xNWWXymqTD9tPTn/jU+9vtd9wWWihgvs2By1L
S3ayCIFTON3H8kwpNSDMnKz8Zxv9VPrdGehndgI7UT/j/PKIAdN7WZ5Fm/VX33snheMc41a2BW/H
6UERN3UWOWEwHnDhyTBFuR4NsnB/yLBmlfXYIN1HbDtcDh05fnk+shTrnaYq1JZDJ9BN1MflOm+n
4WpQmn+Y2tMR+OV9uaD1Vf2ZyRimZjsNe7qlrj0Hi0LZ1XR1+/QpSZ6hcy7MPWcAuTl3RCoyQwgO
rNHbgqxuMzyTAjw2LWaU4YwdNwTGUuW2pdB4ZwyZ/6gqii5d6k43ODnyDQYwRmUB/IOEB0KoGjkd
wx3gXnPF2APp7LZSzROBvAV8e910DPw3GkKRrfL/ou48ltzG1mz9Kidqjmp409GnBwRB0Jt0ytQE
kSml4L3H098PkE7JnLpV3YM7uBEVKIJkUjTAxt7/v9a36IIskwEolohuquLUooPCZGHmFIwrcS1b
PuJl3A74++pMC50CxTThiRz+oaLPChlogJ2iVidPoJzWFD1fdjNcTciWTsAb49cifmx4K6VmZFEI
RYCC8mtTE0TEIRwRPsjf1rosngcTH6RvxoITNDUWRIDRhTA862G6K4LB2IVfKNp4Bw2sKRBRcKLA
xj5FFllDpklhq+1FPhBMF5Qo08mwuk+l0u6CWRyUSfoKAkKxj2Il2fjqF+AQ1XHIs0xwylQIbo0Y
v1U9g2jPFWk1GZJ/1vA/lTC2YlMPD+oUMbYpHQkJ4yVTaJdjiZLgGmUj51oFoUTUgludzVZF+uWb
OIl3uicQrwJZtyyINm7SLl83Ol9bSXxllU2Vy8q/W09CtG9HjZzOcHjjrcgb1qaOpQ5ExfRBfRKr
3CTXOnUJWs2hmjV4wcWG+I6wUVfBTp/PV1W0ape4D6ZYSzGW6uA+homGQqsmIvMQlVQpwngEzy3C
FYnqiwk1jtlRmxwH5jxHsaIsEXppyFKYv+0DAIu9SvOV1XZ3yHKVJd12cbuoLId3TJ4nu9QA/eFA
6Rzzq2STbt4JBPWjVvvjSZH7Z88KqNKUk+yYcwhw3rb3gtwkW3lqw13pe4dlEUR49Wcr74WdVIni
mtYQ4e7kmydjLLwEKOUg7/NNqQhIRV5uCtDdhTX1srrBxJaZxYSCtzZdAsyupdd5bhkjqwXh9ljL
1EYwvX4ZTaH+oOXtByqqFEM0bdpMc2nRU6ZLjrZmJ8fMBZSZcYwfbdpbuYStO0DiQOfYckMkFudl
k/ELTkBQCNdI7SAqlctQizJUIchdiUjjvZfGd1BA0V5ISuXMutzGQJWfoP1ITj5wqqVoLFZ+0XeU
vplSiKW4GbsxvPYC1iGL5rldBbMEXwdXSatmPMayfzIFcdjCMc+PSaAqTj+qyHhnYlaFWMI1Resp
Vpr+JEzZNpSZWZGT02yRmKZgKKT4Lk1VFop+QLKPiBU8wWi0odKqs5K+M2qYboIyEpUxVNr9liDE
O9/DU8rXT2pVSoV7hDKNNYiUUF2aiQIRkipuZfJhMNr+vMQzIwjYgUiQ0BR2ostCgd6DzA8dd+kD
zkgED7hJo4iukxEUs3EboUgpFTsSoB+A4flOtaGcFqBwnMWN2dmzUmR6WVpcEz0/mcT2zMorUlpl
AwyWKClrL5ZZ4eVRf/PN9NGEG7DJJn7YYVbAVk37ugj0kIu5nkhjZs4mgi1P4JIA1pmSR7OXEZja
VgQ8YvY/OKZsPYhdoLohMA+8NHgbUCdj3PLwGOZQ4clbR9+6X1jLtNKouJAi5oojKxAN2dMIjRal
Xm4blqqqti8YiGp1OByItrli9YiMlg3CoWobQ4b5Xo5Zbol6RVKVhxWgMkiX7GlibZNqIhAyukss
UXseOXIilpfrrv8m24M7Thp4Sr8T5a26j0yTxgOZSCKZInt677sWM4rd50xjrQZ02bIpI1Jbiw6N
9iL/kK2EWB7foLUsRszRKyHGLlX1m2TYL5UMbZKGLX7+ZoWNfIB61LHI1TPMGHRpFvwqmnGSMurI
HTNaUAyspyFM6wtVSc1VVemKYRKMsmmeC2WwzoYZCvyiL6IJBVqjhIRrQVVPmiC/CTF+nixNPahc
gnpPCpudwcFeo07BklHOHM95YRvPS9xu8B6UThw1W03MYjOKvX+2SGPYZBkg7ta/R5PNxEoTbrGG
Ain1p6cZuOgqfswHmfWUUfSIMwOohyXA/GT+v7FGLzuaXg+zQu1ucQTNs0s5NSZrjoKJmf0naf6x
mG1A6jyfWG4N3UFcVBxziwRI2sDYjrsKROeuZkZyIWM2gSY6lQeCfrp7ivJ8yxltOhRTPXG4BHsP
Xogkv8UCWScgE5RG7o89596+iAxHQyfcqZbotobsVcSDegadOfG5GoP00PyxmbDCcg4nBWa1GAvZ
V2etkqEUEUbBomCnPBHGpVzJqNXvqihZ1UhAJyWvzmbtleflViNpqzbHRG6BqSzRqqnBCs2ItvF0
tQBwMsSGU1kUwFXoX6zkvdolkcfjpKKB8ofzc8JlT9JterWgJW9lct4GWQViA2S+3eUKEZ2mpKO3
GqnNhUEfu0PYP/S4JPfLpu4JRonV4SmD57LxZxPGsgl06rZlkiDjme+z5nyAiKlpEEXUteeBYxk9
pFkkbWnp2cyoKSM90ZCJqX60UT2CCTDzsxBggmcvCvJFSz6CsWJFi3cZW72GMKYzEUmp9wLwRb5h
saWE2KbxOmY5TgqQF4Xbxc5azoV7lHvEIStxvgZt/M233DSJ6TJFPTPhVPnXgzI9BUnzWiV9jTer
1CARZ9Z5tJANtlq/b0RF44DGcYWoJ7A5EHp7oXH6ai5t9B6cyrLbcgRW9dTts8Ikp3ZZ+nQ2MAJt
H0tHtYvTfVh4ioqMiF5rEyKAkedp3/eNNMSgm8YEyg49qmH+zrvFRCphyuw12XAF1RhbfnQq76rF
LFJLtr3VBHcqzhmaeJPJ8q55VYmicIeaYFS4jMaa9gqgwpkfQIkqPVftCz+1I5GQfYmypryjef4l
q2PVrbiO7GkYOLnf4NYa+LQJQT/ryEoyKDiNSaYMi5w1hpZxb9UQBduyJ/ggFGgiLFlGlRRiwE+w
t8XBsB6oaDpcvbq9FNSJu7htAoz/TLbj3cCMiCoDHeM8FEnC6Kz9sDTOkkjgFJRqkq7M8JjPG70t
HB3g5U6b9c3+TLhqJdKAmd5ja6LWLEYq8jcFcFMwO009H/liTkpkgQSoJhThRJXaFqO2P3w10qWK
RAU85ro6p52wyOffrtvdICKsbjPTwnmpVgTnDdPV6EPlEMripTZDcw3llbQ9EdZ0NUvZJtAhazTF
pr0gpRaSCnHkdFISpFuBnGomuURGcYDTKewGue/S7dzGWVak7Tw8sLjluh3wMtT7+v2yiVK93+tT
f1dCw/qhCcbE0bJxziF2mucXwiyMjBQqc1IePPdp1RABIms2YpkJx7OgnjsrHTYeqnin0OC9gYSk
m8KRt/ELPFv1TBVHakETed4kstGtVdwznPaFa8xzwikDxK8r1OpWhdI/4U32NoBG97qU+Fdz3oDz
g1HiT+I2myjhJdiE14QNmZco1mub3jYm1kExLi3QY8WgXABlPnDCBuXD4go3IfHS9Vxc4r7Ru7E+
3ulyph6jdNJQyHTByhjwuKaCfOezIjtYcc/GGAx6wh+WRJTFsKvB7SYQtbQcDb3vlrXDKjD86EhG
l+ImgXI/guHvVuP8A/fzxhvQIIGsSB0CLKgY0zFbzEvSXGWpermnXQQVH5HAPp4iYecl0KBndHBH
4+FSl55FR93INpnCuUj3I7tDExlss7TP0O7oHzq5ugH9r4hyOMr0yw6LAZ+gezAjrcdqOveeQ8GU
NlOJXtTwMe/j6PRMOKgQBbW5l7psJJX3muUm7ZUJma08u0oXzkyoICH5ekmpZKJWihJzJCOo2Tij
X5Kx3IVYAvvJk1xP6q8Llu572rZqjp+TubtCwayFiwd9XPM5DZYNghnGr6HHwNxypXBoLWAwSkiM
jw2k+VhPCIwWFAV/h2IderqZB4UwLnrYzhJO/V0T6psRJTZvCm1v8Scwx9LXXk4dN+AE4QKuT9Ag
1OQZ1hIdGQ3JEGugWY7aABn3UJ/FXvXR49qwKWabHrylnqJMvh1qhWQ8Rg2qYybGUPJUhDbRHVlG
bWqURXPycScRYkKQsN6pJHiYDDUAfKgCGiYJllSVHwnWNDZpAZzEVlv8Cg1Yp4wAyiT4lCBjgVAS
6uc+D+Wvqr+gRPoX13i7y17xt9LsBxEEN1TCu8SYukuvahSkevlRZkl57HQOjNyT/QuH7WPjlc+V
r0p3uiZngIVEHUIzSIEGbYRt+qHialP2eRw5WjsCiRGsl0iux3K2vFW+KwmMDYu/PGlFwgpFztJl
IhIG/nD0AxN/eS+r68lqccDTmnamAtPWBNUNJbNR4KPvBoBRYkZ5SM2raesZ4aZQ8UAsG30eo7Qq
e5JaFA5pHcwfMuVpU1g7dOGsYw3nZ+eFwW7Z40e6RSpUNsVL6ksoz8A9KiXNhDOkSTjpE1KgrpLQ
eheTZCzEnCjPKZcXJFTaTKAGyro4d+SIusBcvIUam24JHL0tQJ5GHhHRibljQPg4ly16Yr+IYLAD
Y686cgCATgYwa+hcTPN8QkU1cTBK5eBT/98upCBlrugO0nD4a/Glav2icdMhHlCa1SwAZqZk/Sq+
jBoRVLXGmkMkgWgFC3TdzfqzZZNq3bdbyy7zp5Fcvj3jBVmEcxl+2ei53HCudbeomQuxdVBctE5V
t1QsGLbEEK8TxW5GvmJuY2UJPG614HtGTUFDmnyGCLVImUI5r8H8+BmKqFToK8hSXIXo0LWnUUR9
ZZHI4SxLn3o2gBwjSYheGiYDnbCv6+hAE0Z7gPOM+5b6Lb+LRWWKK2+z1HQFw7P/+puTxV/lgbqo
SKI2f3myzjD1q5pYZeEka1HauSp6VLRz41mfNwWroPOkcy5gKxA3ywO5YbxYNfMgXTDq/bJppLj5
emvZVf94IDEnFu4UX9cSVu+vueKoSrFUkM6y3KX+kTf+fXe5hYpKWw95WtvL7rKZ5hepo61Iz3ev
kZei26E/hIdlk6g0BoC8cq2YPfHDDGj+vvl+n3SpZeyjy0NSlGAMkNBUKGJ9h/ZTuECyMNbSTH1Z
dkMYlAZi6GSfKiAal/uWjdWk5m6Qio/Qd1Z6RCE4qQW0nbSfpGNbI/OgIIPzgbSC0hGs0KdefvRq
oAhahXlIwfm4RAwvdy05w8umqiCBG7H04Zf7A2jdX+OIZYmQQ0ieCBX+uG/50+UvpqhigkRp1FmQ
xAHK8b1qJajLWrT1wyzBXu5bHv2+ix0L2/ay//XmL48vu8smnSAdL7e+vk7Z57tETGwWONHJJAN0
XrZX01rED2DTOaMDNG9GmcrKernpy7PsJaEp3M1/8/058swn/76LK3PXadQL/WpOq5n5CC29myNg
L5qVngggdN41EPXWzOkSZHUeVtokn4YjRYbhKCGDt+HZkbIy3/f9ge+70fxAoMkdzEg52UeCGZzl
pDrLecbVpAouGWoXLloJszapYcGlqd1c/hbLr9mk/jyPEcJpS3xmuJtmNvfXzNL51rLLrDgDXGiS
uqd/RspcXkcqQQj0WBZlFtQAVLE1MsoxAn8yb8YmYY7tNcEGUOUBpLy69QFgHJbujWYxG50JhWqw
9rb6uUQm53h+pKwT8g+v6ZzTQEokhJlZxr3cR5Gnu/z1eKH/KrvWJYtMds3QJIO5qWbIP8vcJfhN
kpayKpGS6poCbvoiXCbAgvfM3PyvzW+szR5LWU76uRW+bGBzAo5MsZuTfSR7a0Llvj1SdCWGKDIS
ow1NXoo1sZ5tWanRch9F6drXhXQFyT9dRPl+2ZHx55/6PHCkuWq7bOq5NePPNdj/626Pc3gVKpzg
ZfwwmHryHiio3XDmz8oy2odBY+lnArq+bYoACWsDC3C5C+b5t/sV9FqUM2lWpIV+0Wdi32Ito+4h
Y/6gmuQzWdYOCVSWNNcQM0zzgs8qE25yUR7+Rt+t/Mnvoaoob0xDVUyE8L/8HqPaRLQdNM0NmUWd
U9OUb36PcTCGo5IgJrktdwXAgQ6ZVn34fleUe9I2HJAExvMf1aIBeIIpLRp2+m/d3Hpf2nEeR9xu
mOq9nKXxQFY1D5SpOrTrCO71qlaZB/3wEFfoekMUw+BqaR85JbgmmtLAKVfBnAVnVZbz10ekOhsr
cjzSJMh8/udvs9KH/wxZlhRLVyxT+uUbsGIuXKJZqW4GrLNKPosdHKllU6pJPEcmjt/2lzuNOCAs
AtHRymTavKG4HaD2EpNH1HuGi+AaftyyG+bCDhw6sWBMFEWPLvKcTJj7IT26dNmayx360GPW9jfz
Uge1cEVy4fLAD89Z7vzhcS+1POB3mek0Sha6JVIsV02b/iVJY4wvgfKYqLJ2MK5/81XNX8UvXxW8
MkmVEKaJsro4i36wAnjaGEtWp2suV8hox5ImuQclQUK0mHz2g0rKQWjzxbQaFtYoq+j9Z/Td4Ksw
mQUAwCXOEJjJGXBe8dO84nbAupDRe7QSBeOvXhCjPPjrYSAcgXNDO5vzRhkjjUlFdJYHFlL1gEK9
0fJZ3TM/Kt2C0Jx+eOb8ChaJ2hpz0UuWRI9BEOm7IO0TApS5a9lI9ONXf/3tmPov344hSyILadmw
RFJliVf9eWgrGgS4ne8hcG6yyPl+YV4utiP7diBQSeZ38yfyyrmeL88JgiCljN69iJGGntrA8OuP
HwmPQ8YRTd0DobSQZcOoPi67GoqntRoUqbvsFlJlAsNAnrrsSsU4necXwqTYPSx3Nf7r8mIYIf78
xZKo//HFQMh9ezFiwaYz7cLb8joDGcFzH9JrdjLNydAM64cQWL7bW3hmhrKrH0SxRfVWSh/iUu9R
AYznXNOr++WpbW3Gq7gqSeWen+pHGIlH2UfrOb9QimULtdosBJ4fVTsIt2Uvu19fKJOtrS5b2XV5
rlkgOw2SQdotu9Mwkhsvtt562ZWErjoG+J++vpIiGPI9rd3lMZFmqvvXv7r16/DByGEYkqKKhoKV
TlR++dXnf84YBr8kjimDi2yipFg20awKroXwpWFpQPEFMS0qxBjVKunwdwX6znNe4wfgYIKvpDf5
Yxd4rBmr6NkkXGyP+VW3M2HaWnCBdRmwO6pc8saX7vxyq9Nr2pUkVMgRMrPYS+4RAnSXZQPzp7/Q
p1PtTEog4M8PMO3sLtW8aeriU2iU6xBX6q6c468qDqtzX6p7i7oWCGruKuQ8ZPKtRq4x30dMUnYK
BQuiidEfY5FWqTorH7/vlujh1m1UFHY523+/+vUELMHLrjTfEuuXZipdvrEIp1VZPI2dhu5Xqot1
U0z3BLbkxy4v1TOCGlYTjVd9wPZUoQqi2JUMRH6VavcBtaw7o9hfqGKYm5a+h1tXpJl1GXo8Y047
tuaNmQVUX8wSyHHYk5MYIk5ZhTKp85OVNayEwersSff5tslClNvLwfEfn4b/9N/z69ehsf7v/2L/
U16MoPrpkf+8+99b5875r/kv/njGL0/4EMZh8f45fP3LZ53uNw+/PuGnV+Xf/fa+1q/N6087TkZf
ery179V49163SbO8Az7B/Mz/6YP/eF9e5WEs3v/526e8zZr51fwwz3779tB8ObXEH06f+eW/PXZ+
TfkzN3yrXuea+69/8v5aN//8TdB+VxRDVy1TlmVFk0SDk61//9dDOisOywAMwgKdOeRv/2C91wT/
/E3Rf5dYffKgxlJTsjQeqnPUrl8fosmlmpohQfxUuPj/67P/9Ot9/zX/AUD4modZU//zN3OZDX2/
AGo6r6AwWdIkSTZlyTD5tD+aNDtmUqJY5F9Kcqru5VfZoZRGRm/qZJ+KI1hTsihemdGv4TzcQEBv
EbU9i6f+nG7pFHJhTFbJrtqldyFMRzfb1Ha5wttiT8f2KT+bN2Hlnznp6SVsPbfimmVT53WVDfdv
jW1xb+4Jybn1rrHpds1OdeK99hY70YvsqPv2CYLFpXTJfRIuyO2uCFQJ0YIVXRQrgbDYYDV+MQ4y
fRWCBh4I8lOO5h4BrYNJw7EkO9zFp+h+dGSbnEd3Ovj78VF/TXbjx7F3RgA0b+p786Axrj73T+rN
uylH9UkhOnZXu/4WtkJxbTo7/ii+MjHujsqz8jzseOCO64VjuvFd+1Se/e34NMkrbRNuWb9sZCd6
0F1MEZv+NO1ER1gxfj2VrrTVDvq+eunSC582vRLep9vi3r/r92BmHNFW1vG2eKh2zVF2pfWw1u30
VNqExzitE/LWk02zm94gAJkveM6u1TbaZJfwFNyjbv1AxeuKKhy8Welo5JrO87EVmer5TSm3kNYp
OTNSxCcDGN2qbfGm2MllYCYIKAEW9jvE1AIXZr0NEWTwZxIQoVX2qF2Ghvns2hN2TAyRIXhAYfY1
+uOV/gWNKfP75n64jWfhE5ysLVlOG/9GTuNDtwG8cbQ2vRtsWlfeD8/AnNbADh3pEGyAp7rtub6V
0Aw/N2QLPKU3pCjah/4u+uxTLL5DVkVMAd8FUcFbH3nerdt5+2gT77hCP1KIl2sg2JthPEgNXehV
/CrfrKOw7nf+OncCOkGR47/R+1cejPvxC4J3iaMlQGOjrLV0I3W07W9NW6yUNcrzvbclodKJ115q
+4bTTiuW2PfRJ1Wj4U2XlPYtQTeUnaC4rKtur3XwJNd9aCcPukMa5gtfluzwRh8N0Zav42NzqT5j
c+pgl1UndGXlx/Ijv0l/VpOVRHu+d1untputck5pPKvUQQEigtu0qyvaFDRVewqWd+1NeJa/NLth
V30WPiAZ53O1NMRRLwQvelXYKfJRXTt6zUN5Ne8Z/NcK+WSUG1f1B6aU2YBydVXeK0/+w0A53IKT
/S4+j/JqwHojORkhJQFt4omSrK2/gLvh1x8eaNEn5ICT5uNYwa6a7OnJ/1RfxARnr92A2zds5Usq
0u/4bBDUGJ0FolS3koR05csgg16MUWdc+o856p1gRUKfk5ZrGkhKdDPfq/ykrjq3VZy8XEvArVFN
nFAQUct2sQ5nu5iwR4f54lrCjGq9jONb06xl4yFzzA+17mCf2aJXXsVb850I0h2JtCRgxOoaI42L
97YnM35LJMVLJVAZWIMUU8+Ra72QrbpOV15kGy7hKXu/sbvHPSoLju/hy42sX2sTb14Gsvtie/jy
Zdqkl/w+uyU3wx22VO2BdO1SW3nWOwfinrCKHoh1DC68QsC5Fjv+3lz59z5dkdEVXvyUf4d7Y/lQ
RlRC1WtUVBiANzUDSVY4NQNl0O5zztRyw92CP21L8cm0nEJ8KqLQVfSdhvsD/Cmya29X5rcmv8md
blvYpxBbmqdeuwXeVh2uPorM8NYQK/UudR9DznLLHjku4OG9qx+YwaKzIfUQLyQKvZ0y8uOU/CZa
GtgSKQZYpD6pNK8IMU79I4B/unxELeS1M0SfiXNQrkK/a5/xL+NShk+Mb8idfUeu5jm4N1fGSRQ4
Bb7AEyVCjgiJtTznMxQ30nUyErRMnbgReFKqhchrZToYIptTdKxfqbnb434ONF61hOepn8SG3Fvo
QOp2oMCkMe7xP1kayHUqnUhY0yn1wLwgKy4fgTjL79XBO6RXGvl0dUnAMEwaKJsgpP1wCJ9Yf/Hv
o/570O5rPEya+do0H+vpOLolPQ9jZyYP+AlXkXQriVbNgWUoDGeydYPG70+shcH3DCEly23Qnwi5
XVWDbal0q7alGq3V6GjCrxse+yOOYOpXu3A4TEKnr9AQPnjH8Ggiz3yOvfhNHsmrE9VL6r14wCqJ
6mCoi1bCZ4McCJ3W44qg3S02bxQG44fuEa75BU1eeMluj/oB4N3KXFV36iF6JM3IqVzFqd+UxkYY
L9pvYDtuHAFNfxPLfbnG9lzvhnEb56/QsJM38jSvndtv60O/jR77beEyJqzlLc61936H1tJR3XiF
j31l2sIOI8iaJGrHtIdn5UoA6nt7CD7KW3LVUM5+0tGzrEjceMKU8tbtG20d99fyTT5Vj7K58rby
iiNLqYVVcktO2nWU7PqNrFGd4tZ7e5GeCmBVJyr+LP5MmXWFjWRIe+qP5bF7bCC7g5OyWcMCs3nv
ziHk/36jaDb5xMFd4O888sGkgzx88mjdWPL5/8G81n3P51lf/f/BrFUSYaT8x79mhv82bbWr/LUJ
X3+ctC5/8XXWKlm/q7JuaZaFCEfTRIPX+jpplZTfVXMuqsGgswik02k7fZuzqvrvGjxC8i51kw4K
wuA/5qyq/DskEMu0RHRaJoox5X8zZ104Ft+nrNQkqLLKqsE/RtlGQ9H7y5TVNwZIv7Nrdm6Kdxan
hZkXAKlQZUZz5oVVFBASSllHohPldmwCsoEYFG+jJnyGvIyQUA6KrZL16Kss6fjDN/ltjv3jnPrf
35+mKLpOIYy6i6hj6fzl/eVt7HdiK6y80am0cXSnuhhpBPifYk9v7Zq4dieWkMd4TeY7bRK8JTKW
GKXcdbrV49+St3kU3hjt/+aN/YzJ4YvjjZEVbogG/UBWFnPP8IdiF8LGbMyQSdp9i/oipycoD8GJ
AjZSvMnY5W1i7Az4gEyChrdpahsEt4iT8zg8QnoAC2qEa+Sj8cekLnFZJIXt+X9XTpfEnzuXy7sE
GKMrmsrBxzpnLtn98C49sB2TmOk+EyN/2oAMhO8acOXG48Uor4gWqDhVeKxbdO5aYrmCPgROo0aX
SjDUuxbnFFl0s+Ksjj8P/ZR/8GPvrEfic+TTZtAQFq5NWG+w7NRiLbZktgch3hclzIL9QOL8CrBm
sCpUqQIEx5yPIny+rdHAoBfWxNuwfp8GX94kYT2tUxKrnQH80K4WWlKRAaWcdBHffJIb60lRkms/
ZLCaU22TlsZwAiV85UTRd0hMTLAgLGQ8nGsWcX8Ua5HjmNXkEV3GxVkxwwMsDoY8Vdv6XRsf6JUo
q06mwhLGte5qZNxtiK+QL2jHSwHzaFQMwVrxMQ+XEnOLuG63XptmB0XIkU4UcDoMpq5BJ1Tngqfu
WyW3owmBbdmrzKz9qd9IZTtumobweUGRj3rXICSqokNlRSnyB+QQEK+rLdEze5heT1Ii5gzkuGmD
xoj41HK1y/QRh1Bv7X0ttlw4adFeNou3NlWSk6SO72g0PDeJAdn5xPusx7JxfBzbT4GWHxcQkQEu
YvM3R/58zPw0ZCCrkXWdnq4C8EX/lfiCiyIKUh2THHIeGabGMdEa1W1VY08NZMJtGmV8Cajuu3yY
+2nD5xz44ipGI/v8129F+bO3QnUJWpVlsPhfus8/HN50FozUx0uyCqZmx8rcWqWkp3K2Yb3lApcY
cPezAQ9OPzUbDny83xlgT4sgJUmPPWYok0yjoScffSyG85i/mJ3h00mqdUwdxhehl+HFd40TwPxx
0jx6AMPdOX3vo7lBM4jSGMNaT4CAFingbSPZpSv/N/ID6eca4nISQ9cRwYVxsRAtdR6KfviUjEMV
BmPTQ4pI26ttU8ARd70+zXJPldwP/EKYDhARGsa2k2EWBXKC9JrKF+ftt6LVTzWrn0bkn0lUX9+N
JErU9y1N1DkIfn43Rg5/1xNCAbj9myRJn5UA6marJERRwD/yZb1maumDHklMnFhhUdui4IW4uLCJ
Fo81mQ/7IsgmWrbE0pvG6q8PCQawfz88NYMqj8R1g5HP/HVgzoMWu0rBbLv/oCPzcpVWMVe6if0E
sshqipRDVEwvMw5jaxiMxFKheOupSwNU/LAfI0n71HqIpVVhzg+EA4Ylg+BPJIcXjm2CctpqC4Kd
JMy8z584Pz61cMD2UJRPAwZjFGIYJONau6Imam0hNFa+cCjVIX/5jDqZga3zDxMMxadhMG8aD8d5
njyDtbiFspAgQwMsB/AHi0QMy6WlviMX4wkWj1ZNzbEIEmltznK1qsJvocZbIzQkh3QD1ryD7RND
tC+jltLJVLzkTWM5ppdb7hCHJtf3wd8WQ/cmDaHlJtM9/1QMHLQkhXLUht0Qari5qghN3VgEe1Wc
iBz1TUgjjX4sOl8+iVhFd1GhX6Ou+xRJmb/neNMcCLzjWvZ6Jg4aQR0iJva+nJMQ2vLBKKrqwbO6
05w7UVTpScwCYyvT4WGJTNpj6Hf7KEg+eH5DgktNwOLoVxMH85XmIxasCbRnVGjiUy+HeMoT9VoI
vYZ3R5YfY6Yda+RodqybAEDbrnYqxLK2ij5y5eUDqqYQv5SXtFDw8XoFZe+9ECeD1A6LgUWQuWXl
jkJzoc+s2mmMotmNQ79rhHuh0KiEV9Mbgv8Gcpd1CctMsjGlb72p+ITNWHjUDarrk8QgB+G952Ai
pqIdqBEVW22mrTAKPjaZdDHFRjq0nnqKi4Z/lyzAjdXwqfxOdwuDC3FaizUWnCJzY5NVkgOaynMY
Wy0oUx5B63iS6Fm9qgXJAtVQpOu+TYHSayWo/EbRV33w2QIQ8Tjkyl3ONGCVeaZ/GMSywoZaDtfK
RxpvDbd6/tLMUvugSt0HTGcxFo98JVfGe+KJ9c4vgNF4Vd2cpLy+kmyJ/zaeclcuSFxSqGU19LiI
BOx9SFKD70wxC4/YT+bVL0HWoti/k169C2KBdCYlFKkwiiSVIytSwmDPeYl0e9wojE6rLkCxi4vx
iy/KTop4yZVTsPO6H74rpUdiljFxfYSNiuhG8MljJrfTo/KW63YSEQAxp7GB9d6rnakBygoJp4FR
tp48pH7gaNN1LBgVJkBBtIupAXJJsM19wAfmq5Xuuqq03MwPoImh7LBNZVynGlz2siq/wDjeoR1a
91He3aEEbSiKmLtYaIdrl8FdsKKEkiU5RCtPD7t3TT1rHnKOdGhYIvyxivizue+fXN00nEIicghd
ZCIzP/7DuA9TashGuaG8q7Nc7rze9lPI7FYOvsnyFdyCol0Z+kMcNXS3RpJZfEiwBGcU4fpv3sqf
zHZ1BnMVARwTccwfP7+VDodBzjAEGojG5AYPOfPeYNBWlRS8VFnYoaKh9Kt4Vs/lMpuVbIiJNSZv
WVpf04J+a2n2LlHtDQG2MsmYykeiz7u/GfzNn+UK87VJ1VVjLunTKND47+e3aaSm3tcjHCxDAt1o
1i1m2Kql1a0iZGnxWUcWJzDZbzfAJiyR5eShmARz72nRyAAxruH6ig8qFKF14uEJF31xt2TLG2n3
uQeTABoJIDAx6xUDcdOurYhygTV+DDPFDSQRuXJMXnKRj4RxiKrrE0q4ikXQQuEMuc0s5kcgkKxN
MQxf/KyJblIpoWtqKbOkwrYyAm+Hy9AChqa4ajcjYskn7uOhRHgk741mRttwcF58lQg7UmuJ2hGz
N12pmHZhkEP5TpndpM8lg2A4hg2eTaET6BcM6OiUkt6YVZ00nVQaCU+FU4T+wzSpyl2J6H1lTg3A
hlp4Af5g2fiAKrfqhZECVaHuyV60nCg04ucxeJm8wAFDNH7UZ0+K4WGDCmD1gP21kgNWjv9D2Hns
1q2s3faJCmBmsUtyReVsqUPIls1YzPnp76D+2ziWN2zgYB/sAFlrkSx+Yc4x7yKpdHLrqn+0g8a2
Lv299rQc4lok9mVLZwP0ZZ2adBGUfAObGctnwjVNHv44Tr09jhcYDKAsLBwGrw3D6ckFejEW4mbp
yN+NqsjZqcJujjokun27oC0beaqMyrVvXfSnfmZidJpShvhuwb7RFBl8ioy4rZ8EWkTojLXhH7vh
/6hULIQ1hvRMHC9QYb88360S8/iJhQYukO6yPrtKnf6lzKpvvYXSfDZxdHIV7CBq2pR3h2xu146p
bFdEb4uJQ9bueglzhuiWXGEp8dzqBmHUnRTGqduuzoiEeyfs4j3WR2+/9Gu+M+Z6OlQDQaLEfARF
W74Cb/xukHFeGvpyhCuR+NHgfhNxOZ5KyatkpgyKpry8NxnB93gbDoCKK2aeq/2YxO2+KY08KHtg
K9Rql7yiFIFZOBtMKU/txjWoumL6hyrH+F1W+lmEMrAwXSk9hhZ/9CC2bEmyMRXKVTVgmeLlF8SQ
+2n8UQUlIZwVSH/YQKXyxEmLMIwt9ZNhtes3FWOh7yt6q7b/Ce+jDtJSH16loh0oUkAlje09ZFO9
nP5+hH62Rb/fuqbDyMZAHLOVzl+lbS0oxL5P2W4o1Q6ndOioiVfWDO0wdHtlVmSsWQ2uPg0eiBe/
96K+UJjElYXdVYurd2wvPQiXbjwqzb35nLw4vHR2pekwLBwtcwsI2xu890IcpG3I1/GUO5hiR1le
gbloL+kR//Fe+M/rACCVz4RiD1bql9aEhF17TS0ZB5Ump7Ceo/k4FAb5A6gKvMnt9phrkp1roDG2
HdQ8BRbXstF/orQIRUFzJfjZPjFs7mFIzcFXbvMej4TdNpFu7j+D0y1QIP+4FP9ximxjL0TdHsKM
z2Hd/75YSUnTc9g2DFfbQZHn6RFZJjNkdWb+ygoiT734po2bZ6+e2O+YfRgPw/g4Ee4RpNwwtlUK
2G7Jc9lii6t1jsg2yQ6gN1jjKtB0eR/be96XZEyVWmiSuH2DSI3yKYIb/vfP8qk/+3pbOczIKG8k
vE25PSn/UyQ4dtJ2c0Mej1VjzCbp2oDn0l9ZZIQY7hImC2jR3M5F2MXsO/TEPFGulH4j4+L277+K
+x+dF+MwTWPWadOn6l9mdXipBeQdFhDGUGiHfIY1KeSBQKkmxPq0AqZlADb0aX0xQeUMIGzXt2mb
2EdmYebeTWx0q0X/oHXyB7V+/5h68wvw0Jijqc0eEru575CO1foUHSpYoa1t9DujJ4C2r6tjlkbr
Trps9pCEpP7UEIAMpSSIc7A+g16GrbQK2GBIYL2pR/MUC9JwYuu6FLkBN3b9VeSxvl+sco/Raduj
zCfN8dprp3B3pIvfdqk2+vHAgm6uBsAV8xhW9dCeybqbT5NFlEQxKwOlZ3FZrQWhH9CqY1X/mBoK
0S6v7LtuvswbbQhI1smf3Ng7Feb82DIxvpy9BGCMubzXRv2vhv2LhvPzrJQSCYRpMUjVpfPlDlFT
TSR0t2LN3roAE278MOvdhYI4h2nGWXaUdpdxbfW4nElnSMvpl7VWuwqvn18Y607FwtwsF9XFZBqs
2wCWK9vNeQPsDIfGILJe3WG+GYyFMZmz9qgOK1JLpp6nWNHM9KUt/aYmUmQ0LtZ6DvQJS8KY16AJ
8oi1cST+8VCYWzn65aFAncH/qBQsyR35+0MRkR8Vp1pKHThKZPv4BH20ZLdaDLuUadJNMpPo0I+I
iEZPc3ezBbWDPOP8KqcdryhgwaeChJoNnUW5QXs7vpGHNj7gb8T038M4qMxrMljjHbQiAvgWuL3Z
XNG6juyCRwSKASNdazfZZYJjYyESqdRexFjqr8303MVGc/X3Z+8LH/yz8jUdyiKX054x8KeF5X+O
Afi8AgzcJNitkwbS52Z3bFV7v6ba2SRh4LZVP9F7jURulWyMVlz/I/3TyRJL8RwbGW+h9bXREw/L
GMSZVJBAOuXG6E9wYC9IwXgUMQNk1OrReerIpIhWG4wLYcS+u8QI8QZtOthFpbMviLg1kgYTfKTd
LjQOV8ZIMzut7qFL0ZtMTp8HMCd1FnOx7k8EaUg1PFWdEZ0J4anb9CE2ieSu8GhPLaY5AB7lrlf9
RaQbmHOrOMYXT45AW1x6WmFf5hNUlrX0jnlidDREo/avAdxWiP1+O9FPaLrFuoWqQ//88v/ny5VJ
khcNGDHyssY0THXa27iWKdgWBy0IAy8hJmtHb53zgga4KODs8om7B3Ph1v/7lda3+dofvwwqp238
irLQ2e79//ll1AIpsW240gti4btGJnvXNYKi7tKAlGHmlt10RCV13dsMCOsoCRN63EMhfipwov+q
x/+j4aIIY33ECUPYwVdRK5kNY18MNFzT1lEDlIMds6k2i+0cKCnXzytpDEkBN7IyZlw1IwKNscQL
5ZTrg6Zv8x8B0MwSw1nNDCztJOn2WqZjZQTafK4b8gYWp3snEh3EeOYwa8nSIMsZaf39ezX+nGt+
LtSYJLvbhf5D6K1FcDYHigIvCYkzOPb9QNaNQ2XMZu/Wnurm1QZ81mvq6CRkogvdvcy2YXvl8G6I
9nWV9cdRsOjx2u3eMG3SP5IkCgkav4vNzngeOYZIrzWI/ykZkon211xI8xVX4d8/iv6fbZKhGdKV
bPVM0mx+v0ecWoCEHtiapbOFiqaoqiByo2ero7F1M3VrFEu6L0H90jgBlEnlsl/0DFVFMkuQgGV6
m8/bSn3Vh+bNMBZs1TERJnyIQNdU7VP37fr8vswfS7cfd5oGvbEkB5I3/HD70zF13y6i7ltRJ4bP
o4FwhCxMAuw0+94AHcQMxYyvicAiq2beAqKX8ZCw1ODcMpwnW0Av1bObgqioh0jwPK12NyKM9qoQ
T7i8LJv1dcwFmdbwLtbOeJNj1T7AnHpA1r9rJ695cCMQelQFrUb+srPO2LJa1w7dlWnWbC0E7BkM
mlg6ybW7LBPGTwNkWVgP2qtw6b/HMb00XELGG5swdilOpujyXaVpSKEP0QNpV7eeN7UBMREaNI8a
1JOGagKEQxuXywGoYxK4Pd2TUw7Qg9x8RewLmitv0D1bbG/spq9Cb5uOW80qr9POmAMRL1sDS4kM
jUe9CSr5orTkKeorfP7pBwtEbzNbTzfU4nsWfn5kNNab4yrmxLmC09GxzkiBO+6ERbNYRrkGrrUl
pCip+8P2CloGW3vt8rmCxNw8DRphSSk7SuVGyEhU8yTBCfuzPVf/6H70Pw8Km4EMU12XfBHX+Zzc
/M+plSaMXzucMIFNqxNMUwfxyH6NxQrDYcwf2TidRcz6ZBT2VWSjwdmRC/CIMf4tF3SbSveWfz0l
fx6k/EosbqmMMCESXPz7Q5KMyTgRXYBexkye22V8TmoWBe00MfRMRRDXSe3HU04Guzet/iigD0sI
FzuAHvxik/OPg/1TCv77wW47jr4t95mzcZx+eWgxPttxmuM2A3XE3N1l7l5Z5fQcMzrNv5V45lkt
NNqOTzMEK2JqBb/VJ0NcEnNcNkcR4WDuqGZ6mR8csVQ+/rH7LebgrtUdWEAe5RyPRaMKBH0Rcqum
lZyuwmRuvBJ1nWJNxDK2d4B8ZkaEjE+CbrXLux5be7FlEU/L9PD3s8rcPtUfn5pW3nEYg9ia9aVU
6x3NXUZJqWazAk+bqfSlLU8e/o5975WkltVAEpcONQyDqjzE8lnclMl6v1mezamuT1WeP/aLXVwX
sTWjJZzUCWTn4ntW1gRwO9VpsN90sJSj7K1nxvbRHiwhwW96ckisAXK4t2wkUT6eOX8bOVX/de//
OTzlwjqs4CUjz60++/1GY50BVRcEQtBG7htGKCzeznQzr1t+zTYqX1b7yopgjdrIDoN2rX9ikqv+
byAjKk/3Y9x4/JoDcZTOehLZzh6qNPj7hTD+43Fw8SpohsGmkUCPL3VFB2I39ka6t8IenyjmD4lm
F6fcAHcUoRGMXejZacrggSexNKTmD8v8GBfZs75t0anKDqIiSCrPpjmYcou8HnhJu8G9yzD2Hgpp
DCcAZ9+YQP7DpPYfFRGqcIocLGqf99CXB1mLXUJ5HR7khaDZk5uiDs3SxDt0S1oETjtBfAbyL1f8
lpvYgqcePIBJENpQnc0Ei9rfv8n/0Kzw+0jN2cQHgDLdL32wSgvk6DbvrcFrXXx6ZIXCr8iwZpIs
ms/6JWlkm/TQfSzmdmGAbLylLgupz4rnc9Pvrazp3GL/2U7947f7s5h1+fUMqNt4tNiJf1H8QAiZ
VCkttslTpF8m2ux7hduQUiqR1Dn064uGyExhZGdSXZ2GvdnET4tmP/799/iUnvz+4LuS2R0KKD43
//flfnMWfEhTRVtqDs1rtG5W4i6ZrpcJAIFQXnkwOp2BkC2hSY9JhiUsA+/RMLCZSM7yU4hju87u
7yd9W/kw5wFSj91jrYHK5jNxPLjbD7nXDH7M2uug6c8uE2oXKOXMDNRHq5UB97XbECEKcO1mehGg
NwGnzOahLUyIu0RBaJ3bMWPsoNMpzzuVynoYyWVbthc6adfXZS4p8ExZByIaGHeU9aOMbI1i0O13
BJH0vhfZTtgIMJ+qMwUE6tX4lyBj+6b++CYxAuE9RiAgvwoykN2AaFAsZ5yyLE/yOXKN+UzISNsx
eWBiUYVWS8q4CT520qwgm6rbiEJk13RJdBEBlfnXA7A9cL//Qtu8AQeEy8jXRKj2+4HHBt3ISTnh
TZYALaVmG09t0R3c2cAjBLRant1I3g+L2EUbv4zVVglMmpeZfRWnkNLNGGBrTncVzGv1imgJdHMm
f/z9Bvzi7NxaZrBvjke9Ty/F8/D1Ma1Sh3wQl/d/NrIZzUNmsBhqvcHk+2JU6hqQ14s4xx+hbW+W
fKmOY9GqMNNMSmDIVm/0fni1nI+YpK0ThWd8Z646TFDyQLK2cAjrIFPskw8EQgmD3zjDmRPOLaz3
q3zIzzpU3KNTgedwCSBCGXRfkjtytyTLFFiZuDQlb+FFuMlTKuoyMIvqHeyYCq0tPEshm8PAMcYH
mxg46L7JEv79K/piaNm+Iu4o4q8M8ik2QcXXC0nOOPZlcPFg5NyT2EifPYCc/09X2xiq+0/mVyrV
Awh21n2TRTExDyeYv+1OJDPqLNvxO7e+j8vOO1RtWuyaFfmvWXaBZ7zLscBai4kx7Bf5i85aP2mF
/G4S4XJGS6DdaRmv/iQ1tbDNh9dhs/x/uvu9RsfX123NRDojTCBq4Ar1cNJa/dUMYAtpmjom+QZc
TBU0YI1AZV/OWUjOiwGRgT8xo0W/6bP1eaWfPLgxiOcEQk5nrYfBGG67DjR33OqhaS1YPLIlCh29
d4Kk719znBIFg8F+473UrK/JHO2faxvrR45sWZOo2gMB8g9we33npnVoyBhri22dgfJC4JwRaaVl
tfOcPN0Dip8PBaWOmT0YvRVEtKIXdJyoeWRzrN2sPRv5t3j9nrXbaKpq4eJtUYH/9xcCjv9+2f+j
fSReEysfKlNOZwAFvz+/lUUAfY2nEHz1vZYwxpXlh1mJm3TUm8AuPYBpk7hYqyRo255aMS0v02rZ
xOL8pxl68824jsANjnG1G7r5IZ0zPyHB9E5V64Gnuz59zgukAkglDRJGM5n/o575j8E4o06HfTXF
pYdu6st7Luk4DbuBC1HO2HIcMT/FC2qghsDBXaZi9OEpa6FoLRH3MyIh4KK+n7dQ1L5kmv73b3R7
Tr4ciA7aWgOZrY0N7euB6GAVX7xaxXQWImi8bm/X5T8OXVPqf5TSBAR+KmUNk8QX7esb1W3ifoHz
nAZ1M0R+1p7g7oVtpb90hhr3Q0fC+br8SDq28ZKUlq0pz3dpylvWUu4zakX8YB3xgNIbSJ+LCZuc
mr25Jt+xeoqAENMfrjmisBfxewUqA2YqavkqiXdZJ6CmV8xF20SEnlFpwMObWz2PHjiaPspoxl8R
P9UlWtB1uOUSHAR7ym4a510ddTo1L2GfZvLiYKEMoldarfzUFziTPJt2xCPIhFFRjyu6OIiFxF5y
Z0UAcnVfF3q/nyfx0XX0us5KsewgUigmXAIaiU1LRmqx1XVHEphwTyVj69eOfceZR8jYcpSdepjc
klzLhF++d8ixmQRJA9NjFXk/jaUzfGKScT5F6C4yx/7hLvjkeuJGEBXzRrDiIDcbarzV/G6i9y90
GxsuXw9z46ZhbM4ki2SpDrV0XT3MatyJIlL4p8gTR4O1fZfae933kqcEZr0g/k8+puw996WNOmJY
83ve1gsSFhOOep1wuhAaQ4gXqmsaUKLoXztVh53ezCcioYJeNwHwVV3Gnld7W4rVPhDm5cPtqHaN
/dByc4QR/AJZtjIAKbdjH4mihVFEycxyl9mVhnrGPgyLS0Badib90/DjNofLlMVvqHEu9URcCUkq
uVXz5bBA8SCkUCeJ9gzrWQbjQpdcEF5qIg2eys3spVtmqNfiW5LXrwuhnL7VFlbQz4zcievy88Xl
oMjcMHOcG6bA15kFqDDa4lWFKK6ztGBEkJptUInkJjHEO5u5i4gA2CHhx/B+JwG+nsNeVFHguQhN
xy5ZQzLslnI4qY7juFaD3I1x8RqPmKxqMOVN+h2qM0Bd22Qvlv7MvV9WR9wuSHRP8mkjfd+CIgoz
wnGwGplPUYdDTSlVMqRpPqbOG/2OXY+TAOMdkcWbjocsrXjRzOSYKdyOJH8TCFrVRjA4t7LP3vVM
XDUTH3Xw+OJwtxDAMBJfw9vNifknenFlws0OGAnlPvnoHsK4/NfUVnzBVvmUYQBx4ysj498OSwNg
0HSyMEnim1jP3r21egAVvYTuiI6j47KbHbcD3zwsSvduTi3+FAAKwSx5XvI5OsNTYeNkS5SRq/lh
1PZezoSS9UaNHhZjqDsZGfa67CLpGos41reEgByA5QbyiOg2N4mr04HCOvICKgxp5zFWPNHZ+V4w
WPBX0DKZW/m6QfPeqBU/jiPWgBr/6E5EIJj8HNRczKpchk/ewGvzZm1i4g4aiPWrR7tbRq8A/GWg
rVD9YNKjNVIsIKr0DQvUOVlSojd5XLmCya5xJU6sDBPA5uBLeJJKuT3K6fjLiwZ/cFu+8V4ihnOt
Fg/NvdH0jzw819yE8c7tahY61oBzDA9ganExRNHexE3/XqN0Ctv5JxJwNoJAnQiIzn6sE1srZH/1
bdXLDxtSIg194u5iyQ831RBWGbFzPQcRvvlX0RDDNKp7BxkCExfvXfBQenwe2wRymiDs9vM7exk0
n2gAXybar7wWJcdt8aoS/tg5XfdJ3qMAy/WQbN70MObZLirzO+J+QD7W7EoQV/nxuuLuXuFjHNmp
KAbQ1WnOLT5MNL8bHd+iZlQvrqMuZrUlG5hQB8wXXXTvsBdMUPXGzm7Hj7jmxOqM5brktCoqVvFR
zoUeSYaUo/XTxvVki5GkA8WBGecPWq2f3TJ58Ir4oZEwR0Gk4YAizRgGbAvTov7Qsvleud0zFIvd
KAVzp7Uk+TFuLwncvGzIEEPsz7eerdQOkccfr4vnpjZJqncZTNVS3Bm1e1wmjlu1uCq8qivBjQuu
mB8VOEajh+QrcIvT9vsQBM/kyUguKZSmDCxFACEVVQJ4PUbUAn1NgFqtJ4wsrFQ14BHhhN+73sw8
tYrR/wxcXmIkDlYe3zn5ragIW8wEcJ9iLR6IhL5dbUXoaxMBdLBvxGCDQwYPhjem/J5kS+nT7Xrh
0rq7Ss4/6rw9oqtESzwmebAO3Gx61twK2f5q8bVB9VM73RpZjMXn0lJZKBbuVCi6D1HeP7Yc+P4Y
1egNatRgPQMi+oUfpONcYJXYz86Io8MWxSGVL/UAhN8lPYBai3yLoWeWtpgPZWl8w8kBohOhcEAa
IvQ/7IVDRRRR5vpOwj3TOhWU/5j8epCf4TiySJOztzPHfW3EDW46Ph5oTcdfWGjkpKkwkyJDuLNe
RNvRaRr5h5qBszMh+onxIJi0Ef2/0Un26KTlff6FP8voCoIB1413hyzB8JBT6twDXKVH7AY/HNnk
AWDaNIj1Bc9kAqXZsH+MdYzJZwL+Dbd0E3YujPbBimN58FkdngjTwnQqNDjylfeL1uhMdO4jgXeY
glBj2IKzoNC4qGUvr3U1XE5rG4J+RbSZ3LgR6VKasDgn4V+K0X6lMaPnz5kVuDopMW39YtvuN31B
+I/MOWJxI2uepcOQDe9VmWTBDBHAB41G/iv4Rgb7VDm0IrnmILPyGEVUXnFjGw33sx6XgZRh2VJE
9/3KWNnK7jEyj1H6Uigaz+hZKu2tJS3X1wka4YcYrxFPt1w6SEeyfrfoMUTVIutBbjx63bcqYouq
Lfq5sObab1ZFYiSnag1T3x8a86VXpKUleEnVEn+b2vhxWXj5WyVW6oEHW4sMHN5q5nLRVky6Vh9b
J1G+yGK6NSsmeEGonZU5NEiElpQL3o42KIf1l5MThzEY+EprALXOTFCck1lB4+CZWY3mYs4ncp5s
fDYdoamibsBvzaxIKYeQIvB0ZytAsoUSYTG9j7ZuXjVv7vdRdNvJLV9pTdK9a8c32VBRzcE52fXF
vRpbfJal+Cg0RH7IfQGsQVvnJXPhjp19oOB7yHFEt6S3rBPvSQLtv5GEy73RabZvpPKp7rFv8Pht
kS7vckpUONp2uTcRNEyoQHOwoalzM6TxQ9czJq4WTJPTlIRkbqAVB9Rv9NRwlZM9kMu4BGr4WevO
CHY3+TCWS9Xx/EW6ddAMTjNugRcnajjbCMLJBLdwjrhQT7Q2jFySrrhJWToV0l8UO1Du01T3XmI4
N4ON/VVbuIaOUTzThl+Vhfc+eMg+ldIkERXUPV4N4sBDP94YxfvksRvV+cQjwSA+6QMhkzybG4eX
hJEVnu/xu+EZgJ9M25oTsNZG+M61PZIdRhNrgy52dgA9KJ3XVJqdhrVd926W3etd8eqavEPlIh5B
Qe+SpmzDlKoSBq4bs1BYpkNcf8RiQoFj5vf6aMw7b/1hNc0vQoG1vQltMV8c9PF2afMoxzn7PjgT
GoO4tcRMPcHICagVnaUOPWuxw6lPqF9qNz7Nk9nuy94EmJFyonGg+1anM0CorDfFjjVhzHk2ZNsF
UdoSa64BhizjIdAXT7sw9DvQ9DoAQpv2wLbPHXOWXTxhaK6r8TBaSjvZzALT5mgyZTG05BDnpuHj
/a8Jz/ylaw1s89rZtwjeYdqit1PTW12D6nAWlnBiGfcEz6PTdLQMAeoPQMfJTVM3EqnbtKJGYP8O
GilsHAAIPYLtJmmPbGtIhDCM8zTI6WqZv7PkiPdWCQgIpfUevEh2FDC8vciFfp3HV2OKcspYMDVP
DcJzx2q/kfFZ+KjuqqBbl6O+Etf7KdiIjDs2Oi+eQzcXFZnyszi+1jPtGWXo2dFxbw/xelWvpAto
Mvm2ZOqstct5NLjp0sJLDkaa/1ANNz2zHN/jm/YH7ccUufVuMUtrTwbfYzmnH31GXEG7epeWwKqe
dpf17FCxA3in8ikP01p/0And1Dl0iQFKtY/PgRKx7b/xH242/9wCePIYFTGEBawYgdNwR1RYMhao
ubOCC5D39p0TJzHUM5H5lltf9XHHOpRL7ZKrnrveAzGosMR1DojGuUgSfKDD1FGPLKw1DcK+B6hi
+YQK2ot7hskLJxY9NEU8p+iqdR/YgiLaRfBBpTIKTrMkZ8fSs3zhYX9UltsGceW+zcSNBISwx4pc
XJuYL0I8dlUzkF9ZKt4Ro3MiwIrgGBCvPCX1STTTcqyt1Eee9j56G0miVG+tllMRbS1cMs+HtFda
EHsqULb+K0uAGhd5CtITXow1LieETXsYzjp6pOZX1ycp74I8RFly1Ljf9AKItCf5IpV6KacpxKnU
713p8JaLFvhbzalv8EBGI1gBr/5WtIlBCwg9GjnobYzxeM8DAinTst565fX0kxQuq65/H1wCWF2y
CTg1emIQMYCw+EleVn3+0GbMnQWUkXbQ0U4RF3K0OYxYeZP3tMQ/+3jpg3mUR7WuoBpU9tqQT+/Y
OSCb4WFp2vvZNlvejlEw2EvDANDFSbeRubOYCJCcyVjc4oFKkvaJZtJJJ4SlOqskZ1ZHzQAYQ8Cr
n1Y9UeB6HqZudNVOQ1gPvH/zrt8asnA0AVUT8J7t46FH3efri/2rddfWT+pMhfZEqC9Bc36hSxIO
6/mwjFN7TJHP2Gt7l4MSXEac9oXgLs0j1KtNW0/UmWI+ZFcFgRHBqHvlWRmx9Vx73s+BW8t33Hbk
BWryuVSZHLl2KfuLCaTdStpAa9qHGm0OezP0ZRqvg2ZGgwDMGzWRhPmhe1eWBd2jVdpDF73gxeJq
m5l7beuCq/I5rqiq64Hst3mYQbXwLk00Tx0SvH8iy/1+0cVuAIsVmgTC0iqLJ0Rm+ARJUMGXPBM6
uHzP8u427tZngxSiQ4+Yg+Qe9EkRubSMs11iQIhCLwsGt+MCtMGyo6tBGbzbZRehDfQ4EdSD12kh
ZXngbP9ynf2ibA8j5C0xUd2m2Q1D5Cqo0g6Q2dJfe4+6SWdkTGi+3LI7TlbT7ZtmeIorprex6V6k
yxqMBQlKVUv8aMJD29TYMxNMQEdD9WEyAEy2UoWac31QCIbCRV/e84JzTyM3hA1DHhSN+p4VIg0T
pJxCr2m/R/MsrbmkcEnvm5qfPFqcIXN+yMwBkI6HIMTMfg1WAuWhIcTGFT252JWCLwL/s6ERtxZQ
GBRI8Sbt1BeJniSOf6yJt1AO2/Dv63i5MN330e3Scy6it47u8xQxcLQEp+xcNRL92nDHC/Mt2kYS
OUh+mg2bJtFqD1NDB1vK73X5vnYUy6W3vk11dEdl3/vkaJ5bVlr7IX1k9n1w0ookynVk7QXuPJ4o
tWRy9qL30mwuLDuf/MKqiJ0cOuqc4WCVqe7jkAlaYV7RVD2V2jLxfqkw5yR8Z5Q+W5D01lwm/U3i
esS7GXSkpnHhpvAWY9tFvpLpV12v3zE4e3ZiDCHcJghCE/fMAYn3MWYa6IKc7swPy8RLjeMmTEoE
oSv89FoTJ6tWNySxfle48vo+JlCKFajV31mgp/A57+qE9qpvgsnpGtJy/DGBcwNMIODvF2YFkLTT
ZSdxLui5dWuK9Y6Z57BXVfyOHWwBCxqdCAu7mZV7W+ttQ3UtC2RZ1SX0dpBOKkDFv5XZ4Vpyqdd5
J2O4JnqUfZ/S2gm7LL5qXUA0esPdndz2M7z+abSumClfrXQXCKOIBPJI3Y2FREoXE/fresGwhnYb
wQ4hirb0xBp2Eh2RGd3BLYdnTRoyvye8v+3U6W6I4hyPvCUZ7YMOxt2Rgf1c0kMRf+P+Ih9wXnW6
eLjr56Zrnkp93oT8zYbJLD6k13ykdsrdq3Pme8nMSrjE8AXLGzaKe88Z9r0pJn+cH6OS6YHKNQa/
Y0vVXg4fWTFduco91qp5Y1JlXFtW/j3Kx+9T7WpHr0T/67TGisgop8Auy0Cf6f3tlvKxjrQmoFov
wbTcmqt6RXJCCyL2ch1+0HhOe8Ma3wwC/XAQxvUFIRXVRUG5iYrFOOc1qU+juTnstV/t9l9r/fCz
GRyy4BqTS9qyEtUAlBjUt7xO3oaica/sYaE6NVsXnXEJFFmRIz6Kt2njOJgujlfR9w0qy84Jsip7
tpFCuEqtoWPy7AqKNrjdoHSkxu6klehCXgScx50dWcABe7ChotsPdfNuaO0G2ZXGvnFMJt7RTvfI
eWH5y0NZ824zmgwM0KXeMAebneGpN3IGYhAfkC+6GmbKazqtBG1dO9FhenHo2N20M9OSnL+BOMYi
HSe/ng0yl4mDzKoiIwWI15kZ2eaRyPDcn7PhmLdMjLPEK4M4YSuAfK3mBJ9po7z+ylgAmPLPS18Y
895qBB5Rd2X+qz0wB2/EpsBtu/TeyOrQctwni4hbLQmSSY47h/0/GfBGRZSni/hl6g8xUzDB1v/S
7jvyffvzqjgM2DJim8zIiPGLObtbSlxIWgwRKZ3DrlVvXjTDmk8E71TZhERbvrrgHDBcZd+psrWz
PbWzoqfX+nCaedJ0W792rea60Mr+kGlsrSqQeSCKZ4SSzCloDMk766wrPrQ8L8RxnQ2j+ZidDB6b
UAjokQsHWO0ZpZBKGTj1AC3VNr7bxWoF5ExTvh48Q7vnVXG5LnmxxyTXSOdusNK7FD47AyGDVsHa
5nywl7SSSUe9T2FHnlvdO2Spt9wTgHRydU5icyZbrtGZlC14X3cL7G8TY/s1eSWhnsU3y2AVe6HZ
zR7sL3PIssrerNLOgtotnvJtQdzn3TdIZkIp3xQ6TjvMOaHt7VNpX2EIPNmz+2Nwon3lKRUYa/Yd
oeH93FvDbhtP8RJpL00EzlTP93rVsBOMLwzeHIQIVj/7cWKNs8uL8Q1PsdqRfQyETkrzkhNyJ+0W
9hDmB/FmxNUHkRYd+xNcfUyvCU4quvYo8+yiI9UzGCbHIrxx1xlNytls48eHs7zhzqrEYlfSI/kg
ypTomeSmqJvzSjXCBkSRViLbs9mP25fMhMyu5uvC1n+ay/DqpVRqTQEmX2jLkdH7c8rNc03kyUtd
OG+8IAj88NobZfKqaDseMWcd+X6Y60p7C+WJXSZfHQHNAkdM0hD5sazOc0qsAWtHTNyjRbRmc5V2
ySFCpa9XOWeBw+BkELf/j7DzWHIcydL1E7kZtNiSBHUwtNzAMlIADod26Ke/H/JuprvGpjZtXWlV
mZEk4H7OL5syec39nzGBUyHWw12Kz2jjFw7SUpcJAhsHeLEkxiMOr8Z4H2TxwmFaikOWGUcnwWFd
YpnZtL54rAddbQfNnxDM6c9qbm+DTcY5VcIA0BohJnQ+Bbl2CRfWF38o0Hb3hsh+JAYId0l4B68B
dXglIY/aGaNuNN6Vk857rwi+NdkJzDJs+tRpEI5GdsmWAev3mC8vniWsC+wtN5PSkfYdBJzzZzNL
hj3FLUvQKdiOIgt+7CwGHcDbygevzSm4C5/dbrh2wbl2BkZg/mxLUPgzUECYwuXuSpPuFsj1tvdf
lyThmXB6YslfG697rtRKecY0rJcm1rNxpNxI2AhAYPCGowydrwS6PapGf897em7dXpDBGuHcxqyC
y6mlyddGKUzRMiNy0hnHcUZ3ZfR9c3IpsEPbzb4sqRBlMZI4QRg5N5VDgGCMJFo7tKCktljLUcXr
zNCehKVLiEWVR2NpkoxAY91GLXXkTMAlnN6kUw6EL85FA5LLrTaM3hhh9DmYHDJ4+gMLbGAOiCOY
qAUxPbgwdzXy2V12nlsvQaqBt2vq9YUyK9QCCYK0ceiQEcltS/DyCVz83knNO8O2PmTZUxYmkmlT
u/6TaJuHXDsDPi4/h5XJjH020lZT+8V+NGoRcQafBvMuSziVzWTG9c6NieLsToTLO13loPbjlyvo
dpCzSydhmOxpdwk32Wh8t8CCR3MKMsBJfL0Uz5854n4kiZKYJNyr6dNAt3IVcbXqT6fpK3CGh76Z
f8SlbIgmIQcJVQDBdE58w6kJGqU3bdVl+6EP34nA5sm1v2j7EGR75uSNqeXoFYl7rDCw+A0BeWSl
nOcu+NnJ/MUK7gp+3WNdlRXwSeqzSVn1SdIbiZDphJCvieDOL12H2oFaXhPOCVM6GDOo0R4yNo2c
2HgCY4+SPsRRfHQWJs9yCi6eN6d3YlzIqaZsu/DFYbTpIHTZXNnlfrsdqeAUl303meczsi43FSef
ExXdFRsNKQC8sjgbEuaC4E+TFhDBDj8d5B24mcV1EqDwOqKLMQ5t6j3GXkpJohj3AF0wDERrRQQi
s4DTnywk0QFA1zs9C7XX48hFrfuDSUQJ7ohw2cd1hiTb7d9CLMVPfi6u4TSfdGu4N2DRY2+C0dBT
+m4F+cxESOeNzf2sZ6Zn1AVnKSbkHHX+WlfKP6jcfCXL2LwMoLOi0uzdS/XLUbSKVRTzLKswXk1f
i2F/h0XP2IgpnkyRT4Krh6MD7LQpMbZ5febCedU/FLl3ZBjUNZzeqSA6AQrtaNVsk05C4XdVji8q
EEQrtlE4BS/0P8zboBNAW2APBCTxTIeMQUhRUTg3KQ2zA0dOBok/BZbaT6H9itwcm7T3pYccEGJQ
zxNFMpuch4UPBqcwQ5NZ/Q6s4o3cjI5Lq7JPneofuDwhlVPY9CYOboi9cI+RkkLKI2FPwbbvXY6F
gJbBQvXb3AZSpdp1gHbwdu6UR7L6E9ABdEhblwLduf/prSU+cYWflZgsfFvZSumwcy6vFOU5xyyJ
7ACC28lxNti2QJ0d7DsHhAEXwFPv+1BZnX3f190X8vqHzAuwcBoLmNs8QYWxJrdp8Msg0s30v3If
xBcf/n6u9C/oMdhcLHxma3/QpNNvgB//YDu8hgiKj8xAII8Win3XCuhSzU/+ZLtRvabeTBDDHllC
28EhhbCcwQKgW7mImz3W11dCAUIKamkcTIp8TzgL957yHhi4LhN5OZsusDBAcIDAUMAD0iC5hi2C
2/om2wvea4bNYCEDNU+OUGdEuqRO9oJxDTNLd4+cBhTor6/YeyzLlZKGqaQ2lx6+vBlfMwYG6ZCr
ssjyo3YQIZpVP21rC+SrDY8GQ/RmGfDxOxNgFC6AKDdr55STfOFD+1NbZO+SsdgHg/1LZsLiaSOT
uIifJZwfvgqCdav1qqP7LxCSJNWJTrjFFk9SE2UanKkj3uJgJd49hXNk8zsGhftJ/t0fYjxS+HF9
CMCWkCkuLlyQHXxhIMSF3hATYud3wFmf/NfkcLXij16qjKa68hhOy7bibZ9N9+APSQ9/LkEyYlLI
HPbQJi4ie2KsnlukIH3OL5feK2/doTemegsBhtVgog3B/tApuZ49QHSGkJGaLGijIvc/40ZneAL/
0HY6fbazc8KY9tI1s3OOE2utyj53CpImr6YfjU0emk+5YXO3ANfEvhFl5MoACsFUZUn5lWcTuSpm
ZW9T2i7s+amg/FjUxq+Kf97mFEbATh29DIOuY1PlSS8yE4kCEZypkudbH45TXX/mCAGo562rTcEI
t/4ejgzVIUlIa7WGq29SM+c536YzHjJgP926HRKSKtnFHf9+mqlfjUPIQR+n3K36uQ0vhImKrsUm
VqFFNsjkD/VFm8YhW+SDO6XGThgg5ak/y81AZypyeptgaDN/bEWy60E5t67tllt/YWuhjgxJ0aB/
cYl9i9B1kIKtGB5sg/uFDGhTZALTUE3vg0V/mtt2+3F8n7yZrCCTzaxf8kPbfdsj77VZ64u0YTMx
DyURmP0zFD4iyWBntIO+kn1D4wHRBIaTbqHETzJcXubC+BlTuCSAAbbSH42nsBAXjirmPZm9YYD9
yAL9kxyGkoKOO5Jm3ocgfFQ9cJGB1nSjLHu70B26TW0+CWd94YqWNOGgVzDsQF0QEe0Bt5veGfZP
+CcT1CVeWRHW5CYjGsqjYANlEBeZgzgDfuDEFsvK0662nNgLt+OMoj5NyyhdWt4j6rzBO0/KyMHC
YTY9bUS9he7JG2rKx+1tY4GEOGECd7/YH1m6XFB5jptKKAhML3j0R+ZotK1gliPsYbjmbaNvgvdL
I34fOG6br7h2ph7taXN0irQ/LGL+idyjcxXJHrEishnLWxb0R0cX6F1nlGkqAJBKpjhEasKuy/kS
5tha/dniuAZ6lCtGCMd9xroxQfFVBKe0c3OeC/WSmwOhqwv9xk7sPSaE0Lp9D4AW2LRE+fZhCbwr
KS1bDKP11h4JTcbN8dMraAmeFJAACqCdbZKH2oQ0wvb2CEsEyjk6OKqkHg58EcZeZyFqsC4nmVjT
cuISRNcRk0CPH68MAWh9prlOjY4wV7q+j1mAEd5H58YKzRRtTTw56nWECgfHMr/Yj0Qnua88XsCx
z88h0qJoauGNZGm8FTJu9tz+dO1yVjctVAy5CwQgF+reoMKX8/fQmWQRqXL+qu1Qocda/J3apTWP
J+f56DoEbxiAvXkZPA12NR9iFCNspnoG9PUQFvQVocg9IB0CSfepT3323IVHqw5ujGYdfEEe7nU4
3U1eQ9pVy8Q2hq8YEPDIyma3dFjR7LdGDyifZMWPmrMTrREfF12PwbkZPwp07VueK95k0JFNbXh3
Il6MKKFuL5qEuf5hgOP6085dEdU09VS5W6NpoGKt4OYrbQSFFFRyHATzVo8L6L2GufZa/uX6HXI1
ObQtzMYMO543b2ZYVXsGOawjSwlu2CKnaj1i2Vufh95y8PV63CWdAIByUMK1zVwemmq4hRMhjixZ
5Lbjr65rnseBhvptMtkgxSmXfYz/qgAnjD0kP57LlhR3AW8T323Sl79tkbyPNjnsMSuR2UFPNVn1
ohHL7Nyk/vTgFyYDQEUGYu9l9oeTV16k5jYacT7CwBvxtgrQj9GtKCMJD86dZSdE8lSbHBss3SJ8
ftQA44xPrVWN1w17txxQJa59Ye5EkwvRXShfvGAjGkn/O+9gHHDMDLNiqqnuc8yOW/gwFyyhfsqt
CryHtzbFS4s+A1q1HSj9KJsPP0GxkSgL0qBGwcYamCH44NE8wbzNm0aBTliwkhvTbpyIdDB+aten
+HW0j+0IkmjB+8YQwru/R2UgR977MNsMNWmvaer+HjN9HGwFs641+vflHajF3PblDz8HUBuHcr1l
Jd9yreqoUDQLtGSdw3WSo+fZ54njsbKhbogzIRdB2u4Obyx00XhvsX5taEUBbmDj5+hm8nf95mSj
z2BJ67cy7gEu17yZlJv3wmPOoAc4v/EQWlFBTGGu21UPhVTXLnXnSysGLG8JGgcbTVZZiZ0quFZV
CzOG3kUcu4F+Y3pvUaNYywHADemZ7PJTaVbrPPvDnrtDY/BdhC3aODaPPeR/ds0pQwzVBTFDfCRc
6NnrQ+KSaQ3rR6JlyiEFLdGyveeWN+lpJbYFgQq25ZxVmgYjeG1CcEq7j/dWAgTljWqHR4Nl3G7e
BdpVPn/Qi8rSv1LT+iIYaSDpdDZ2Cdo6t/VOZc8hMBHkDDlMYKXcekl1R70P1W0NQoXO0ihMEBNE
Zm/dz/HdGJO3JtMBEbmRkZVPgsbeR9OBUkEfyc/Qu3JKfuSIsAqB0cns2WGBqz4se7ajnN5kSiMB
UmhhO2RBC+nftLvEF9VmcgBaO9OC9UCqRmOM5uIkNh1mgloDPbVnVxiPrVbtnRMSG5gmLIEWnL/l
Tx/W2nQQ5HQSBFqfsOrxLrtfiz8C2xog0149vTSSpYMsGD5Gf3pwaGnbTUidCBAkOD6wj6ZvPlkW
cgbJRXrwtBq4ExjDiSvAVj71aj163ouAxXA2u+dwTHZdG36v8T29iowRweFk2OMeBStuuYWexDjf
GxKkIi1b8KBqOAsRDszIPd31bch0ZYKyTgO/HxFZ7BRMCy/jFF5zzn+rFy8L3CNNMjAS5HspjOdB
NRyNECcBOT056wc7CTpcDxZ7oxQKNEwJr0qr944kp20OVrlTtL03XVDeBIEriRvCaIBDM+imB/o2
c0j4k5n0v9y5Rma1Ar5uvkqPzOqXVyyPSTwRpqCaaKyw1S3OEpLuzvS0jjdxiGOZDMFum5XNC4/j
ghEbKKciXZfrykNU0X77ev4M4vvOY+9qaZHelct92SYhSCC8bpUT61gn206mL03rmIe8gQbI2SzS
1ARQkaIja4GPlaQiFkv+Ka/Sp3zu5kNZ4bXOQwOkW07pXvk9M0wMEV3EjUDmVlyEqD+TdD4kHmsr
YDkTIBcp1BSdjg5wTTm+Ci2PDhNotEzIHeLc6c61l8abFhqb5iQUCaFd7uQJPSVl5nbyPNPyvhXL
q+/l2U4jq21wUXCjW3u3q10iHQmHrky7ow2Ie8UjMwvFRPCofeQchXAxVheSSbc45ENT7BrMUUe7
rXh37OI3Qmsi2pT8CQ73EiQlApi+vvNFfd9M/gdr3h+SMlHyQPxtrX7BeDLVRiRVHwGAjrtKNK9F
ar50KcLP3iHfMS/cx0Bm0KyZvkMtJrcURzYsO0C+lJWdLBew1rL1IUQmvuZg9ls+wOGQef2ThBY6
kkX7Iw/dX75nUY3gUg01flNZpncWFDULQqcOJjg04ugf/PDteUKHjnub44QsRIIgzD9t3afXXBZf
Xgz86KNsQzdGv7kR5lF7AfsI7utcPqQDyFkgCUs0AvURzyiJh6IgzVr8sGNSWikopI0hX+laVT6k
meu+eGl5S+bij7RAZ1xsQj+GgCvQJd+mRPwcjWI8L6IODwmlZkPXylsji9dpMZpTz3A7euJXqs1i
+zc2hnw+EAFZf42NbV9Ao4FfjeCeZDH3UhLbJ7LJOzoUBbJao3mEqhysYbgk9HUZS0qODnBvldER
N5ALgaHtSboKFVM1ZAfUMZwgRKnt68y7x6iLZnh17w3EQt7bfXc/IkCiCAGaB1MDjD8KK2ONR0Ur
EXFqZfuu9V7+/gaW29/A5sMdOXzzJW35MSAH935sjyfsZXW0dOTapg5xqoLhdgli77baZ6tcI5QL
AuocXNjZQtKt0nWgvGU/bBPNj1Y13LZ6cm5KacpXYus0FL06WJCQ+8ma1X7x3pXvEKpkCkkepVhV
/mg5AlC2GJUWtQBSTgV77IoB+fowu5UfodbYDboETamJaU/YkcrA0KfC5iQt2tIjpxeYyLffk9ly
I0/OaOjY2WAR2witf4ZfYll2taRsyCVqqRYFlR/8VozR3O0TkQPb2KAupJXMzZYp0yN4M4iYenYL
w4lyIjO282AjZ+jo7QqTa2dP4qX6IRAFR6iA4vPfjCHV3FSaB8c5HZ9TUJSDtfj+3mvxhEtpWCdU
oneZERuMYQtuWaqoMVUipCE+yofd5RYKm5ZJXk8IGcuJyYvI6cQgREL5C5pgNGK1NE7WGqi9SBvl
VcchF5cp2v8pDMkpo+osh/PDv7BZpWMbN6jkKTYnI/L7jjtRMMQvwKZRbTH8pwulInGcg5U4ZrFv
qpYgxWy4VpR3wLIA5tXag0moxdEdPU6IalwiWq/LlzQUW7JE2m7k3dbhl1QmCaZZ8haWrY1LzPwc
5sHYB0391pMjfcO5BvoT+A8KeB654t0o5+kZAyDgKQEeCSPGm+MHz39jqBs3+IPxmGISWN4ERP7a
WxaWQvzswxRwJiR8rWaCoaZrAZSy5Jdi/70tFWOB1fO4dASYRfGINH82Y25zxtkPooxPudne5onQ
UQSmjNALO4cyHejDtM2+ZF7clWKdyJcmoKkduUho17R6m977qNMtkF3821HTh8jYJD370bGRlRhY
6zZza1r3oVX+LtaMWVBT5P9T0d9a7Al/y8VB/N2jX7hPnSRdvwHBN5kMzv4qfeQOM+/RM7moNlKq
XrrlSlpw8cZPZtzA+g50wqOKC4KPFoqWSX0D3wevhQznUlUMgYOy38red+gXtig/svgSGXa6m6/x
LlgPhNXrh0JVRNb3sY7SIugir+jiDYhhdSmTZI9ItQYZHK21xvPFG51hS/iaRibWU0w/YpIY6W0K
UlC/Psgiu3rCoTC8MUESGee3uA288jpaENMNgnCnBhTqX7HmO/fGUBCjz7aYTM5H08Oc1sQwberC
D3es38Xboimyc+PqSSKBo0vcODSWzGl8HMRbWli7kAjzJUNDEBtwjvhhYPkAcMQRn2XwvCi2+r5b
ZyA/xAVc+87FRKQwswn+FKt1wE8LWCNt3LqwkPdphd5kqLgcxrFKjgU5Ig9575Q0PJFGkSziyUzE
cCcWqz5Qmp3vwvKqfETgMXfsVRGxiWCUTXiM3SGqkhKFu7CKnWU3T/5ivS9a3cyyyffD1JBbur6l
Ica9BzNDBzf+yQGxk5DaxMT8HRDDdNGo+ZYe3aM/2vQkuROBbXJuTxKPKtDkpx1S3Et6fZQPXfBR
oMquTRhNo6SgPi6c33U5NQ9+N+Tb0XdENI1lB2zlTk99xiQ9XMYQ3JRO6OwBEAYLs9qYbZydQaOm
I1XOx9jwsieEIFcz7EaqwYAj3Gx4mW3nothkDlMLY0oM7dZKhPmG06s/5pheHW80KEbVR+NvAgDd
FQ60CpqOYonief7RIGC/wzNZHY1BulGaQeQPrfEpHWygK5rouoN6VJVvbazUKK5+RxNOPMhuH6hE
nSyiNpmD4vLAAjZEWSaHu5BVrBahOEABsZw6EFfaGC5DgLK0Y/MxLXEceReOFiL5Vnu7oHazA2Hm
VmSvSnZevT3mBoR0SVBf/0Y6tW7W7wNvIrYyyRGkm7HNTFWnV8JLTvVSf5bD2zjM8iEphltvksWB
FgadKuMzdtrhnZdBtXipC5iZUa7ZNuvDlUmN8IrG4Gcl0j2BDeesa+oLb9/Ra3vS8xy4ATcOxcME
A0i8/Zzchz0nSOlMn7Ya7slkO7MXEdbdkYIsOjfgJbpDJ6WPFZDkBQD+K1MZT4EsHKQJq/VMfbWx
sKG7eZ7wrYD/htW3b5ivcmx5XYv8o521eyZkGgjOu/PMZrxDNTJFsb+ibx2KcI4WKp1U+WlY3OQz
SZzXhTv76M4yOWTdcAP9U9cymKu9DK3z7DT+tawQgPtgi30q24sYSbpCvllt8YdTyOHJZ5Xl86kZ
TdSmU1neG9/eQrUDGN58TSYYIiApaDaBg6O2hvS5bWGYbTk+Oo5QZ58EkXPhwnLZGrzRKXOBMADj
VEYhmhMOAxNGfx0WZAzpNCaUomfhIexrJk8wSCIYekK4y2wM92kMbB8aX40qYDQaNT1kcXAqw6F5
KxU2ShwA67WHq2aos9fC7ubob9A+1fSctdYaGutB9CXz0N0BOdBaldbXFC5g4wF4bEqsnEqPDAgV
jdyLvdSXrAh+TgxNu6TGHLKEWbgbQ6oVyH+j/3PUxHl7rHFE3f0kug9zB2uRNnr1Y8zeMkYsbFfS
pOVTfmub0LE+jZ1oBoRFd5IyndtUptG/AdlKQMSgMKUnuntzcCb3kw9ulzkPbqinW78GFNVphRKP
Yd1nr+2XOYP8DSYUKKCvwQxET/3LcC5e+7wSvyshz7LN/oSh1TOQCESma9uymHnM4vysAvzzvX7X
TT7R7QHlQZ7AbwNbBSyJz9gxF8lO4NvjregiVnmk6dWzL4T7KGl/ZtTlE4IjxYtEV54VfFkd6Yum
Spe9E6AGD1uQOZm9uM403Dv8DbxmuOfbe0lagCKzo6FQ2WRbme6t5VTfECzwjRJuN2PI/HK4sHXi
fcNym69i1t8pdy3esPcU+8L7NKmXoalDWvpME3dBD4/uBx+Q9bTBoSkiuHX5GNf/N9cmq0cc9+ck
j8n+9hYDqx//EZJWjlPB0GZg5Pgl2G+GBfduOQbqlujhW+YLg/EswqgH7rw4FYGK+Nx3wpfWFyKc
Uy6q85SP8wdxRREA7gIUlKl9lzynVogy31X6VIXQt1V9TOK6uBoWqLzpE6gjEzLZ6sG9qwAuHxfo
t6tB3IAHUNMDJCYljOEKNHrcuD2BLa2zqs1d5sBl+pkLRSuXC3cq6hUudMNzLWR6KgYsK/JMCiy3
pCYQamG426QmabdW13+wjKeoYm3iieamPpFj/RGXuTrj66kOjdbVHsXblS2fv3VRmHuLdOKN79fg
75A0onyTbp1QUsMhAz+AEyzt3rOE3kmTyEnJZFPlVcEm6bDu1w39nDSwGEATvQhOWTOGF5tMS0wl
FEKkyVOlXe+lR9aEWKvcC6uco6UKlwvv6o9CeP45QzJdeFLwEVZ3RTw8d3FM7FnMG9tRi7bETvm1
mHSJ449t45lsRwS3c1uIs6D7BbWp7/Mp6PqWzweHgeWxMPk6fIfI7IwU0RJY5ihLANYkM+6mBdKB
r9Lf2apF22a636XVI1GZQeMI698YZoWdXAaYdn31Ihowc3ZP9IH1R0ifyCHlsjYkkWyCrPd9Qd93
i0MXvWB6LpX9k+cCPhfYP7OceddpqvlU6m91/x44uEsJ8wBl4CfZEE1Ih0Gf/qFhDndr7N684Zcl
dbLNTFUciXolMkJSNBRqJMh2gOxlql56crQOhTe/sq7RBodpazfCoGyJ/8TnS+rpfh5XwYtu1mHK
vPZJWkcjeneSCFCHO3SV6/m4VNYXocLYX6zwgesFGCZo+0PS8bhN5uQjj1fNxdefPo67W2DNALPF
fJbIEdcpONs2rkDSwJxEjtXeMAyJuoS0Lz+dP8Uon4N5VVt0ExwZQGrhIOsoEi+yvSI/d1x2RrsQ
SzMSyvn3Ss99CNHeoDu6i4+L8XdlYixEKfAWjDxEiU9d+TJAuBgeSFlq8riOwCOHudDfY9D6B/DN
c2BWL3ZMP5ExkDEIHg+SbiTvXsA6RRJR8RIwoYDkGTCberbioyxsfelrbT0ZFeqNvsPhnKJ3YKXm
jKpgUeSsnevsZkClGAQmtoXdlJHgQDjA36+t7Q2YE1E9NxWvCa+uYjMmt9TLBK808qlLldF6R9rq
02zw2RkTuYYSYRTet61NH/e25YvfEsy9PAs54ydM98BQA6LB22TMzjWr0UcgTU1v6O6gKgxSxscl
FVFqBvd0l6wyOr99bVx746v4NW3bG+dQ6CDe1pIlP2WL2daeQNDqxh5gMVVPeDyQXWN5D1mbQvtS
5yQTI1/NJtRTdlZFc+eu9YwOGplFe1edq9NAv4RoBvuxpY1mW8/n2cv8nwNqMLf9gh2cfxW4qxmQ
fCI6GHWZnTpil+P4nFMefzWVGPZN+y6boruLiUanmyXmovEg+HMbFValWu+pWvMEZ6sjagQj2YyJ
8clXGELpgpDX/lKE5sfQdeWDUafqSLt6u8oxH3qSgp9HnyythTKPXQNKedfKS2AvUUPK8HexzjGW
dyac2vwORsgnwR+I1k88duvxkRlmc2uyUb/7iKMIm5vdhyHlQREdSf2WflIygVompGYbp0XyIJLi
LLL8oxzz8lvG1rnNk/5kTMmjWQKa1G5IsQEFROui8n9HePwzvx05u+kbZJxb7Mzm3y6q/5FgiLZU
+j4Gzi1MHuAPfH9ShgxLaUSoTXVmFVUHAn45CBA41Ng34gpTQjuPx870jimFRdEQvs+LwRSJ7rK2
gkPbk5CWyNmEe3NuPi0Um3GNHOb+2nVM3tcaEUbUac1N2xTjv/yNzH8mQ/u2ZawhXBxGjo3D+z9z
XvDaM2L3aP3//3uJQ6w7kk02XRtZwSk1COP7UjoXu3KTnew9QnLowTDQJTTQHz0i4/wPA2F8VXYS
X1tFGh8uqrMDAlaDude0XdrmIST2raMQtOuuyWFYDxpvnn7VkkDoDscKEAUkHxEbFpGk4/yTrBh5
QQTMTTM2zUbXzYgphXvNSOgYJsRgOBgdYdUSYxvn1tK/zbPeEcRmn60B9wzz7Tx1WEdLjV1utL9G
7IJ7s8N8UNLJm4X5D8/GyR+2/ADS4bKI1R5RJpEWuTZP3pytb/rbJPGo10V9thYul6aJ0ZnyqM3N
+G3DIh3L/MEmn3/nuJlzN+VdhJtf7mVbxNjoOV+mAoMG/QsXO31JF03tEMT0DkrgTfvk0aRx4e+k
21mnXhhPbg5aVbTJXVeS8siNrw7hbNHHGi6P4PLY9bLkWrbz3VzS7dJ3SJ+rhh88d2MaojB1Diq4
G8pR7IIZrrlVSPurQZGlJHmPE+9MAHh9GuRlqEN5G0A7gdfjZzEZxZYJ+H6gJelUxVrc+SqkYtmI
28hRjnmRXIk40vg8ASpjf+/mXXhFCugdxVLeYXMyL/64mJexRIyI4uAMtIfrskF05djJuKMzxT3b
xKydW8KQkgDuAkd3wvc4Fv+S58XS/t8pOzzOtg0Nx3dtuIih//NxnoapHHs/wUDiObB9ibx3luED
vtk+EcpYb8yfHUjBeciUfYiJB4duK8U1n3WFPnbh68p6NKgGEdd5JuaIMYUUScgtIkJUztikr1Yd
ZMfRcoMzD4zejl3gIRQpf+qaGjEiBYJuEAR3AZaP8NwHmoJuDNn61g7ZxVs+QmhIZNdbOgK+UIak
Jz/36X7vrJv0pXG0pvY2Ipt+RD2zcKueS/rsr5bd3ZXzts+c+Gy4VXJOi9/kDiugzQlOeTQygkhq
17yPm5MfpIQfjIqqWUWmGmwUkrVSWPdZ1tj3U5g55NPfstaYN3JOqxs4VHUDt/lOSvc2LQS1KDE1
9EY3j2jyfhh6gr5xsk2W5bzaLkg/CTf6QELWpsHAtMfzB1PLBqGTU+Y2HFOTS58ZlUmdCnaav2E8
4JK10BTunEaRdwNZvVMQikccrSAw1Z3KLHQoLelrLlsol1lBUQlZutxmRrS06ASqusaV4rnDDcD3
yQSbvcQ2qE9huLic6nHn1mF8gV+KTyM57mljupeauMlLwSw4FvklH72CLokEXyEZI/+S7hn8o/XA
R47p2YHFUxWGhv/fMXKqD82sgtyZjfZ5svx7EeLHQy7iEJu0VZPPw8ASdBJ0yOWi3DPwygMXRBO6
2VM/G80tJFA/LiNr4iQxM5T1sQSqlT1MqNZE8ZaL/YoS0D4jWSarSUzikBSWe58Mw9o0Wb0TB6yx
ovE/wkHEZBfMUnPmlFd6Is/BqXPt6lEXSX0ubG5TuhiKC2qGrwCJ+hl8Bx674cMZuhD6i8KKZPbu
24IUBhvh7q7wneQuFRNxsAZfblMY34OTT6j+eZZzIhyPkp/ybM3W5e+/6tlfOg/0STckHyAxeWzV
PN0wjKD9qULvYcG152KFuhYJGlaTjiAqBaIOTOdSuJV55+sliEgSk1ty9I17F5Z/HzglnXSBdWpm
8vrmHj/G/3272/+oBOFbJOXOscgCtNdK3P88O2qQ8wyiR27JNHzo7DY4Jms1JEa8q0jwlsX0zFyt
oDxwIXb7LmWAKk17TVUkhcMxeGeZvKsBB1NOsQjZkMHENKqOPekpt5ik/UTSyQj9QBvdkpL5N36O
pfOCE3bYy75Nd5PTPzdMXq1NXqlnd/inNAl6Go2zsxTdvWGNBxL+gn8pDjD/t8c38CkPMVyD0Eb3
vx5fT89ORo7p+mWTNMKCWB2Wmjc5yWabPYhhdUlhqPzcYY0fQ/hDF5DxXz798B8Rub7LKEJHsmN6
FvUh/9XrhPncGL1kRDfcKka4RBA6i4aTEF/jdVWF4h+4tnl/9afWeO+G5Q3fGjrfafpN9sYb+Rrh
Z+GnPyer9g6rV5m6ooaYipGIvROa7WbTLRYmXzhC7DXFlsOfM18AYyyif5NW9cPjOIdhoztnpALK
oZ4Ghzwm/hrlMMEcsIvr+qzDC9sD0rOYnsdsJLSlHP6MIKERwAFZsyDgpcNNg56aNbbXN3SWG+1l
eOxGyRAyRc08jyc7xvbXcwEtmNp3bkPFiRtiqDYbkFsLngM4y9uS6fGay885wZHgYJzfqgx/Yxc6
70FK44jil2NjTSJBjtD9P8bObLlSJcu2v1J23skCBxwwq8yH3feNtqRQ6AVTRCjoe5zu62ugbKxO
XrO69bLPUR8S4O5rrTnHnGjn24X2MV/EgliThaLLsUClWzLIASgyAuaYMFsnrAKkWDwF7G4LyYGm
n/QrYxBkNyGqHlAaEAPsXd1AoFQGDSZEN36h009xLZP514uOInXkF1hnEWG8KguRV/ocf3LprbtO
a1ZAtebw3g8MJPG6qelxh17/pmzyUohMY+pZems9ks8wMxBewsuK5qDSpsmWSTMGm3buiQRBecIe
cMJa+5QZ5FI1AUG4HPbebBcf5byy0LNo2XfQXrfU1C6nZuUih0dYWXOcPTgJ1BI5MM2MXYA/IvtR
Cv02tyUToVwgaKg0fcsZuBU60CCaPEwiv8W1OzI873f2JD/0Gi5a0JXX3iHIuM5fLb36Hmn4loce
irCJVypQfbQUNj9X4IXE/FBeBYyjiX5igxcMBli+hDP7aAYDBbLA5jAYlyrLBvTxYbahnzcohz+t
HLcEB5UbHJ6IwSG5DhZclc6ukOEopl09QRO43uCdFVlYb5Gp4EkB/s4e07rXIn6x6zLbZoq0FQY4
66zF76Eq/m2uV0xPNLSmJ9eCajCmcXwAzYzCPHzO4aLvyhKta6np/rESXM+BHv4G9VpBxrc/gGkV
sNmiZDsFnXfkLKRdhIBvYfXFvpRedg78KTt38T0uhXPgptePbWGC0TFMqn2ZcHu2A53hPKKFnYYJ
s2tbiL1tiODihdz2iVW+xQawnL5goKTs5byMemxS4DYlV5UmZlogXC2tWUELAnU2LFMs91iNY+9a
0pS7hp3zKBqUVP4oMa/MmjQ9kQgX0ubqWcitIqSF69y08mMUWM+m0YdXEWa/uzFz925KeRu0+bUl
XZE5Tri0R3FJVFhuY02CuLLDfGsYSMsi0DJ7YAQz4wKjjAd2VfqECObo1lAtnMdUh/OMwGODwEOu
XbP7BQwF8WJOS56EAEFw5meXdUgGlUU+mtVId+Mi1TJyIhBIjpfdQgxjd8zBwBiVi2lL0YcxIhrT
xHU/NS4N3yGUJyFmyyp61qXMxHuvbPMMuulF61P3kEcpgtkAQGEWWvUeBXtbDntS4OdbgUNF243t
znUpKJEfBoQj5++DrMnZQPfMAZ62eTb50S2v0TD4kWmcYHq4tpIoOCyg8ln2u1FmtI9SrVy6fnuL
Tbpa6Npoc8npGaBIfczxUmBRH7rvcbFxUG+mfjfeSl9iiolt7NZpGx+jvh0XiaqGu+4G6xb52QPU
kKrj9Mzu8EK91NyaanqaILuxIrZ7rZjoKGLVm9kd/AVdPztHXfmdcwWU4MhOV44ePOo2fp+KgqrM
fDdnkQFTL7xhYbnKY8kF62NQM1FNuEdnpLTaGaZ9lXhlMpzLkjNLQmjRgG5k7TQuR/qq+NZWRnOH
dHkca27fXIbxKh6YfxGckS/VkCf7qOBcjP4bkLZm09Mv2FZ0uE7baSTWrJP4evExhd/AVqwdGyS5
PpjerimZQHYl2Lxcxt9ymZlrrXK4oyHyRDGqN8r2cJ0LpoZaj7Y8r9zsuZoj7uaB1f++/857/J/w
pPPua1o0lTwkwwTb//nwQxkzkobdxVhhgEE1JIACsE57nHW1scP8eZcRR6Cvn/mffwqSbv72X7z9
syhH1Bph+29v/m23flr/1/wV//qMP3/+37afxeUj+2z+1086PzbP//4Jf/qm/Nh//LNWH+3Hn95Y
523Ujnf1WY9P0PHS9usfEHwW82f+Xz/4H59f3+V5LD//+sfPQuXt/N2CqMj/+MeH9r/++oew4LX+
K/91/v7/+OD8G/71DyzDH1H++f98xedH0/71D0v/i9AtELKmpPPkIt/64z/6z/kjQvwFHqghSeCx
BKXszJbNi7oN//qHLf5icmVJZBO2JGZXcqpqCjV/yLL+QjamENjKTJPsOP5t//zNb3+/M/5+rfhL
/OPt/5kJ/m+HZx2HAXcPkF2PEsg0/z34rYLJ5WXNmK8Cv9gCAPiJJoalYeQwK/5/Vb7pmf/OuWX+
YjgOwSuGB+EXQPGfb1fLMKo0tQmdlXnU3NNIwwgtMEOEkXd3w6DZ5V6MuEEfA7VqUnKnXFt79WZ4
de4QmYoYpmU7t+p7bf6y01mh6pD344ZNePPnl9TEVUw++B4eB1NWxPVnkyBREfX6NS/dbJOXndgp
jLavenzwO2yXeu/V7GGChvW/XjzCNYR0+p1Z6uK1xJIbuHqMm9KZVnGBMQpgJxMNxtI8cv5HG2vf
8TDGN6NufzuThdyzr1lzpRHs6GUYmCX0F8vJil3vhwCAlF6eibQ1ORwk4SGmlbixJC3hqjOeCTWQ
R5i1s5u+x+2JQWfVaUa7GwjKWHZFZTzBtdWfHPrEpYv4niE5e1vc3JM0Jai7mE5TBwu2Js1hR2M2
ueONgucbCQxrtk5DxMnW+dSLWwMAe+nZIzKAhA4P4qDxAIZjPITd0B/aVcJOcTfJz5l3Ywsl8F4A
dPhK/t5yaFGH2avgJydngqjnCO0hRW6dkPR6u9rOXwbVRfuvbQPAyR5Xbbo1egGAKtEfWY3bWXt4
yBhemqI2Hsi/tRYSd/bSYSOBQdmrk+SkTmuicXYjI75+lJvOGOxHPqG3d4Kp3Wq6/ozAo9rrdKzR
qDGA0U8NWVdYmzwoKEmAzz7D/leE060Utb+0LaRFBBg2z3FxakvZPTTfP5YKt2Tcs07KSlevTZN/
jz3EZoly1REh5Vzwy13f9f1T0yflUx93NNGsQ9jk5UFVPiIDR7f3uqO/FehCT8QNMmJRNiDe0j5U
+lTu8J/MhQiT3bIK5c1gRxY5epUquxLu6IAyH9lAGPBjiujDTV/j/A1Qwhy9wtd2aMBJhbX629eL
aqqDYprIgOGf74o69DR2RzRVn6RYvJkVvpQx7iDbKaM3fsLKqcxi56fJT9RgJxM88sUNIA20Lb0h
4KRabAOBCN1HExU/LcbeKw/D7VoahXe1WyPepZ3i0SOueqVM07ko21bgQ9x329HOdlmOb0iHP2N6
yzs0EKQ1FfABtSpDPJig7eERw7VdWPapS5NzPPke/OZBHlv1HExJdOpbMzpZytSps+KX0KW/mQb9
6yzA9S2M69YIqGJuiKaMm0eSHsDnEeRnG3ua7kxrXW+848gZ71k4rQuG11CaWnGuqxXEAeS+SAH1
Q05blbh3TaFF74YDU5ab7KvhgC8bGCmyLneCiTGaMfSH9JGHqLbtVH4fI6ZwfmBhfKbdZUyArUJb
W6KhRE9uJb/rFv9Viqsa2Wc747mSTZjpTxlyZ6ZfIOToJzXIWgDbLgwOEssm9v0VxuFjHTY/KpJf
10XSP3RDzi1LDIGdi6o0GV9wbwzfDbTny66D7oTEarqZVfOcOSbWEWHaODm14TFV2i6STfxG284y
PW0Fjbc9QKJu/sfL1/viGsMNe32wTTRL3+c6x3udbtLTQL68hgxkkUQqPeVzohRdMQzD4z3t9OTY
dXa0YkC9kTRbabgWKL4A/W7KfqzvZRoc65yT5ZAYj1ijOmlDorasotmaCZUUzjHzVlv6CS3Etik5
cocsjsu8KNqTkxgNQjq/OTGMco6o4Zqe/+aMt//+MucoN1MzrCefUabopHjJWPQGZX3rSBbZDZ79
FhQuYc98yVpHH/WBZodaPfWpJXtQWBA/q33ZV1RRQ3xxlEE8YesHMxlkfLJJuoAGCybBp0gKnL56
GFZ8bZQfXSaNBGZSZk+U294yboYPmjn2NidEhDId/oWDCBjznlWf0qx9RdbWr+Mg9oADV92xdSJ8
cBJUX9TYUF1x8r4UXbs3w8b7TiXPxjdZ6L+cYlc0+TfXNhSELTM7YNypUf1Su7VOfyqAQp81Pbn7
hgyhpeYTMRv2My7j/qDZ9Ls8x0apOYlmW8xreih538QoexubjMAjbM2TjeHR7l4xQzAYH2hdGM7U
v2btUOzEqFurNA1xv+N634eIxlMh0ucoqFua2xxgqQvVi7CLZ0Kpo5/uzIPOejQuhV33a5IbD4pi
81QJhJq+FWfP9egS0BJZ1s+B8YztE5YeDRX6RhP8oz78xNr0zr5mP6eTnLYWlqVdRmjdQw9KdKud
iz44ZXodwwsuylR7jCPJ14xctUs8WeymuWNR8YAoyxugOXjJaB5FybcO2vNi4Jm7dIMRf6tISUth
wqGistXRd8N8r7UpevB0LD6gzoFlMd671hyZg1WnUPChAufuSzbk2ibClrf+elMvCNXpQaNCh4Dz
rqXJ/eulN4sEyxmULoe2jkxESW8C2e45m1/IuoJs3BtwNs3A2JZtdh/FWdhElpdmcB4gmq4KJmdn
yfKWGSp5N+CwsywEcimN8adjx86ZuaMtRouSKrPPX/8XdUN6FtFeZ4FJzM4/ChQ2l8osfWIlQD70
EhBwmjXGIYO0tyJYmzLUAHkMiH+lO7n9MGHZ0M4wsZTr4WPqFQiMOL81hXMZ6F8+yVRP9rZXf3Oy
MPlV+tPBx4vymiGsQcX81g+oC+H4F2fifHCuRIm+QzTa0OeASG835n6wWmrPpIsgOeRgyXPZHcoZ
Dx2wciJy7w5FMYtMDTPdYuuoV+nQlNfCzg6TZ3qroKH9xIB8KYZhExbtKtISgIVZs7cjgTLHnrEK
lQx31hBO5AijeaOsNB56NzabEvPz0ayr9iTQ3qxrbaq3vpsKeoUILMYmsT+LvVlOaCiC7KoIT7p9
vThx8tqZgufUQFqsT4F37hRYjXaom3MyHEmnN1a1UdYHKbsK0i+gZbC131NgooWTgx4xE+5D8Onc
kMVR86P45s0vkcrpLVp9zpaVyI2KVcWTV6V3sy3UIZTy59dbmZXcp3jwT8OEQ0UnFPJdRMOtAdE5
5r39qnJzJmpk1SX2EtRclVGsuqY+pKWnHpYa8L3TpvgBuGntZ6XxW1n9ie5Yug0ZQ28L+OpISLLq
meBKIm+9ML+GgDe2leu4B8/F866YrK0KOqH3CgcXU5nJ/NGU/SWOY5dj20we0ix5mYL8w6y7acsM
eWYqFtbZb3Tz7KRdsXZM46LTjlw0vRm+th6jOonIagn6qGfsk+ylQS5eYTvm1TLB+Wh6BsgqkfrJ
BINKc7YcLzLM3lQjzyMn2qc84wvjERVQgXVphZcbwlnlPcvGdNB9QrhE/FQ8mvoHOQfpNa0E4ZAp
d5nJX5iMRV6GKqfRYTKMrpQa5uCu4TTV4ztPcQmCxS321uSc0mBqIPEM/bqf96kepRNIHxe7Sohj
d34ZzQGMjSknpNDJLuvbg0ZX9GpokvkIKRztCH43h+T3ao3cpF3WH4LCUBsPpQSPd8CSRlv1XLJf
gX7Pu7PuhSFiPFGgdwjeDdv1lgI9/pXcpYvr4d8ZC8+62gAqXLA2By5mtM/UtjDmA71bS1AgZr23
jPZH55rjdQhymkwk34v2Kc85lteN5SBlTo7KLsfffAq9yTr6YXTcurjDQc91ob4JuwgjjI0XMTQy
bPEyr3k8mu7gRcYIKCEr9qnC8pYFHi1P2w4wz1bZt1I05ibI/JpGdxadkQb8tjojv1IQgUlge0LS
nF9LWeXXfH7Bu3wVgztiDvvnu0L4gKy5wyqwa+uQ+5F1oPOb7XNQUqaoJcdTXuj5Mr6eA6YjJonH
DDAZnjfQe7nEIJ7Gv4JQZU9hZtySXIveaJIA6Q25Ooo0u1CY55qQZEo0AO9tgeQ/FyWoEKauTHoG
DBOh/ZRlwWYUQbrKiZd9lBVuoxKRwOdb1Ew/atLA73nlh0ze4gp4a1S/Ie4slyGg/lOWas1Wlowp
G0vnfXqTPAVcsk0EWx6SXsqIY6iaV/Kkloo45O/FOEG7NVuxy4EIo6C4up05XNlriOTJPEbTBTz8
YQymbT8/AOHQdE91+cyBFisyE/hN2Dg63c2SxAokOVvVlNMqEM+kLbo4Znt5LvsQ9AaKOPjlVRWv
ZUccVpVzFNDRgo4uRopmRBEcidLYQ9hXJH743rFM1A/4AM/dXDr7LGQQoqANC/0zS0NMamn/wypQ
odvYrtYJdwcBJ2G0ooWoPYV5aqxK1G33Hsc5agNLXYMEvNdOuXq06RCGXB1cBIsCiyPYQxgPZNWq
S4xNhdJ96tf4ecNtilWSY9udZ8q6ZmBCrLh0TqYfTzszst5K6MgMvWdZCS72YxMb2hbcMV7/PD4q
YRzBjz7ILkBdMpGBKvvSPDjQSNGfWTe9b4on2gLWVktMvDMEb4kpwME5IU5xOjgrTZtfIqWSe1Hb
bBEO1vMos52biuyDal33GNPO42zqf7djP/uYCOxicfvFZsX3dNVhCiz6tCrHRDwZnKtILUgKyESh
G8JkNaAm6kG0R8XKUaeMUAsOdXrBx9kdoPJXL5Yrd1S38b1XM86jTMe1CkfADm2IWrHHaW6k+bQ3
nAwnQhuVcEKqfldAfZfTRy/rCb+djTLFeuS1HFbU6Cj9UnWMJxD4egcwHq+YgXc9dZYq0N46u92n
Kdm3zugKCj/gDK3GlKT4PZj1N7eSPr4aKsnCVMtYwZrDLvpLU+pOCUOsQs1iUFw0GyJ54x6sc5u0
SGqbkGRYj5lMB3IBOBl6UIHdwK6NcwSxBT5NaTCCsr4hVSPHnpyar6lbLYVaOazUO1opL6UP9CC1
rgQfopBIX8Wc1qOV6LIqH3dkwP/I1nmREbSSvGxqxETGHcL+yZiY6WVJhqsi6beFRFDBWoWb9Hky
MPMW/ck2PIu8VZAXCVJLdTF9coKq9Jw59jpzvauXjJ8iJwoaLg76J0NbBXrr7keFEKauAgfl4Udk
jcmymrklQ2sBxE/JZzdDf+2L5DLIMt0HqPEAny6r0SRZLMPQ20CnLTokQ3U2E0mQMPUDZDMa7jPn
jI0e7USkTbux/tHYmHS8iTGYMVarUWYxRYz+Vk7pI5oySHKIYypzoDfilGLVNJc2Tb0jlrWrHIph
NU1qzt4TqzosGxoA5oh6xGPK3/u08TndLTN2mkVJzwMgAdcCpUPZlPWG3GYUVVopi8PXiwV66VBA
F9rb9dqZ7GEhErA1WimydeOUp6HxXjBQswR3zkdfyifXE981RZUKRG6TWd4pmQIiAPT6kIHZhfDh
30h5exWdt0fOmOwzJAOJr6sDJgOmo6IiqEKrNlHuFquxjLUluWNW+6tuow+UnKCPjPolhkrgDs6z
l6hHb9g6bKzqMUC4WQDu7sUH9EA6ig6yoBHbVz3Ze5ChEXKeuFlmlbmPAz3emS0OwH7YjdRHi9pG
su0k7ptDO2URpL/bys05W+O9HR4p4Vm0yPbl0D8hZHuf8NpCf70jbXt4HO5OdWud+iBmedCOSVuu
Arc9FZVIloSQPWzVbYfG+bDL/peYxKuFw7yrw8+hDT5z7piFivuLMLD9eyJEZRCskVqRLWFDoIlN
EDJ+hFfNmKw1UI5nWbBiha6dLIWvx0edoMONXpovIXmyB693MAbqXECZoroQJCHR4RCUdOjt9CE+
BqaADMmQ02VV0NF+wxJlsudKTC99WzyS8YcDvm/BgJ5RZcRW341htcXkDZHWnB693a9lXPpLnH0Y
L5t6Rs42KJOqH7ELbaOpnd+EO529CnOf6z3To9AhgKAFZiStlkipQF1UsQUtkRrK/PCMFChJGv7E
2tsdVB787gdp4aAJW4aVuK0BAzRVhZ44oUNTp9/TEDcTG9s3V0/vTgxGWeFbXUDzN1aBd+9C7yPx
PbVpGoTEpmZtxzH5rU9JuiymEvVT5L5Nk3zgw0EIA8U4Hy3mbhumMd1KlfNMOTY+SmAJl1nTgbtD
nMTAwC8NIvpXQKDCxoZ8FQN1HB1mm6as2H/rW0LrnlszMmex3cMRs548IkxXROQHzPMUMAZtBMnH
+t5Z4g3DAbIEArEW0iE0ENsl1HvscXVJvlkp1JkVoSBIdWMiZFkkHWIdFe3SvNyRaw8zHxLvKqjV
k2805wq+GGLcIiW54MXupxqEoP2ZmOVnbd7ShAdwGLydGRwZh/4qHTDJGFvchTPaOzVmJzNrQbOp
St11hvYLe8Tnajkji0bdLdA8sep34HsSi2Ycs9+l5hpbnW4gSk6t3SL97jcEHOxhY+PhcbJxB53w
DvqOtSYkDSpGFU0XubhW2IFGbCV7oVfoi7qqWYvK85bByGCfRqjqQsHkXqcvmscaA8YtJ10qIMIj
ve5cNM70AOvIGJdM90GryncPOpiEErLINQXJAMMVERgGgnOsJHR2e3cvew6kTr7VtMZalK2PUU9y
cC2G+l2ZZzpSFHG2yV+60oHwWu3WzSoslx3aKMwtpDDQaFsVM9sx86EcRHpK2dRaXI9wwjQtCIHP
XrugwrFSu3cttDGzq9HaTGHfgDNL9R1TxIUddD/1dBInd6zsWx19Q/go9zxEUDp7ElVMPBwevqa0
KXyybPw5dJI5bmH1pPii6mz4rRlol8OmyKDwtZQFJpNi5udNB5O6w5Nvw3RC9uqQxUeYbWDna/SQ
2ZpQp4s+upvSdWbJRXHt6k0Wp4cIOa2EJaI6iGrM93+3ontOWu0SOOwsnPI/w7THoglogs1FLplZ
PFSYHcoaV4XukAARNDQBOAxvjLTNUH71G4fAGPK1smRrNUh+JvGBpc4/Vf0T4R2fXmv9lq51L4fx
t4ggLuNXgTNntqfaKY2TreX0iyZiOWOQQWvyy+QK1exR1hlkikbdGy3aYxFWix7SBpCXlvVRHwx2
E+tjSMMc575c9SIDBwVVj0QSSrCchvIgNWw5Eb8msrelW5flFg2Pu4I7mMHJ7tGiJ9lWGeWJPjva
bQYf+HECAsAmEtG80QRlAIZgQvuDyzhboywhPSwjvrgQiDyQ/IOltz78GOdeWIQfPufhRRo1OICU
d8BzCwab5jB2YU5VFc3cNhbke3X9vcOdvOxrAZ93sneypZWtKPdKApQEq/kQu5s8nOkkhvPMrShR
Ey6LAKWxPsFqMxMbwVKd7bip/Z2BkiInYoqHGvrUzeyhdIAV1Dd/f2eQBeJCXDyrOiRNj+OHyNNN
/zUgnrLhOCnAFcLXPNQgmr7Kk/BIKc88xxcBUKnm1A5y4bt1djBiD7Jkb7IJiP5bF/TGrTK775Am
tnplW9/KLI6Xo6BtGRiq/kb2c3ydJn8Xykbx8PfGwZra8eyN+n5QsHE4wwZHEZJBGDf1lWBxkIOi
+TG7FVYClqNuy2Tt+iHqeybXQ4xSS49e2zE/jkRRuYNef+8z82eRZs7emy867S8g1cLb5MkDvH+4
H5uBhkdThncJFSbSjVc7xrppcSpa2/1vQ/+WgIaqacyuZECF3Y3BqhvkR5bAZW3piretn66LUFcr
GCatqhD40ktaqKh7iuwS7K+B5nhoUNXbHR1OulD6Vp9/FjRRb6WFCOr99sCUtz1YKbTnCFq9gwgr
SAWatFlWI51sH3BqOWZ1dgwrnAN+4RM4pmZvJVp36laxUAJonhuJq5kh4RQi+qzwPXKggtlspMnO
pMe78O1IP6aEJy1rc0CSO/XNc9MbINfym4OP8RzFXna0c9zPI2RB1C+ER1B6LaVy+jVH4nPr47Ei
MoCAwJimCmlLHMms4TUOKdpwAxZHK2tc6lu323C8JMAjY1DUo1A+uDFcniw8T0Y1MGbzMBwU855o
5msJBILPUyugbs61oct9tTKKy2TgkjS1vx+MF1ViQhUTkcmaD1OuC03GOobzaBh/fDgGbep4VOZB
HymiRRri//Y+RIcIvXeA9YRoO7a16fyymgm9pcWlJJ5IvyIU3Qo7ax6ONzYPc0ZzjSQh77/ehC4T
oIfuvzucmsrWIWG1Cji/De6dGg4Sk/YRMcy8N7r1ltAMGnxatk6enkOwCaUUF1cyGvKNrdmZZzdV
8mDovb6kjVSvKP/gp8xwWdY5t0kBVLjsohqOkz2WUjCNxnpKRP4oxDide4fxGK1jBhT1Bffwqi2q
fi9rD6RSWEKhK0xxIrDCUaBXMJS4dF4Rv7ZrKxjC17yztoI0vpkOg36ozA6S67hAH2KcbRq14cxc
Z/6LIM0s87uJzMaUDGiKGk1dZ5OapcUt6DYMiSB4nUdoDoQcm0ZM7obO4tcymZwU81OKiAyFICyP
iACCjvq6g1VG97egsBzdo17pA3/Qki4dw/Wt/SUWRO421TpnhpnWPFORNULWjqWIpmuX9OXF5RTO
UO+elzBUY9VTPXrRDO6Go1fnszyw1xghcCa+IdYJb0bQvHkdJAJRBojQgnRtmCiUsMzdIgpjluHa
ORiaQLPbNRvduYU5aW6qf21V6S7hFVyjLH3vHBYdu/LJZakSbZ/p+nrs2T7i9tJqDKR1ngP5M4ac
sVZ9PT6HTU34kQSprKEBRUeIT7/XX5tCmhSTIdylsmt2LYb91XCwhyZdjlq06JGtce3PzgRDITdL
baPX+XHqK5ztSqPYC9ms0MSjkwPmlckKHkvhwxVIGdTgDmYo7jnGoWGGkvGjlrpOr6vEMU6KBKyY
aPCfKxKtj8oQ/Z4nmVUVsWdlReLQFf61jsA01AZ6BoghaMdnoJirlRu/eElMUhiaiFnNwLz3Sffs
fV6RqwO98RzpMIsjAD3roe2uEBsEkEt73FQyiS+Nb6bkj2ADqlS+J630Ar5ukxjOj27OG3D7wVqN
GlEYjK3dXv0OqjxDytH5u8KUKRpCL7uY7si1NS2iMzixEa/IhBg7Abf/2B65W1fo7xkuUsEvBzDX
p8nxqIOb5r0Y2dnovDlLHTbWBVDSouXoY9O3hE1WkiE7j+CiOLlXGtkOXdzSD5okFBgosxCrou7H
6DsHOXbvWk6GH/l/F8vxiquydFyVAENpYAHtBTsdunD8kQd7uXstS9fdOiblcpZ8eCW3KBhCY61I
uCVFgC4qOuplPV9j4eIUJy3zmOXkNsNeGTgT5+0abAfjzktQF956Si3uLUmsDUg7IJeO22ySSH5j
5wPn17ApQeDc+gOVYZdov+w4BGrVefD4ouTojPLFKUtSNDpxzVnEpYt8MRytdgkvYFf16BScuZPY
IUC9trS6mUQtI0Sfm1bYVGyWWujkaUzptaDxvepJE0GNrB0a+PerLPT2HdvN78ATm6xntthZ2Gj1
cdOJeuUNlnmz4nGTgWgDOkaxUGZISVBL6IR8PQrZcQ4DltxXHLFq2yCgzO+TjZFDTuUcWa6KJLj1
GfeOP5Tp85iixzMn5jokNx5MRklwjUfA07YPDa2sQafotJE1pCK/ChpNU8pSRTZWekLUUKxcGwl9
rEzAZz2M4C6PjXUcMs6fSrHNaEfuWRR/+mXwFqJXJx+HeKsEhTUQkdFi4saQTlb2hwEOxuiFtYyS
gWOsPTbrIspxUhsOh7EuP3hexUWnPkxF9MvtLZQ7frhHHPFCV2naQzkHJ2pbN8uRnPtQ3VOfSmPz
9VJkUBXGvO6OY9TDpoP4BeGww0fD2IwMttkqHX5KHh0aP2G+mykuOLlcTqLD91SNR+GW47KgP7rW
PGO8xUW/sSkH/H5Q517hNOnZhGPFrec2c5csmqqN7asfTpfAVpcDZvKmlhw7ERsFYUG6YkMi5KDH
26j02rtNvvaCmYe/a7mIHgvvAmyTddMy7b0KzPZglsgfZD4cmp8hjphjwOEOhA7qFdOP3F0BICYf
sZj5DVToiPy8w9dLHuBZKkb1Xjke4yoK3AWDcYVFnbYDvYx9xRdOVorSnZpjPXqtc2ML+TruIsP0
UqVRXoCutRQzn3poCclKNaIJC0O7+g5ltqscyDlnrh6AX0fZ7MSldSvM/HfngDDKMhv7Pmu6Xd+J
sKAmLsBOkQFdrQeRqrUeAySnXZWcKKw4g8kJcDt/A7PoO2Ypw/eyLdcmUbsbU1O3OHA1dELBOpI6
2KSJ3kjfAOINkuxk24Pc/NzSzfkdOckRrfx4tHEFoPgNn702qWa2CdZI7sqH8R7Z2rjDJf0y+mp8
NXNjy67UP4mpfddrJ4VChG5cOXKTEIe1iifgb6GJo6eayvcY3sQkpXkz5heGNvXSNgiOGEU8crLI
vDVRBfKSNPTCsrTYaqqT62za5mWV0ZDGOkADaZVnbbzsCBTayLkcyInyQ5rlLJOU0a41X0XonIew
yPR7qhM9aQbTS8AVWAy5RERc1NoadwVs7MzDYk/ex4pTgnsqmCUsCwMfd+N2GcI242F3jFE7nnQy
ZZz+yGB0OH79n2J+ih9f+4FnQh6Uws1B6snkd+DdOhZWACYY0dphMylOyhkHI6ASP+w5ICJsw7nL
tmozJ91Q+0Sv7ugDVPVMApfbwOSAYttPXgutKKvDA5yxT9ORYtM7/jYh6O2kV0yNLS16UcDzN9D6
MCxgUpJ0SX1hmz8tCehea55M/tIICdGk80xBgPnmDQrhejxSohA6uYgNOqxwRVeUbjECgiTaVHof
X2dUSJSNGjYp3PUgevrCfBvtCPYWg4AxLs0tg2X5DHcKHjgqE0nJsckD1Auxk/83SeexJCmyBdEv
wgwttklCalFabLASXWgCTcDXv8O8zZhNj+iuTERcv+7HGxoiFDM08TWbfQujbUR4Q4fnwZ+fNTGG
cdH3VKBgh5iAe4sVcd4Usn2GLqnCivZgwHOVqL1abLFjnR19kCcT7GPZZSqvLXfuN+zA2VoOYTHI
0lc7RYTuIA64oTcWhVzMONV80MbkYxZ2uScJrF68WHsdOUaHtZM9KcoE39ZZr0mcUr5KGcDV1N9K
TdefAEHQMN3QeJ18CYMWDa68bi8n519R1gbHNsC5igthclL2lZheZ7svjmPKbz2Vojm0ZUEJntMd
sluRLdODNaot3yNEQNCQONVP1OHwHjOBxUV1VG5ZaiqHlrtuM9nix8bjwzXNWYwP09paKgbwURrq
waEIbPzxGKxZRh2xLFWBUSPM9C4/7jCTfvYQwrCIVextDJI1S+7VRAIMHgBZfbTZ+Vk11C1SnG6c
7xcQfbXulYwMpEM1YneD3EHwy/umuiLMUkLU3rJ0IH5SzxlR0Az+QfVQDdCEVdMRgZslpEwSidQA
4Qr5dzQ3WM2Ha9rk93gmXOasdeCNx1en18XOqpfV4RjFq4ABR3X64nV1LCuW4GDoSOvC61xmAIkE
lf+smneTxYE/6dT2apjOP1K9+U19sXnMQ9TmJVslyCc9+3Vgj9ghM7Gfs108pqQVXdQi0NjTeXER
OwgL7zWagtPUPZttc6no6XHotnYNbuSuBmfctqfOhAa+4E9c1vJHntBMI/SRfcxkLZ/5iHbVwiON
7s/lPMrybFbYvmh/+hJ2756Qv6eARe9JV3lGt+oUs1Sb/mQXjYc+XdprBs12GVt5UROKdPLRRBSI
Bg3vACf8gr16sFaFoUAayr6gBwTHmxeu3bJjUQQDnmn4+GS2Mgv4EAzELU3Mj8CVrbBZ7Dv9Utm5
Ye+nCx44rWZSjDqNfCtaDtzPTYIminklgVIJbfb2xTga5yF5GVim0gVCC5FkP2Mnkhacwnl0I8Hc
506vRYfOxHKme6SY1g4sAFQb13MvLpTzdAGnSKl4UM9V/jb0fLLdkAWiiO+q/katgntIlZYTP+a5
0pseyx63YSaoopvJGzL/OAfIK8auEFXP17bq0H13A9nRAkkjJoEDcXwDPfKVCiGQ1Cbo7nxBCvfT
ps34DfHOtbKgqs+Tu7IhqZOBXE+kICWZqXeSuvJoEGDamqPR+v3UPQ1Z9mqrJXcbBVK7mmyHZ8Xw
HSJ2MKM3vsbR+G5xkN0y/BK3s3OMzjl1DdXgheN81XChcipscKkoCywjdnXS+Zu6fth4GrjGypaq
HzV2eXVH+1VkVL1Nk/OwLtHqNVIXkTGzTCrpajYSZbq4J8xcb5nxQmu5t89y2th7iXErs3dFacbX
vHRWTY4mtxjUbm2yE7Mm5laTWHzl4U8sFCNkWE+DqSFWM4Nbz8kohpyxBIvPmKwTKhZCKj6r//7C
jWpdEuH+M2RfhqRk22PrHOif7tr82nfaRjiZdeVIpOHzMV+djmxIVVhXfcjjXRQ3NwxjxhE3SX/I
dZZtrP+PIutfIjvLrjWQjiGrr3Xi7l111AO7Si5Fhi2GmbCu6FEvug8P5k7dNcmO4OOxALATQMPt
dx6UM58zLE8OXkIpjG/oSqli/UEHcQ+dIb2rLrrfwW3vVqOPCGpsceMs53GXYQ3raGvH1Qu+3Kwk
0/mDNUvygA2ddo7JEaFo8pvsMoCk7JihWy4bLwZXPeloyWuMVC/i8pKV49sYsUaSaYKYloAlWCzX
J7e2dOLB9pRD7rQdDyb9c/FMsjjzdGl6mJWs0XiWuOl4cVhupZBExsVjJ9pwaFN4MoRjHD9ZMCXC
NlsI4pfTjib1HJFNBynpahureocqYt5caIwiE9eIzXGcDb/SWKHnPZbzAqBCKzjYqNH3ovGt4Er9
nHnJgv2K/lkUqwm3NG5MGyEQ7JKij4ZOK4DCDnAZ1eisi1pU7J+d1QYCnns1mATJ3CkQ8CsYpUW3
J+C8VXvF2ys5xbJ5xbXq8E4PyAZT+p5MG63UjVPypHTyTaZZGFWKsj0UUZnsuRtA0kuOHcDS5juh
rePQQVVJnLIL2ChVG3tOFebchjRrT3aXpCAM/FI8SSvWObiwZq/VB3RheqZ6IMvMEPhlCP4HTbKv
DOR/AMkTdT5dtqe6eTfXzGNs4kD2KfSndk5BGWAlQBqvTHra2Y+jYRTB2CMXxDxXWrjMZ/hxEVVL
bsTzcKo37WyjYeKm9ta4KWibVbkRRzZwj4urPuiDyUthoSgCcBOPcwwFAVi1TYpO+YJn5QZgg1az
oVQ3qVF+6Bwo/VGDEdRaYa5rFLxbAccI8pUlaqaV2KQulBnCs9OdcnVUA14gJxnTEqLTSbhJIuXR
xCl+ZDzvgslaJOSm9JaYLGZcqXRBm0TFTq+xwajrejEW2Zum9c3WdFgG9Oufrodq6PGPCjPZQSyN
tr1uLDyp4i9vAa3bauALsmikVB3gWckm3u+cjsOYO23VhgEkzZUJ/qynnl38XP6iDRoff+zxcGEO
bB3PupbmzJq/47ntZodyLeWqpHbrdNZYnt2we1VXvdYbNdqhCGyguiSOQnWT7rA363mOJsm7E+V3
29WeRgUXqR59qrado46O2nZqEuO5hu3PyWgKl3XGL9NUCbEI/Sj0muz6if2v3tYb3Tjz0dX3lFM5
/rRMu+Qp8zNuE9UDCE8403hylkrdG1yHPGmH7VLEIE2Jz23KeXm3DRD2AwpV1vEYrDg/deguPpbW
LUdcZ8tbeue4y1vVgvxj3zX7S33X5WnEMI9O2Uvy0PqHvfJkiECXgQL0d2tZAq13Kr56ux/5FKof
hVOyCmlzR1H6WuSiI4lwLHa4m7ZEWO5pgveNhuh3OXPIifu4fbE9Pvq+BV3uRBoefCcLiI4y42mV
eMo89i/t3MPbyj26Qp347qRQyjWLrp7ODMBdK37plHUgkRml5takcbOHNKoiJp7qE5rIRL0WQGxM
zNk+1quX1pm6y0JZ6EiY4IhpHkNkf4CQHQW6mj3aNAF3urY1UzaixWcL0Guv0yWwZzHB2wLhgKmd
107vyEM2Oa9cEi6SfxLtmgbvwYCdaq94Mz5BQUOBTPW/RRexP0aIKjrn2xBwrAZFCBuiFtf0sVZL
OEv3vaJmd2XH2jPFsXTYBFlBH5MDvrqV+ZU5+q75wrKfyBwYYQezMixBrm8Ves+3mfm+2JKvCIM5
ieVnKDGxb8/WWedJQkCDDf9SHfQmw+At1WHfkOzYKCyofd4O6d6OlzusaryCKgefFrd6V3Cgxiy+
GyD5arHzwnE03nu4fGhZMP/iCo280Mc1DQM6cYaxuVAUBQDla2ERHi7ewlanBsOUFJdZr6wLWEkr
JP4GqzZtX1CoIbOPUKmlmxt7WNdP0sstgsVqF3I0SiB1L9kVrvHJUI0Hy+qqGxzm+7KIT1HnaMwF
ckwpj1MfJyhyQN+glOB9REDd9Sets54SkktHwj46bG1CCrgx462X9Bb6Pis8YWWAG3tO1DM8HwBJ
4WgT3kEnEkf0vweNY7LmddiNB1blBQ903tF4ORcYhS1nr2OHOHnGrHQYjMHd68mknIgFZmTMadfB
wAQinvf+qdCnd9MEd+9ZeZAti3W0hPW99CDvncp9WfCuPNcUVcfxEnMmH07UVKjkucy3SAKwWEzr
ujgLZ0zNuw3WP1CfiCJWkFoxGqUzAyYdjRtYE9V+ylLHRNdrpx3FOM8aMmo49oxWFStPF6i1VABh
4CESvpcq4NOMqltvsQfYDdq5hklvjRMk/3bGsEPL9d1Kwkp1EPahc5v4W/w6I9ABJptjHwcceOQl
ICuQGWSwo7LQr21fBo6O1kSNhHFu3i0No0BaOM6J+NXPlKt6aA9pR0NJlYSmony3Gv+TdkUa5Hq0
BL1dUmKN7rF2Zit6be5UGnN9Mb9qLlhWYLil72rtnmTZ8FATH2IcSkIrjpClI14eyghzzLEjyG0W
IaGWeqOOSZ423p6YW5U+G2MybAozfpnbGCXNjX/L/tBlPzqNslRkVV/VUABxmpjuZk49ZuS+w/X7
0OAJbchQqbRvvkolR92bGVFys/A9D+hCXwqP+hi2GZNgFdF3uz7h9iuxfZz7FvqE28SwcHhcDg0I
IzGxGbGTu6ejeSRa9q2b/ItROXIITpQrXSzfcpZQsWy48X38A7vV2WkYXjdL74FPBaO+Wa6OdNwd
U9SljDkf4rMWdYxe4UXWsVgtEjGmIGAdjt5QuZJ5d3ZL9EMM3ehDMTplM8Aeq22OReWRQnf0Lw/+
mWOQ3uFsRFvJ8zRPzCaIYBuKnTkoyWdDBUPbV5HH5e2eBrN6xEX41lCDtTFsVYMKJ/vt1yxb9GrV
e8bsj8+77fyKCSe4Q8KTJxa9G2wAGHBqo9mJAQt2c7YaQF0jNNawaO8jm8/VDHjHPXlTJSF1fej/
VElEnKu4FK7flQwk2A6mv2h81XUK/KblJJrhU6FqbjOY6XGS5IQsAqYsiJw/LYv2Yy3ebDQLi/ty
s+ArXnF3a48FkRT25fa/XDDHL7y8NHbz2Xxk4VUH5I2OU07XmhKz5mWLuKsaJ+Cgc6655uk2yV+d
GVhhMR2rBhmPDxd3C3U/IyFxfcJr0wnvGEObk8BlKHamlgDjAlBNPtWYn5l6HZgE3yQT7rWVvdhZ
+wtCvNlKHR/flAYSw2Yd7UyZ7ti36fu2E4fZZJ1QP+QOkMzBHoKSXZQef2KNvQE0wcHVAEUZS+q5
K75WTIrWKwwzwI8Z+xwNuN+IwlGwdLHdFFcANH8fSNWatSHYrhsRtkxU3ZmIO767Xl9hgk9WBxmT
Q7ezLQWeoYkSGg5KR6X8Bs/Tc7cp30y3COU9tWUlbniMB4hc6wbFcEff8R5zNrfbDkqB4ypP6zey
JItzWozxqf8bSvrnGNSRL2Y8uTYITKahU5FxfLS6VNvlVn6SLNbWMiNqgCa+p6h6cFR6OMmGxPt8
YfEGCeSm5S73gfXISlIGH/YyYm1vxKmPqV6qxx8EdjQH+hj2JSytpI1CMgfXya1pEukhWc2oKlau
w2xj64Ld7ZhAacbjO25jbS42xsL8wjbqz7C7Qz8s6QbJ+oygjRPFYXXC7vDiLaAzGusyTvGrWDjw
g9J15PRWWosbFrEZOGbShdGInwGyzraRbMMN8+qyyaGcY9d3yqHqeCEbWSIDOsRQ4HKKDyv02gwP
De0ZPbTgNvuCof409Jr5wj6l3kQHA0bxM7nJe85mIiyoYeBtk14To68/5uxEvw5GvXZtYqkQOEWf
Oje3wVqWsDQ2rDbawHr4NRzgp57M8dktk8kv0QjlYObewizS/EoDqyScGylwyQuBa5QR87s2UKQG
T4Emoz8RGA3LlvTwwKParF1zmyT05GSZqXGhJvO+tbEAG8OUARcehx2QjwsewGqPiTksbdmfU4fg
U/xURYu7t1nMhlDsUGa4gOcRx0GDSWxQR7htcAsZ/6a9l6HB5tV0WGyOXI3B4FGUgmeYMb0aCgiu
tAVa0yjc8i53ZDrExk2U6Uc1wJfR1aQ4cJ1Qf5xULUQXgYpbXow+cllqDXSLqT1z3axtG9MDZG7I
p97ij4vr9pMc7MERHABGdwhYikUXXYU9l8Y8hvUSsS+zMZDIIWIxgcK/wTnUEOxMd2xPX1BZadJU
vKNgpldLzHAxpgm9c9INLVPU83K9NQjOhBIT+tMNUIVRhOyvUPPGavJvtOz02PYAyhaiKnvOQm56
Eqpi7bpq+k2biBYe1TskZY+5Z0VZQ3c5i/aZvt3taFoDZmCc9Xnu6VurtDjbOO4Bvdf0Dc+Mj9H8
QHVaea7S+MNdwBAtU53eiVQyX4lDRkTnDkiSJrOuL0DRxhNI4dAbcveAD/MTMc73ChP1gYpdo9DV
TdPRzDMpuKGaWD0QI+PnpiDTRZp4alXeABX5PtzYj4g8ONvyfgmpNH7hHLpJEsRRRY44MVXlw7bw
SLtudMpkekmiJjvrwn7WbVwMNhItd0d3stWYcF4J4qyHDY775FIsy68BCRxwG2+kyr4UxZveyi9l
LozPJHYdZAuHVXClaVt7UISvDJgFCAUSne0uk4asZUMyVZn+11xNF4I+C6ecHHmEChG07Iw3Mstf
ZlcZcNU4V9B02nVU4+NsYH9XahMojvqaeL0OQKRsjurAo9dZc1pMRgRU5YdbfDZ8Eu9NZDH8OC0J
7haWTVObL2pxA2VThoBeeKsZjBQaKbGbCZZuanS66yJvN5Wgo900bTZFP3Q+Qf80qBztYPUVfGdA
OSgQya4EYVgtOByUoqFvj5bRAMQgoMoBqdBMY7FLMw5VnJbAnvKNybg/9NyZj9gZyO5QmiOHwQ0y
C5XBtgbwXViTjJhw34gi0NgT0B05w8tmJtA8AoZ6921AU1XzBX2gZuIACRXzmoJiP9m077rZKw6O
9cMDhWOperxrlD7y8ySfzrhQH0uCYac+A3yy4NE0Eu+hX6N8HG6cDbOfeihN7dusRxEi51MOv8aJ
zVS7CFZ+CmbzjccryEpLPKXZrq9z65Lm+vM0IL6l+XTvSoi3A+LAQkt0ylnjJ2JXsGnB2gd8hCbh
BwzFuoytfUGbAZJ/DNmi+eU1RBy1cFjLJmnjp3BC/MnyAEBCOFrcutrWFcsDac57w+UD1YlHtN7M
UVkznMDR+HUvUriscdvLYplOrfU+uzZCU85tH6leBsEBJi3FNpSjsE8jsPCmGfY/07XpRymoRm9I
mQ9OZgQdHlgUS44ayzWuLZ15mM2OXnU0rlAxVg8aHK+l+TPi9tOYBBkhbflK1WzeRuvV4zlI6foY
fyCyKEdbsZWtMPGsuiTbtyasv23r8uxSnPoateh/lqiCoXbMy/BZArA/ojeTgY5relPYQe6IlCV+
ZzIPp20kDpLwVGCzEq9ihyGc/2CHwPFQVMINLGkeHeG9eUQ/07TERpk0p7l0ANq6E5uimVoJcIgK
EYOL19OSpmYMwqX7QVFWdDbdXaXmc7gKOa1iMJk+4hKjr4Dl5+o6rIIY6+E1JQWR5fzWrkTaznMS
CcS9t3WW7JPCY5ca215YSsfvBeyxuFHHo3QsUrieNmzAG8BCXKwtFab0UhDpnQyrD5S6WVtdxdXT
CNSC0cArZqlBbc1HTtZcE0PJ4UIqp9ZgOPfaKMhx3W8NxATsJOzB5Uqimtj7qCsSaYn1fdR85rIw
HxxlfiywQG/xoI+kdrZJbj0VUfKp9oi+nV0fzHjihFZrR1c1fxpt+fVMzV+k526sb5wBLioiBd5u
n/sxpslDVM1Ps+muz/fDPJdsPxrjVFBmeJAoaFM2Yg5HBNgvtFdvhDcYwWLR9ShRDklCbXWZs29b
nPtQNzZ6tYBqVfz95/w0pV5dUNR/uQIc32iKnv/dSotu8SR6w/Dl2HTziBbdA/ey3yYpWwJTEKDj
qjOZcYnpMy1n0QWY667y8Cly7pAXI1d32F9fTNHbgZ4yIdmq/FW8iRWUooG+LdQX2XIvjRp3kKCf
L47ZCudHtDjaAfA1cJ5rYR8vTmAXynthmeaRky4B6oY3kWpYqV/rk8XSnW48rVB+I7dSyPwYlMQ5
1BZa3pJi1B5Haqzx1OUagqddsWgd9vmo7ttixKxpDr9wb+xAps7rgsXFGhPpN4rxiDEXTZWNHXhh
fgXKyouuWTDz+mYjWAoF3Yhq3xL135JNkZup4GxvJrhBEZsY/Z7J96k86TI70IQyvdlOQi/Tav1N
WKdbjFqEjbLQyPPXLs+eMeZhzxEUBLjs04HZEjmRhQoJNtHAt8TuKRLuD6dpDLVLzYBXdtxILWmF
1i3umZJmJzf9rpD4thWuzC1MVv2Cg58NbXaI9OYnwzdzQ/wYEDwZ2h0sA/QZSqojS3HlIuaslYID
Rcnhs2haX2Nxiyk4BacStW+tWEIrnSxarLQInwkeOX0FIhYm1Qsqtg1niL/Y/6n+YlbEUeiuDmE6
RbQl4HKTrvrFFsvZNqufqBzUeV/H5qUVBDxqOtAKHICJW4w7R3JydktSydUL+oN5jmupbielGPy8
rG9E0Sknb7oXAuvUASlU2YKhfObxApqRAXRbOR8upcXYQRqx18wbfqnoirVnETSB1DonLo/sqrm4
FHp5EuQGlxJU6ZWYkh4Gaik5MzH4Yc81Ksz5bXGoXSEp+FSWbcSiHQl42uVmEmHeMU4A91jlLdTF
Ato7DUoVsBCN9h2gkGEGuFkVxQZZldq/meVHZESvFVvk/QTjLB2xdqdrLwAWwjwc8vo8CeYAgvgZ
MegduXdkDzb1CEhQAfJCBLaiEBaKOHB5RC1xvhzjlsRBnJb/5JQR0p29/Wym1WWxis/UxEzvJfV0
1FkgzWotz4UW/Qz9gvERbtzsXIDuYsbU3b0Z0VvSW0S+IOLdRy1ZDlJQ6espM/Lun0xwI5dWgQWE
3LhkOvHHTuzmNG0PGlYwKBondXjQ4BfePZIFVNunre9kUbUVCSHplKogq8IxuOQllXtowGDkjaFp
Dl1EYw/vJ5qY08GkqQQDFXVooIEGKzsxJCCJ10zor/ZKw8bpWqp6goDGWpsdU7qpK9z/TR67xxY+
4q2Z9B2XNjhxhe+34Ch0H9rpMEfSOs3gQjZG9Zq7mn3iQLFNisrel/2sA1bqZrjAmDCzJJbnCjAK
GzvKhbTxAWqEcqw6QznCtWHBLCKxNQbMf+2SNVx7aDtRO/s6/t0DHF5MyYrlhXKEiZMgiZ5QQu8z
KZa9nJPBX/Sl23e1i2SR0HvVzSho63gWjKyOKAZRS2x5BoZqMfxxBF/AL7PMJ2XynWt0s7QLViKq
DiAZughRW7VtlRP7JjbYHqgJiDifdl87J4ydP2k0WwxmdE3P/eLuDFtoWybXCi/PAlgrI2OomZF1
61Ln+EWYnT4EQtV9wdRtaDUgTo2chYoaHNTlYOMRNuWNECb52SSKfxpnYqPCvs0tnmVZGo+p2e4z
PY3f5irWz7kgM/Xf30at5u48rxZsHPinFqMmJ6q8OPQ8drBZK5Ty1qNFn6A50k1vHxOccZQJuRdF
SXA8COaCUkTxUVCJNRIqviwVONbE+IN/kYa9dTC0aAnrSLxLjGNggruvVKG9E2GQl+9oz/Nt1uJr
j4By1FvGFn0Z+lCrd03fqy8Om06fes8jkHZexuCiuXAoixOnIra6LbxphMmZSuKaAxTBN03dFE7q
BaWJAW1IxYyDEIrjGKsP1Ui4nh4OKk005SSb4jmnemvfmySgBodntRwY13LlQsgL+PB8Wsaif3Ud
lvms2mxWIGLCeFR6UXlpPBi4jEuUKM2tfuyYsWdZeQyfACfrNW9mVfFVV1uMAp9903Y3VSgRzkL7
JW/eUvdjTmJqXJ5jdIkFbcSpOCEIAngMiqb9ELfleXTcS9fSE6vBGxcfUpR7dVyw65QnziM7yOUc
3p6nKMLykJK382a/IUnVcR50+DbTHJzMnc3ZrpSTX5bQrTBHTJAuCUa91JgAFulu7QRPiH7sefaq
mvesseLrBqgBwNBlS2LLIMojW9Lf7Ajkm9bNm6ED9+7Gr1F/otHA0eODsjg4tdOjVly1tTWShavT
EIss2VjI3jh1I4kCrAIIUOeKDJtY4m3JT6Rntu82b5QvAN6vAozmxwYTt5Rb1CUjw+9UX6f02+3N
oKGxraEYO2L9qYC00mh8ofCsjl3WSt1eWjNxPhGiH+8ndUEobD8SiztxpodGlM8lQFO6F9aebZa+
CPFwVAZ4F1XbnWvPOzF6EMv4Uhr7ke9+a/VOMJpvqlyOakNXyDSQn5rvLOyB2PUvmoLr2Yz5mW/K
a5zpT0P8YlnVDi4WVYmbSPmuoe7tiR5U6Zs+v8fgfZx4Qh9ljFCYFxp2/cxURnOWa9O1gJPZ/5VE
NXE5g0GgZWjCVQUvnoqdqQHkLL8puywaYA0Ec6JtN8Lv8pQXh1KOOL8AOoAaGxTZp8tuw8zrTdzj
bVhcn/E+xlOF99iDbK2IOlyQQwqX8WI48h37/VgzcstT1rZbkDQ+G4g3wIGbEfu2ora73sBJUN3Z
5pDYvmKvDUHsZ5yApAqfmYzwagfjpOd5TzXxibo8aUhp8CXYJyG9047KdrSyp6AxzoS+BgvTN3Un
hHVDQOKpuJVmSTnS5zCFuBCB5GJyl5pP4cxmsUOlrA+ZYx0lWpgD0NkimIoAdsFguVsAMixY0Jem
8LPuJ0Jq8XgNj9VTYfL1YAsscfuZ0Y7Suk8cHBQLDmEioxfK43YAhilWA9LOwGnaIdCyRfsyWT3X
6KH58i8V9knXClp9aR33ldnCJEFx40i4tE247/mzzNMT9OjAjUvOb6tk5+cu3bARFYJVdE5goWUG
1A805Nw2wzqhivVEymxv00i2yHdc5/uY0z/wDM46xkFg2Rjt77h5yrWvnhaEvnxUEXlz71nv/3VW
+mtwzVbZj0WQSa2PwN4sRjS7/6rVEwRc/ETtfuCjsp8YfregMPziInGUCAAzELs2GsERNozsFg4t
F5waXasGLMI55VrKbYflfbabCLbFWaCQMdW9h6EbPoqKyQiRgHX2fp7mg5G+9sUPju8NCV+VhXBa
39TyUvc0eREvSHS2+uk1X4EIIze69dlVzyWeFQXSr+huRfsKPmyP6+OqWkcVi2pU3V1R77RiZtVy
aZQjN4if52ciEP6oS798Nmt263MbjKmg90PzOxt28a2K93Qgbk2qAvLhfV2Dx/lZYUOJe1O1Lh3V
vSwLaGXLJeWAOOFLWMsZhaAuf7aEsHRDxDKluzCjRe+Wpv1lwoJQ0qHOSnukX1xTzrj/dhRYbfQB
8yxaX/OmF4pf7EpsDhW5So3vY+9i+8x4LCoEjQed2Hq3z1oP3PnPug7sx4+mH157EkjeNG81dFFn
2JJ73Ct4hDFvbgl0hiw3t32y7K3sjSxyY1Iag2Yuh2Y3QdUGmE74EqxH+y9lG+EhysbedXBx5ggg
hFO+Va2TQry6hqknKUAxzcvUOhvKR0CwIwVCRho8wqB2UEyEOTE+51fgJUdnuLURN12RXJzmoOT0
YNns4m5wecgqDBuNE+SYBS00JKs99gViop76otd94aXhULIRjhnHu3AAokmqkgd82I0msgXYizyo
/nEC8m22AWqibni9s+Lh++5CatZPnHEgb60OG6hbEUQJgCNYFpupf6zWCkKwf7ypYRbjJKCWsMtv
g+RJEnVHjrm+RyImNlqkSoYSFqtzkRwe5Jw9kGbeqQw3WBAw6rcQz271SjZ2M2jzvJTpGagIQkf2
xywNn/DrJmZbDylpI5KHsmWepR3MxGaaYc3WOV8RmGDfQIV8+k+Tzyt6IsOXzXKNDQglt6SCWk5/
TsCVJlky1VhKC+1Hjfh9qrdGy8KqLjbm//uA18Dcb0luPYsk48QDUJ+NbUA05blVJQ8wDBhKtksc
hZQ6+phAtmq1emDQL2Y0e/j2eMuoXoabooDF+l2zCQTDL8LoDi5u557eGxf7yKS9qaRkFv00xk8K
RYtKW5PEty+e+1SmcLy5zx/XcLg939uKd4OhvECSYCvFS8TdYAmbeNUuqy+LzhUryMzk0q5brdVm
NUx7idcHy94EdE+kuEDKcg+EZINEv6PClLeWSTtU+RQXw5EZGYz1pSR2wEjMV3wz7pa4qOvqPgPT
ELLJYAS3HkYe45Kbeu6OLG2HsiMTVWwVHZJ2NHJuZUDT8Ztl6bqFflOVd8xaDlHoodo186Go2I8B
jmX/jwL2HPfXofmJuh9jeqNrNGleHKk+YVYLE4q9PMZ2eiy2gyAMn8zf5uzx9/vW+7NGzOTcpmJs
iVJNz639PdEYYwu0D/Wx4Gc0uVOTDj39pNP/pVn3ajpOHYqzVZ4644ZnbqVRBWV0b+vswa3SjYhO
KWR6iF/bKqnPeeTsONrDK9/Xlvqe2r+pbfq9H7kPbne1MSRVDhWejoT1Ofmu3hwzjbuGFUs+N/xx
OewPzZ6WjLTIfUB2x1q86P0JV+U+dgtM9UhmMDbdH7O6aNVwcKCv2EURarS+AX7jHJBtQBkAL+9q
IqhpBhGWzjtuN5qL7wDw/aR0rhDDPhIdOgedFEn5PRTo0CvVdMZ0cykRnImiK24S5vn80Jn6UUHA
seSxlYcIZbg28FZF187MMWr/KYvhs1s6Fe273v0zQfvE6JtjomDeeC/0KpTG9HAvyVMBhXX0HCF8
zfuSEBZXK8NeTkh05jXePTqevdVG52BYceC4CCJYAHiqu1Oym62dqueMP3Rlcm7CfoDA1t86E11D
YpiTb3HOcwo/2LqdhB5yYdgMNJeHcNmVQZMRRmxD0bca7zFxEJkZcD39eNRxarFxYP4J1fmPUfxU
DeJBb1JmEK+ntmsNlXjcIXQgc3Na0Z+rvqQoT01Gaw0VofZzYf5OFGkbCrAduHfg3gQMVWd5qCr3
YfKqjXSVII6UXzNuTiWNHZHygkf9eUIKYbHyqygYu6wS7QcT8ISgBjjhxSbY6BEHNtlGEMFizuEd
OV9KxaGtkDSunWrnJlEuEKEKV54Sx6TLklI/oAG+5Lluq2chdJKGE7WDeL9Sjvicuwj95Ul7c7P4
JOf8HTcVp1OInSZnftN5Nh9nLIvzzHkHtB/2ESV75a7Y6m5zFvihDLtdu0YRPwts3SgJkbb1HObv
pnuKlhxZSDyBwsUW+j+OzmO5cWwLgl+ECHizJSw9RcpvEDIteO/x9ZOYxXsxi+lpiQTuPaYqS0Fd
gFhPFsg9iE+muh4avfVxZGraqdXifTUve2w/PWnp4yrw7p9oVPylkgIBYmF6bePcy4MGuupSayc4
pm5UUBCGZvSdpOLVYFLAimoPfNRv1ffeInSh20Ey2xl0+xUlhlUL3IGscEZT8/K+8gf+TS0LrB4R
n9UEPQvKprOcONq20x2AO+Fn3YRSKTPjgcXcUapDJ1diX1uCVevcWmYqvBUWQse+vXrVyddMK2ZA
kheiw+BhUYogHxVInN8CLuhalZ/zsnyAOnVFmr+CFMKCx12EaqSPoMvkw6zuxcpC78nPkmZJYBD3
ocFEEgbXAnGlGM/pOD6HQIG2flOE/trZlagzLodyoiJaY5q8gUCHvUp2BYN8ikCSycrraCieRpRV
j7C6z9/T7Uftb+DMWCvH0PsaYG91ZGvDiyJir2gNulz9ug73TREijV+6oRy1bbcYfS4K3ecwO7Xx
pK14tRe8auic38si5SxfbJMJXqIjAqFd6s41Vtsw1Q8KwQHY2tb+koN5zPTbuECqZbVvCW81rAzs
NR7Hz1odLaHyZbN961hEqTj5OmBNWA3KutgzcndDUQtk6MEp5/AinFdhfExzeU+ykD4DFPpKRhG4
3LghD9uYvCHCM8UUOwk/W2wkRjGQX4J63uC7Br7x20IBhpDjTGC9uyY5zB3oqMlfk9aTsP+YCSHU
yilivtet+2Firajeuu7etk8b/gXCsKDeDOWy0iChWsihsM+UybHupjPkuAgnEIv+RhSuegVj3XRL
0jFNgEzZBmyVWUShwhbT9dUi/3Y3IMnKwRqLqHRFtQJJhIAuNcyAE9qdwYdQxpVU0nXY28tGimOX
l/C7ydK+WKRdzDtQczYwDPJkOXIIi64kzY8UxPjxS0iAniBBGHmiU7dbP9XfRskn3fRs9EBZce2b
p4xSxaqfsLBOwxf3aLp5C3A84u2M0KESwdvwefaodaLhX0tWmUitwW+LwfNXFGaMXSBA6dUlBtED
eY+ZV7Y/BXrnkSxUKavdrn5Cfrs3lW2HiqptAomwA1q8y6EmIMya0gMdo2sxkB2qa9LXwNpQwC+O
NheI8ko7atubJAasK6HSH7C1HBtusi7ZAt99oHQE1CrvFPzolUlpBoEPoXSvh6dk872K0wWJAdAI
80DllWghdAos2XXhdOqHznBYFC4SjoU5qigJrRubXVbCW9wrqFRBPI6GTJFHnbreI+mgQJwS2eQk
DFYYE3p9fGPxpu7azu3AGsux4Bj8ZqjXWDSXXhsGJKoiHb9mS3+nTZAbooLD/SLru0Rc7LbOnuXo
BiQia9m2XCowEaFOfO6CTBDSRV6/DTMKkPtQRUedDRSrHqIyjp2J9RBXfZ55TYIX4i1Uepp1w1a1
ziu2QkYF5Bt5LfLXoi++QMR+zupRp6PLyzCQcf4YjRpMEWRvRp91ZXyttHpjWQYWe1ijgiLGnKUi
2CXe18zSYO/0+s2CqsbzFlsxxhpelKXk7r4Y4l8tRIFQAArdo4EpSTjqLMokzlxTv0fdIytwYtcM
lw2PHWRa/NMFYCg/WfxZWfupra7AVBwS7BjhM6CamPIM11Hi0Hdr8yuSxD1woV0B1DMnlFB2qsjJ
hMGW2m3dZtoMp0Au7bP21PeBkZwkyskRrGBFyGeFB81knwllJSallCUBqylPG1tn7SQQ86PfDCYY
V+srT5bnVe69Ac9dnYXDOSvHkypQg+lae6qAeNqTOgJRGsSH0v5q45h6kAEOoQw3SpnmxrVEafRI
i29IH9a6C6iFHVv7nhgkxizaIQEqQWCC9ZJp6gB+lnUxND2GMyQ277V6CsifzdAXKyqNTAxWscMv
MSjkA9ebJYv8r+wEz4rp/mW0OnSKsZL5c6Q+srpJ9g2W6AQBhrukRblLMlMNulh+zG03XdFdli56
rogZJGyrVI04UdFwIuQh5xEPS1mJblcUv3AVRs7y4itpKiZDCiMWhQ1ayvY2RK5wjZr0YirpJRpn
1ZcGJnTFaDKPVNDoTE4NAzQYEKzuV9ZNaqGYjmUtbzm/4Jmx3Wu36QmK1ikyAuUzFjEs8bdeEEd1
YzU/Q4WMJ8F1rUZLfIaA9VpOmBd7sxmOQsrQGLbrXtU7z1hp+4w8MV9SppT+oKaggAjF0XV6BqtX
XGzl15ls+QCcDJ71cSyDhCdH6yzMDdYb+4b7WAL1ESXxhXH+K4ETSKFIg4CsNVSIRPviWdJpx/m6
q9XEzDCjfSuN/rtuJqZvYQ0n33ihSxgIx7W8mhGomySjZNddOPsGMhpVHH25T4br5maocxEXBmR1
uAj6nYP8ns0jsOcKePAgciYWk/onIUq/AI1X9BA2Pmd/CCyiN9blwiJfSlfQsdP8D/33cEC/GNtl
qAz+PGPQknJJeWLE/R3G7VOvG/UPsW7sfsa9NkjFfsypbcY0Zp+kxe7CHV79VgB1g8misS2W9GYC
85okRd4R49pqAIv8peGnaiem3NW2rtHDKNBBxu86Z0nif5IhsJhasdPK8Vq7ECmsSfgnhbgeSn5T
ULnIAeTiYDF+rSAkqtdUg5q8kqjuodjCRjOkDGnl0tZJsHe+YoXiZSKUDtYogFcSTla9uhUZmtsV
rMVPlXVWII3CP6Te9Kdsa3ZGGL7XU8qdBHcG4Lr+LmoLFyRGLo6GJ12LOHSUhHEMYrJJFgmqXtlu
dFn3L46trfAZuVZmMv9EWXBY8bD/WRIvMwW+Q2XkERJASa4PEy3b9lw0o6UGqwqgrpCsxieM82US
YHFpEQmUsU7ylgCqmrGEpCWvaMKNg4qnd0hYLq9N8mPI7xJxdtTCXEJCe5YWffaVNZfJiv5VRvSc
YKmBYrbZXq0YQYdbRTwD5lI0/Vm1puKySMY5r7uDbGWcfvhxq1pibgiFfDcmqHJAISLU7bPBS2tp
xY/PvTnHusTIgRg2vcT4hxJh6uMvcOAcWPNUneT+fYQgHirTd640gZlw8zVyxM0uHNGe7gix368M
Fa3O8IZVOQtN4yvARBQtPyzDikYYwpqOBFa5KnHD0PSpyDoH692hSl761DxI8uBmiF6jMfdaQ4Ff
8d3qCqRJCVFT6krItmAHGLLAX/tPAzjbyvXBLLGV0rqllxK+jB1XIAq5oANsRy71Opl91EfRg9EN
LunFq7nXmnxBf8+1Xb1gHPEQkIPCJWCGtbgglnctuVeJ9U1/XIAp0cUKP9b3rP6Q/sAU9bPcphc8
WFY64avxM3Taa4194cswr1KLdNU6kPDAUqLYReXwpseZD0kKX0/jGONbtC6B3IFMDn+Ypj1nYRU0
iXEkWQqGxtI2NkYiL+lCPlo2WzBBswz/la4ck1j0rS7zRkICdOum970vyy/N+pfJXzN6zwksVU0T
GTI/DhlYS81iY3i+SB9FTfVwESzTVaRXFdPMDO59+5hK5iy1+dqJFGXDufU1TJCKLw5fGXMXaIyM
wdm3ZsQyZKMNG+S2MmRQYjoLkINp68Ycfivmf1H5Aw2BHJ3baUbKRX+R0PglLbrjrDtI6nMWA8JB
TjXxcWO7w+Fn3UfGNlnGdhCR+FDOO2ibByXdyeanUfhlutc1N7fsJHxS2tfZPOk8VPGG3f4tzXVf
QxLbUif7ND3lTKsEGrekcCOqhhJ6o5nMt1w6rcMVJIsdkZRXTw1BjUDqhydZ1W6T8mJaTmI+/z/1
NQJYGcxiWDG3FJubnsIcdNsK7yM+FS1TUHQgJl3mc1asThKFtqE/zOoiFw2iiJUMQag3WXkuwd0v
EvwXnqhZeQxByYgxixvgUAjvFITTxLI3iDtozfJwwobGDo7XQEzPNNq0PFsGJiU4vYzEuB3FDkMO
w65jYb9aqG+QgamKwdOO/FzYA/O4LtUaYI9h81Q4mUprQolf/KTqG9Ei9IJgznr4J54+WUgkXF6m
QSOzNPtM0SnlyhtueV+hxegQKe9aQWT1o0BZBzLKfHHs/Yrtxbrg69QYs1IGFDQ30mkeqh1Fthup
p2FhomFK9zUzPWsa/tU08SViphxnwGGA2TsyT4LCac/smjMEkvOxKz5gLKwTiiTzgOQCU92m0EMG
bzObwiRiVxWCOuif1sDw21NzHJ31F7CabXQ03KXhWqH2nHrgJMS7TCi80toxWdwV+RnVk6nhL4h5
RyJHrYI1vMUJaQ8pD3K7C7uJXZFP5goUX4Y8l8p8SnQyInBhESmw49NKIp8a2pjPksDUZX1c2A/c
q+bNqO8yMksglLagfLTgvVoF+xMCMzNERL0X0u4E+J7N72vKpg5QlcuqGmLwb8oBOncQpBPeKMSu
4pdAhZcPPRflp4Deqc+5OJFvziPOfJYZFkr2Srro0leTfxa8ImLoIzOyZcISk06yGyAfJLAIEz/7
ecg/iHj2LOqXuQIpwlAolVF1NUBnciou80eM8LowkxCz2GV9uwvzFhoxr5OGEQZaRJtuIRbSIzNF
vpyKLqQ9NnF3XReVdsA696lx6emXVjE6qcUD7p/HPcPcGYRRgl+uFtG3vozy+Cs1zQ1YcNxlh8SY
n9tc8lPYTnQXu7YP30fyBrVsvuh1/DvK8ZuRbmkzzHf4ECeLkipW0BMtxvA3gyNOChKLwJKER2MG
xBsaDbeYIu30uXPIDnoKMdiK623sFHco1U/I5k/9RsWkoosvRmR6huSyOL+bAw66kDDnTkakgtsu
3enM58dmPi1knDNHL/9fFY2tgB+Ja9CsqU3xEeT9y4C4EdDLW4YwR5K/Rqn6HuEi531+KQs6RO7U
Iho2xjz7peQQK5+y9KbX0U3/kvqnFvNZ2P3mAgnd8bfaiYdOJty1Nj8mYfbkdTsqs490JuxnS2K0
io9uYNhETWvwNG82X9YhI1D5sCBDdshuJS5u9rcM/VsamjE2sQlVhyhJnCFCsGMxTK9ri0dY30eW
6g/APi2x3jctGxl1W5R8iFKOwnh5m/LseeiquzAZgchbVypfHTQKTR7oWMzjOn9JA6geBWpUNe0T
uNsleALdXKlYduKu+p1OnQ6n185dMlEHsomngkh5w2S3nOzXGJR1fW+x58ktCv4hvhZWzJ/o93UM
Kqo5Cpt3Du+tnM7PaPIOFmnnzel5UukdaXLEUbjp0opfTrFr0eUjEAxiw64FC0N2WhgujlWtPYcL
O6Llm8JQoj92epBDJkN1+HKswNWV0pwNq9leWmEkKimhYO13PENw5+KNzFijHOJ/Kue5jh5e4rYX
cbdE6j9UBCVWehR40nqNLVsJ3ag5K+lB7D5yy3wSE99a7kjAqWcT6bi2OjxdKUiB8VenGC1BzDG7
Vj833jdviV/IHXJQEh8H3fCF4q8vpWB7KcbkLa4fGo6dEqhVVCgc91eEqvAtNGJiJV+Donguimvb
eCxAkLEZUmBkkJ8dzON6g9cJTuTA3UmSXi9itXFg82IlMrhIFI+jESQq6yzcrOQWKABontJXDm8c
6wKQdawwGrNLFJDcYrYh+lSuJWphsgoeLIb1E49Aq+2EV/nXajzgBi5BEOJgy9R52cNCBLpLTghO
2EjLhM3b7V+qyC+5rAHaYugvwx2xMMKbYEkGib1yfUv1MtC57YwWUF5bsKTsjKe+UO2fnE1gbIp7
WeKbwXTr4lsXm70Z1zbpAXtib91ymBiCctcP+b7IkFNCetWkyJEYlVgsfrhRGBRMdUC8X94nToIf
PeDzkM60CmhC55cM9byDmjRv7TDcFTflr/xa0ONfK9SYAEaEQ7Jf9t3z/ILhdM0ck1K4dpoPpgIW
cubR/ojeq2det01xfLP2zQ307g5Ly4JJ8Y6cGE+2mj9H6BYmbnK+x2sOZ2AskBCNC6lvObMTPEts
E6klFxZns/SdhBWjc2P8E0ZH+ZxY3jbOalsHhALDs3qSuIVkLM8EndnWPxoOC0I7ElMmHyxHgJD8
FjckdZjnaPxK4Q32OatdaXHV5qyTwU5B5fO19dlhrrlZd61bYxHFWY46YD3PyIEXoO278m95h0qA
ThnfBWXoih2+dC3lo9icKwFzX7TD0Q43bmmaiN94dimCdtQKPPf8aONKMA8/ID8KnvNh9RpWhPmB
jLo+52dCdYjxzgtrh2xbPDXIA/BwTtEpF11LCmhJ3Wk8qNFRMI9FfOT2q5c9RXHUMzcOhPqISggd
zADf6FBBq+MLhAzPtfleef0Zk4Qc7jrjF5Ov8Y88OBSzFZSxKWBzwhiF/R4kvGa9SKzTo3NjfLcm
k9P5qA/wiJwGHs4etaukXRblha1ylD+L3UOpPa15abm7aEajR/1ZqYFmngbtmlX7KLt2DT/CjGYd
Zs5wDTtuj/OLFvEmvImpV2hBjyoAMAZVW8gvqj8G/qmS78J8LqDV68iApZ8w94S/uvdkERif20W7
+M5JhECaMRsGPorBxEaxjoqNbUv2I6FUBAJkui8oCzr1hWagZzJtnCn8UJx0GgeWr0FV9tkemMVZ
RY+PBxla02rjv1EZgyHVlPwwIxCRDtXLcg/3diOfNLacyYsUumkWoOlUe7/JPbnbQ7WZmmcOCh7v
EEMEzxlJQSwumJhF32CywxgFD489aSpeqTybg92ne0Pyl8dU2Mt6nN7IQwZzzehPE9xJJbFpRIjt
WJ8ZZy1eAzxoyjOPSFkf+Xa7nj98Dke/reBYsuzipA30+rzyukThWUNB7RftnocYFRrj8Kf8LUad
kO7bdvuVFBIQ31ai7kxb8xuNUzX+0sSzPh+N6th1gSgcTCJR8wOnukSaskPts2zaxm0uUZLGsjz4
hcSYNu6ykptVANlX/Sb6WQ1bqrgs6qfVcMwad5ajL5hefJl4oGxfVn+5clDkA5idEIrpem16VwVZ
8sdHwXfIPdm4ZmbPmqPoF7gtfD39fr6g/a1RJMW+alGZgYONfWaIpXyd5Nt8sUWwBq1D+8UaVyB6
e3Xr9pdJtgFBrt+3EWBINwWFwSmUsgpwR4zeKOXOlJwsZENs/aWt8H2xOejeCPxIKUNBoCDWq9hG
2vX46ChnrF/KQbVj7cZK2wGWazU7kWoowxm1a64YD6NrDh97PGPfYuHNExD+jJ8r+R8ZFCybxKyh
3NWo9GRIaSwuEOjiirM3xpEKy5O5ymFEqE6YmuSBemtphxAzaCURXtiwr9kDX5XcHflzIWJLCvpd
qzNPcVDf6G/CX8KNsu5BRVDAu/0IkMXPuRGrB28Nvzq5NKPPXL+EG5rzDb7WikfyNRi/dwWSnHVA
ridSpfQ2eruCf4B+me6Ig+VrBjzIp0vOTYsXlo0VSoXnftL3PSM8DjtSvrQGddNjnukLRdpupkIA
9OWnTVAyCneDQAj0Q/hYYAv4xhjI7blBdIT5SETB/FLKPiu3ZDiYnMG8IDmcAmI3Sa50Wum8MEpL
xEvPIaMuD5VlpubOjORVTDdBWvltx/HhAD7IbpPzodAV7rLoGPFhvRezx0Esh/sicnIkhvMNzBnb
lIbA7OFpZSvD1qo9ME+0Gpv5APGlluzrOnxtKAcxb/eJoFnewwUZ7uwYq9sUOMQYTOym0+bZWl0J
4C5xTpUInZUT28M7l8dPMS0EQBwkNo6MYmr0k4/ZshfrPCVUeAFSzpCUTtVBqdKLtlLj/nQiIwDJ
U4MfIcAi8+RhFz0zX2t+JKLrXnjHKOD4ZEEoNiYnqaO0JyW+djw4DLaLu/VVLvZQI5HBLXclUyrb
zgNbbxnxk24XoFYT0iBGFm9depDLGAJrG6RYE30R5agTdCYfajHgV6tiN1PdChYBu/x/k+Tw8y0w
4FjVfEbIJB9Ce1FvGvYxcCgsKomZ1LjbnfYrS1hN7GmhELPi4lHfiZ6hXuLOBBfUq+9l9SM2ztje
iZoZ+Vdad/rtyLyhPnF5nXgt+NrIVCd2ibnOV3xZkZ+xiSDrr9tOW7gm4nTM+KpXAud3i8oQihTC
3XASsofOrznYLFZYx1XtPgsPLDJ0egge/dC8qtYBqDxz294tjICDWiO4QHhjYD8XKG+9lA1+vevx
y+7Y1c0XToOZocuArfsOXJAlKNauk4xkoD9okKWE8G0xAoR46uJ1yr+VtIIES/d1/MOXBz3gp2od
s/cX68s09h1odhXCQxt0DcFI00Mpj3F/YoyVikwuQSghLQsyBAWt8WDyprxwXExXbuYC30cSVFfl
tdJ+CuN7aYMJR3BXM+LmPzqA/kL+AcQFIqq5r1B0GWjvvRY2Thvo4aEx/ZEFN7U6So31jB2TpefE
tVDktop8HPvGTmac4fIOccViL+ugMWBnQhe+7ugFKt4VFDDaViXK6xE/Fkca+tQG+ApHJNZX6mPZ
zt4pqYdrfTGeNgzkXn9XDj2xSulk5yvCSBgNd8HggXchgdFBUZcYALxukUn9gf7PycUrBeowMv/B
Er5jVlzW/yhKEuMHawW3Dm++UDhknWXWPquvawf6lobBM3Qyp8CquBM7xPAL6609kMlxJeqC7TnX
V8agnYxxj3ubih5xY289svQFBlRsy++Q4PSJqeARvEfLfSedsStEDExGp80drTy0iBfK6aSSpYGQ
gzi1qT/X8VWa70KK7rfmXCdGBNeoQY0kn1I0Kc8rMvgVZm9keDxm1FUVLSQQ5mo+Yu0hxpb3guOO
l66+8PgZE51lADoMQA06MbhXftSeY5GMyo0nwUNnvPBkHaq5ZBUATWorX3ms4tKnoKUCSG460/93
1dqNh+xEciQHB//PuIVShpdcVlilvUzTgSwNFjJ7HbMgzm3DVbb1IfNlW8HDE0FhIm+X0+cEUxSo
j5S5FQuB5McaHPACpCJFv/OF26G5rcVjmWDOijehJi4BWQ0cWppbVsyisEvIZGrDeR9b4j6qk8Ow
DkEEnXauCVWmOUUbiMQW3Ujj6qxV9V68b2kei/aPS3tKJ6QKhMIM76SEU5UZxIU/JyYarOkqTMjw
8r3K2IUpiSIF9jbRBtNJK5mcoa1soDQGWwIjUTLwGIchJ5zJ3eWZq8Rmt6oCsurnriYeQ8MRbJWO
aBDaLaDRpkMYxhuMT6e5Lc11mQf6jHNZfRNIw/GOzi5+ajnZq/JTaVe3XL5y7NtoPcvPjpN3IX8q
JeVBkEzULwhkpE+t68FZ155Z8TmPkisiL5j2GkOxGlRCNqR89Tl1Buw17EeZwbHCy9JcVk5/dXzv
jR4ykbrviI/SGnZZk3Se8wU7C8IN7SkiFjBdmTQpuB5b7WbmUIN4EIyZmXNu7KaBAMP1lDPxYcXb
jkyyBYDokTeoKOActbkmA7usXz7kPuMsX18S+adsSZ2ICLduvlQILl2d2cU4MfuCxkcdx3fXMfuM
bp34pshYsb5fyvymasAKWDD+dOqZiX04fo61tustRnu3GdhU3ryLyifZWOjd72v8iujDIxDxnqM6
hjipB/P4lqsN485IAwayxYSrtDsxFerQEz62kKWgVau2HxoSpDSTCAV1ug/SrPss3FoJx4+pWtT7
eOnHePAilcZATjmdJbMMIouNizB3BbuvqSTfbKYONDkT+wEpy4ybXbQcIZs5ZrD1IboiqZ5di9s0
bO5aBrTsHv+6kt1QP8qBUXAq6SuYK2oPVG6ZwHYKzofSQApoWFE2diS1lHGhyVgM9TuB3KuQcl2F
As34wnKUAG070/xYz7ODABGV1X99mnUeveiUmMNrAtUlsrQQFYj2FC74FbTwQcJFhBBYYDuvw1lr
UHfrlom+Sjbeuv8ZPPcFSZLwL1SVc6VnQWjyHUTihMmRFiLp3iqkFNVQsJI1JVha0k0te4yGihvO
jLd6fXSLpH7ROJWIT8LHvB8q9QPX20g3NHqaYu3zpb3Ug/rTCtETSbCupYe+1DMwSFa6n81gtS5K
7AJCwerxWvW40cOqP4pm9FxIWWqrdwpttYGCuwrk8HYGg7FFtG6DVfzpnfE9kmmaloo3LvkRM/Ze
avp/fahhJqeNqFl9laVhT0uMPUGm1ZQPXZ5+1GKksHrZQgWrUzgqqGxqkyDf+SRLkATa35kzU6ur
FaVQBnVStn6bQvhOawb3FSle6Dfw91h9Ba4rQu1i6oT9Vf0hJLuW/cIW03afjeWk4dh18nM5Z3cx
nFIW4OkRzAaez46ioSdhQK4Z+IFMV73RELxBAB4maarOvJWBDUHQaOO3WmjmdM6VoQUihT+8iTeN
t99m7TGDnFZSu+K1Zw2JX9dB4iiiP1+IM1NJuRrHGUgQn6MkP4tq/JRXxls2QxEc8BGAfDgORXFX
xOG4qYMpkhtTIkE9jbC4t0dLZB3RSMEcxb9o0mGVAwhkRAhhrSXyBmfNiQ3ghWwSzNYcLmBFSUc2
lXEfT2eNIVtDDJUW8ulXhs7TXxyFUr/I1vBPb3n/DeF9Du/NstW5/U1OwYpHjPrhnK9aeiCl/pCb
SLfngd8vdzXGoGWq/82tduzh/ArG9NRBcd6ZM6dKOR4lEjcy5MQZX97A6rZktLuu15rlUCopftca
3wAFsbAQWAOpC4VTlWGnYayfhfn3YIRvGafuLkbAxY/oQXF9Bpx/llaB90Yv9xAB2B9WB6WLPE1K
9rVFSksMkpbBYHTXBmSswx8jz3OozudhMR/4SJW+fwKcTtaFAOItpLeU6fF5jAJXoaGj9AhMtpsi
8FuFMbOSO7Qfq3WFZvswJcbXreq3PVfsNh1LyDeomTP296E+NBVbTaM4t7HmZ+OxXcYgK7qrouCk
1KyXRArPTfqubCjIbe2voDbG/FX0SZAoz62CDbtnQlHQro0MytJThmzShBa3UIzpBJJvIbcp+rOB
xEeyoirKmaexKJg55iiE3uf0O5s+13SEN34qlR+4m3Ci1l3HyhfKUzD1BCWtzLXYEOLTQpFask4v
Zs2tKUCSDtEolfiIXUquZ8KJTPwloZ1iSGs2WQJXitp81WjHOj4XKRGceo7xLLHdyVkzAkIjJhOd
Vsp8fO10exBTOxRKW1wOEmluya8RfbQdtic6ZQ4zT0BqBnWQrUwHyAR5tVTZA8dslFXuPL235qdi
foI+I2rcNeNHnX0QesCoZ6LPQpE5FqeuSxAaqk43RKc24YDp830OXjvqr/IWa6kCJwo7Py00rwRB
Vg3MKkWSzFodYixkAJIdpNFiFUxKG8GthKJ5MhRrFWgPL0Bfw0FZfmBy7bSXbugvlRJ5ifZZlqiR
O4vR7x8YTDJ3Yh+uoUvUCRpOxZXDmlcNITtorBlAULec6vldNK2zlLNczm2cw6d0DQ+Zsh7keSQW
ZSDtraSrYycnH9Qp/JKAS7OCOFX9yu60JC5sQbchgpgTZvaUgMzjkDhl6cQ6xU+JkY3wEk4Di/hp
YowE1nBQtHeVWgwjAYks6tw+RE5gdsPOFC04KMAOlIZLE8mgBQSKHVmdLVPvVvgD7TRnuqqJTsOf
JvKrLpbLGKpgcoybzKK977FmT4xBpo5eY0CGHg57Ts0bIqQgymK/Lks2EnSyoKZuKsPNxOS/zmx5
Kedb0lw0AHM7KxH9aMD+EYqXljBtzuibvJJDqQnHhvWHVpj/GiRBwmreKUBCjPuibAD5Art2xhFN
UF8VIDjO6/BP0Kc3woiO0io/9Hg9YEE9GSgtiTuB6k5KiwAA3pBuJQxSuYIsbM5BJH538TlsIm8K
hUvpWyO3cBVALH2S5+JiFYqfre111Rlps7OxJOu+JC38U3jfo36KMfvPM5AeSJ4vJcaVCGlOgkxZ
IekGsNregKZd0vTOFmb/6qSsGeiX8jJMLRrkh7VCleinb6x+TDEkPlusDTgKsz7eK5PJXPl3YKqr
Tx774Ysc93uhVB0trP7EHtlwEj0vfe5RlV7p8Xo6kV5Ap8+cTjfEF0WXwLuoAX8nAynxT+zMy5Is
dt8oQNTEQANQooFaSzv5rZ3q92HoLtrUHMnDJCT4fc7QMMvyCdolgeoTV+TwrGsGcVYgs2KU1ci/
2nV8Z1FEae7rxr2LlSCZBdInsvPKBhqyDxg641GwnGzG8N4yl9UKVEsG7mOrfq/Hj35czmvWPMpx
fRfl5DyQxoT/HtZm9jPMt56E02h+FWjj0oYpEl5+cMzFWV55gtJHyoc7R1TpReIYcX2HZ8YaJxrZ
H3UnuFdAdMmT7zM3B0LWSU+8rx5qqPOA2yHnNdRi5cecQ0aONbyY5Fvsu12TdF4UJU+9bJFLS9Kj
pk/XHPE6a2SaoQnbG3nCLzJRDCgFL7OQP/rVei3F6KExBpcY1EH72ReS8ScOeEiNjKqqBCLMCAk6
d41FWYQYZD2KQXmWQSvBEoai0V+6ikV/ShYie/kq14HkJ+cRWXERDj9GwiMPx9VhxWPQT/C3bkMh
QAPafJ83IfP6gLZ8n1rj1WqTt9ZsvDpSftsOZU5aVe8xkgHCyb25bc8QLskn1q2LZrW3RZPthB28
WKOtMtZjsy0RDO7wsP1ABCGKRqBp0kfcm1eaME5089RW1clQN51FG2HC66+m6vVYkotct3bagL8G
Mck+Zn1BmFeGu6Cvulfosq9cXn6OYUOdX2BAvdXE0lVD/iKc5qm9mE320tVSUFQTTylqslb6qXM7
jucgq1TEIH33qMN7GA6/FEgoGkdX3b5uUtQxT89o26oHyqbvRT0jSrxNVXPQpOxd5kMC04qQ0G+2
jg06VRCu4TFbeNgW8Rd8bCBECfr+y0TqSAPYKRvZoaXJUd5SIjSUsvUo0RbEjyaXLtUg2dk0+FM7
X+Ku/7cM5VXNBa/Um/+llEjHmI9GPbPnfFZIU3L0kPa/Nb4guNyUbbZgEUatzR+S0V1LqTyrC+JN
OH7LgnK9+iBq7iqDdPDW7D+OzmO5cSSLol+ECHgktqJ3IimRElUbhCy8TSTc1/dBL2qmu6empRKB
zGfuPRfvlMiP1BWhab27U0XslWBmqXUbUc5VR3AoQ3WEjwQHIlu0/pF0xXXJZLPXOIAgMoSZsW1Q
vjTsU6s4nW1EvHmzvSn9lydwgcy/ErsfFB54WD+qW0vt0FNFyOod3DzQyLc0Y1KDKy5EiiERDPDK
GtkX4QuEdUOA2LTcgjNrOQdDTgP41Fdy3WCv0Rmn5qgYZMyGSrzVTKY07HSj1WG1gWECs8TNluGM
b2mhNMo/gmEpFT7FwAyWImwMOvBgMA9alBAOaMsKgiZ2R+YSGhCXdBzIF0NGpkfbHsRSRHjfgMEc
b822ghlpGugRSiS673GKZIFvToQfUAXJlx03eVKRZBRuVfdTNeOyZ1peASJr0Wd1PrHzNdtAtk2W
LxbTmEHQJxnSvqTnIKFq7JsDWI9dL0N6sgC2W43FhHWzV6Bvs1cT4pgaBZ2B4MEjDy4tvZ1WXhVW
rLS7D+VZg8rTJABttX8eU70GfawjHZRReEnnkJABy/bYbhKulxHnb2sjBmetjMQssMAQwxDANtkN
OvJUQuHn3FIIVyLGa0aDqBdvtvQWGsux2myXZFWwDRxQcoqVG4bnJOm2Ws0IrW/3lL2r4Fmh9Uw5
VuY3IICFLOGk6hgpuUaWk5v/WOGdORXSvBXV+TCy/2aum1RXr3utqmFPPsi6bbaccfRV/BA6poyz
RJFggQaLf0KubSUZD5vtyq0RlcGNiNlreLA8jd8Rd+5EyBVHou1ckUtYvsu+xNlU7HAwkDWUufxX
r96seheb7jG0uz26bvMDZ9vaLn/mL9PP41JsJQ0C/vw8wAQywSAGDHAJ4H6KmEMVyHLgHTbfXIlP
vTyib3zKsTU3XyOCJz1keOx8q4JCr8vYgFyDnAfkPfVfUWtM1Qn0AYTHYTejXc1037nfUru0asPv
tJI75H+/e7eLrdn9YhepjS/8sWn8obDBpcmZvFxTAvp6Ac7EmbguK3LquOFyGZ8IKztFmCqwczY7
P2QVWavnVAx3AE7IWKoTw2Omi6FnHMhLRrWDROFF1+QWrDk17KcsfyTipHzvMRdz1LtQ50lM/5fd
WfbJO26r/DEioTXslzruAK77SL48XAkrTy3c6ezySvroPF3kB0wgKaZ7BBRFPC51JPvN+C7ZP1Er
sCy6lzPNO/sDnc5S6F4BiUJYS6oss3F6VSTLEBQgmVLcGMxCnXoLMIXxq4Eo23qGf5fCSTNnRZTy
lwopGe5ORJXbLkMpW735GOxi56Gh2sf2zPodYg1XSYMmKZ2OEQ6TCSe/guAmsVzLyACNwUODJwCu
C7/VWYaRWM8HCjGrKwudR633G4G4hPmqgjRg6eco8JmOsvXjQIsaPOW9t6UNJ4uooR89BogUuz7Y
d6DZFRPsEovfBE1BAfdxUIRq0Ui5hdLcPNL52Lq7kzUDBMbdEhCeGIaFzqRJocGbSrY+IVTLGvcV
Ms/R3GYwYVzUOTZfryBAq2Tf0dfpXsBCEwrgBXbYkMkoqKxFGWHGwZQcaG81stCBJfXVhfkajzSQ
uGg5HxmDAWpL15POUhRRroGAwueujhgTIrdFzrmOImAKMWNBTBFEe5XwDEYwWR2uFDdBl5sClqtY
D4R3O8X/G0BBlzGTNn8bS6YG6VZKIqN6Ik5iFAS98TGK7MSNsaJp3BQYSwK7WJsHBmisyWhG1hXL
mCmcloDeiRGu4OPazxq5tTArLHw34witD1BNH6W7LLU2FX+E1GE3hniJS+tKCuiJlK6aLUQQQSfL
+uWsKY2r5ACtae348z+bCZ5wtCpr02Ob8nv7MDt2Sb/etwZmxJAoizInN6SHgqKTnYU8FkkxTExi
atm1wZPE1LKaQE4b2wKNqzK6JTnnSxttA/qILeEpeK3rJ36TM+qrNqphjGpL2skN+NAXyCDrqEVf
xE0f9fEOVva86k28N6l+s5SdQXf1ZikwZ6jt/pPMmHnzy+wmsXQ1+Yx/XjD/Q9Q/Lu0c/3v8p8Bk
9rVaa/pvndJ9ebeRsRFgwHXx3cDI4SVrSTNwio+uvoIy/N95hDrGBXSp2/Th1KLEkCPPxyYD3xn/
i1awi30kDOvQSbfyn0aPFU23ULvqE2JfbmAES4cRw1CYXgvxlrYXR/sJAyCmSGAcj3yyN5Xz+4CP
aOzKW3Z7E25T85rLtzi+9tHDbH6JDM+aD699VNbbxMDWYu3aaEQpxe+gIIX+UdKTd2iqBlYqOfLv
Xl0cdTLizUA95cdfIxpt4I22h4djow/nMLiAHcdA/hSjh3ZRG5pPgN77V4RVVnbR1etkPrLk17Wh
huew82CUXhWd33CLItJl1yQVj8bdIEy2h03iIT2tID8YbGw78UvTZufbMC+xwrULP+EJQhgbd79t
uOeU29ok4hHHxi38SIz8x6Haz3EAtyyNBLwPr7vFHRSZsV5bo4kAAABelm8CcjlG9g0jwoJ84srD
GhaBgvFSzCNWdfIvA7kujgbQx4cozaMUli4i4pQSrF/c9aBZYCFc6z4r25RNIpMOOmnFx+AzYjTT
qz19zQphgOFgHHivTOepid+68dFJgHYwWXK6OQ8LZ9Ex6c5uuaCRPU/Mwow7hjmhHfxy7daruv+L
3X8MlDvJonau7zymNwJhL6IZkNlIMVGXIzqcVIXuVC3ykuqjc5C+OsvZbJ2kzxPoot5cAYgU0zrV
mbdTnOSEEHFlBESq9iegmnwzxyK8DdUXV67mvpPgxqP+LwuBQLwY8c9kveoo4u3u17Egw9uvfJzW
dMvltSv/qhGi+FmIXSaWkvFLcB+6cJ06mIm5euWWP0g2XlVzDOf41MgHMwOon1mF9ihZoUn9lkRv
5SpMXkX7mSOOAVDUY95s+xQkFNXF3vNsPqhT5W4r481hcd+W14KaJKME9dV7ST0QWYtSG9GufAmW
2C5SbAKMnlznyuvYywtRn+goQOIkrykwkkl/K0tKbRRMuH/CHjW3fyn7f73BHjs/+M3ZKa8TijYR
wv9gFi5zSk6TLS4OBbAhYTlLGXlLLqnLqrpGaON+OIjDS78jlxaZpPNFJP0CWETLu5tlzCOjm5Cf
fEMYw93gUWgbP/+sUaE11vvg/8SgKEpWIlH8zURq2SYXu31u5u6xPCp1Ud41tHe+9RwlF/4zjdZh
uU/tM9r8QUOAowEKR1Zo06VjuObhQRPvzbYou2KxR9WYIPVMhh1GIGZ800rq485WwVkoWtG23yZo
Tb0e12SpPc8mv0nuBi+/z3+rqfQwRTU7btSTdKL06ts+ajh1xxMQBiDpZE9EL33FSzpheYW0ZCTj
0YzF3kzQZtjufkiP4UDs3PjPNY1NDRKCYKy16mm1DIuYUYPkROMI4hn4n044gQEGDEwLQHXHAKGY
2hsRKDbFdDulQJ6ZXKDmPwMK/w7RgAYRk26vfYlj48qu59POms0wW7Lww6rWXXPDVpnaxcw2dQZO
QgF788tD/CwbG/JSfPZ6UjgiiWJ0+DAb4wWpPi6I4V0PTTJLxjX8322X3mPLZE0JUahMGHAWG6tP
Xojq3I+9trfmcNFwOKSUVYXoVukMaG/K45jNzRrHzZwXM4iPkkvNjTHdqfHoqZpcJewaffKQdngj
3fTakV/dYzOTLjoxM9iQ8bnNGV9l5reGkK0njRcuwjxfMyZn6wU9bit3XwDMCpJ8M6XOLqDEcWFO
AshAj+7tAd9rkdglTbuzmFp6ZrQNA1JcwA5GlHwmUSMlQ20QOVaLw1KzWT310zYRwavj4sSz8rtp
DtqT6XQe1udd2LIgLfr+PtVsJkO2/qSIXTuLL2kW5t2debBRxeAu4AlAeMS+kx3uLObicBxW/WLs
FVKRBpktkU3UZcZPRRKnY849Sv2QPZQs81pabXeYc13zgKlKFtavlmYfXdVujLhmC6dBRrGe+SZ3
CUqZkpXhotNhsE/lyc6rT6l32wls+uy4zOeF0czX6h3a4dH/UhD1RqKknkJJVLHlXlJqXY+MBy6B
6dxYFBYBvEZacKD6S5DpR+yN197oYVP9dWn3nFqsGYdI/+ug1FHyVmAzdS3/NxU8pLb41CjdtB8X
nMdEflQN6GMwSSKerUQYHPvhS9SH9C0X2s1BnBegXmua6oyX6TPHNlLmpHeTf8UqkLUATglHGt+D
D6nL7fim65jFArOIYHhuDOPZ5nuH6/Pce/1FuvolYk/YJdBFqldTTV+1ii4YPj6rhxeP1KKs+4tZ
JQHS0w3aG9T948A5ZuXQRems2fccbDG+SCj7nnPvRbwN2t8UWlgltHepi4tdZy8OfSBKgZXrZgfH
x2LpbpyJOX3ZXSfXOsOVPLpWchxZ/kk4sFKRFarva6b8RTwdg2balF3+ApXHJQw3J+Bc10KGNcbw
GifRIxCsTZXCZG8yMy7Atee0cl5hrnCjrKqhWVnEXvjexoIxnSGiyRJxatHyxlq4GUjTJXIYyHhA
9ARE6r5kLYrLgIMdxMZFb4kCJZdecfGQqQUsvH2q9D8jXfvMN3FoT9Z3EQB+KphMKRYGpdFuk5BC
2LspcCNN+hV3425CpZPYYDljd2WV7XruDSOgL2K6u0xZHba5fCFnNI56VF2swngX6bSYkrvbafuE
7bqAbDWGiPGtp2WqXy3vMwESBgac3IAYlxP7UDCdICi2bu6fETF5r5Vv42xmAE7gN8ajpRNDFbGZ
LgAYcvNTb837uCcF80FIHvD+X+COe2C76CCNVdSq7SRREdoG08NPezoP6EcJJUKeHcE4lX5/dYL4
Cif0GazKlohLHTFSNwVoWBFAtzFxkBGWjFythUYZRSExdI8k85GGkPmXZBhogHpaVFoJaHYEz0XO
kAkeigtpsdlya5vbAjJoxEtfCfOS8Mty3UvgiEvWot4HvWWmGgJ2FsgP1wuvISUu7Mk90Lp/CTl3
bRXvcjYMStlbU6uOIzQBc0a/asUus2jPvHHaBbF3LOufFimvrBzsGtle+j5eBKzkunsSg3V0HtHF
Datnk18g2a6kJUBvt64iwilRmZ81quYS3N+QOW/TaLzHuvYvHLJLKKcVCDnvUY7psyPTTaZQQJLK
5bgM6DCW50a4L5zmnUbSjmAW7WLkXjT9HUQw72aWK7oh/il/AUgFQBlZM7iEECwVl8nbTeIz4EAq
wo3dvpAAXJonvCdfJQmD9VH2W6PZxzHANB7Ho93fpoJDewvCNE7nqijgSAFNELyE9XuSfEeA1Bx+
tfk8jY+Rj6FwGY/RvqRF8O2Lme8apK60r/mqlC+goiZi/exvhf2xuhnW31jFT3FzSZLPZnhl9Do8
jOI85R+sQAaKe/ul9bbM3uj5qu7h+Zvc2Cljp4m91u5KUD21v/CCkz7+6/Fvsl71ig/JuEG0b5b5
rhowhxR4+ERa7QdME8fZD4YrZK8/KZEH/fztjkTu2L9Z/d1WiM8+TEBPpfkj7BeDxxYF+mwtWyNb
r5Fr5NcpAWZ1a9QHVbYd30jrxl1GcYW70NN/kSCwLu1ktprmkQXKwRQvYp9RVlZv/OG7+AiJjtsM
TdLe1g5e8eJ6+C9PLYl5xSWtsdZiumnolko/wOb0h1diNTU7GPLPBMotLCjhqeTN5RdqbMpeKHjt
w4EWqRVnUzvC2JDTl5KHpvvw+n1I4Sc5Ihj8aayw+0MW7IfxGXRGjZCLTWR6arHC4kk1/wbFj2p6
NbN3UNMTUsL46LWnsn02/BBrbPxkid9YiH2Gm4n6NwDBE9gOm9WZ5bogw5D1POk9yNJrmKhD9ALp
Zf54ebxLcxeF6ElBR6Zosaoc+v2R+k7HuGp/O4J997vR7PjOev+gmkMFeNoDTfIWFj+t+JwgE3f9
u84sry2IHHvY2rFR7AYuSKKTX3oLWJrtcPL6be6vNXLoycxWu8h6CcUzBX2GhdvxgD18e+U/g7YP
nIUtv1IIw8YlqJ/taYVts4pINuEEv5UVI+/21xF/lrpV+QuZTlF5Z2BvBD+Z+dpSRbNe5B0QTF69
4CXTWCqZn7lzCmmbmwCc3/hV2qehPTMbzhyYLQsYpI2DKfPOSzMluDduhjpJE8o9pt6ZfffSj0jc
98H0L3KOuTggvCpapqrk5pxdxrbine4lND4TLM0Nb9zAgL3IEOicfdBXzLkY85xt9Tmym8+HdCUw
FbQgiVibPBlDurDz37nfns8JvnkgmwwpxotfnkbOeqjucQce/yuXXzGkmPlye9Y4/oI3HxUxyUGo
ZeJVl5+yYR25P8Pw7pu/ifnneq+Kx2tg5G4K8muwZ1dkbsa0yF9dD7irWroNIq/q3QyOGrQZdxmj
w8bxrs2KaKyM0UXYoFu2bXDu2p1qnrPp4MlrazwL99lt7nl28eR7giDLd6wnD+uJ4d9kegH4rjnn
IN3wFxkHo4Ezo/gLQrAD4iGgjsTQhw1G6TCcAP+cIve3zvZktOtISPVLql1G8wbkmRaBbfWAM+7O
R69jOIF/YPCRmNVbbd7s8NRgszayNaatUaILOrk9wqO3KPzzrVcGKC7GQUWOUfFlMm2yMVTazNx0
dpRMleDm/kp5GULsB+VbzqCUS0D4r6P/XCX/5HSy4NYY71n9b37B8Jjqs/fNAJ5q/DFR7DFYjO4t
ZdgdFk8qew2tvW2e6no9dc9s2gZM5uZrjGlABC9+uc/Tiz8i7Fk26p0oEPDgCOMOBotO2zx4FO3G
zgjOLD4C5rUKl8Hw3M3gAkyUrUL8PUwVOBRoPVlQustUC11inJ03Eu0foUCljJDhMk7Y6sbgEdEQ
hGaM5pJoozl3mTaV0GnpveSaey+K6EtL6+8xS1eKYscY5a9Hpbn0u0eK+++pMplhCJaLktzfiQA5
lvT6ZXApjwcl37q8R3cf6hBHQjDjwhNLQkTI0c4JvfJdsrSrxFvlhHTWbX4yzAoUlQGo3QgRwQLU
5hOptZQFQpUsId/bqHVn9JrW/6Z1hYgIXrdnRc6qtCWC9AAbBVuWPygfbMOibEYdkBuPA8lFmz9Y
W8Nj5KPskjGujQcjsRNaucTRlrx8+cZtyx2FfnDImCCjV99oqr64llomvbX8f+FJ3AYqwKZm9Rmt
pxwBrtdGERMOlwdtgo+HmxWy+KTWTafvM2JUGO26F11UrKMqoDPTSG9VDZvWEeMzHFdbh9jvJAyM
2xF1fqahX0c7zg/DWQYqMtdENC+HMm7XreJANGMaqGryf3OjNdcpVLPSZImbaDsxGjE4FrlUcQ4F
QnexTNrRyDv8MnTWIdcjAhozybxa0442RRTL0pxqkC6dvEwuBjYZHn0Y+Wr1OYj8jSgEOSWSJEvB
ULer65nsE34oLN7tOH6WGn6WZmbjOkUxUG2UB5GilSxDjpD584bSvxOEcyNc4r7oa5LG/R+PYble
AJBzQMvVAHD5uce7PgG6pEm+25799cKjZRtayMveMHI/QK8g0UR7Gg1MMGztD3Ftj9u2sf8aIQoi
n37sPJspHZW2UJ0e7Saiz9dZX6H6bhixk9gGuDZuzDWTzkJ/sw2wnRM6BOWYh8goX+q+qV4MHnDW
yuBicXf1TvXtwLYhykce2JLIfVdyxds0nV2ZwjbQQPeiZF1ELa6I2s1uBaog2TwmDEGR5RgbshE5
NQ1rGaEvXYyyrDfEGq3GwiPUq0/WLCMFgpN56jff62REM4f3Cn0tXeOvMpkwKK/Gj8hYgK8sJL7g
EaOy2WmvjuafwbAUGBbJXSv84lnkdU1CZrcJqvd2QlTpCZCjcW4XO0Ue19gJ7RTDFAh0s98nMaVP
hAMYsv9RWnjFMi9BSB5x1WbqYDTjKZ21D3oXoDetmo2t0cH7FSnvOSNvvC/sZiDSEwVVR+YqkAk8
nAFT9hDzxtpMd8oazYTVALnjX0x9ELnHMRfJWanpQ8isWE8i3uiabS1bAIX44q1s5xe+u4kUwVS5
CEl3Qcv5NJb8FlcO1ESTBWoZGJw9UrObeX7ZxkRHrqpAxxfthY8hxwcFzMhDVZPo105OSOmnl4Gp
3SarWCY7Svuw0+BM4RUchrIHwtLiHsljjTVGazDhA3PWe+fRA0AwlaC1TN/zqKu8vUcmFjVIeIHD
hjBflgeean2hxSl0/nT2Vrv2lXwZvAFpdupyl11Ggo0g6l6MIllmNismx03MddxgQk+Rkps2ppUq
sDHM6sS6lLRPbfBUDX277A14GOhxl43PuKu3J7WwBhexsVl+NlafPRUloRK21uCeQeUPOT9ckNiC
2Kgji6NgFCaIyEVuyoBXZ+ecZ9o2qWmTnM6H4sLWKE1Q1LuqAatWB2uTcR1SaT4GOytYJ7BRVpXL
jizqhoUkjIMYxHjVdA4uCv88KCTyUoxg8pFWAdLudt1YoKNNpkcckdGlgUlfM1l5TXL3zpO2oWT7
Y/IMcHWyGY92/RvwfQsLQnkGePVwEsn6WCgqAeMngDDjlPgyyODZoa26pgGfcZKMkhco2mWm1jMl
Cv9qEwOXHNlKDkgQQE+phU3nq6v2muVYiJO8hx7nX/0cppsWYMFibsHhjkAxI1N6pWrvLWmjY2Bp
B+Zumscp7ZfVo+vtG0ihF4WJTqbBsjcNE3B+Ta4oP1xXgc+Tuv+dwfbd2CrZlxaLL43ZBGqh8Cxz
bhHDvMRmtx9ZfQK2uCec2QsXE1DoWquyZSMgxvBo9hHDpBFtCyHy/Mga7I2s0rI2vUHxJ43Enb6F
pX+SUvGZG989Y6RkdImuh+xAynCzMpvhb35P+26s+ZsaCrM4STe2drEFUUAR4lKRRbcQnnPxQm51
L+sIj87gw7vAbRtIkDg+WEdwnDxZNuJgmVj6ppmKtxk6D2EZrbeuD6tUI5oj7MylH8/rKfRmU8Rk
3JnYlCLReHWgTfuDQ7nrmD8x3GcEPlDSZ3ZektuPbGqyS4sUc7Cf+ynb++n4HZXKJK6F+V4XzNvU
zCd3IQ+dNdRUjl7MQunokUS0p3qnkuNR5KwKuKTvFlFnlT1nUvHGrxu/xl9Hr1jVv3nHnDaMKnfd
ywMbXFTcUrCRR/ro1sF1NL18i5Dd44Yk2zJfjdJrOQxZe3dZDb+vuLi1zhaS5FI/himVuPIco+qF
zXVqbQfwvN7eghY2UgTtC7mtOvqsYFoLK8jM4QT9HPRsH+Wjw3rCop1Z5wkB07ml4/K8iT6X98vi
kukpC/1mG3R07iTRWcsiB286IXcdkz8aMu7OQzCx/Qwsfpqaab3Gnh4djX7V4ms3PVxJXkumWGXj
TWMpCUlS4perL/bAz9FsW+vJGYI3bTIWncVhqiKCAJWLyLos8fw5I/fUiIfa4z0OLPtD6NO11GyT
3rg9jmb5qMn/SIYOzUiEG1e7Cl+Fa2Dz/MjY6o7swYXyvkPDX5fgZ3dVomfoQW9dkO2dFitTH+WC
l4c7AdUun07QwA1D76LlLmUp5q0wwZ8K8Ya1v8A4QDQd+inerkJ7zQvgBbZsfmo5Q3a65pKPbr80
KBsTzUVmBNWsJOsrzZ1NJpqe4Q302QHDfuY9Ys8EdYQdBrnszZ8S3LqMGQLmrEvpJ7c4F+RsxdVD
ohtfyv/RIg1uYmOpl/n3iI0r7BPQ6RFbmF4Yv0rzb7qfbsySmtP0KA5sd5Nw7gJ0iT6lSl5sncfS
99F3K2fZmirBPPUaaL1Y1N7dT4CDkvPyO3p1uBtbMHKsx2c+c4AvKmU06rAF4YekJWc39ecUPEDz
g0c4AHuQxHHwYHQZway+6ZPDYh2LTn52rXrOkjuz3d8o7Lax1u1If9s6qGqE/mrUGGaGtmd57NT4
jtWvk/z5qcXgS7FSKvFop/PUwCcVVHnZI3fdOxIKngw+i8TC6ZiVJa9qgl88BT5r5uRndcC2Ojw8
YBn0vdJY1qa6Bdt7XGNKANDMqqiLxn1I+SsVDXlt8mlYojkNDmqVJGzvDnHwRBAwusFYt20p8iDK
9Aa+E9YB7CB33ZxCnEFTGSsohZ5mMU32v735/1b0NAFTSmvf28tydB1cNFhiBQqzZZ6lZydgcpnk
usX/2GqL3DFPk92h2dEJ+bNTVEYVF3mS0OSz7iX1hlxde/wFO4VFIrRiwm3oOJGRBHbdkOISGhuq
ffBKlkXyvM9u1IKwVUucHDo5iqaNpV6Mb7Zdv2TVhmt/pTf9r5fB1Q6f2wkQS+eiw2w7tTUL5+BM
JIXXabv8/3eU879mKpNLkIxvXl/SNbU1l7eFdz5HcjAE4PZBjLO10R/95H+GJvdszVT8iTnt5Bdc
FTXG3LGXO+QvPLBOd8oAFxuk14gKnUMSYKPWNPNVFthorLGg/rooDe1dKJVcGHp1jypKu7gySSzN
qlstwQQZuHMqRfigqyWk85g4oLQUeoZH7GeeYyor2+Tm0raiw/nKR9rt6M93vH7dWAAPI7pJSbbT
bMCCVVO4e9erByhRhViTA76Tmhr2dhVhXe9QdTcus0wfGUbcHyF0YzGo+ps+8ShMrQsOduqRpttA
SFzce+XYAd3VpzXN50RT0X8HjOfDCNVSzVEQacj9YA4XOL9U+BK4nWCCmqylyBO07Cmb6bhDBAtQ
w3Pvbaq/+QOOm4KMJunl534Otgky9S45o/hjo3lRJh+kPb4jmqbCYS8KAODS6/q3Hc4KdukeUz26
JxGzwSGsEU6XmPkh/bDj7bW1Rff5NHaIcYLw1U61dy3AIR6HNoI4gy1xbXvfTkg1hQgDKVILWHMI
YJ8wpFjILEw2AgOm1jqHEPojAwjUlY3w/acxnR05ZrHV5QQ7rbqRsrzQremzlDSjZNYw03H3olAb
MfRAC1NlLBWUaBTqKE0Fyhv0jQUkgFTDFgf9+2aUxHCyi2i5ix7GjEgjXgyBsklyQuBddS3ho0x9
7PFhtE4gAaP28vxVV46HSqpin1c1hzBnxSCPICrhK5gxfuwxyg/4UAiAbXY2D/GYMIFoUvCspFMp
TBROtO2m7GewqIhDF/vBWOzjrP8tiK1c+LVJmnR6Tqvs1TAba5lab2itPtq4urX3/ExVMtNqYO+P
EbImj8QphpXr3kNabfkECNLhvSDG+kuHKMTf39zbmsFtZi9N6QGbTtKZAc0twEwZvt1X4RRPZuOt
x8S5V+i3pkT78Rrk044qN4WJ0mLSufErIgfymBO66j+Mkmkr4e9gIxqt38rWJaZEIcjSRyoLm+R1
oZF5kVNNd/BpGXVrrNcsv16F5rNbQIPtDftoy6Fd7JMmutGugz8N4+gQWvbaqxITbjA2gtBiKxKv
MQpCzCI9jElGWV8628BJ0ztiBX9t5MdDOoyVv/mKabmALKHVBFkqESJ26ZYQWB+6W6p1MAclNjgM
p4yaw1J3ZUVHLnk9RKrQeSwb7cZuEdKCJsrGWajmMJpRhSDWAa7woMtt3CFz8yHXN3lgbo0sgmPV
kvgUgBmexXF4STH2tDvpInDVoJi0dC19GePUcdqXSZPnClmfZhF6QOXGcCv/SUTHzLc+dir87Vv9
KydryWhdLAHwT5JsuhnCuAGPpWUoIixFBpovp3muO1BnbowxPsNRJQfYgpozER1rTleVUVUTUcoy
KvK3Fs8JpbK20wjK1gdYwin1XFHHXyqM3unm+DPELR0G92irl7vaRh2jGQQkRyl3Xz/TXMp1aJBy
MoZ8rR5FGwsIHnpGfpoYXrO2fk606TIL8WQ48D3QDCQqjXaxdq4rMvOKwtknobo1Pu97LVR+JCl7
UQqLLbbnIZgZBv2pqJDdZmlMpeEDiXQKRA21MfDHJGOqTr0tN+O7T9Zdq9nXaY53FWb0isMQ6wDX
em01LkdCgYfNJBXBM1tJZc+LRVlLMlmG4OPVzKMYTX90iWetAVajdDT6hTd/JR9vW9KR5hcIbfdL
WhlMpLztVr3/UrecEW1tE+Kgv3shV5BjfZJKhOu5PthhcsgH9cURg2MtxZTB7GCLG3KLoO47CLpj
GXrhwpPdhc8iUtq7TxC4g3GYJSkkRuyTgG7yeXBICR8mA11SmKHMkOewMtfjHKuRV/exK66txGAS
6xbWVeMRRDqtl+CbadNqXdfDzSPMiLk2p8vIw1KV8h+Gz3pJBuY3ystb08LuHQssDrFJtNlkUuUk
gsl21nsrravCZftbleXF0sTO8TTEOyWxL9D6rgKtzewOkAs9sFHPkYnRZx7dZt+827E57VsTm3DR
g2QA6woVQo8ZQ/fX1su2TlVjLKypyFU+e2IHLNmEOjgorpeaFXz5NgMifwhfNGs7xuYNJcUfwRdi
Nfbw6j1JTqCNDjsi2+TJYXCihbS4gT9AZ6ruCs/+bRq+PRGys9MZDadzcMjAZrZro0dixxibqnxi
wMyouzUG8puJEwN6kjKV6cILdxXYi9yDzqEj36orc1wUyv+IxpZKLIZ5m+liHa4skoIRD1JKVMSo
WCMw1B4UFhNhUjcS6AJ28t1Zrv1ktsZX3yUNcrLZKMjovXadNyMMr0y1ToQGH/LY5r7mjGHIvGzB
KA0W15Kj6r+mMxdMn/9JJycgghPeYOOdNbC65h4StTZKj0+aEIbd9r4vCOvDgBM/uaLbjRUyISlZ
jxguZzAV6jxDXAB4gDQpwE4GKH4WuhZAHiQJiuA2vAV0M1mWnCPN7vdNNrNvusXkjF9aUjwc5kTC
dnZCIBec8L52qNEZmhpvZqy+Ut17c+NoAT9wQPPECyhqoD4xmmryHbr5R2wCzoAf/akTm4u3eDgi
N1oyU/3MkDlIBE8tFkfTTomdrX1KaSqXSYXFMhAcw3rlvvbadHYIEaCBBkntznedtaGQ62CaxPa6
QJMjHeIQGmIHQOHvgzb5Z/7H2HksR5KkSfpVSuq81mNuzsxGpvqAoIgAJwlycUEikc4596ffz9G9
M9K9IitbhyjwBCKcmOmv+ikbf6ysFgVTI9Mp4ym905SFDTkW1zxIc1rO4q9Jpc9+6/3WAecgu/a2
INBflM99r4mas/pWA+CZvoMLUWeGLo31gTYT+BXFOhMl+8d0H9Ko5RHgcNXBqrJ8Zyr7iTwsmQR8
YcUC84DsVqIocopH+5TwSu8nD5xkRERRJyurkGbFOSb81rnwNFePDG1uv6eFpBnmB7PAZpcBtrbK
yHJPr+kqPGu1U/L3lPc/vCB/KGiWV4O6B0Wc3NgjtSfCh+9aziBR02Z5sKMAvSdc1Xf4s9FpmblF
AZY12zoPXpwpfwkSjKRzgAS4gvbyMIWSGTWvNYVOmQ/8g7Qzl19hWnIVrDCTBMvHMiUfAN/toH9f
lqzB5888hmbYlUIGqsam7Pl24KSkY+QlWV83owM6XSAj2qe8Lbpnm/mMW0IFH7oSE2tF80+NjrRz
mnTemor5SeGw5qlcmO5NXzbrL/hznr2XllIPUl8hkx+SFtRcN4fUB6ltLwsT4vTNrREFfe3fDWWF
x0KEahtZx6GH3JmbMrypW91esApXx9LGr5UmpOkLbMn4JzFe00sWHwcKxngpOT4Du7Yv2wKJcsZh
DXuT+aQ3a0CXDhF67K9wkGgknlmqiuJCpjCqsmm2sbaeBgy/iJZ4lxOiiginPLXNdtCgwstBmYug
6homZil39Hhfl0yXzWAg2ClmwnbOt9sOlAraSCYJ06OmIhdvvLT2BCSnKOuhR82/KgyfRTn/VGs3
1yhA+y3eI+fKr2H2JE7eTG0zxqQ55YHHpJqfSkX6sp9wqJkM5lzh+CggFQrksdb8BKcsoh0eoaX5
GrU8uQBXrZDhieUD9U6A1ohCzycfkpKv0m4f5N1r4OXZLnMYIBSCAvmFA7SJyjcYBa9lOYCp6tEJ
eFYqEbGA7cM1S3enqShAYSMalTegXBpF+nlh3rDJKfUNXX00gw2QUgMs7N0Hu828veMzHBVA3zPu
oRsrI18nb8bGtvaVpoLHY4XpNc0PTPwU0XRPIiXJUC9HJOS3zPfAhZE386cKHpzFSNQqfgXBeLLd
QrCoZCI+LP1NyxZhTNk6dmKi188HAZXBVIGUQRgk3lIyV28S0ROg7NQ6WR5o5r53eu+lDtHALAHY
Lpg9OoCt+tQM02XvgQKG71psp995GPsbTP0BCzqL0BYjRvEsqqW7bunEJio6HVpbHBHm7sTctZsG
DZHYPf2AVJZtHAG02yZ0zplo7ZQ/PvjGhtIV4Af2Z2tvx0t3snOskyWjrb1eTRtFT1pkcdAt3KRh
pqdpMgc57GP8WgGYdtbCayIE1Q40jTampN/SqyUK9yS2DePjs9Uh7ZS4Eur61M40ZmbTsG5vOTtz
fB9xMrJ+cHPKqkdIGIaqqbwuUSGgZtkWQ5TJv8mkTUjeoQM8jORTXnCaViwiM18PRGTT+6YMnHuv
my7ckP5RL8UpjRZKWY6P45fiLhpJ2c0w3yvgJXm+t6vytNjaTZDuxozMwgjIRdhquHNJnM/x3Ti7
6ugqWhZdREa0JE8eLWqKWesaXJudK+4TqzpqKGgjUfVTNBc/rC4fLjOvvPICwDO2cGnqsWyqKia5
o0CDspGZsVZYiw+UvN9tDrVQe9VPERkwUnXwrIHOoAjwZKcNXbgdh0I8zTBLlQ+pPf7VO+BdIul9
Dr6k/BpfZzUSpMFiMPsBwPo+nndushxHNsKUNalxUxBAiI3EQQ1v1F6DPhmYW0zfRD64VG+xNAsK
8jJHvbIjf6+SZQLTiT99qZny5CPVsh/txH1CvTqY4KjbQmNjg6in5TV1gdZF7seUXE0zt0k7Gm/h
+DIeCG/71oHhaiQJsiEEbDUw11xe3bn2qYWqf1DA7G1w5T2UTnY/CrpkZGS9t151T28VKgVPGLds
9FhmtAGKA+QhYMEmXYfcwfr0LNXP2J0fohbreucUD/PkPLrzMiB/waIZPeu5d7NLFvDMrQcSlTXO
Yv7ZJLhmZw5hH98IBSmkupb7ujePzfAi6LT0vOWKZhJ1gXQH0wLAWa9Rdzt/GY45w9bIpcKz8Yif
VBAjlTWfUJpCpvT0BqMushuli6f3aBIJUcXWQN2kgFAsE5bh6jAs8PTURce0zQ4G7phUbtOV20/z
oQSQlmDfpveZFwQgTENAIhsvW07KBSSjlb9FDI+C7Cs0zWXRJzc1l+L2d2q4f/s9WsfAbKoRJzX0
HcJbBleqKbcpw/IDq7aWZRKOjVLsZOrex3H+HuThC1NAuB8Ds12D1ynYh2zoB70wL0Mlwx4W8k94
1wEVeqW5M0Jx/SRSZ6udh0+zYZ06FVdL+TxVZCElzOmmfG5Hz8GlDEfVUE1iUx0daGpLGJN3dvme
kd0pWQO53YhfcbpOYO7n2JUsnEchOkwKoLVQ/F+DI07qCzf/aOK7rB8Q6AizEoDpWbPT07qNifzQ
qYdu+2l19pHK+ogTHBvQ0kOEjiNro9YLU63RLnEA8fOXct4itlxIUPyrFmhDPm/Z1I1sTRt21mHs
bAix2rsYqTg3BtQAA+EqPhbU2sLkRSr3eraVyFbMoJh9w0TFSeiMkCJZFzo/aYjZDIwCJRtowk7b
urQ2Dl6XPN24NVOiaok+OxcZuDCHaVn6izlDyqOnYdiwprkbE2JfKY3lrABhTUaUyGJWyETt0t/k
AiATa+b+0BjDTds71uK1IiTbDj4Rj3hfUUqWAbZLezboVXqzNrIbjLKTZPOks1NPTo5r2xUblo7X
OLwOsR8MxYf0n1zU0WztTNU5xUQx9zl80pLEiPUVFhLesa5fdNfbLF9Ks/fskrgoPM9gsNhfB7hk
TJju1l7VtdzPI/UrAbfMApMuPOAEARNoQM7OPhtmUjPFFdozyer6SrvvGNByV3u0wuKNDLm0JRSR
2C15eJNSTU2ad71kk3MA+oBNcm5frap7UwGXxdT1b1Vnv5aJgZpvsTMCblIpJTeRjbSaVTGzbpE9
946990Sx7YrusZPsYewZLKATrM75g6tATRIjrOnHNdsqKd1nRRmaatrozSkJiXo9SASGueKhzbHt
TNmwXC0uTuHB83pcS053yukQBfcCj4e2b7aQhtvwYIuPMOmHJ3sANNOO7HGmF242sp+fvSUJ778f
cIbP54GVXOCL5yybohvpj8RosPbfhhqc5ZBPV0xJ6vNiQWPyi6C4KkdmXbMe0jumx+ai9UN50KJx
qR2AwrH4pJd18sOpmvFBdNreDvbsX4bDQJPn5N7EbqVxI1UVBQ+8Cogx2amq8P5wopxI/8zvxlea
l9YeT37Yl8/rxymrGG3MuF6w5oWj9FcwL/KKaf9w6VPzaSe6fHXa6EG0tnNfdjkRN776+8NL6nk0
ndR6Fw8906+uqtl4JtExdzGUt8gHzysqpS1y+iHt3j+FkjPE9pb01XNK+pZq/8ZpxLxn3l2+REvx
YFu+vmPaVT+P8Dy/P4xig85fkfopWr/e2CrSb9+6fjIFxXEsCehOPgv0dsIgTyjcwFdd12Nz4e7Y
V8OzGoTaV7ibHssSvnhr+x1H/i6aIueXmirEWt3ph9hgMikmFLaujcNbvwOoPvZ2cyHN2Fx1C3af
hrK453hM3Y0mifHodzgOvNZ6H1snuUFuo6TAmb0vhUbX3UnjynudNuY2aZs7V4FI419+aWJg1zLQ
3VVHXqvJRjZqYTO/xtXyWblRfYf6NzzU+XxruOM6PuPpJTy0cEEgd8321SI0rDGrf8jov9pq4b5W
NYbfvCAat1RNetA2fh0b9wIbIdGeoctcxCAojjOm8kdBV6IPjyyyqvKyVd3EsQP3qEy76pB44eM6
4Dj6TmSu56h/8+2uPddEW+ExTScgbZEb8plOiZueK3mKuHg9p1lHveV0mttM4YqKSQjl4j1bRt7z
uGfABsM9E2a3jYEv1/RUsfTAE27THFB5y/qXZgWA398PuY9FaElzfWDve+1JDnkZqPHsJcOyDxcN
Gp8j6G5y1GcIrO1jwvIHJNC5sROKC1FRGdL5gX0Tk7GaOFvRo9ph5wVVxnGinKuyqrCBeHKvJUWF
WVO/TQGdAWqCir7AAJ25V0UlYN4mnigDkAp+ybjsAWHAM7bGn551cApWhxdL7O8XRtw76XjdYRx4
OSffgE9LDtE8EoaKuw8n7jn9dTqfIw8GMnyUZLNAdZMXXtW0lzacN38dtkdIWEtY3hgLnzpLbWA4
AkpAw6x8bzlrY7diqYpmdKxMhEmoH2IfJxs+11FaGGQW1exYlz90YxFeTx5YbJ2xBM6b+cRdwzv5
KQC2yO/mN1x+5OWqGPJ3qwyIseVDdqp5KipCSG0H8NfTGZKjVJsRrfpqnrmPl2NXn224kToPFpaF
kq2KEhjESrAV3M8u60mx4Zqtsw9njWzUreHtQSsMdl4Kb4nmpq709QmIRPGCOMYqIO3eejD0GHTR
o4F6iiZ6mHvYT23vl7uIuSUjYdltEmlBLsfmW0259ahsjIMhx8OnVMVt5iZbMWOXdlwxXifQVhjD
YtZuZzEhZ9WYaNjk7Pmxyal29nbleVds7wnhCuXval6Oy8yJLzs9tq/Khr0hCVm4XCFgCLnZtV4B
Nd4abYddUPjsp8OhY33ixvURUQWbiS2Tgzcn+lhPDtPaQTbVzRyBT7KAnIH7aJjsfj+QpoAItRQ4
796Z12DsZzZ9SwSKW2o2QxjrMixb60PbMVEXC85ynC/6ZM8ArSnxuy4zLJ1xP5yZmbGPrJKGYsdB
Xjsyvu+r0Tkmfp9ew/rsLqK6Kfff7zoiTa8vFgcilM1JcrEAnFx9mggWHepg4StqC0X7RISwvtMu
sT9LZ+THOFrvfMe6o6qb/JLf0Vm+Psg6gwQl1TGuc/ektRVcYkFJfkEKIMrVZPODwnNwGFv7Vyfd
z7TJ67MxXkeQxEhadoqUNUl7GbGS3QIj6p4oeR8Pquo6hnxQup3SC689nAoXrSesW6NseFMZZSi9
SeabfFJgLvS+nVz9VQSYRlM1i11joKCGXUBz1WIve/UDN1OMCP6p2EaOovXOnsrLm7FnP2smm7X2
SIoL4IZ71cHGjBs2O72FTy6dCvQp01JC7MlnM67WQA+KdMlG+9R4cb+Lo5LwjsCOWAjMgAI4X9+Y
c+mGzo+KPqeh4Agsghk6TEJOYwlQtyIFvKofScaWDbamsJX3fbB6Rii7lWJfejkKk5tYeONoh4qs
9NyRhDqntdn3RTCul7WLQvoeE2snPYdiSM9yyPi5Odsehd3nx+RSs7PkVnnkcPrZwYK5mRTqqtfm
IPZTbnzaKSmfN/1lWur+0VRWdRd4mo1gxDo+DU9sAqKzlzFoKg9h1cqbim3ZY14VfCvlVbgW5ws9
+urcqWA6a0GTXAfR6/uBEQKtKqi1Gjn+KkSLrYBknKBxArim5ct6VVMX3He9dXadZHhcoUd9ZPc4
vOzg2CXnnovsdYVWwnxwKB51TZtJEY93XHDPC+HJa8upFWk7lBx6uTLjeeclEOCk1gf+HnwqUTFv
qZe2uQklbOW4yKhtbDN8K2tpX+XrQxcnzzO5pEMvo6CHL83Hvj+bjDnAriS4Z5dXrAnXJwQ3oP3Q
AG6+H74//v1Wp5b3uWf1/W8f/37XlmsJkeop2DZNwOC3rhOaHlna5+msb1oItKRbk2OprN00jAOs
Ya4AZcGGhuZdRQRF4aAIOH20ru4WLyTSvwTRzVQI7OhLamU7na0NCq2Mbiy4gzffb/EEmLPVtuB/
uHgkLMHOjW3kibmwi54e4+prmEftB0dAsYuGGyGRzNx2PXu+4U7rA2PlZa9DMhLxUPTXGXpsHbLs
afoGgmqRmNsl7c1t4eKYTozPNVLVTw4ptmM4vDSeNZ5Ek44ndHMJ8ilz3wapWQX2JoDpkfjXfha8
ehbP81jJDtxEdI9rjKXw+gp+v9Wt736/1SikHKY1oAr5O6s1Dln24aVU1QKqmocsTckNL+T1YvwX
oZvW/JxO3n4/gAwlY9s651nKSzsMqiPBURfIf9idIA1WmWtfNetDUjfNQSpGW65b/DaJM122bpWA
zFG/naTqzv/zUJFyPerEosW50YNcGadY7aAPUHzCZY1tDGPkvjWfRrb0WHBDISb6e4pD9cNHIOMm
sM4XDW21hrBrVJHfiFrdY8kxZISsWjzHC7HLOAJ0nI/N4+qw6dnITiLoz8Ms3evvB8Yr8c5Zaqgq
S5j/hFfsUZbQM8VWEA4LinS5L21xlcyEyWbUDmwS5eJ1vzP2XE1LIMjTQbH3cU2ccMHoK4a3J52z
/1VNeVs1w01CmIBzmqtpOpF7mscZkca9xWUMj03grnCyKHiccXFuVIc6YGesx6Vws/X00U+pKRgF
0YIIueOjRl99CD1QRLnTgiTquaUB2xAlJSELqdYb9BJKvaQL8VTYr8sw63OTZQYHPDs1EpbgzwKP
1jU/rF4SaVecN6xzGgiGORaEPWP7U6fh209EwgWbrK1VQPv1QXhtqQhiq2hr61LeSFPS1+uk8mlM
cXgMCE3B/F7jhtmQ64hvPBAZ57iRD3zjSzLo+VLNkPQDBjk4UnaZn0N+apGlGkituwBm5q5or5iN
UtodIXpUMCvz2AOk6EsSF5H1gFKytSr/V2Jq9jSDse+mlN6mIG0zSjdClzI+G7Ulss19UlL1kE8N
2yppX6N90gG0HhSQfQomoCEh0oGXLLDUp5MgKI3McJNhCo72VKvrItOPSfwYfwWLI3am6KY9mKb4
h+TX2BWLpJ2bvrRd1SWGK4eLjyk4le4vafTamreG3oroKUzV6+AWTLcz9VRq6FMR1ainaa0N9lR5
6nrCRbmSt37Mrs0p6BFhVRcdkpQtQ74QwJ0ZqSksLLuhrQF6aDoiE+M019pgyG5jLSFn9WyG8+FJ
KlL0sqEvEYBkQQQMOSRyPOsmyDN1UytMeUsQ7JP1kqQQ7QyOcEytBIPIEMFeUsV7FtkRSTGjt4PX
T9d4UUrWpPhJl+hIOkDuxkhUlxMIIBHba2FCN79mQu6FqK3HMBhWOlTJRoVE8g3GwnuQmPmxtHrI
MH0YP42DjxOjjo9joJG7h6zbj5YfP9vWm/QG9Vg0ZfIMBvhcQx2+qDparjF0zk/R7GBFD8ffiw21
H9eaOjGJw2JjwPfzyrPK64P+YPpo3toZbDNjSrSLOLKfFnbTAJsYC1WjVE95hEu0qJGq3ZL5uvg9
VtdOpNrbLhNk57L1YsLq7BDHMnnQY4lwGcmMmAiUGBzu0ymK++mADStBDTDhDxXAfgDyHO7b0b+d
GG88QLt4CywxfCq5bmrZr7urXLAE6sW0PXIo68BdJzJ3P+DBARtPTaqpRElqf6DdZZi+KBAd/nFv
/b6FVoI43TiSvc20V962RdrSkBCI3fe7+ZxVt/mLBRJwF1KNx8rPQrUUd3RLFKAc3PC1oG1ILwFZ
0N47tE7eXlaaGDfZKwoKWIGwwYBhqEKd3Mj1AU/IvLcatnpEGIHuOtA5GqaPD0ku3IfSv9fY3NC+
JxIZTs2kRNXqaHIaCiFEYkLBDYmhrC3vZbP8yEYxPnHd+pITGJDBjcJjIe3w0RcXC2XTnPlO8WWq
Z98m1zU6nX1KJ8HCb110TiuH0lwsAn4XRGlxF5QhLsmJ9KQfWS95GTDRLbo7v4YdVRZSHEWJM6Wx
JX7gHA+n1VXWYQjm+2Tu/SutX6MQ67Ka6f7x25SOU2+iQoUNMbogPT72/LNOxg98iP7jMuR7A+t1
b/lOsM/aKH3hkn6my9D9OTWUifguYIqZaQk+lhrjF9bAl9Lzc1LUFBSHYzE/hKK9xDpebGO2kIeG
nsGnqMHJFY5juyfRzNV5aYlajRP7s/jiQ0vgjw4M5hskXmatsU8JZxSTSLIGeew8l2BdTPUrVFB8
CMTzNORT0Y7Ei0E2bPxezq9giuLZbq6KJGpBzGG4rJMED0sM0xYorgJgosynbDvnUjdTu/MzXe9E
CI5kBdZfm5z8Tx6/0zV2MA4wBGJA7NFhi8dOco1xll7qSU1bt/xRYtmDG0KFQ922EIS0Pe58MZhj
6LHrWGbyWpOXNpzn0JYc3kCMc15/tWOdf2IArZCJYqR+U95JjoFLo9dYYeM9yAq7Av7M9hiJSF1P
OdR9L4ycWzwjauu6DkaVLnlm6yuAxTn1tSg521XjUnjUltHVaJLPImegP1XgcFF+wQi1bEh9nT3y
BJc3vtPWuz//+I+//9d/fE7/GX6Vd2wSSSG0f/8v3v/kuW/iMOr+7d2/H3cPu+/v+O+v+Nev//vh
q7z5yL/a/+cXXT/un/79C9Zf479/KP/sP3+t7Uf38S/v7ApUj/m+/2rmh6+2z7rvX4A/YP3K/99P
/vH1/VOe5urrrz8/qSbo1p8WxmXx5z8/dfnrrz/hIXw/Q/94gtaf/89Prn/hX38e+yL8aOb/6zu+
Ptrurz+V+ps2EHqlkq6nteP7f/4xfq2fsby/AePT63+uY7R0+ExRUoby15+O/hsVDJ6LNuJLtrXr
L9CW/fen3L/5DhBhaWsltZS+/vP//OX/8tL9z0v5R9Hnd2T/uvavP222d3/+Uf3jNV7/Nn4vx9iA
/YzkLeXajubznx8PiGh8vfW/wqRNEofdBWWapH7nyq7OMiMN7inoK/VtwcTjMoMC2uuZtsQun3ZT
zRw17s+iTKf1bMTVHaQnJ8fTCVK52g69G25rre8kiYN9yqJ3I28AWRwoIV0r65nNcH8lscbBTt4e
5hi3000rqS4rh7WjyiW66XUZIR0YUTVfYAkMMk5KesD3KYSCtTWSqtq5HbdOk5EXSIjNgZGt6SjO
SdDoRRE6X6ZwU7rISCVblGZ2Vt/U0G2JwFg6DS6xCdZuL35UrXMqqCYTMew5BgfvcSuGY2DjrxlG
QOy5xTXABG5E+xY3K5z+j/H0HGCiwrYZrhbqZxmiLqliZ6VA/RbUkYllFSpZRNrHxCfSXBnPrEWa
Kq27rSxwYOI0fY9H/yotovFsh5JU1U/jGeuEcI5fCUfr1Mw+MnseHad+fNPLPQWjwdWoCS85sGNt
RbEYsVEXk3HxhkJ61FH6xQj8CSMOqIO5/yBfS+mIN9MG17P2mr60j6ow83RsUmhdQUVIyjW/A4vr
hMQwG5bzpaEijo2APMiEjZEfhu6mRRjFDCPfFu8zQ0SgoZn+uMAtQDEhBAle7bk4o0KzoLCAP+ST
IdwVnayq3SEnYy6ZfcwuSIUXsu3vK8D9pI2njeWSW1s1dLC3/uWEchePMdU4Jb1aqe63Vg/ndskj
urVtLMtT5N/bPZ2Z4zy82B4G3qU2uLpcWJO6RcsLNambkskil1f65VYU4DyyvbF/c3HXG5BFz11G
6X2AXEiBpMg+E7sTlNeyFK00hr8AWyITEWIqJ0NXlltNe1BLeK2gt9RrSDrpiOsNo/fDiPE5Fuau
q9KnpGZRNk8k03LMyv5kv2f47DfR6FvILc0On5WPvgT+p+noNuhhLEGftrHIREAt1XyeGiLc3fQS
A5+6LAY0lyb6QhJjqn47sLVgK8+MObD1tFFWTI+YZ2+nFqO0k2ZXzepPx2ef3qn+ZzI1v6IWKwW4
Q3oY2Rzka3BV+rZzmL3hOnXeWKkp5sMNVWUlTpJJ7OyMfWTojiNlf+0FQ8Vmv4TE50umGsXE3W7W
nc8aiZHF3NUYkOmemsafGnFX6RHaZEKtRmdQJxQhrqgOD7ANTVAvZ25RgHMacCxEFX8URDb3uTUA
zvEXsVdRuW3qSeJIitFYJrFwmwfFvwJ8rRy+XttRj7bk8D+rRcN6FASxg2w7G1YgxBbUNnQh9Ge+
RUlDCFduMd5P16SPQUJ5iSfRUzNAqZBTsCe1wDQGwkJAJKLhRFmNsu0fToE607WaLJ2rdmOLC4l7
6X03FW8yQnFZMJwZ7dubLJ05MFpNRZOOfjieY7FbKz4ykb2NLCI3kQ8RJJr8D5TabZ9EL9VclLuS
XfRF48N5c0fYcD1rrFQAiCioIXFji4pm1nXZenhP+HIUq+d9m2U1EZIbvxUMqWYhjqTaFreBlUDt
X6Sz7YAwSBQHSAsrewy8w3o1Y49a06JSLAUu8rFm3jiPl07cvNuBRca8mjGcwrJoFP1hc09PUgM9
hVlyi8sGrICwu3OK+YWkGUFldIQLdCP8N+FRy/h1LpgSLHGJsYVJCpHPhVeTMEOAvOL5ujp30wCH
CjR6OaT+bpjvOj+YrwAvp7HHposQxcbSP8GbsTBrDeklED9g93dN4d+5MnvzKZ4H7M+It3YAmFOU
F7dEm6OBEDKVOXrjMIQ6OnHEdBbva24CcgJdmu3uqTqFnjkZjofUQkMfiHIM0xPNBmCRR2Z1FWZe
dKP7OhM3E6IJpWmMQRuAFXZeH8ICaAFZ9IlEhnixsuJQrGCxtTuLray6stfNXOYDCJv8z0CzQO26
yxGejug8+OouQzE/xyySlPoLVysmCPcXQ7LruMP9TETvZulPQpEts12XjIYECyyGm6qjMykPcBUK
BSp6jidC8fpsfItls8s8mejSPVPQmPDZhtPlVXs44ETIWQ2s4Q7RD5SlG2JvcdUrdgAAKNTiFkRL
LujZhntP2/zEaJmNlbfr7QJfFHWfSDePMy0qeN/Dk1VPZ+6Tr06BHNH2vzDLyO2o3zKBfV9b5lCx
i6Otqm8gnEanxua4SYPJwDyJ6C+F84k0h//betQJCa1h9TC3RcvhSDiaywluBkL8aiaOjeHZXk/h
TK4VDDxjXA44Yqf8h/a6X/jt2rW1hXiA/8n0hdISqlFot8eHHAQMp6iWESOAyDWfNmIPAzsdbrIJ
NbhtgRBVwj3WEImlQ2eUM6HBeT0NNYYfyIDyl0UgvasocOxGiaUjBrCZZFwc3eA1ZEA35+EprtJ7
xUuJXAJFsyyeh5jeHY+TC6Bcc6JQ3j6KjGomkVFQgvePJ5CGON1Hu7DEtO9xjWXqfyxy7rIuBoAL
uqVRb82Yb7AN0cYzBntNU6G240eS81+GGFgVwMIBUB82zauj6ThCjuQGabqHWvC8SWIvbsM8Di06
GmiaiMhfEamzNV1r49IFm8y59lyn3s2yqC8wfq5Tz/fGA6MVEi7GYBn9jG1z64csmZZpsrdxTDg8
BYwXUEKQIHM0Tka+vcI1M2HIX2FKIy1aOQhfooN0rQYdrXlN99CGyDuOYM+xAoYY4gctlAlt+z/8
OncuSukdygjquT0v7pbSznEdR6JhPoC3GfbM3nCEWNNlqehkTLHzkQqgKMsVd6LruP431imheuhC
Geck4wBgssdBU8QP+Uzpc9Je12tDurEDf4M9FJY8GGV32OE77ciREUTrsuCxXghfVDYOsqB3AAcQ
lQ7EZaGxnqzPozvSVSBIMSyAylo93s+MGKqFFJJDsytO2CsRLA+z3wEajuhl6GmeRFEkJIKuTfjK
BKCUNHxQk78r7OpWS1YULZj5X0n/R2Gomh2mfekS6fFccSi4pm/A1Z60g0MqSEEUBA8Ot+UNvrDq
IMoO+jKEclGy9xO5uDaLuvQDjtJlfi0kNl85K7F11mdiXEi9TcGV7/HM5hjsN8kMplkrSrwSbOnN
ZSkBuGN0szeezfS7hV7M4KH2Yn1dBOWRoR8tmOLd4UqFzyD8QfTlsqq9hQUHOBcz6Y1ZyivslQxS
AEUO8y+P0qnStA/Gwl0VsYxwg6+UkqcLl2uIoX3TFftpCN5mWLq7uRIAouNq4wz05k2TTzzdqh4D
oOZV8gHFhkCOvUBiZFmTeMlNAYeuwXOfVARsZpbFi0VfeYhUchGN3W9SbzsvJHchUqAO1XR2O+8n
SzBWrVF7CvHU71Rp8WxqaJTKwOp58rJkpcikH4uNwZ2JYuvPL1K69BPY1g0XSRs9gAhDnfn+NnOL
p/LDZPbXHFXLkYB5t4067jh5fmDtjmDoPfr45zEbymBbUEsdpxFz6hyR2p8TYH2CUV/jHSNZvtqI
U61NrG6oOO/DMvk0kOvw6r6nVWtDZGhYQJMbtqdZcSFsn+wyf8NqFGyEyfbsdwAa2P7OXar0sNhQ
RnLvVQ743QfslrKiEwcj52darPfMaluOYbsZWuvDSZfHCBmOTtblV/ImMz8GKBQcpM+1scaWxPkV
M7rNeyjJsr22ARq1LWgHp8XaHWDzqhVUwIDyembTXwxmpyvEDrzmI7dF3Jse2d42c1ElwU3jtvzU
ofzlsqeEQluNYNtAQAB38maEFCt2KXmJsxudFvQajcWxlLZk4B9lO8v76WkGiuso08dHfEid3iVL
xHSrBtyyG1jLqjmCYrLABiJCxT1SkekK22Rrsg7b4xaOjrXxaJrZWX50VRpmD/2CSUyvsYDeEYeY
VplzNJ0Df7APqh3PoTtDu8dhcGDuchrVEzYtSuKtQHM3GcpDVuDEcfTygaue1XXNerECDI03YFuP
+gUEz4sbh3cwjHd5RYmn8u6tyf2d582jECQ2lTnNTIHZD3COYkFe48zZLSFn/0KtD2MGeDwdRrzh
469ArGVSeXAdyDTB98uT19f+ZZCIbFviMMcnsgk8WoKZE7qbego4aoj+M0YeY1IIgzbzLlXxhE0J
h1GcoPNnj0PGtcAuk5U+4D9qZ7qL6vw5BXCzt5YRhzCkvkpeTYtxLiaExYshxe2XD1ex+d/sncdu
JEuXpJ8oGh46YpuaTCZFUnMTIItV7iE8tH76+byBQU/PooHZT2/+xkXdW2RmCD/HPjOr7zCSnzPP
v2S19dKFqIZr+uXw92wIdkxCpiIFVa3r5KTzINt1A/eGn6Z3/hgEG/9XY27dhIH+7ThLkGixPkeu
u89wfmaMiESC/mHw5TmdVy9rBB8f5MlPO4U/czQHZGuHr5NJ7+urnrGt2E0BU/ccsw8YEpmf0Apx
0GZnnxqhybfVCTqeHnivpOg9D3hegt9sFcQmoVVUwCkyKVcfRRvu/xDz+7E2DcZD5kgkFqc4uNR1
sv4kNKXVtF0o9y6qB1NAXol9NxPrWo+kn7f3LVuzbZYG4F1NxHOGCriJvIDEikChfQEK73tPdk7s
WQxftKHjqxx58ViKnhyiQ7msSvvBczJisTP5NRhUgIRdhoop26mONuVwGT+dMv6R765LjAx1hemu
SpoPIpx5HwXTk91SHBFiion1Mt7MDsNEOa2COCpM3aDNJO6zHxlXPLJ9DlNLrwnxUdn45KweoYjq
mgJEChrtUt7VKy6pNiNRPbmIVL559N9F6fDQ0YdXjGeXoFEwvksLdDlye6irkxS4yhnJS4za+Ipm
XIh87luef1cXbAx7Ny18ZOTYdPKJwd0HdPRhEThdbjzAW3b64rDQ5NfR6NdYIx6q8QmVmTCAZ2de
Ab6ji/SHf0SmRrQCFjk5FLEHUh7QGLhOLNur28gUCQZVzao+J4cl6C6tjF90htowq13n8l7VlfpA
bf5JaCesTE0hkkxNknqFh8YhHdOKScuN3CMYSebMDxM4BRkp3JV7ASonaEJs1v4cz85XbzhqRoGn
gc7EQobnig7FmLOtR4V0Q7fiHOmnEr+ZRfoo4jrZQYwXnAnXuH8kCwcv0LUOrY9mcB+GovvLKfDe
D8uzhDQMTLVjS8djQNdjOl1imh8dF9/FqIiNs56amozC+D6MQ7xyGaHmLPo3UmAzCyfcgU3yx4vX
07xysKvpsqR1suHFj/mBciyKB2ilHGmnbERz9mWDmZneSk1/pU2PZbXYLy3n3zWbTrUpuvRohwX9
tODDmJGpwlR0YtZ4K6id6mjKVCYWK6Y6hgZNbao0J4/jkWPqNc37r3UCuD56Djh1aGvTiuRQeaV3
SFId7H2bh3pHZefA/8eRmjQ8U+dZ0eupLzzy8XjR9ulNV3fF9RYygIe0gVLd8JqZelAoYAYDXlub
KqWmPDc1oi19oiK1frHWgwWbqlEsnfs1+B06947E9js1EUI5Uk3a4t2doDIaU1oaOfKzpsXUp810
5sOnWI95l5rThb5TVYQHx3BxZBGsRXkeew+WCT+TSn6wO/1bBQscuCXgGX5k35SqEg/gX0tTtBo5
yTNHtTNEEX48y34LoGUWLA2zTVphZ/FZcYKCDSdklx7X0Uqfijz8o+l3tUuLJjIEYoyRRJR5n8Iu
b/yB8td1qwP9OnvDnsSMYUO+xt6lQXZR6yMe69OEl5WtgMVu/136iNDKdM+aElrIU5yB7iU31vGP
SF1zGitHJ3wPTYFtWo6I4hgKhBMQ252mPIJE9OzUbCZH90mZItzGafYZ0OVMQ+4SPGr6cgnFSvcU
uNAr6sOYU6nbR/oNIqam04O2lJah0NTvalIoFJlyGEK4l0isiYjQlnH55NDcO+Jxhvxa6sfI1Pp2
leucehZKdBb9iwfsJG3jv7dFTK4gyFdl6oElVk/yWdjCRDP9dx7r2I6p/D9LhU29sFyAqZSpHPbL
+jTYcQutyfmTOfGQQ1vR2CXfOhvbVcT5umqM0DddAzqNx4Zat8DUHK/0HWMUZT2MbytazavAbe6t
2uYDZp4jie89aPzTzJFgV3XTtSYbubJZF3UEXXzlyXcV9NS1x+ETyo1BcPCrj8wnXcFpjLVO0RNh
xD4ypnvTQU7eZeM3XcPzJoHA5gG6Td1iOKQeCSRZa9wIkt/JnZ3XTsf35cDwmfj/WKGchSaFqO96
qke4zSQFoNLjNFlXAb2H+Cz3vMdCoPJh3iX0fWJQIF0hmRf+pkH+BJSrHGn8Y0nE1+/EOD5BF0t8
wfWvnbdfyN4ZMQ/+fkDMWmMe8Y9Ut8kdJM535naPQcAMkLsvdeMzhQp23DpeWgpiw3dZLtNF8KZr
fKahFHyjw459ZtbzaodZnsgxBfWQ0pOLi3I7Qg5e/KiKdiLnR5Ha0SfVdtJ8HfB2OTiLJsykqNks
q2Tny5CAwZ4AmdL3czgJe3lAgY1PnZh/U3ZyktimA7AJsJPf/7gTO9Qx9VkldfWfohvcY0q/T7bi
D+Ow/ViP3LxDIb6cNv2p9Ego9MwS2MniX93A2Ni7SdB+E7Q8M6yAoS5iTzQVSUsgK6dnTW5E5nCu
7bLudxH2S9fx5EqCAMNtBDIbjFTe5T3po9g++pQbZNUMGEXGO8Tv6DIEFCHisR0CvCs8wEqaAfrK
bXZ56SIrJom9z0pi0DLac6d/2WhG6BzqRmLX3+AGJHBX0xKV1m2GqE+BEvtqviPG2pwFxbHRwNuE
/HIEIsSkrliaTISf7GexsHx03GIfzysGKSiWjUscaq68J4sLvF5JB1jkvYUf2vzuwJ65sLYsVjF6
sRiy2MocJ5d3RFOPRwuhnuBPE1VGr63CyH0oZPAt/fQ4xgmAM7izQ5mHK/i7SMWD50q9v0NQw5rQ
QsTDHJ19rjDkQLcRrJ++UGBVnKoBC08/kofvOGJfLawaOiwX+DaWHRmHey+Xf+i4FXs36A9xwyDb
JeG6Q6FmWJ9/AiwvLB/wchKEO2xTD//omFeM56w+goxHaePJh0gTYkhkx4Hbi4tzYUfmt120zS0K
/hibfYaR5TemEZvTW0B6XWIziDMV5qHpRrLuFQIAC4+WrMVcYSvKUorysl2phl87CC55ox6mhoPm
RMNowNv3bqVzuKvhqS3CJ3YFbq+wWtv7zhu5o1jxwUNHdw3xHhH9KjkGZ+itnOZIgcsl3HgRqQ9T
x03N6ufIB0SKHtYXehjz5BAwENJ4zQeAgzg59E3x6DYTOvm4lS3qf8QTnknWwvCuxB1blV071+9p
QyGEynaLkMKcteNTbT8lD4I69EdUM0IZ+AKRo+qXQGP1KGoYLw6Qd5Wf/5FDFNFtd6RewNRYP6WU
J2xckX5aJO9hBdykicaVR3jRtIbVrZ+uuN3x7qRjQAcU3ea3TQDqT6aNfLDX4Opkdsp41lHI0gTk
DoXpUx97lP+krPVlycpSfaVJeV9Z03JX2WfY/+heZqyoY259YjzZ2tYWNYVLtPPjkQ2QU91bAXXH
cUVhnGOOqhGUbJqktByham5DStJaG+BrGMgpCFPG41YC+foDyhF1YklPkE1Ks467LLczu9KarSqF
LRc8mLhAPEJrUzu/RLy9CNwMzgv3XjMxRsMnR7SxcC2tHKN9qwUK9YpHGIm7jsYs/jVwRxzEhCaL
sp22qHaKSQ9UhEASgnTJQN0PynryXe7VsXQI0TSZkHGLzwtIYK9y/xvkb7zV60gLfPItXbbwbIvm
kxa0/DliJDxyQeWb+ZFc/RFj9LBc6pPH9R0CC+OypNymdnB2WdQOkNbTbpq5eNA1zrSQ6NPd7Hyv
THJmNPib98FMZQP1Oil6hQhInlzi4bHwiNgBwqeNqGFDOq/5b6Tm1zo1T3IOgXm4xtuM9y9t4/UW
jOTUZhzF/b7+5IkCIAxkuicLZtzYWHXCrkbnzRsas/Pp0HvhcBnxLpMfpuYi3cn5tq9n+rpy7yNv
3fq4rjbkS1hsKo2fYc7ah5jQT1rR1G/uphb5vN5Tq7O/jVMmtwRE2U1ucZOHDHke4se6kGJnS+s+
A2TeIq7WxylSrzKsWQCOLv78WuyXxbtCsNDP3RJnrgeMosoMZ4SiIhpGX7mNgXVKuJSqhT75hBB/
JZL6gCTJzre9EN3Vbz1PM5EysW90qc4pAXw1q4StD7qXyYTeGRv5W47Yrxybj3Ki8oJdlxzrDzvg
baA69r4uQ+TQi47Qof5P2bM10Sw5Wdx0r2ki2MnYxHyt3kwdxDgbvzZLX1GiU45Bo8km4u8mCh9W
ziaOZPA3rmIU4JolKIxEfJhrfhQW83775JKY6UXNJ/x5/9Zaw0ukJCN9YlqPOTyp1LMoxTJqNXfv
KQHq46rrWUmWAW/XfFsmPA2GGklCFN1xDDh5xZjk8Ftb9gFNGu1AMKsSZEe+46ieW4J4g8oOLqL2
/uKoI60tdGFwF0nOLTi2hExrnOhrLNjMRj69xHVCo07T9tt8gcBaZPjZcYCdouoFLv3Bt5mKpujV
yRApveUVAu5hKfNrqOgcaA/agcnhI9iLMYmRonjwWxWFJEW83ieUjNTBVYY/CxFKCDBMyFaaXnMO
nBpky0VK4XkxPeLcTFtOesoihWEJ10NYObycw+FP1eEkSavXPIrerJJFOQrwaw3HNKz52S7666ir
i65wAuDvbrry4jjFXqb6Tx2M/yqCExe7+WQ9vemD9dlha7+RFjstL1gJKWblOkq7II+F1WANzdPX
FXXv0yD3BKoyuDFlcCagBRODP2iXT1s9zlPIKXF0i+wtS8qnXMg3ssVPKsrPU7u0CAETdgf7mmH2
ZRGMyaRY4r8h36uzMIMSV6S8hNkMYv04NvesVZ8HZxEnHXAGn6mi4u1MT1HVuOsed8qE0NIix+ua
wZFalzQc7iwsfjfbOC8rdjKAcXaGNw6QkvTSAqevEiNJUKlKX7qGwi1kF6IBqGNzQ8RzbYg+u0Ts
raw62uJU78+dijaBUP190nHSDJaWVOGasFuXzg+M+/1HlmfBXVh4L6LK9Unz6tu2Xm0diBKK7yU1
fPwjYnwgP4OJQty+n25LVMljPywvxer59zwgjm6QEb4sSdzwY6jQNDYKXDTMe2KLu5uM9CLisDwW
tRzFQ1cT9g5BdvSVCTKdRHAJxeuI39UmwXSZ30kZJVIjTLwd+9wrKtF6EKtPfPDqnQK0DA6l3SHW
HC5WRZkVPpsihYysQnHNFXM8bT9XkpKGHXUjpKClUGNZIKDxiZoYyEsE0j2yvkenwjC4X+IR9zS7
goHZYeZySgfX2tSt9Z2FASqtqz4dDkfhANrXudw9eFSZJ4NdVAfUXreYJ8aZEyp5I6AI3JlAzRl6
EaDL3vG69zYhFm3yWO+lpCTDJRf5AbfvR5xzCDTalN2n5eNSHdgg4T4RVLGA0W5tkRTH2RblOSbs
h3KEVG+4KZDBeZNA5/nxkY4iAsg2Y0vMf+rIFyn799h25DGbyN5NovGJnkvJsmh+QZRhDYOAAKF5
0GqA1Ckq/0QT3N3UiPIU4Z45O82Mn05jjO+kfqvkXyuY19uBRqSB9LIjQeJMuIQ0o4dPZDx0GNAi
WPaR/cCWzEpYSVGsPG4EYSnRQEL/UtzMrd63vLFvIukcwmQIdz5woYp6/9BC/8o5aU5JzJG1Hdxr
XdTAkVQEkbwUbOpQgS0AcLFOhyoKcLfuZY6y185ktmdYmMmqXO/dAY9V3CQ4Xlbeptlg6xuJ888l
2JU5Tt5F9KZkE3qatYqjqo5D7sDClzwX0LTZuhA7yHtxmgnKrl+oUiA9mvXbbZFkxAtJCCqg2Ju6
II0CYBlIBk9msd7krmvd1EQIJ/PrlMSv7uBxeOKhbks3vsra5uXtJBjFg56NVk8WduBZl4GzQ5GR
4ylDwh4kp+RTDtrOGnukQ7Ist/bK7JxJtKS6VZTnYKhqCg4TmgQex6ZaXIvQP3morHfZGK53coTQ
8lw6U3mhrAS38/ZPvfmuluR1BsnAWqpDMQ8pBNyISUf7QkwfemD/SNLPCpL2SMMVD8Cua/euu7wS
Dj8dkqZ/dty/QUt6TjZQ2RF3mFS7hFYYCoN3hWe95RahBEPLXnFOls9cF8me+2o4ZJN8g6/E67em
4q5omMk0r332taeYq+1kv1sUZ3eS5gS2vRa3PxvqwUlvRllEgFBYZyq2Pji+NljqnEPL7c/BP6Bf
iXjCohnBjCb/0ZflIfVj61jI3GOJsiOFzdktDmkDgX7gAZHxx/jBrcQPt6JhPd34HGBB9LcatymS
FP7HhkaydSjuBb7XZuzD/QqE2w+84ZCoOVlECwtlC1hPVFDB4i6Zym9Q5L27BDczKsPiEeoShd2p
iu5cToTAV933WhveQLnf0ubN3JAtbGPanh0O3OZkmFnZe+i/B3HIlsq/m0kcu3VpEyUFUx9gpekf
MtiJ43cCg4j6cRQDZFnIo9DDq+nLqdmDu5V8jCyKCm2SwLTdwUZThU0OXlrTEtsVdA8AydpqoE7O
aehyGbNbMoCvCucoemBbHjghvHYkqvcrNUC4RAa2fsaxhYovKis+ok6RqjTfEDWc8WRoUslrhI+Q
q4aQG6God1b6JmaCWi3YPyf19TYbW8Rp6hPItfmINS8vh3iUjd/PEcEXoPJIjcZui2UkS7YqtQbq
7pc9rQV0CVEhlKfTrrfsT079Na4D9x954dFRhvmDgo7flMsqbzKrIVGFvQuruNLODolH/E/Qk+Mx
5QshhFyhImWtR6s86yQZE7hAoKTts8Iz8bRDhn8zzrPhlpDnaVn85yRf7ttlMtGOHGKyB8AbSdGD
eHAFCI7t+re5q9lT9/m+TbpHZCIOi7VPZWlGlnqOlO7Hy26ZrZ8CAQP0hx9gWO4WD1tZDg298+zy
X+/617Ek+STzAOEAJ3YdweiqiHEm9WQhiqakDhZ6xePxoIJ32y+6N0WAe4QJEG5z9jhOOLdB6x9D
L+Mgip+EqgUqGouUEiFaREaxXuYRjZcIm+TUpHuLIqY0ym9cr3C2asCpIqoQf6gXvschV4Hv2heq
OK2Nr5R/ymkpzlME46CMQFLqWh95/DwKSW/XytlvjQBQCo4TOnCwS7Q2MVesUTme0oO+DG16GFIL
DAZpJBrLs65pXIw3ecV0brtk9WLyfVKcKLbBON+S8vqmzbl1yDwmyXz8jmNOTUOONgfFtyHB8T3q
EfJJ9Efus0g8jQgUg2A72J39YKlwvJkgB12eeueGfQkHj/p+mDOGjm0yk6Ew59l3VGTgChmDrluR
Qemn2RtJpekp7GkV5BSzE9oTB0VdTxLDOtiadYvjtbzRA/nCuZhAL5fwkLoHBGh6EmoDdW4c9QvO
n8IQVsfUeSMh8WIr/KIIWy70Q3NdRvFQ8ETFS93eEpGLxS624OLFbYIN27RJEMAnIk5VyG64i/Qv
CUPFngn/u0ryjzZ1/T2HRcJICNmB5grtnedy0LNiZ5+tIGSEZx3jlpK0NeYlTsuoMV9hRpqYq+E1
7ms2hQAN7HLrGHlNsyEgQvAp0KabpXW6XdqbTvZEvqdReRX0ffFLbYdxmg+CSJhjbEJVBOr1yiS+
903RcaTK5LwGqJ6dq2ZON9Mnxi9FTKvwt3z5VNsoXFMLJ8It6dmaiG0rP6p43GuSWHJd0Wro8Fxx
oeCYKc8cVTBijfjM4mncksw8njtKf2uQtHpZiKDPR3K72E0vCekhNNi0tgyO8xTvu0WA2yAT5AMZ
rgn3Wm0jU1cJzn78yAg2ecJtvPKmmGqf6rGBXmt3zcgPLpAyZn3PQbreFYQRyyL7wFfznHYgU7iR
TuuYXDDOdTh95EOs63m7BBwa6wSqjoB3f2d71Xdp4TbLjqgLtl3tdRshNfH4w3h+9cJxBJ1xn/MV
Yswj/J2F4hicLF2dbYUBXPOkTergTKri55I09W5OJnIXUir7ciDTmeBXfIBbHgZPnjTeGfJL5/hp
DDjaFpMDrSZAt1vijbowzg6W7I918lYq3dyFKRsSdySkYaCqI7UR19iYpLn3WPfRT5V7F9R3wAAH
Aw7FVhxIcnAoDDhHpPn8uFDi3pVUlGba3VPG+dKyYzfFh6xIuZY2xSBAHhb5MiwJg7EtPVAYvDmB
3R6r2H70BlKSpFzSs6eJipdB/VS70MOSnNfCygi4IRH+vhKmwydjLZHK8osML3zAWKs2ccjugHw9
W15GsjKXevnw7eG7Y9m/wdt2ywrtu2sWKgDa9IX/vdFVM3+WxHIT6L0rivDTrXA9uV3EpRp3E0fc
4WWFeqT9qvJy50g0Zc2J3TmuJcHYBR88dOYm7CnQkQ2r4NwVOxZeXH18QyPAHX4j/1gG6kCo1lap
8tQSZG4mgn+OS6IfpaufTnGJG1L2fFIlNkzciy9AWoikteffPqDykQTdredG/zi+fiZRAUDHvtsn
/px3E3pYdKu6+LS41pVEQYcHQVJtcQtB8UxoUW2DOlMgI+nkuaTrV2UWLTej+2vhI/IkGy6RcWeZ
sd6uvRus+3t3jqGHx6TZsFPRzAQxLkzsAhWgNMUy1u2Slh/KowAVA9jeV8OrVazgaqZliFULCT26
DSgUsTYWZhpkGVrgcLkoLyPndSV8opDMwWsN6wBhENjEAOiFRPOO4BGmwoE7SvHZdKRLHScnAHMu
i3OSB4+EvtGeIXVxSAZ98co+BrW1XgPyGoaA0DEU+d2K4R9wmDFi0uW2ip1iF8w8CfmI7BZMxnXo
fRgikEF64dKT9Ju7KpT/IlEPDJziw8I1GHkcqOeq+7V0f8ix1m47O/xaq2+r9n9DwTlMl2g6k1hP
mMPY/Kr2kczRr6r1H/oQBjkcq2vnme83jg50527pfxDbtiizPevNviq806Bf+xHvaEZDUC/hFfhk
qbOCrO2W4Y9sfQljOK7HhmZGyuyoAtrBNXAcMXizt7L8i5uJE6bPeV4zBuVVtjWPJ3+oqTJP7pOg
Xk7OOnM+yIdHL63cG/onQA9k/WY2PiQX7bQiNIVQqEnBvSZj/tytFlmsrvuV8F+cYpdeWofE9gzh
Iy5J3C5t3pJ5CWYQe7iSQwL5sNPcEPDq86tyyInm6CXJ2j1G7QtmvZepgsi38YsRx0oiMxOQ8G64
cmvQOPqS66Clrg/NZ50JaLXh9ZEbiWOz5Rfudy5cTHNCuD9JPn+NMAJZVQuKgNwzPu7fpCL0duCj
Q/6xz1lhvwIbhMeoLl6VNVfUys+3MAAppmHUb9pskC6L5dbz1/fezuWBkKtT2wr/PpqXm6CwGO5k
eo384Y1mNeNUjNkVjGmNkXPAIwep2C4UsuY5KioBPAHpFMtDjzbnWnTU5AkrahyCcBDc7Y0Knpyi
Escwj5tT6xCNlygHvt6DXKyVnncVN3RF2hDPrEyc5IKkF9NBhpf8M3RsuvE4g3s6+PF6m9GjTv96
Ubmhltg/dprDVzQ1zBDrC1kw6gIjyq6x9i5jeJps60VXSNWJuFpTq/Yu/Roy4wBTS0w1HWPrzJIN
ifDcdnWDyMtOaBRH6dQ3xJ8flhHkfKFKVPfLKdH3c1W+zH30p3aC+DbgYqn455Sf+yfkRjNui3Pf
sVR23K8JP9NuGOJ3i16CA34gXmboTj7NnXwDIOnueuR03iCSLN+hNz7qef6KWRXB8MCD+v5M7Hlw
J3EzH5UOv51lvPWs0LkVM/E/jRXPp3QSP7VXcYpcYnlQi3/0rDi765MvR/mk9cTre7qkrOryZlvZ
crnBL7dbKZphEzYl3LiRq5j2pvVWUcByoPaKdg1kIMLem8fKD6//3333P7vvPPd/ct89FxXKevr9
3+x35l/5+7/td7g3gjgKHBcXnuP8n/Y748bzhB1CPcWR5/2X/S7+j0C4tkf0tycCx/8v8134H6ET
2SIk6NqNHf//0Xzn2fzt/5f5LnBFYMceJTKR7TjOfzffoZvCBLcIe4458rRJW97IhHy5LAvua1sA
L2bkjOQ0xTVg1WxRnXtNtKAcWVLlfXzv2nRdFGYrupr9aMCiNDUb02kYP9qFQYtkv5lV6xqdBqtE
y5ddf9+57NHM9rU0e1hhNrL/aa92zJYWB2tMOqsvbqPVPYq+T1/snJRPTUj2viC3AfNPGpE3hYam
6rG6OYTNGhHbNN0VBT8B0yqlziOZhGaDXJpdcmm2ypPZLxdm09z/5845n55Dcb+aXTT5eqjaZj/t
LruIdTXw91+MhjTYmU12b18Ls9lGWaNmnmX3wtK7YPmdswT3WIbLjq14avbjkPzb1mzMc1bnq9mh
t2abPvKnGcsB5ymQ2lU9j32ieooLa1liZvxmN8lF8apnTTpb9rMfJnjq+k8y+X4LsfyTbvVncKHD
8vqSsOwvWfpPLP8dRIBB63MBf9rE1Ws40s9cIBfIrHqtkQ9iZAS3B9tblE3SeY/C0MLo1rQZi+XR
MRpEmrCVyOaPhP1HSzke3xCDkWz+8IC86okEW/u+bdhxpjO0rOjhpYAB9+yI8SMvhwApZEYSiZBG
HCQSrKqHiVBla0U+QkIZkVJalsIz0gq1ZSZbkmNZhewCRl9ybEKJoe0J4GUNTqOun+s0vU3dMDRq
fkkEnPfXN4pOg7RjI/EwDcZsgmde3gBDFEahBEVGExqMOsTcc6T3x4MYQjlSbBsToyW1RlWK+V6x
JgnKeFCcWAJaO+Z+CHajR5E0vGsQqPx16d+8tv9cqREKkbBSpKzCaFqr5TGAFByDkPAKx+ih0UTC
aaf3AKKIh6s+5+XMxs7oZb1RzhajoTGcodjFaN01AlthlLbM76nFk9OfJI1hyptx3RSKWg8ZNztr
qD9449PAHu0dKB5vQsiWRtVzU6X5qPhF6EsgrLLdJn56XqIYio1sATYbYw8UfEktPCJ2bs6Ps77z
ChLKJgHXG4F0MutHX5FRHBMLlXgQ7qE0J86gmnmpOcE1ae293SKnyblncMzzV23UzNTomnMkH8p+
4OeX7AtdlKaDrxkStLgJ1im5Ra37q8LgKTOKqUI6jYyGOiGm4k0RFDtiQTU6a2YUVxfpFZG2YWnM
90rC9AyAxQWhvGK8uGwvACsAr/kjMJ9q4xtl1zcab2bUXg/ZF1suJs+lORWpDS8mh0MnxxjAB7W4
YtEdIh9PyMhjbM5XpEFsfePE41t75A/yncBYYUc12UExtmOk6aVDo56c71Kxl+JWcHjSFA/C6Nmu
UbYrJO7CaN08yjHy6PeWEj8wD+AJ/TEbdXwYHDZf7BO3Dmmcdr7MJxbZOb/HzxCKAWuenm5jJ/y2
J2DWUE05RII6rk5o2i/5ffDuXZciUPvUaPfEkMxHu3YVA9DIs8wpiiMWvJrIeKP89yAALNwe7RXI
a7TGB3fFTbGQmnwMQvTGVJE+HPfBmfajk8fu/RISIz27cBMxSciGP1h4iHoACY4hE/RSPmeE8YeM
eI1hFwJDMfSGZ2gM2QCQhpGRSynlEMcooxBRqAvHM13gpcO+y/d5HxN1vKlB4Bmduu0M3cDBGqbC
4hGSGcqitHnsQ10o8It8+hITYbYNce91H09bEeZP2k6dG53wFSUKIbt2o2u+pOqh6SLK6iNIBeZC
wEd3aNCaBIRUXt+O/GWNbAlgpYhMkilGltxnZiiSMH5aCdPlH54mYihONbiJC3aiDX+SOor+srx7
UR1BOy5xaxuhy/ExeYolEEmWnFaz/ndZ2DfheGtF7XtHBHLm2Xdk5lqI2SWCQl4xlKbTdi2We78q
H4uoJJ14YPsbGpKmNEyNe3INYcMSNOL9Sg3GvCPWZ2Ie2BSGyYH8uc8MpZMr52HpsjsH1w0tFt6+
NUQPEFtLlBn6DW9VpDX4otFqbhv+D0d2dVOFnEFzgqeViC6ZN/2SpqkNQ5QYmsg2XJE0hJGS6iGq
SPheB+wVQHLHMAlvfFGSLjvbvxU7372YXFa7BddSubI+FqHiwa8a2KYhOzYifSAjiTAewz+R7Mpb
GCRKGzbKNpSUb3ipFnBK8fu3hqSa5UTBKufwVJek2vjpnx7syjH8VQuIVRoiy2YKnlEgN6WhtTCS
FuiwqLgmQiNeOhxZsF22af7qDe8FOvCX2lpgit5jaCGSvg7bb8oY1gM83TE32Jjhx0I0RKJtQNMM
W1YDmY2GNksMd6YNgdaCoo3VaG19Q6clhlNDmr8Puqg5t9O753QU7USvPGrjDT0u2DHH2GT+c696
ga/2tnHer0HZ7mwuX8r7aN8gUvWIyRa+BIjOMTSdquHqaGIOt7Fh7SzN8Jk7HmXchsSb+/WfsxQX
FqG8aB1qZE0sWc9DKKMicU6JtfYM2YcHgYaaFkdbXUuyOBsWKp1hAQn2NVWy4Kj2Ar5ZKcbgPgJr
p/NjBiZsgQpTQxdKwxkmAIfQDe19CIIIEgjGYajEiqbdbQCrzehqgy0Ohl8sDclogzT2oI0A3Swb
De0IeHKrwB+ZIjmiAUQOhowk7iOkUA3H+wRBZC3wk6SDoXrOv0hMMSAtjKX2DW1puEvPEJgrKGZi
mEzP0JlsBbiB1ntpuE2rgOBcDcvpGapzMHxnZkhPH+SzK6EKa2/rgoKS7twaMlSBiNaGFV2NPUJD
j9Im/l4YnpTyLlY4TWwh9/kvi1vuLHt4VAy6uaFR3xZDppLNsQNRwhZEtl1t919h3P6OY1eSeAz1
MkoeESmoq2+YV51mP05quqBo4Dk4JTuBxOamXmOBhjt1w56AQepXXVjaxlC1DXitrwj7LBhEeQec
ZwDcdcj2ObPkGnivsyF0LS0ho0y1W9N0vNIo7zY8b57yjnLjb6cy8ROG+Q1CTMUwwPD+hgimXC3f
IxuSxwMtbIMNewEnvaj76bj9vngCsVVTb0l8Xaikt92vOXov0Oc9Ysf4twXsn/pqhpfeu6jlT60v
vv9QFY8/mfeTFd+R+pjax1WLrctjgyLfHmsebyTSB2hY8LERfY8ccyrIosz5U8s3tOmtHVBU8Ns4
N5P9IEixiDHiQofl2zFHzyM7iTVPud7B8SAhcuFkbMZbEhok7s82fFxVdLTc5lBJ8Lj82iZQymK9
oQj2UhRwjtFyCie6D3IWavGHVY8ctXD47QX/DcgQfltsjpXedk3ON8+ClpA7ee4ItB8XB2QnOvho
f70J+sq+If4Q/uLd6GQA6TOGDdhO+8tFdU6OofzJTByX/WUB78fdU0yyg2MqCaufSFyaeDw19kNz
nVxMcv38OKD6js0DNXDbNqgoAFwOPfXjoX5Fctt6Gomb8STWh1W8j0StYg/aBpa68k0derTaUuaX
oaBZPu+3hxWzC5GRwBzZACnCm9m8HtLNrF9Dck1s29tH4QeGH8pWZ+7XQ1P/E+vKcd0hAzo/uLiP
6cMj7p8oPkSqctjxHztrEkYqP7stOuem7NebdOVQwSFPYcyMaD4qST/MKHIMrMeUPYu7PDdXdj39
o/eP3NBmpI5+l/2hWBrSE3fzkVWnHChwI3ZjT0bCKneI9cGyc8JDHe57yEpySYabmtz2ceLJ9JrE
CL/m1Ofad/+LvfPakR3JsuyvzA+wQG3kqztJ1+EhPeLGCxGSWhk1v74Xs7tnshozNej3BhKFrLwi
3CnMjp2z99oq+D/CtpCMXNKzGW/Dd3B5ySO+IEqVHEVKdkRmCcwDhFJFME16dh7KN332iUIa4cWF
14hpXUZ6FoVcuasWP1P3g/KhSS+Gm+fgpTimEDTaID2M9imzyApJDwNrdus7hRMo4jCQtFPd8Dq3
tNmpPqlWOmXH8YMZGfmK02OF/na+GLjsE/FcpcdiPDdcJ7M8MnqTGkpqLj7O1AsFAeD/bjol9mmY
XosPHhYZOMOLRcQmqg4YmfR6i12T7Q25r8F0sTN49gMEG5iEa6kYdZxkGd+RA3DuW056XgnScrmq
+RF2dtqii9hJtuk2aJrvNazC/EnR9tNK7HxuWU3mj3INBWcJhsaH5JH6sSu2xbLFiRQt+LV8wE/L
KvvywVSzc5zlufnQj47cKE/5/XAFpSD/sLAm2MPYcLutjQsYfQSvLdgF52SDi8T3TpIo0BoOJPoG
NoCCFaryWXlpMbJcx7Yf7lLSsIRnAvVdh4TY6vHIE1RwEc2elAchdsgc7PLULvuSGhe6MTn0sz9n
2GmO8AbZp0mF2oXaUSVvwuT8Qq+uaL7GCttpfa2Sfdl4NFiH+xl30guGRaN85h3xFXSrrW+Zfhle
8OFo+lmMp8J9UnN3yw+L1AjCDML9Y9N+ZtpuZDpXfdfs2KwdzkOSPxlhRyDX78j9mtdPtbRvOZEN
hY6SDUrJ2SS7KVz2Wf6kazsG0zyI3T3hZ5ht+3dauFnD2QhkiccrioiM50wOm4KkMxQ3wPU8sziF
5X1RJiDWGVUh0z+NywHZGJboZMFHRxLBU8EAG2ccrYCnpd+04X2L8do6IbkkmhYvfcE/5Q40oHu1
vpiTZfYGXH5BDBz5qxsr4EzbKR4lPMIrBqU21iXjEbWaNFjg/5BlqCLlRkfC3v8RRhdL85zCr1Qy
gB6VL4z7bsEgE98iyR40NTzjPp/uolsUb+WX6x7xYac8YAI1AwYDvyK1A/1RiR4ZOtl+YqKCszuH
h/DBe250tNF9HNRGeWW+ssi9YIabHGxsASh1mWwvF8C8wrkOGdGdG0EC1hdxK451lKmvx1epAZn1
mvIeUnBNCirhwtQ9b7ROkl/WjupWUOHLQKVw1TjIkGd1aEYSGHktgLYh0CNE1nO4+8khas92eYfI
YP6YCaXJiSL1XJqxwBE3U/uAcIx4J3rpxNAA/wkoMlzsK+TT3PHVuLd2G+DNRdrakDA+UZec7f48
VruqPtnYOgkwZn5jwLAYQCoxaTp2ia+6/kyQiQBEFzT5rjPoE5Ps6RXlEYPjpAbFBzcuq081rLug
2oDCeYxoqDswwYNy2C3tHg8U1a2tkB66i5QnGM2blWyKJ2RQLiL2CZkgyBe1zcq/LXdwizPjuLi7
Wd5c7Ge0Wbqzrl2cYZ/tqsx3sacjd0tPo/KosVbHaFNt8HUwwZX7HHTJND25xk3Xnx3hAaH048g5
tDcSJZm1GcBVdci12y7etSWWEw+lR9if2SF4SelDYJ6nzZO6R4R2Et7kXfbeGEE+36CmEPU2kG20
M1hRmF2pnqI+FU0QojxjW5n9hRGupKGn+NwQ8VpVW4nD22YtQybolVh39kZ74v/lTyK+DoRFlqRB
4ZyhR5UCywqKivDOTTgeM4or0wPzo2JIYu8jhpE+hH5qMGrRCSD52t52rO5IIt/1XxSIAHiwF1XD
peiu8RX+gKSpRcm71ZQtrxSVBG5yzgkWJ1sRFO43yat5+iRRwgENlehSNxk2JmPTvWaCCpdIy5IS
cK9BO3A28wUNFrJudfGTYv3uinKdOp+qqNUO7NxzG2j292oWH3Zti6Zzy0xFczYBu278kMb3Ug3U
CrPkbkTbYCJGIP85P3T3mX4AzaShwbgDAkJStdH4BKfypd0dishKeW0WpM5XXd2L6bQox3j1YP8O
7aE3jkW+n63A1dB9P4C4qLQHKnSKXa+OvhJzx2umTKukBhYm3C0c+0/sPbAkcjKiR48zOL2b2HNR
sndHVd2r1YnNV2H7Eyc3vIzDR9Ny6Q9MH5X03L6m2bla+PVgkFAIr9lrqD543ZoH7PfLATIhdLHq
bj1W2svFsvdwsKgDhunE11aUi6odlJ4RGMsnCsaXmcV75si8nb54FWuYqJW7zYsA0IMSA8n3p1fb
OZkwjZ65FpM8EKgl0hdtDqo20Mm1LzyN7Ozhs0IHw9uF25T5W7ZntcY3FRnPVXYI6W9hANR2eogX
bs/uPQ4vmhIk0cUsKDeDAfT5su9lMDk7Chqso0J6EskmBNo0sMiFLy7VtKWBUgfkG5E4bdUe6vlJ
XPrMa2nkmC9au/2k5WcsnPu3+Rd7rurCvqGuh967zVmd6H8V2+mcP9OFYXXivWGj5Q2hQtC0L8N2
t+V4F82XWn+kiiUv8kmJzhb/Ri+iz3eltUcPNvWvdnT4lA6Hze1wjRkANrT+OrrccXbNq8NgXbEN
1ea+eVejJ1gM8JLt5sUkkLd9ivnh2XUxXnTrLqLdwOJF59SfjaNjn2jHUK59ac1lEnvbvaO8ojbJ
EaJRSuMJVr1kuJKW4fxErMTNj86Kqh36Sx2Y75QnCi/ZsDX7M7c3PMroJK1zupyMbh8ZFxJte/1g
KndA+CVNzfpE/mdsmj6nypqWVnTOSWXiKueAFp4UFDqkypLlVO6s+XWgNuqO0PULm1h1utKcxzi1
bTElckWxKZEHvKL0/yqhGK4ivveKOt4gLaIDty8WPy7e484v+W3sJ3gdME3hwfxIE7D56AU2mnaz
3Av+igFUV+sPAbYBt2PjP/blrsj2JvbFm6leKEioY/XCF+0blS2/iw9DphjrHbF+KiYuMvgYamxc
hWbWer+R6en8CQDkd/rNpAd7HrxsRGK4l18UnZM2/zYJiqSkMD9hy5J0dKR0ZJANeJxRSqteVUNC
N9aJ3riqphfScBoDK38u/6pInPYx+cCghq920zyGh/4R1VUC4+cWv/GXYSzpALxv7A8CiqkEyWMs
iPN5UW80no9OdaJHx56YhtfmTnwB+y4eQ+RVdD8tVG8eqLQXED0EHc13lIwcMqrdmt7DBkIYoV2d
FMlgQEycBB8BO+FhIowgcwMSdA8Cw2PVjx5iFvJLqwPwvi1hLAf0BKLz+w4fVy71w0R8DFcMjF/b
uw8kPXqlBjiI8BaY0jXL/b2etoeoQPbEAbF3175wuxxqy4ZHbL5Qf0XLFn8YR2AcHBeohvWbMT6B
uoWqzc1Do/44oav7zt9AmxWFr1/UiJtJKBOx7xRPKDAJzDXBz5DEwe8gwyEPOIbrsBvf0uQxRd3i
cRAUVMIUs4gjjQD4MRU2VyT2ED0HVpwfDNjU2AGakJOJTqyrh+nTICs535aG1za4nq5Dc3GflhUU
6zuhT7gljucRqVGqg6dFmpgOT2J4reg3WgtaN/23z1xG08kJU7DX9C/akAY3w/gi9p5njUXvLimR
SSjafpY2xqETkLbRvDrz48KoWgkflvaPZDyhXtKVAIUc60qS+wJZzEG6U/6urOqa7lXTAeBBDlJy
ZksFomeLWUaUFwdPnUBFSObzynAmYvMOkldsoqVaw6AJCyFmqZ/+pKpHMQdeetY+e/duHMVzswwn
WKSbUKWMvMr8DKSksxFB0Xk2tAd1iB8McitGvEpPaMNrggSc7IgG/3ki70Jo4claTi4ZF3SmD/2c
nqMGaBKptoPVn61JPhrYTPv0ALiNYzSSnRByorrF9EotEAXVHZIOjfszPapdBhcSLoYQ3aGbD2Nb
oowpl9RvqCitkrYOGvAaddGsbVS9h2TZyiCfHjuSBIO8CR/h+txmnU6YZSlvbrz6cUj4nV3lrEYU
25Td0ma+wLQDBxfuq21a4pTsoKodp84+6DZz2EgpLvUyZufGpKIZdRy0QEvxmCXpr14bInBr5cP+
dllrcaBCQhsSjk0Eeopk+q6d4jTI/r7q272SAqCcbbQQGvnM5fwemWzqWameUjBACwsP+QSsOM17
3jGaYS38i8R2aOhf0uZfyx+7OGEngHP/kiY1/JN4UXjuiTNi7OTT4LNQQtKqNGYIBtVcM+NJfgYr
Y9G0VopwbvlGikew1RPP1IsnW4/uI+VXps0LRus6Nk5l3V+6/s0yivsebdZcLTB66EyqKHx3vSvu
tarV7gBnQSziPYtiUkz7TLToh1KDIw/TVohYx7qwaS6GRHGqdh9tTCT7HEVZ5puKIgr7EMY8GyhH
fB+CjvTFQNxkGpJsUbhreBu7tTOVez37GgsbUSBXgiFZ/xtX3zDGrIc21hKsa/DXOof2SJu95AYV
U5fALWlGxHpWtl8a8ZPFZBHN0FY7BGLMS7E0jTj5B01B+Qp1iMScGLNd7rykiKa3TYmuM6ZEMgUV
LNwBc6fifo4wwEn3UYwugqIFJptdHAYTYQriylc3boFZMDzinDiDZO9IocyK4Qib8JXUetZrRS0Q
M9aj59qMDfTCALJoqs9Wa1J+93i/MkPeLe6f2rC+CtSAG3CxxtaXGZxQg763wmAOKS0t0JJIazM0
3rXM+smBV24kbXeGNvX7kphsIW4ESz2seL30Hi7e8GCYOLP60KSZy9BVsQzSkKjXDP3Tirp9kaLe
6Wfqu0yzsXBapHum9LPLOF0YBKThEScjPcwiyOPsphnVS0Is+uiYYEVnhFroD8mLj3uOcuGKdELi
11btzckKCaSFHYNmad0VMeZg8KyawuM8OrfR4bTgSl6zprf+YNQ8hIYK+4NqYlY4VlbKISMoqles
hR20L4MSLCFy8lSFPKS9RPe2QipSiYAt1XCbAaRE60twJZFW6smxYDQNyVIHYTc9W1lIb7iYv3OZ
I2PrsmPqCFSeGuLOSBTfWa4RY7GSW/U2DoZhrsHR5NQEK8C4JA2NaPruJRylQ71ITk6lvQnHgnDA
AAZWuj930xmzig43Jy8D5Fxna/3uYpLvSxH6QqbsxSiwOodtLhuKm+itp6kwgshls6+wkepjSmIg
BnI9Fvpd6My/fcPp3c1ydmamyvZYmix/CKYjLhauRjYMxAksKDawuq21FO+t8qJX2Z5F7tdO5EGL
0T6rYIO3jcvKrhFGGUe5wbQh3SHrf54kZbJMr2aB6DmK7IPG6NzHqs0zNqEopytNGtdwj67tOg00
mTJBo5eNOyE6d288APjFDmlfSdiIyRymRRPOfKRBTr7hpgc7qopTp82fc5rsRquI+WbqnTVEtFLm
DLDp9GsKdo7OjPwWTKC1pCcpcF9A+moQTxVvAG/gHKYb8oxvne6bCSqJbKLUr8lV2MQM9DfZSKuJ
t3BjDyQrxTrdYkG+r0ESSg4VMY7XPpBA77tOMYt5fg1NgINN8RamU+vJJSbgvaKydi9VCNgGOwPh
2BOPkC31hK55cob6QH9HKwAuNf12kLAti5rCIkbU6DVZwMwzABJJ7WPFb5ZYV22tbdDjy5dlrtD0
Oht1yp7waVcc7WnsIkjmbbccVlUoMClMpa1uj9cltGnHjuVt6az6GM3lra0q2oK0aXqT5K2YzQ1a
kj/ONI6Ept4BA+WoBAV4BfxwgVNfbRaOzXIm+CrWnxRXAXEUbXRO3WvqSZ8QMtA47YYkhhvw8etI
AEXc9R+WKI6p2u6tiXqoMMFYWwAmzfRcq0xqjVdp0QGWseETKUo0KnK5XVH+MYRkF5rK9z6jKYlk
4zim7b0s6VCtZOu0rl8wtH9D9y/fNSLjyH9HC52QeJrhT0zr7HUCo7EtSTYpBxMkHYVaHtGeUjMO
2zaZieo8gGV5CGfD9bQGkDQqqEQt8zNm/De2EFCoRvWJqfQl0hvl2MtLDBWY+4lPIATKgZ2UabNp
4QjC/Xcge9oB3EgekTuQh2kkwidXptcJhrOQ8KoAIvc4maGCO8W1XzBEV1p2mGz3kwg1a8/wtkoQ
flaj/CIEHqyLOXCGTp+YQz6Mc/QlskjBHk1/D6OCL0cTQ14nCF4xlq8iHuBxVBJRbN4fNDO6SS3T
DtoQ0g0y4fWn2YQqk8zPYkAbTypNFrOTRgt7ALbls2vVX9MYHmSF8Elv6GMV0XAnCrSjJa+Pacby
IEwmfAlKQ41siEXXPV3nh1qGruyiitNO34POZNoXtWh8RaXtE85JOAPwsy4Wiggx7Qf8CRuQ3g72
d9QuvF+zed8Qm8pJ3n4PS+VhgBrWyfo1ipYfJBUrf52BBboqB9vh3CCMbAwJRZcxj62h/Mk7ph5N
/oR6hhZJhqBpcMUHiQimp2CoRWkZSIu8EfKr3YCh+zlXxfdohagQ+CaQyQTjQDVZ8E7hjdp0Yqxp
dRkpQaCh7tnO9OxGjKW6Wv8cY5wMoi8/GsRFPvHORC3Mo+8sLUemll5uW4SM0FndJlgRYJvngfFJ
iTdGNfaweZ/NZoiCSanuwMOyTzZfKvG/Ptv8COzZfDWleYpTm1GJliZI0br+VBTuuWFL21slDsFx
hB44Ihlc6zXmNokLlYYk6DBmS1TCl945VZHzG0ZkojXTWUiIDQnW0e3U1Z4StydtFapmCyEgmsTy
OMRiZ9Jpzhm8gPl9z8vvAhk6yKRD1LwQYB0flKaZgA7VKAOVm8joWZJguLDVsm1LCxccahqyfQv2
r7TdpT2tv2jaV25ebkcggptqHNGVlAzn5jmOdvknQfKFNyZkcCWJslW11tNV48Ph3KsrWuJDEmQE
la06qcgZGaGMQTSWNYHsb67WKJtqir5rQ+PmR4bKABEmS0mzT1E41JwtR8PskVEtGZ17H64wEjci
bxn+3UyMC4NRTpZm+Ipd+a7pVPoVKcpm98UpabfKrvu0Hty+5ySTtLclRtI8zFdHzPRIV5fRpDMz
V9OAEHMgyzyRU/cnM0s+RShgZzP+axtt2AtrRarRbzLkyzC1Z1mVf7JEXEc7PiNN+m6Uzh9Dmv0l
kXl0YxuTTklkDbeuh++B+gCQYvNmOFSTS6aTPW+/1daAnoehaUP7Fv0Zvo04BOY5sHWT5x3MCXaN
yBRYnWKAuoLL1fLqpRIwcAfJqwIDDkqHVgH2R953RT/U8Z9xedPSocasitirzm5xear04iGaVQZ8
wmL+DzmCotc4NNa6xVekehLMuC0K6EBdgiNooHLNSqjtOlm5G9Ifnxc5nbPJXUXzHJ7TxHyfbBhu
JGkxpK1PZQWXfzA0Fb3ZvFN746mfh12xIBZvIZtx4ZuneWpf6kIcY50jW2cyLCr0NjD9nMg/eqwQ
FU2lfsXBtNWRVvFAYKpFKv0Q4tCH6td7lspwRTbOqWnykEHL7JNewwF24gQ9jhwm3GSvY6rYGXj3
BqLN74bWZa+KpV8ojGEsYz4OSi/PDunITK5g3yymjaofgUzHzuC1cvrqGhHukAGDrQ9dpjRF3QLK
GziWdeDHFLH82EVbHkNhHbRSJ0BH5h8QeV3PGBs/U8IDnCcrANZGM72QeKJKrnWDQX5nxpY84aJs
g0WG536Im6ttEz7VGX1MGyLuT8SvRYQO2FN6UqdmtS+IU9aVj2a1HCylrX1zhp2mwEe1x3w9h19a
baHDGg0fCA9rGEXJtI/7mkoBmjaEpAooAQJPjKPAAqFukxCZYWVKy8tIl85xi7ssASLilgmCLNJH
a6uydpgHz0oTR8emZ9Tm2PBFkuiYj3Lcp8SiaTjjvdhy0z3mNUqCZXnCCOsGUEJx6rKkb2uDiJ9i
aveD0bjbaDK7Y9XTaNOJGniMXc5apFGqRyRpff4S1b0XmRMOKiCw+R7anT+scc0RrYxqrM1H28S6
iuyYVPPB8EpRKhcjmt3AcWlL5AnnHwseM/G5KP8NdJ2VjmwqXbIcOTEwCldcCT2gARLOmB7G+Vqv
zzcgOxhnSbtlvW78dqBUVMOUw5Zu7P76EdjSZGCt/FQOj0ZQZGfFMBfarzA80kzLgpZEnl2+Ji3X
OpbEtvntwukRgabFusa2lFqAbjTILdS8le3NC3MsrckT3koWK90G7WLyJ5nooCYj4GFQ2/kwF9Mx
m1X3UAp5YK1sTjYh4VE/W9vSQXtYi5pSJxfZ3h6cjya0wBJNKTCKGi3givat0sTaLhp+Gmch01Ho
A+FCJecTeCzeODYXlNk6TRnQ7saQfTgF7dsMy72v9ihMlRg42Dgfqiq8IxeBUWQm00AnWQOxEVKo
mFVPFPFhTMf8UK3nsWGV4M4dLIeweVcIv0P0CqRsMmbqkdX5X4wx0GHAXFmrVh7o/imwiD3wldlB
wEuglldOjNHA15IKT/ugEO7REmb30fbJrhnDnd0r9ocNqNAodfPDQI5QSDRjLSzrq1OTlldHsuMS
lbtBy8zTkIPHkUbP/Jr2Ug5JkWxZilJBixdwkrnP26KCf+7w3xLjeZ7U4Skppz06farWHMkL7/Gv
mJmet+JXR5G+NwmJK0ZcTGn3aSvuK8FdzK10Z0ZXbTwPjfE1IqPNxnJXm6o4WVNELEZkIqtOjlxE
9AUNFuPGGZ9laXc7BFjXHpGAGqXoSbrxTTZz6esCTFSBC2cb9lx2ahW0RrhRZXYG5DwDu2ecZxrL
r+2Urh93E7bnnsKp6qvfOOSIOLPoBVFLYoPyarYmxDuUhH40Of6C23TTCLMgbQH9/+D2+06O0SGp
jwa1/9awK7Ca1MQS9BZuSDoNpXmsa4Z5+RiR1UHpHtti2AJT3YTLMl5TE32SEPKrjfk1MgXpc6Sw
AXDREgqT9utBRi29FtQnCBYGibRAohZTNbTybTTivVdCceKADMnfOAkzmUGdFNO+I28aHbvG+UiL
me20jQnunCmvnsD3Bn2VdxnyDabWNgivqxNhkFYZrEqgAYkb0tsoQx5HK39tw5zEJTRREIVhKUPZ
U5gQuEN+vxDEB8sbPAG9CkotG4QHCYkxO7fNXCzs2nCf2B+Wul60CvNdFYVnwAQ/dqLmh9YfmyLj
45PDi1f+6o7hfM13RdEGoVrsTMyEjPMSxbdpHiJcAexRrYiPaiHXpg6zHlxEE4B9fXRXIIgyggZp
FBghKywETxFPH9IzgH9BCd+OXJHSF4wHlxU1Yq3QkeYv/Ejh6HjWHR3BH3ASpGaBFUk0KCu4RF0R
Jt0KM+kQwIQr3qSMfvoVd8JmttNWAIpYUSjDCkWxOKdiCLP2+QpMEZBTyr8YKmJ8GGCqlCtcxYWy
wl+NSngFryhKC9waFAuu6CDEQMfOXLpRuMMvUG7VFd+SryAX0F9AMXgOTuqKealX4EsH+UWuCBgy
X7EhlPcCNgytnmKjCGgxKzYmXgEyw4qSaVaojAZdZlwxM5CkNY5xNdEWaSdhtNAvCCVgGrEiajAO
UBvqiHwU+JAmfBMNCckA1yYRAG4qSDfxirxRhxrOomG+sBzM9dJx1FANaEkUkw6ezB1KEKtobeQi
7BIhVJ1ixevYK2hngLiTruidEgZP3XBQ75LppNQYYcGybwhJboOEjwIh3oQjYm26aib+GbqPXDE/
9gr8sVbyz4oAYnSgvigDWCBzBQQlKyrIXqFB8OfJmCiweyiIgfMVLUTKLrKLFTeE/jsM/scJ9q+d
YPq/dIIdf2T7888xbOsf+PlYw9YU/R9/Gb1c1zQdw8X4havr33PY+CWdADaXKB9b1bGiOqSt/WcQ
m/sP9nNHE66ha7rjqqSn/WcQm/sPDZwE5xeTSBTDsNz/ThDbmrIGMZ+kvTWFzTLFmgDnOK5pwCnj
460pbX9LYev7uLNcNmcIxj9afl1LAQfRURVtwxw29ZBs/maS+48guL8Hv/3ffp5mGi6fnDg5w8b8
9vefl02tlsKbx/ybnhf9e1SJkWdS8j0xruDI/a9/2H+xuf37t9OEowtX00i0W612f/9pwpaNwhGZ
VJZVB7Lcor1SX1NYehje4Nr9rBoFJsyt+dSSF1JWx7wEHq8+Gmq0Ewhm//XHsTRu6D9fbUtVLd0x
HUvXBE7i9df/drX1SJazkpo0QGGzSfUc0dGYKWpjkpZqncN7+WW1hteEzE7bM3kyANuzfaiO97Ir
bwVcjWz5TBSdeaXtcJhgS2UKn6TWEaDrQ2PZd1gkgFnSJpX25xyVZ47QflOhfYGZEANzz+QtG+a9
Njy3/a/G/seq7zcsg5wLSdih+BcseT9GmzG7pHc6fBoG7mVwe/itiQjNEwJo2luPmDnsrjMskILU
DM2kBxdikgf2gGsJ2gmX2znocIfiiGHJuGsp5i2eqgaN6ogDhdPfpgIisn6HmD85U6oyzE9tuV0Z
nnklmRJSftjE22f8LJAspvFtI3is6c8nEqk7o+YZKH+KDjyumMmjAHc0xdf5Ui7n9Xr6RrLDiXur
M2QTYCpHbyARwoqvfXu16Vnk9P0TxNducnV6OKoSQjmhZjNjfTyB3CqsNAwaaGxwXiYk27MaFGjd
VqqYzOBLZe53smC+AmdC/WI1t5WUv16/qLp23XvirJJ0lxoIAxbnlI5+ao9VvRcEF9NIdWbNt7ji
TnZLFiRDaqBT8CvOe03btOTN6yow+t9hdj8Ch0DO0JFmR8KwOR2m+ZYjvNb46soIqYjZrotEzUKB
Wg8YPGaORmw7kqu3gBWU8pyMUPlaMvJCF5NS7Udwy7512tRNDaWBcSHBENBZzRkqwXpq4COYNbeK
+ZgDW6xG36XSgChghZbotTR6vxxSQOoHNeAFUloY1yt73Ukf1q+78LwsmP0ywgqTVF/hUpsYLvyo
fOfLuWrfx+TsDo9Z86Di/6L3CKQL9MCaFwQaq7nWFGI2Avyy/B7YcTVYEAL/14Jv3B2vhnKnV+/r
1KbkPs0heXXtTVneNVKhh5InUWt8LfrRuO1Qxrr0qR15TLgvLedZm6avofGoJhb5gKiGwGum+JDW
XxsluCZ+33ofko55XZMwKXtsy6vCG2mHjzwSIXO8NRV+QiGWGhoBWbFvr6SJRaOyNDdC40XBdygs
9I4CIDoVQYh5tJp2CzJWl4gLC5buhLy3KahkuNCq+7h+Qy39ibnLrcllpthfLd5qG+3WvrjZRTvM
Ll2uBCboI/jKvtT5PlHuWau2Fd/5DEwSCBYEqh/JQ1y0O2VEDce3TIYfrdpZzffEjVVjIiB5+AjK
WS9lE5N4TkNhKLmYqFsgrqH9RdYp6rsOawFRO7ieGMVbzo0VzQft/FIr05cmqXIBV3RyejEqjJfA
VLoI2Ric2VDXdxba5lTdai4MkXq/MNZy+bzrr6pa7de8+FL8AUaziXk8a8vYDvpPtozEe70nkb6V
NTYpTLlDc9O0aVsjssqr74qukMsVJfRd0/x1b5qmB2E+adwuBipMgflQ44+OikrQ7ZIFyRQ5zxR3
KW7JjGp2KSE1EWyglg71pEHp5bl0I/TbETrR7GHVOqrQY9d1cShUlrZ1l+CMwBUqKaYafLKrXJRw
SdRRP5BGNsJ8JAIgzT7ikuu/1l+l81lK88icmRw2liEWvBC7c9kyXQ+m+I3YUMayrID85euLynug
Gu5WVcEt8pHW3UmrWO10hEkaagONBQyRu+QZVtLbrG7aVuOtBvzIu5g33wLKTDjdmukmeYkS1lK9
+Jl5AYU4rKkD5tjDymJwxTquEqs0odOUAMia6UB6j58T1lxl+taJym1qswLi1uYwvelHUldnDDUI
OpXm2vRR4OIFGyeIeUXMDFgV0EU4dQB+oDU7fclW4XCq60Fu58fRZAJNl/4NZiuxfdFWrN4FwU1B
VExGJG5ci/YJ62/xow5yN4Y8wdwUgwtTiMdKQbClP0paPDyklc3sGIVjjYFxjPx1Dcq4x2O37DsG
ifqY70uITXlLt9zStusGBD/7rzuXsYbZR7LJech44JFKVW7EKUceIPjsVXIQQF0z12QKbkGs6Mxz
TzwphOD10Y52/1M4/38KZ4pdIp7/HwHGx4/yf10+5p9/Dj3W+TP/UTuLf1CTapprOTbls+Wo2v+u
nd1/QODQYKK5VME6lcf/CTEWGgWySlVNQA5Elb/XzkL9h0Ndvda5huZQOpv/ndrZWGv3f6rn+OtN
x6F012zHsh3jv1TP5dR0Mh+chWDE5htl2QJeCtMjbcZLu1TIZF0Ah4Dq0NGbLUJ9FVUm4/N8Hl8B
jQY0ly6ynEbQneEzeof3sIZb1nPaN7RrkwFPSDBuOMgArAHXu14KBaf0YxjRwWwh0W17dYYddlfk
+R3T5d/Mze9DKFJ2A/0sfRjD7K6xxbOOpClVumNoZb9ST+8KyYzImp80W2AvqnvCueJfcG/Mux0T
EZcCf6/tcB8ai4pRWx83luzequbL3Gmd+xwZNC2V9rgwCmIGWJ1N4mcJfdqbUDkt+pOpcrFwfEZs
nbT36QSZOKOTPn9UUv2JhL9LYVrGLs2ZhIcQvw8DXVo/oeb2sPzTGUE/pjnKynUV1kUNY2DnA5Gs
Jf3dC3l49SWvo5wtK3ZxOUBeQK1lbSN9fqUT6KuTjdCSgA9Rmx0qXLSV4BYDvuqlawdim6Cp8p+y
zzj60XPsEXb0O2D5zCxMILh4H0cHvaXV7+Du8O2ZaJG5EBc7qyxuJYzNk5slO50cOFKETHkunBkG
hDG9WAA/zwRhzGdbPtaLq+0dWe2ATFPkLVxCpjG6Py+ZuukcoZBti4dKlvg/Qo2WSle8LHlW79x0
easM61u3GaLVhn5PSorwxhzXvokNOqVhQsur2xiUcc1gfutcCa+ZCAiUPeb1/knRlpdEUs9UHf9j
hUiwplPbsW3QRb+z9OocJ8y5reF5yRRvWVQVtJqb+On0muOG81BxUJmlEiGUknl92T8mSfJVz9W5
i0lGri9DZL+aeJBxe0Rfsq7OLhj0zYKhK2KHzNybU0zgwL9HtCHGOLzqZDpvo5im4YSCbBGIshGG
VZ4x+cMaKarBNN0WkmCdZdUbDVN+SlqQX3MSPXZTZ3iFOZBv2DOfgSu45ujgPaP55OBYg1HkUYx7
iIu+jIECaVDVe0MLVU+YRzGt7iCdE8OQkZkRDaCa3YHsbYMD56rCKCpEF8TSXkqzUIPRNCFzKpAO
E1jTXjZLf4wR5Ycaiv1zl3LgYdL7NLU13OeCr4LbWkLtxlPdrhmjWir2FbBFO1If2ZXEIadOt5pY
7mnO38gyfK2GcaUcEiizpPVN1bNzsrjPKPqg9RMM5QNgeSCWa9jW5VevDlfBgqC74BGVGBvgv1F2
HsuRI2uWfpV5AdyBcjhgNtYLhpaMYATlBsakgNaAQzz9fMg71uIu2qYXRbOqTLIyIwLuvzjnO5mP
sAWp2qpMjTfNyj7iieo0a1miseHfl9LFN//pG3x/MocUxz1rSp2hX5tkNEdR9xSEGht6Q6znf6B6
IKCb/IsF8BCUXcvQnqPFZi21KpGjlyBf9n1xVfZk7OUMV7Fjl1xeVmVK7xr0acHBSqKWTKbso2uD
X+kzdwzaR0FIgd0FX97E3yvzeYxF7940iSeI4E5EXnVfQwPhHcHkfskryglaXh49p8IL6O5qPdYW
YQ49piH5E06uSuB5hdgJhLWOjlHQAIPwvU9lppQLFgpqzy7vvQI4UEy41TSpX9q6th70UH+umJc9
DIKTbWR5xXPMFA6fqSi1H/Llt2EwPhu+cSihfRG2t0hGdMy4/z+9YED00PB65UN9Y9HwCTjkYVTB
bL7BfFZKRJwFCnc7w85SlGhxWR8Tu5LSFQx7MBzF0vFJRUliA6ORcvdZVm5t31/25rNNsjGgff4e
tZX/DPlnUrMEHZEFsgvjWdNTSFI8sGae3Yswf8PSTBRDaT13UfkeVbj5/+dlyWtEoMvPd/T5f/43
l/VXASATnFT79+r+j3873db3f/0N/+X3N//295eDn2L52X7+l3+hLI9a0s1+6vHpp+nSf/7s//c7
/39/8X/9/P0p9/G/Lzts/b8rO46frfpXbhPf8M+aw3T/YdqmFDqXn8vImPnVP6d1pv4PgsJ00xPS
AEiIEOHfh3XC/QcPkqV7VLeEtjPc+vdhnRD/4Ge4QrKAsh0Gecb/qOCw5r/Jf6o45hGWKTx4mYz+
HIs/yr9UHMQ5tqPheM6SB3OmDZSHWsMm0pjpgECpDQ66SIKDxlM1ZiU+sOtIih6EQo7rDcIogAi7
utv5Y/nU+vM0HDMEgRmsDlzUxQp1TtFgKG3g4jV8SqH0kW8/oew1Os1k94oozfA0Z6+H96zMLmma
Gi/Abx9tHKKTkbxNGK2XtrIgvXaEj0fdEQMGGx9IDJ3ekG5ivaYR/MA0CLdNSZwi46pqxHuHrPQS
IgUaU6s9VLF1kol2MwbnNTUhRKqaWYqZCOM06v2RXEly5jz/4BBr3unhKWcW4qKVMYbCXnu19SYd
VuZiNCFy6jjy8RuQl4qpAHVVVHxO2Sei4e+A+gD94cLizLctfNCaenbqcmf3CPfNEF1aDyNPD9Ir
4T9nx0FUCuomM96HFClt6U0AgUJQr4Xi9U8JUEHU4JR/QkyhneafezO9FgwtrHBiKZMum/JVSmSh
swEsgG2JcLCyWR3XA0sSCP8t6QPg3Qq7IM2BM7nPrGNDYDV5MoLgYYJ5weoYmQ+L9lmrJK6BkQUR
at0l24dNDCWHc/IPwdXpTKHDuqRHtKkAvDeenr1UefuCfzrWfyJZXOYXuQaB4njjn9YTyzYc9x2h
I7kxHFh5rhIaP4JP8Yg6fwiS2VYy3cb9QSr7xLJw2XPQQ/ICsqB5O2HpNFTIuXAut7a5q6V1VUQN
aeHEjAs4VpHJjcanzp73T1s/ChASOpO5T/lNbgdB2s2Z0hiYBUastHIST8mrlz9XFAcTI5wwvqQ4
BwIE7UGEg8/kB6WOtosSXGMZgVEs1Qv7LYhtBOo98E41OkxxSDKK8s90TtYIcULEo3d3sI4cSu69
zASFRFo6I8jaOCjbflYq2hPenpTnLDHxVrVfNBhLyaRurD8TXd8lg/qun4MiABE43Esd3nflxvsR
l6FWMjxRFr5sZ4ofhY4dQCuIlwpRKPnUFFCWVm1j0t6nEe5H9+q3rEDtANV/GKA1o45F2aMnb+GA
46427I+GG3qlKWyFaPKOaqjCDe0RCFtB4HHmMjNsC+zTCLDyfqPKfDGA3y6yvT4brlnqKYGbTX1a
4gPbpPL/RE2/KbIU73soo7MusmOmG9auZyOK5liN17zy6h1hLwiAugp4TOp7TJeztT5gfGmoWWET
eTgFO+ghafSs25l9z4LWvnXFuZUdCZehurY07Tp8KsUOsQcRbDx5K8gelJR8f/IxGUfUJYdQSw4D
thcRJveuI+tRhV8gRkP91Mb4gEaGMV5ySBDZ2CDqMZhMDCQSY3iGIDd/E0Ap3NPtbyURW9FcOIiY
wm5cOepZeARtMH3sjfTYoCeve/Pc8t47Bjz2nA7hrYcxN5p7JNRtMG4yqd+UAt2Mx1OITx9PXwcW
HPV/Ts6IyxSN8AvGnjjKbH/puqwcdQ7HGVbn+BfVnJyyXyEJ2bgVkd3wIYdaW3TZzaimzZCTXIMf
MJVk95nXIX9zegr+9MMqtmbL3J40Fl/d2+lQJuSq84GJ9TOypcuUX5trAytIT8M9NJgH23jWhFri
BwvqsyWMtYqYixvaRob6JoNiGlFQFdajZyHFsBDMNe/hYPCsjVfeJuaYybLizxehdt3k1nZCLxeV
11B3LwWqN6K7QzavCLqZaQcZmvEwf82r4V6wzRRyWA9JghzOQkBZr0v8sAJ5maWNYFM8+2XEI6Tn
cPwx4eagbog78IPxJTO2qoKJ4vzCo9xrHnNwEsSruNwNbUirgb0wfyvqBCzda+ScXLLDY35hQIdN
9l5JJsAc7OyiAHQRc4+Yz/vogpRsN7tF2XckX5iIWoarUywAv9E/zLPgie0EeOEm8mbh9IJ7EdQ7
Cu0G+91gPgSIhdGwpO0+8ZNVOe8istfejW7tiNcRtu5EpmfWfRIXSXqAuXOcDI2ZwdxbQWGzj4H3
VgXFRkVqnWVypRsfQfhbwfaZxt+mjb8q1hTj4GDPuUaGRLjBcUg9qjzzWitcn8z1aHgQJ/BhYw7F
edL0eL8ldmROE5tYUGviBhAbLUeyxYD1bDbNKYy7pavjam+Ka9xrs+c2GOdk1Y1oRywkpvcbi/T9
738juV6voI50cXVxlLG2GQqAKwGdxkh6BHFEGgi6dNuN0c0yy0twbJg9wwktfFGTta+J1xpZqKMD
cbctul09SG4i9TeAi3BopQ8Dslzj3TceB7KmzfxPi4Eg4g6eJlJkrWLhdn+a6CVvaZlRegpwhx07
Pc6OB7MDM5lqECNmlCoKh/imQJJ4iTjW5tOMlszSFyd+4wlaOWwyMMmQ5rSOhp3hh7sA80hnFH+w
1dCHtziwyUig4VHRi99mR5TSqz4i6hw9DRnWRyXe5dyEMo3voprgAbV0YYZg7K3zxwg9/IR214cl
qGUO91wKQQRRej1Y+5IxYoANjKXbZDWbri3XmdOCdLFJUx5W2F0b7dvjdA3ZGrTiB/A5TkixdhsL
rx6LhXp8yzA+1qzObPIqPJ5pA6EZzWOAZMkO6iVdw5brfdPFxWYcAEoiHQD2S8km0BOUO+wRJ+bP
AHHq5I9Pt1Wpd9F6sEAkHFgUcoHynorBOFbkZBcZFyPgbLSmR/LGH9rM+w1sYLf+LQatUQh96WTm
00nridErbYc1p/dJ1sSdjIM/fccHPDQqnCjjIrRM75RhHewlvb2d31KXD2pWsEKb8mwWeuof1DEU
kn4MCmJokCBYqrtYYaRohTiikQcupIZ5tQiCvaxo2/LvKR6+U88O1kKJ5yqwLz6sQ5YjvauPOGyR
1ZBEsk/VcOxyB8uyoZ4CtNNGQyAG2+cAg6+so1VaupB+2CC6rrOtGbcFA1GirDc6I7p1M5AsCDHb
KOhRXjdXczg0Pe/ZjKtHqsctiaJPUg+BInq3eeqvhn5Re/06ieIDTmx8h+cK9K9lQtx0v9tcYdTt
Fx02gpqFVR1wSgI8KisEsEXFcdAdihJFTOS+2SBEXOoad99OZ4El2QlRfCtkUE38JWJr6eXpWo4m
86zq1Um+O2VtLVS56P4WZsPW04WJr/gByDXw/mALIzcTRkCHSxuDWPc3yORxGP9oTD3G8JoSguvn
5aFjJVPCq+lYZzPsDFHMcpUz60IHBQtah+iBa8f7LbwChVq97Um1arHD6O0uGxsyzPlsSIMjsT5o
0wv+jUPPf5ocjqyy3HJI8xQwckBvB9fvQfrWqbf6RcZfABX5gAexit1lVdxAUm0LbXiR1IdA1NZ4
iEcsKOj9Fwj7TqEFpO2FKG4UZN+sCzcxvCJk8njkdBymH2AnVjYiVKndTaZbQ5Xu/Nmj347blLcx
c1kKKMVNnN4dzg0SQlB8fha5fQuL3WRzuhq+s6T2ZkOTLqHFHjIJt3crXaZbbAYh23gmvj4FJ23E
atJrC+aV98iO93wjKyXnim+A+YJdr3uoZGVnL0pEWMiw33qhLf3gi8d0r+Vkl8Ij73oIB5TxodWi
Dad+8O1dbpRiV2UlkIUuxpSb/CQ9+bDu8DTvxYOeyyRCD0wsy8TIla1WrIE40xQOiQboYReN8PEc
uHAFJgoUoLa9h9/9pkr73ZVhtuKCv1SjdYuRJPmzeFOb92FV+uzO01PAedMXUMiHbHoM4O+VpJ32
jrm22wiAGNSzVhLt+GKxhyqorYvwG20Xi7BuLnK8oeLE1hfza8fRiRzwKubAGUxOofadJ8+tZN3F
FGfCxzol4Y7pjM2HN+H2QtiC2yv4bFtJpWFzJ4F9Z6tTPRHc0zLO1V2bmYVkAzzifz/+FfiR2VW4
ZwenhZ7sCEil6CoX0VQ89UQYkhWLNZLSBRdM7xEs2IHwQc+b86Qw3m1Q3hUxKTX4I/zpYLZ4bSyF
RsB/hmQALqufw3QWLi2uaWCxnnLmZ2xxlb6eIibOJxdyPypytNEPqR9tdSc4DPpr68zF77af2s+E
KRFZTrtoHJ4CYRxF+Rswo/VxI1JtFFxqLYeFyn8Rb/NsRvwFpxjrcbC1RLgJUeSXRbasQV02pX8K
PMDqtJyoaVOj3RqsebNYHBosrYajLXKKlGzay946pOZL5ETbRL4aNEup/ycjo6ZN1NYoxLOu81EF
HWgWvzFKt6hIzywaVzJ/MtzPhpAFtyqYE3/VuXwwvU8gm6PvbmCip9T962mdWHdUzpc5FQzns07y
RF5fOvVSUoMJcUxwkkXwKnzxpthjTw43dpzgJOJVZSPXYfKZETkYQVxtQIF/V5TNOmkgAUdFo92Y
rCGjpw8uIQ2MIN4AI6QNc7z0daoSLmV3aRAHEQzvGlwCXz2OvD+xDECg4TbxPQBpzoIY7DmMd12H
imV3toFSkeneHwVYIE7lkpwFvMpbzE/sI09lQrKzcRcjzl/r1OXk9KIINb4t4ayRqi+sZhtN9Yac
u92Y92vCPVfCw22NuMZtoWwWT1HfHVJ8CEW3nwTUB8gv49RueDDgXX1KSnjWAotmyDYOBZbMiZOO
QFm7WIFaup6mOTrELrkcO+ORrBiQ8NuEVa5TYjf2LnUtcWRZZ0NQVGvp2Qu99w557OAnXMnuAzpH
PBeoDwfzbI71OuE97IpuN3Xd2kpfTPu3TqfTCD/BSmrSvVhf2wXFVgRkrSd8oSvaVQvFzPTqx5jp
4LqufDJOtD8ijq6pVgKu45TsNbH0hc0WV9N8qDPubcTlZYbaZqjUqwQ/wNSlWaSwefGB4akv+2st
g35pxp657FvtcezUWterr0w+R6ydtq3rwYjJrkngH1wNr2gLyy0dl44QG4PuZeiyPdlUdY/Aph3X
jeyusddeiOR58GJ3PcUoYOtx2w+4EJvicXCO4Dm5OIkQ4PCz3WYTsIsXvcfVom2B1M5jg+vI7YO3
bdMm1N9jjq+YQelX0+4m5i4QsNKGvA12+hri5a4wvkg84JZK99ZIcZijkeUVwl763nO2moGLppZj
ShwM/MPT9GWlKJ1FtrcBAfjW58BnQ+d1KzHj0NYHPmSZHAWRZZ11LXvlTMBqtWP181MUzaa3KyKC
mV7Fs2af/B0geGWTQaOseVDQ8ZQA8hCSPJjTfkzDsz++ObgUHtQkYOS96aiT4xaLCMksyibWQAoW
ZuN9ylxyLeuVDQPNFXeEnBuEe7i93j37Z0y/Rz3G/ZpsG4EbnbCZAROS6JolcSgqUFxAIBX66iKZ
BhHyvTQKFzJ09yk9h9RFxuxqxHH0hO/tsQMcxWbNIxGz/5zTDWrjCUFitddakq/KeOYuZpiLGdyX
hZoWML58rf/NiRghKqhylgihySkyuv1oG/rhxDIi/lUAJjR9d4cdE8tvfSSUoafsrFG+PWgOaoOC
xpX0iGwXsiFzAm18KKBKQV7+sewfKzYeLDs5SlrtoR3WhUUUS+DTPdD3OwgpvEReCOuEkkKkV9x/
RIX2ImaEX4w5l8d7dtrXILzJOez6XZE2+4GtW1JhmsWpos5UGCwIS4ricaN1+n7SmFESm4pTmXrb
3nUmcTqgnixqMIahfXaJKvtWWQkv3m3Kiy2gpjgRm1psSQvZaC7AYSKcXfXu4IPXgB943jVtoieH
52CwueQRsgQBgr/RKc4drgpcOKw69Du6+nUaUNKmHjE5FfoYf68rc2ETc42f7pt2/WGY4Ib0HrlD
MAx19HhLiGNa9Vpy7fvar5M3x8x/MyEe0WL/vSn1Kn7VmhiyPQ0nuiGRk+aBB7kSQEsRawPFk/1P
NJDU0kiqRHAcsxK8s38HdXI0TIxGb8yCmQ21/Xmo54EsLZqc3kiVmlOsHgxgY3lDCus4PBTNk5my
ZDNxokBqcNQFMCgztXD49JLqOdCwyZsR/y9Xk881ykMrbj7rpP+pEM5YNZ0ZJAQm2FbuLgS7rmnV
axvGg2RYBViDSyxRNkLqbcWz4jeMMjRSiaZs34vxgAjtwaTwYAyLIrB+zUvvZI/lgW8/6HHy0tMy
6ubWHLyt4x3HuD1KgDdTexoysRkNk4I2WlZ1QeR0dLX9WyaiA5lvyxCE1wo/JeV0JWd7anqq+xci
xO3mu6ob8Eb3zOfupKfN4B+3EoP9YN+y/mTSbFmhfzCjCuwFsPmFY+Kx8AV8sDLcmoEKt66RPJNd
TDMoLmGdHViOLiDgojASfxCjHbQU6EhFCvGQfpdMfDSzuM2Ebczoq+ZUxV9dj3CP6ZkXyrXBfprq
y8x3YaOvlJIbL2uwOHtL0nUPyCko8mBU4EsxTArY2ZIEGyGOr3bygrOGtRQm+eqlCOWWndZ9KHqe
ja9MfDSEnpfpOy/HgWhCvOHCfk4wORYxIa74aWHzjAnXVgzvJiTcSNdB9alTgPqx94YdXbLfd7c+
4ZwobHfZQ7BLKgf/i4df0ju7MCqF9xE71wx9gVt/xQw94glSAhh/aVQ/IoPBlO5Hf9j26Jycxls3
tXsURrQweItM76mpO1Dp/TOgVg1dpp6CPKQ4QVdHwOcqlXRWUbkc448geZnoOULxAYof37BxxSEA
M+4nZ6EQ4/RMRb4mqn3nu+ENYvw3sds7p+3qXedBFsgNUS8TJAAjACTcPZvGIGypwx+ZDvuxNE/U
6JfGhLKdBnhvpc9jb5XOHhvLjJSfyMhINawpFi+V0aQG/n2YpIBh6NKsU+xq5ypw7+HEFoJGnKcv
swHfUKtp+alQTTfHd8ljpwXlLna8VwMO8jmKORlIrcpk9NJ2E6EcQX6xiTYCls4gY/zEa/sw1fme
S3O8NgMHvBtHr7IFGTvJmHLUs3ZZKvE8jcPGMqmas7A1Vi3/A7f6W05WjIWIViiMi1ZwIuM1jIDg
gHFMiW3P62iTR6iMGYjodbHKUVBgU1Ub9labwCWVCBx0pgd7hFS4BwHMSYsGVL4ybW1qHGJZ2wMk
m3PQLomM30ZT29mtCSYkTxlX1NNrmWlwR7Xw8PcL01T8FzHBrr53RSVCtWAeRV0nEMIUbJNoQ2YR
QMp0bfjTCfjyNlEhCpqvnhufNQ1al7rcdGEs0Geaj55T3oGORDUr8wozFHI9p8ahUQ4NPvR0AQb8
N1Y8+cmhzHKiB2FituMKZvoVi9WDyUg00FhhoAmZuTvD8wBS2Q07wkkVJeCInjEosah5DJ3aZtu5
ODvh5oXwg5ADdFSkXKygWZthX3dcc3V8CB2OoJKFt98feeGPY1KtougtZ+PmxSRwF5CQQ3MVdfmq
Yvhs8mmp9G6TcA4pBWixWw9pSC6qJmh+UpBz0cgDwYjnVMso3mlzWrtZLe2SZtlKkmA7DuFBOPms
KVVXnNTf/hxHV3bcX1ro+0fpF6tKb72jb+vpoZP9Y6vVJCQZLdrE5ASgwriP81M8OPmWcT/SPHFK
bbe+J33DKClhKmwoFm+JRxEcTLteacyoB1x1LunMD33aO1sts57ioCkApTjbYmRgOEn+AFGoh+vg
OBAgDJipGzY4vjIiRJ4moh6qRH4h7MJUz4bpnOzayrf3rp8fRzyCRjgeB3ThVeU/FpP/PjQ1qFxw
dFYl6d0x1P/9ohc87ljZtz3Goyc90r2DM2XPdoKvVKY3Xe6qYiqXIhBXK7TjDXho1zFOaFkUUW/q
t0US9NCKbpcZiEubToqTW0EQ6Lt+22q8P+BwqO8FhBA+BPV+ajxz3eIEexhZbKgq2fdqJBbYzaHI
T/4e0rnCWZxh/G5xGyctviG357Q38cjnPreA5LVY2DYvIaHIG/gszyKU1c5T1TGxsJqZJKC3jrSR
LFV4cUX30rUdrOtYIOVwLfBcxtHTAGnzgeaxJhkVAuaDINyaYcHkkh4N5rWe4w77aGTBUqmMOJ4k
PhRZR9TtAAfM+nULrLEIKf+mNTJ1HIrPWZIdZ3m5VBNxxa7VP4qsdfd+qkW71o+hxfKB7BpeiEIN
/Fw+9ge3tN8yz86P3jyESin4WsRYK9qziSHmKXColXCxLgrVTZep0IpdyPDcdwe5kr3+khbgOWoE
gctBsprObT7XKjS3OOZ450xv45Vs9WRPNLUzP6WIeBy725cxctPUkgUTZ2hAbRedNBIY4nyaDhdr
8sMzitxNPK+7oiD64wyeRdqz9a3MT94K7yVxh3kp/Vclmx/t4DsNNO9Grl3fkobSZXi2/fRNWeZJ
QgKxkvLFVZq98cL4PVLYdpvOgW1g8wdKYtXycvIHrSLrEtWcs3ZsJ9vEZXNJYCQhBifUZg65cTz8
8iXKFFr19qAkey5EjWrjNelLV/B9PrbuBXEc+IOT+jDE0AFtQGgEEX4XTXaj0ifnN6AGC6R/Cbzw
UzNYSXoDkliXhMGu4lNYQSmnkQ4fyfOjvA7Ni5chw0bMhsK9CJ+V1SlYvuLEpsW/tB7Okzru0i1Y
GehHEws3Mgwniskc4WFTrj2v+oyk2300GGxKQYxLJYNy25ramyVnKrGgpHSQPg1x95rLZG12EP+S
JuSpm5xb4opLSpzZogd9PQQm6PO8bx4khuRljSj+oYS+sxIdFGFN9+aUxBH22oQNEu97Wk5LfeRk
wbb3a7MipxLtL4GlFeuyKTk7i5Z2hnHE3y9WiJy9G8BB9PalNwb70M6zzi7Kv7Sg+QXwH1q3sWE1
FYWAKeuKsnRH7xBuSXuldff3Hfc20wnyYhxFEu4kBzCphXXtNWZVPuYIfnp7IiSx62J35bqIn5os
v8RI/hdRLItjxvbVAJPCcUgbCyU70xDxx0Wg7bSkblatLdE/5dgA+nqV8vdJhjg6WBngvaHyt5pT
/DTTIBnK5dWT2xG+EEOmIbmEzxqemrXuQAUkruvFqv2KmVGyr/WU56yrDhq71sSVNGUCmSouiaEv
u+U0u3BytGrYfLJg48YBhUqXLjD7A4By4k2hTc+FUI9W4XvcJxVALk2HM3dItYT07CqBGDSMKyZe
2V7hP43r4t3XScH13eAPmyVqDvSLJkDFYLTlGp3IZ1ZW/tp3q4sfGmBVu5CF2kTMcCAKyiUaadNi
hp4muNIcdlQWIp0lolEPWBTOaL9pcI0jr48zQM9d6RarusHqkqQiW5JV9KZBO8kSCIZ17b4OjJoe
EtMttiS9o6jr/EcDlYrJGAJFubwFffMU2CQWZGW/CzLMM9ICnIBsfBX0jrP2CgteYGbiRqhjusUB
Am3NKn0L3IvXOTq7SbvTw7E6RFFDYnHtzs+uZdwdy1/Vfm/u7EBVa82WN03LfzSVdE+FFCPLpYSX
pAhMXhfprTNXy29m5BtPggZmUbWsB3qzc7Y4uTZeLsShrDxy1qW2GUHKp9wz59BtnomGb7d5TQQG
DYW1TVEfbwdOW+Q6mdjLCYp0kwOXzHLpXWMVrCrBDJ2Rg3GvUUXRByaPlUn2jNZM4i0X67jwh3fT
a8Q2m41lqiy+fOUH71OcfWjFN9mg4WmcqvGeEkpBDBfvYBKJF2I+5N0aObNR7iGsmf+VbCAic8eu
XWl2dIsyUqC51ymNoqbcKkNojMRYz5VN+MbTVG/qsXTXse7k96jyNxTFrNCMptw7ScJffU49MfSq
upRDWSwS4YFQsIzqQoW8jCT3bAEC8xQOUXwSBNOSexUS0zIi3ctzBhqeFhpYy/ki5y+Rk2k7NzwL
Uci9XufMiA3FWNAPrbWR6X8yswjREefsXBpWANiXz/Y0xIvE9vdcKtFFxuZ2YO4Mhp2ToGaztYoq
Qxww/6oDCp2E+kPmp8kNqpMxf8kaNH1WrEdbjPh/A9g1wmei9t6H/jq0vfHeE0meCufTgt5492Eu
UR5qchWVhIBkeU2cnJEwnncKY48iAS70KIZNL+oJsEp1gTQoz4K1ydCu/ZRw8rJmLDDWtI4RQuOr
Qe5v1ebfmlfVpySJ92VAqylNqCYOvOaohdscj+m27pSCushk1qqSd8hNC380s0tmNMi19DC/TOXw
CzW3XAapyT0d5SDFgoLI0aCH38aaYBeELsHQ5tpSE5M+Gdgrsxzqe17Z771V0LjlIieuE6+5cOIQ
xGVr7IDMIe7Iiqdai+OD1zIdcp38yU1U/sRSFpoigK7a1uttLAZ5d7mX1iAN1QoQB8NHf2ZNRM6y
rE0X8kyIMtqKu3WKMHrrMIVdFyWpEpbjGHuAaL8TGbmHuNtGug3u2qymZabg0g/juMaXUO0p165Z
35vroeH2KfWSVVuhwjOc0fDsKOsDHBCgdNZSTa35j1NZaY/G/CUZCkSlhv0MWmcOUiuGSxPqw8XE
Kk5dWL7altdf/v530EI0r4rgz3zstFXZQAGphWTmpSe2gQfSc2nxRXZCtXbgvRiujqOGq3CD/mBq
9svUxN7K0rlEktJrCRQeulNpmGiisgzdsAPey9NGWDeSaUhZeEfCwjEMUrusTBcBLlB/4tIVhfa6
noR19pzRYkbsm+DmdPb27Wi+1KjOmY9l27yM5cUatR/JwpRbKzUfgao6yPSAPFmq+BgZQVddTW8Y
k/gFA+hoVDn9AFNPlmxZsSVwNV05etOdjYhfUGnwyoaB0Atz1N6BTzAoaM6lTSnb92S1M3lhc48+
gIR2IqhAk+yHJg7gCQhERKNgvTelJ/ie3gPKA4Zqo4A3bKHKcQk6MUrKbKcrfcR31luL9f6xcJlz
BVlC5kyQ98dcsNMorQBsIAJIueAjM50rq9t2tg2NBT36I0RTc4HuLXq0On+ZlKADwymbPsMJSltg
+q9ToKPHId5pwfP7B3EtZVpfPCaQ9l7kxDXCDbSNLZBWHMbyMnqtvHg+g+og1hjwxYTr2Sj1ZnuF
uJkgQhOjAWphTweBhfyex/YWWTeqN4DSTUtVhkCM2BBF70uc4jEr7JGB3hDQdCNgR4tGpAIEMeLL
zba6jKqvdpoPS6sMDZZDDIBAedTlWz03ZR7r7gEh5ZRF4wXkDbVLWvSbwR2tUxYNYOmbYB/ptbGp
rfqDCCjrpLGhWyUSH6DpxdmzH8n6Skl+D0imOrTo1talD17cyOt0M6AhIyeAsfXo+49RT0maMjMZ
qjxaOVacbft8uCWmfw3cOt6IzmXPayf2WxSZG8C4UKpEDea+TBn1mH7NQlR9yyqVb4HXnxrfeXSd
ASsh/HOUAVGybeHykhsgIli8MY3jyjGnkQgEkKfAW9Zh6/7Uqf2UCVTv1TTryAnJyLjSIUiJS0/y
blbSujqBhI2sIDlbWgbafWBvA+vDe2i5F9eYDt70oY+e+UZsxvojEZb2I1Gsr6ZffOa+/h514wsv
EJLywCcIPLeOo4swJICouyrS/pzrpffsZHg2vd7+GBVuXmZecjXkTMvJ7PKujg6f19LksiugXtiw
5XTTKHemOx2pR0CHuhGrbaXezaKb9rUPIbVOxT2UqiFSqifKz3BOMX9GLZ5KePm5IHk+YPFqHN0E
Y8lQ6WjJCDmlL2J4kXEa6B3m/Lan/ShzGwBzraNrM/XsIAQxhPms/ErCkF6hs3viqAuw7ApYf0k9
a7NC8wON/QqpW/TuNYmjFobDpOw3JkCuMevJbyI/qkzcZJf4r57XCkyXn0hpXxo5+tuyc4+jXqib
12G1Drk560BH3aJbFKiHOo6bfZyg0emGIbwM5q0IigxfN8ID2coTEqT+gWjDFvRXhkIXBiVYIewQ
DBGxW4HZ4I2qZ6eFx5SQOBc346xw/VcS0UBAy8Raj6ZJWBT7+BUBrJydSllHEnKxAoNpokKroRKT
bYeBoTpYRQz8DkqAnvs7F4nZCdHwU1g1BtNMmvUuJ6wxDmW+ClygI14OzSQOWRm44b2u/eI0IBdg
f5SJlan3KMrCTkfzgoazlATXipSPM3TSR6I448fOPbcVb4DNaPhh6EgX6DXssIU35buIfaVIGdcI
ezyX/5e6M9mNHcm27BcxQdJIGjmV951ad3UTQtLVZd8b269/y6IS1SRQBbxhTQKBzAjEleQizc5Z
e+3F9zHnyRN7iq3LH/icWBSTC1oX0UX3JjUmapYRuS7ZElqefSS7yfeUK/NYoLrOg2lX5wyAVUl5
Du2bqFqZXFC1vqvMsjig+j2K4WmYipkFNwYVqzlUU/2F/lmd/Omz0thM1li/dmq7cEfMMNMUBlIl
yuYffDCzvD4ZIVsEX+Ro29iJnWVDnjpPVbox8qk9BlN7NofgoajMX2WSVQ9nHcdmYDnNwT2xGhsO
lBcjeJy7bgmMM8F2drh2+MV0eqZFMVpln+dg6IFbDYxEMqVK1r+T2PgJTaSVNRs0XpJ9C2Z555ZO
DiNQaeYg607Mz+gAqpnmjmSp+Oxx/GYy4kgcz3IhOF5gKN53JedR7uz3Xbc0bHu8dWgG1nbhGk3J
hfC2eBpv7YSmv++ncxA709nQfwlsY1vXXrinG46rCMf7bZ3OEak+kZFB8fZJnuDJ9JBEierMcbnd
4TKjZrKoeX32jX2/WDYOt+zdCYoNBcZ0O5jZMzsDnNnDPD+0o2JOkHbOruoCtUHwTc0PQ7q0tC+R
VZ/CKOxoPsBo26TYZ2tn/uvkhnxa3MZ/MipUZNZIA+RgTPc9yd7DKBNsVA4VBlZu+jsGGQeUf9ZB
0q46Mdw8imtkLubZpdqxcvoPe2DwVPoWucJfHuTlFgcsJI87faU+q/W0Fn9c74Zpm2WU3y8Pi39I
1Xs89h7bCp8WJIp17TaxNvmMG8MbElSyZpByuivBErkeTyZYhSwDJuK8wpu6u+dxfgf6Ox2wQWwz
j/PJEv74eVUdaoQVnmWRziosc0UtYsdYn/s2dWSvwnkzEU+jLWWT1ntbWxE3cBjhJR74eN/Qdw0B
sWQTd9YWIMpgzNG6DjcrWg4PJP/nFTNI5hs4nUA5SFRV8IZJyiMQ4+9pdEgjN46V6ZrgkPkmFxwL
kRPmJYRujV05oALpPc+ukRYH1t2hcQ78xjpaNHjYJa5kVRMXN3N/G4wx2QxRF+em6F5Yf4ab2cGH
4UZc/wT5S+WHVxR1DSg8X4gPg+VxjjRi+oKtxE0f1U/vbJmn25cc3IWh7cqXcsLKtEyHxqtefUZK
u9GG0BSNYB8Fl2Er/ZLm4F4ukJRViA4cLe10Lu3iNijn2U4T9eCMw0lM0YVn/6fdISYxl+QQcq6b
cipfdDrB6hjm0hzJR70yLH5hVnxXt2nkJ1un/MNj1tg0EWmLfPCwBGTBuWKocBw4sIA9s3SzxcI4
ibrZiNIxmw4CXtmaxUlPwNrFfma+1LUW9IGZDSQGPQJk5Z8WvA/tyVoUoCxOwuvdGkZJEeCur73h
4ObRszYT0r5D6UuFrHUTcFIMueogmsAiHdNXEVFQuMTTXzl8lL3FzTgt1CWIfiM6l++Iw3HSi00q
z+xsO+aEEBIGILiGUblwyURNRgPxWrJCmAO3WXf+U1zkCSfp+EbtNHfbml9X/a/xiDRRl5O4pIQp
F+FvYhfu2hu3vN0tyJx0W48emdZFTGsVdn/GKIbYsPFDS8ega2mhcrkrDkna73wquo+DtdBulxiU
CarK2oySXWPM3mk1O/jj6RW+tJypTqkL/6CcDeYyBsvptUmachXIiBAnd2dKl/jhT7NEhWKkcjt2
w9Vq+ANGco537lJ/IqOBvayUuzYDssDszNZjjaA5k32FRzH6HUg65AxEjo5pbWwPOTGuyfbStS+j
zweeoXa8xeX2YGKz3IwmbBBSaw7OHvyFj/k8hErl8DXcmUO1yxrKG4uR14b/ZxASMYmDSHsefuqM
6tS0Abxg08HdOwnoFFyiEbVDoqHSt6bo/X8eAn6ZmtwA9H2WYXGc0mIboxM7YqQNIdDma1ItaDR8
RsrAFyOFb0BPGVx8h4+14VF8NwmGfUUzb4S1vIWDx8+YKQH3tw8jptdaRb+dF7Vn3LOAz7k/UkQ8
HOxk+FaWV+stj7mfn+3KXta9V9HGohj3+jnbRZcLeMTuSY5DdezHgWVpV3EkjM1P0y4UZRYCPUr4
1KgGa4gd9Qwi+HEHQ2iw1+sL5O3qPMZZt/fd5su0O2JFtYHkpV/4zZ+rq2PwrGBswDdooEJBAus5
7g8cwmsS5O0Hamr6jKT7K0ODFqaXIK26x6kL5ZXB3ffIg+ockRqYxvxJGhEyxKg42hnGwYm+25e4
GR+p2sjXso+93dTRAcRULCKlU37nmX3tp2R+Ui5noPLmt9l89UK2DgG721Wbus8yaatzicSHcUr1
7WDAlenjlFrL3o346Xd6g+6rEfSRq+Bqceiq45BJXnZgbBcUhCGEZ5hMjjxrb7f5a4Zp42SRnd45
AV5Gu10gLy2+Jf/9xOR+87z5zyzk/xGd3P1W91/Fb/f//If+v0lUEmn8v4scmAfF/Vf5n6FK/p1/
hyq9f/lokCXxR99xpSn+p8fBNv+FwEF6bNBcadueS57x3wo01/sXkUkMDzzpTc9GvfBvAZor/uUH
0vFN0yKE5Qnb/+9lKgXJzf/IVFrCc02XUwwAeWChkvjfrVy+ZSlbxR0Zm8xzVtlrGndfXoE9liLy
F7Ri57DiZcj83ayyL81XThmzdntiGcLrl1eI2x4LZ88Q46pD5Img78tYzkaF4TbRtKb3S+M8W18d
bqkZ4U2PlQBjUfLV59JOhIEXOgv8ljKl0kelKu8By4p4vC8S4j59c3EmSRmYfBpwuHSU6lojDuTG
ocXgsS9PPQ/hxW7PGGWu8ejvKwrP151TH4d6PkdyOBJNYeksaUERH1CROxQZulVbvDeTgpJ/wlyx
q5IQl3l337aou/MQ+qLjtNatK6I1kUyaO+E/DBYLVQbSKL5XKvgjH+w+2UZgrRVfvhk+0mI/VMGz
QilRzGTm0E9JXbnSRPeEAO4Uihx/qF6XbU1GMswlwCUIEy+OBgNr1KaHfkY5OyT4HsK14RAW7PC8
enApzA/oFnps2PCV0XG21FNJJdnAXKcrPWpbx28xmLS5Y8UJskPzarEF5hQ3Zrj56WahNoMC4bM/
0Co1109zgPo8Ib/apjN1ZkxP7Vzdx6gnonTdFx5FnVm+zpn+Vln3XNvhlo/vhx2rbQW7swy8CfIE
nswSq5rjcZYvbE04IYXOVeYfGZ+aGhi84tDEWQroCOF9lVLq5vPaMB2fb71Ln4q9dYP8CRsbeTvy
SmB7FzcfGU7SsCRG+adykUcXyU3wVSxEhCISgFxc+pRaieXs+YSCBp+RY0JvKBxX218VNSmc81ay
774rrht3XD7vM1jGLjDMTbAE7GFyvSk8YpJ+bHUBFTWbs8l5cHlL3PDe7chQ6VqW4EG2NZPB9mlg
YOuGatPV7tFkPjsTeYBQpjroq3Wps82RNvVfzCs/04mWJHsgSWPhuBZcYROwsIb9JfTfLqncY5w+
uyOYvUGhZm6cTBHdS8s8V+jBuWIQVXS2y+ASvAeMXKTBkCFVF6XcF0YYSJrD60C4sWwbhsQT2ZeE
43mzc6aEl+j8MjfnOCRrg22IzSO7I3gyRVNTUEcnr/pmvoWDaVmHiyTHZ6QPsbgFnX9z8vnYSJTl
5VA8x3Z/6yDux+TURPu2aIDcCu8QJCXBSNCbDBqC2Vqat1+xy8VXdo+Sg0Q3U+9NhWMiV2xXOQ0S
/2268L3wMFpggPSvqTS2Y9MekG8QlbIhdGaXZIKI2tvE7YKuHHEIeqj5+VbRtyDkcBYdPYAdP1nT
zfGydUdLyYfOpaIio7yJ8JvdslHpWve9Kpq9j53XkNHetpDMqOTTrl87cl6tl26KQr02HoU8NXf7
tObgb756i8G+8yFDNmssrKGN3xiTaMNcr2K33qd4zQR0QLr38/g5sGzG8dTHGCL6NvvlQ2nC3ot+
Y487GucWCgrZKrXJcHFD76a8ZoRLPzK6jKFwqZhsUePj6vuT1Jxj2mjPff+n9GjT7KKWW6NJWhY5
bCDar0S7YI3Gu3eq+qdJD7X0TqZhsOyBXiL7vp9zrilD734sSCgSxX1dmMhfBYaZdO73dhFfofBh
gvNTMJb5BkvJiwrLI5XJIswOdtZdTAd5lHlkpPjWZdlT0HRULBFvLeWA/wI5RVZtHbo3lhyzMLVR
S1a/ZGl9mzHYaBhdpPluGHHPtPFzhrcc19jexm4GMLNvxcYphi+HnTPUBdFXAbaZPIlersUwI/li
IhjGZ1Hl+CHqO58g+cRYaCKnsAbnEm259jwS1lYr/pQ+vwYZURluNnN0ZzZgTQZbs2iC8yd+FnBe
bL7L6E8wYFgBlOj4RZiv5UhbY7ILh2lj6DV/hVFWIIC0yqMJlO7xVLLt+Gkk8ntXNAHV7eYpWyIy
SmyVCOuhG3NnSK9300chnn4OPNlc5qkxiNYsuA3jgSkaLlNc4VuMa+MCZQvB57n1WU3mh51Sf+vU
7ruUBl3Z1BF1LaVm9ks7LP0u5VCN9uS79ua/GXuGrtLNJUwMKBCwdzJM57XDR1nGeocee6t62rKn
7qjU7S92ER7LuHorkBojzNuPPNkCNi9w6z3L9Wa2djGxTksbi/CyCdjvqEjuo5xH9EJNT4grhY6k
D+FXf406/41k8Z6O5W8Ivj9mZLIp3XkxZxoPjTinRqY+MrsOB0G7ISrzHEzFacl7VuBNKlZfNNR/
B7ZP9Vw07J2E4WLC97j2E8xAMbNDWmsYiNoktU0Vr1Vq7EY84kEQ30Zp7TjK840Wzy2i+bDu/vYk
Cn2zIPp7zYBYKTcsKDsOueGarNhMI6UombNBE//0HcKdvOUGOn8X40etUMW7w9aJyP1wnxvDeIOw
GY9fk14zT4+7ylcs6zYXrIFSMx5Dxyp9WMg7QcFNFNIaXyw5AmC1OF8OSxjuxjJ7iSwi9Ev3U2rU
NXIbyr2N81BF/HdGaGhgx4Si6apuca/TMhW1dMwuhDJQtRRmvqmb+bkhvwOhT77J/gI/PNvO8MaN
+d5A3XSXGdUrhVonky7imYSQU0BP0K5Gsn3Lw9TdSiEgE61v4aFtrhqXqSGRCpe9vmpYG3ZKSpRQ
3t5zpmMkonhde4y/54BRRuO+JMCQFEQcS7e64vB+aKldGeyCfvSWpFAhz2Ar66Fl6rdA1zghDJ/q
qVh8Wnv0NUSGfyyHp4zmbpu28pnJSdOevKLl86ur1pN8YkTGbDMz86t+kMvxBS8BMQLXXtcpQtQ0
/vVRq7NtX8sRRGN8rsLwlSEx9UjDPVb/jWr4GKdOBWtV2ReLHVtAwUtqFx9GXxO/EVeR9Z9xkAE+
lyyU9WMyNpIbF54VgQKyZWvOs5wjiH+ydKJCh97fG2tjloX0FOd0TQUIEn49v94lfrJy1K8FDO/g
O5q/JGGxeWl5c+VgJfQcFObywKDgwanbM/DInmUhX02Zvk5utI01llMvB1SBeXBr5gzbFUJ1YoMt
F/V+CPmUG7uAD1NBWaDim7Fk18az7/sivTnk4BbXPhm2eqp5kXQGvEceXEiVHpPjHL0Yatc3yd7x
gucGtNOgl7uP5ojLubtKqkc2aR8003F+CaOtx1FKtgX1pvFHRwGb48d/YtV1hyCtN34vg5XjGxsA
08AoTB401XfNeortGgqpkp0Zr2Fk3dsx7HbgYJvKrT/51aBc6iaF+110EwAol3eDaQA2tyubQ3yk
XkPurCBkwR+Lt2husiQxjkz8b0Hd3DzlTc9YSo9xhj9VlKhOCHRsBMua0uLsuoi5J/mLaReqFznC
tiyS6E7WzZ58DYTJwkNONz549wU/8IM9kTUFRpMLo55SszyxIGLUifDNCZeVY2G9rSwCcX50zdly
tADCZlg997nFh6ASuzBHiIJdK1+Ix5V0B0Xr6X8oYrx6AwxHOJmRV88urZnSn7AMv7PIPWYWebyk
M45jPiwn1Fmr1B/IOqxAWym7k81Ln2M07eBvsbmWq86y6Ba2DxN5WlFTPtQbmEVt2W8sm3k2i7mS
NU/4aO1j6d8qckjrQklct/0v5oYV+6lmmi8M9/m1h22wA0Ro0dNMwNFnR5mKvw2vmxChazUGm25h
hlI38uDyzLnzRvvHnUctiWvLVWWDNjXTDvs/QyuEk3F2Uu80Mz0zQD7mhfuccOa12/gq/fTsknCL
F+KM8kd3TcvwZvRYn0c2sFNHAaANvssLDYmpQ9PHFIVMsHDJqYWTqZ/d1diWCxvuKBsB43VERzHq
F8N7qGuIuGYZJ8E/wolukwzJCW8DYdKaQyksiKmavSqwArSDOho1viqT1CHwH4fy+VgmJKDYKWuN
u2SAWYc+Qi5jFzJxVhMD2eDdUsZ2CH6Yf1Crs1kaj/eRr14zsuLGRDwvRlRlbpaspXKGl1mM360r
oltsLvuFiPQcPiMBYOHUL/mT7S2At31CgGR472NSBhUJPj/7yJ6iuJq1dvqpHkDzUiu9OsGiM730
WfAtvMpWEnJyvC1FQ3iD1oHqj01bckAhn3p0re+FzmmAconk3j2k86u9VIc0Vf0Gmdkz7m+O+WAe
XHJt0fx1TINFwD7meeQqeSS9J6mD8dQtj+yDokjNyV4UOBSCFVb9A/XFE9krMAIlsgefVc1AQUGe
wschZebj2lHAGrMUI7JNvNGLnvDhHzryHsyIDqb2/vKwlhveZYq9FoDibpHWvdO+doQLgt/Z5ReA
YfXfcUiPYBYnXae12DEsGe5S59wMl6pDjMqT0A61WyLemO5bS++f5DjbM9INYAhcgTCMR/RAFHJm
muvONGANVzBk6X3TAHaUTAnjPnqZSfwYtNQ7/byvLQ4H+bCVg0tzIrW3Fqv6+IUMP0ITrCrZfI/C
4zn025eQr6Bn6OpkFCzYJ8mHauFo4apXLtGEMVsorD/YL3ehrM/NxI51is+eSzg4yq2BWLN74mCA
OLDhAGZRNJUP65brZ2n0O/7f7E8iJ0XiMlrH2TdTPlEOdNsPxlNkxhR16CJlM+OsHyIIBLcdyz/S
VbwaxlPReA+TEJ9FHTyMU3GUqrwWLpKqxWbrXDUfVifPblyulgjxDisTFOLM87xi5DVIDIof4UQ4
tuWHuAxnl5bgYQh3visemTk65DjEg0mS1+yrcC2XPzUZTK+RV+ZEJP7N5BNU49Al46UPIMvs6bmf
nPxUDOobsoAfN3VmdyqOeBnkPlCctTZZBHt0fXpKwGwrcTMsTrbK+aHYc93H9SF32muLatBxF5MT
P4HsuXkbavPDS9J1o5y1xfA6SDNCkWKfdAkXWBzAwbKzvGVf5c6LZ00H9TgXwYJMWT2A2ZysnEPt
ROHRoN4Lph0uQa+7seY/Kty13YoPZFV7exkmqjuSNYDkc1MojhLtJY95CCWTeqrKBd9FpU5hQG5J
p+oVXSXh/KiwNt8RdH+UulOPspCYPVH2Psb2FX0mRx7Do3OExQgsMJZOzDgAxEfmA87a78JbMDi7
ehr3UWymUBGc+tVxmQh4eL6ITm1BxWHjm4+D78l9UnvRucebEhMxIjzwIDCjTDnqgxLTDdBVmeZH
M8jJ+Tmnrkq/7VG+zJw1bMTSXR6gouHin+TFxenZjkkyTpQhPpo7mHbO0ou4l0tPvIDtVxn86gIl
WqTrbUaZyijFLar+eHhPRUCGF4QwjkP+9frT6ijZgUEka7bzsAV34GccH7GSzn8gdNZ15bPJPrfq
y0CHPnrGc9AqbZR6TRefzzHTsBiTBeCPWpXC+k4zVFPgLyve/awjvHUbM7ub3J9uUi1sA5YMu+iv
QQcEK+xDL3hCmI51yUzjC8qu5jCiWqDMJztmb00RrnIuFBVRH/Nat/Oa5Tjm9HfFogHxMWBwEiLb
xhkQ76rxnAbxluP/xgNW9/P3OvyszbcqI56SJTSiZPaWwO26ore4t4sc8Mjk6GmymuRp7W6H8OiL
mB14REQ2KWhxcvobks2MtjhAV5cLYOOyVnaBEnMyNV3DXr+DqbO9I0ukZJ1xnTCt6oBI9l10wUMb
vhmccLiMG7cspsArqbtzHoZ/2SMysTB05yMKPeZ32fIs7PiHAqpfvybf1qQUR3ppxiqP51aN2t2Q
RHoqJC5zPYd3FEr/zdqIQZ849/Ujz2UENI+FH62NxkC9hL+g4zrNdHXxxTobkWnJ5rFPPC2p/mJ+
u7H48iY+kZxm5Y2V+ndedSth34kiOWYoXampEdJ4UH28pkftkrn+1Unz+wLODivan5R+Hz5HlsXS
nVhNygYbB+dpchPGc6nLeLJRe9SM+J7iY9JwV1LwcovLxr1940d8MZg+5NQfJH6wnbPqxJnOJ1FH
amCHX2Mbom23WXYpMuq9N29c9wLymPI6eqSODbCRY0Sznmm9MpOfjOd/GrcPSYmEPgB15Yap7a4A
Sqb1wrSG2B/PDSci9jeiLKMhq6mfJxZ2Cul+sPAqzHCr5Aw1wCDJvdXluUjZphUPhTEd7dz5ZcUM
aMHZF56WSFaWXUJmyvY8HUXHsLeOeK43CNQLn1qsSfw2/h3emPXkv/tZuFtSbWywD5L/ZIalYsRN
w83jRanDSCQbNzMHl27TRWqf3ScLn4dN7F0a7mEqq6FlRx2PBjxOD1Un9iZnxcZY1chQjJqc+20Y
BW6fYtOnAccVyt02c0fksD0EcsvmaVjgGNWKjjCO/PWmzPYJhfTTEq7VRNt1Z69qRL/UpN/1fbey
GKMZEFddzNIT7L1f4v1EYqy0aWZyDGIGPXVQKyty1wRL150+iTC4EvWLVfW7wdk0IwlWczeY5YYo
aMNEgjfaTiSwgzRbzlg0SGJA79wQnPCB3LuhcYpMb2VNM9nIbtsW4242Hyfzqec/S2I3g2CdGOZy
bF8brsnPbkJ69h1SlJCWkF+j/1APp9BHr9jR59hxxPhWSXHIPXJAS1JcGgxrU2ffYtq8urK5cDpf
CDjUA3KGgRQAiBPfgY3J1pj2vl0OBGjjYfeDCY8jzLv425XdxkiuHU7XqJQbrhj0TsOIxjfabCjn
u6tpEgOmeR4FWjuJooiHSREH+zx7b/oDGSSufGoLeekkmIe+neXeULemzy6MuoBYHsEcdg2iR+Ut
V7BPiLLxbgS0M4n6OjyZKY4ekpUw84/Sr4729Fm0s7ezogzJIHPvMqcSoHVoq2Sms5S0R7MslOIR
I+N9mIlzOIbrsDXofrZo2PBMYR8jEmGWjXGmaroPy0vunca011PP46iesx9H8sqPaPnGlcKHvYyu
IHirhlFXy2GM1N/9mHXhJuqj+tjNDCgMFkA16K2Mw9c57L+GmKBEMQeQAgjuC3RRDDe57IXFz+jR
NGx7HL7JuILAzfuhYCdKEbZ35pqOoCW8czy1Vf4EyU7Aga3RMlvrtEYI7i7PZRWytA6dzfRTEDgJ
pgGz2Sd4GYqZYlvz+IiUQnDWbafhw1AXH/Nw7Wc7F0lxxqpE0Dmq3qrY2y71EQ0L69+BlmorYVLg
I3NZsT3nQX7x1LP/mbjvHCMOMTehoSNjn9SaaEiZKbDgMqLdslRrm8lSmj+ZUbELrGato6eIO7La
2kQ1lcVsyQZLbs1xPgDlMtUsHsoIVMzOMWJsRvZTLrRA5hMWTcMUsZqeJMp4visEuFZrNBfyEeqc
DgaKO0O8+l73PIwjl4zWwtyjw+mSIIs2mXJkHzd4d1OCh5BjLR9xSy90hV7tkjjl6qjXvbQC+ifB
BljqVbCjl8KUMlvbVi+KOV+hxmtMax02hLECvVBWerXs6SXzrNfNfvrosn129Rq6Yh/t68V0x4Y6
1Ktq3MYsrfX6urr1epk96LU2rO91ZM8NPBitZ7369vUSfNDr8IS9+KwX5EKvygt25r5ensOL5k+x
ICvAWh3j1/f8z6Jdr9xD8eKzgXcL6f7W7ORTvZyXbOljtvW+s4718h58KuI7xkK/Z7NPZWH62Opl
v6XX/qAmX5MGAQyIgOAfNEBDAiStdnwusSO0GiEwwidiLDwWNVxA2PKz0LjBoMEDXyMIFDbSbdFe
Ag0nJBpTGDSwIDS6sDzPGmToNdIgYBtcGAdO0jqCDJRJv0177mFkWIDuXMiIEEKCaYQ2cNpvfbds
OOtTg65xCuAmNnM5tYGQFolGLpSGL0i6EHfpxitoPzqgQ0CwbJtgUNTYhoTfoKDdPDZgXa1GOwoY
DwjJo6Whj1jjH2DK2SXTSEij4ZBl+HHsgJBOhzF/UX9CH22mmSJ1LMtdpAhghYrzehbfqLB1wcqY
kQKY5eQqeFfbo3joWwimcSbCpNqXWEMsQuMs+IOBLLPkmIYRnsfgjylqDmJ1AQSTtcna9Ibnwild
xpSgMh7MTKzhGVtjNBM8DeIJuZ01YqM0bONo7CbUAA48Ix/D9GpoNAccC/MrzhDPsU6tWV34/sw8
Tqieq3os+ZWGfGyN+4wa/Ak0ApTy41bFodNokK8hoUbjQpMGh3oIIkujRI2GilLoIgp5LciTLVNH
d00k5zfUIJKlkSThXgqus51GlToNLUnopURjTMp/WjTW5MM3hf+AThp5YisVrFKNQU2abKoZXG5L
GCmMTCZjeZYdIVyQxqgqDVShzJg1YBUv5wTeytbgVeFNw13d8iBJZ3xlGs8qNKjlQWzZ8Twcavoy
zU7y2QPqsjXeNcN5UbhJaVn5Rzf2BK3Rrzs+x5uFY7OhITHqqU+lxsYcRQFf73BU4dHLTfArKkwo
Tw2b1Ro7M+HPJm+uCXyhz0qkDDkf/BgLF+RiQUEgVuaMNM0nMceXRyiecghqVDKfKQqHW4zaB+bi
30FTfLZeiC9SnYpOdA9pYz+3vZ6Z4rmrYqTiaYpRqPLUpggYWgkN3LVYt6q5KFEuQ/nOY0Haop3o
8zWnHfzyKnbHJxotrAvEqPvpIvN4bCmeYNa7LNugXJOi0NApEGAPDbhoLBC7yo5oCzcrjQy2sINS
Q4ShxglnDRb2EIZCo4Y1G2uihRazrTPqEGpmCz7wwxTfJzR1Ps6WgZyzJpU+8rd35PsDiilG/E7M
lbCSxcWpQaGejyMukM7ZAjd3q1HDkZnGJCsNTHYanYyQoHUMx8i08PbsF/gAseBF0cilreFLoV4k
X4fQUCbACFvht0nDmtS488AC3zQ1yCk10qkfAoGGPM3wJ/8H+oT+9DQGmsCDegCcw2SujQRcXhFT
XxspERxJqc6gcVKpwdJCI6ZCw6ZNm2+gxYt1gL2Byf5baR5qvrUPVoA1JVC3DG410wCr3ZpfTTqy
gAmTaouzJgsY1PSz2NTQrx4ULPM28+xcZw3H+lCyNrfsg48qLnY6H7BwcTajQelM33kGzONIKUNH
fnGo8RNoEjeaF/mkwuHvHBA6UEEb3dmNzYUDepeiXPtSl/tMY721BnylRn07Df0uGv8N/wGBIYJT
jQa7MMIqezc1MtxreHjSGDGzU5evvad1B8a49MS1gc4j0uLu1bKAMSrd5pWO09Ybh5H9OWC+i02s
1Shzrf/iedl0HsTwt/a6W6hx58E0kn0R2NZ2nqAC+Vw8Z/F875e4VUOrSPelOUGsaoiasvn8rkUQ
qPHqXIPWtClQF6fha1Nj2J4GsjONZmcw2rWGtQONbRNGEZvOnBgsa6jbgO7mYkejALx3r8FvqRHw
WsPgXGE2vc8zLeiZJsdJz3LFlvezxf4ypMFtclzohmH6JVf+EPv1OZ0qFlltCYLeEn8Nm6I6+xOV
YDSJsJdK/Oo00sGrIXY0c7okl+WP0Ih7DutOkcQMHPFJJ4E6VUbxNSUHXy3emhEY+8yBPvLhWGt8
nnBuvYs1Uu9ruL4vz42G7bnB7Uro+/kfDB8e39FgfjSB6Pca1h9MsP0cfn/RIH9qfXka7M8g/Pmw
nOhl8jce7L+nQwApuCc5wJIEXAGT4nEtchSyJ5cu2V0I1s1g6GF2owdPBwyaf6IGOnRg6fhBoRq5
aZgGbayE82/Z89IJ4mumYwuhDjDEOsqQ6VDDoOMNmQ46cB1GGET2IdAhCIs0REMqIg0C3lWi0g/B
ZTXOBZNvny6XbGQ/Vri5IAPOiMtPebgkDub6LAWJMdXAEHd6IxrDYyI9jzBjm6FGBFU3lM0yKDPT
hef8vLJq397kboIyQkVEPjjOY99I5cWpg+2oIvBg+2XQQZFMR0Z4PrZHVZ5mg8TUUED26wnHhOJy
Hvz+JRfeOfNJVbu1erWmz7hN3CdzfAtiXIV+15Iexchb5FS4B/G4y+mw4upMxMUm62Lo0AunzFVD
CsbVcRi+bp60PREZvw/QHxuKUmHaWHbKaiGMA5x5gbmQIxkmmCjD46Og8k3cYGQ1dBxn1sEcitgw
/XbnGMDrDizF2UmfazlL2NvsO5d04bco16pjLBFXTCuaks2XoxWpj7YIyYUNnF0KuA7m5PXBGSpm
iTmq8pwINabiDeRM8GSRvdYnMKKlFTF0a0qczwbui+ikfyPEd8+DPuPthuK3Gq2zaOFLhrphRp+S
a+vnD4u0k7DkW6XjT2U7P/RMHDKUMzeVjO8uqX1sL6yhRc33OvWYR006UiV1uKrUMauJvFVN7qrU
ASzcAevGjXm9d2UKw27jKnN5yKph6yPWBFxja+RR+Bg/W4mM15mG9vhww/NCU3s5YThCfX3EX3JG
uiqVNevlhuR9AsnLpWldObhfhtR6HxjZH9zQ4t8Jf6YSwWaOZCrr3/LY+osq1Jp7uXKrHJGQVzwv
c5YwTWGoNM0D9wVe+WzUUUxTQNZL85Tn6Dl4uV+YFkSZfGfIDSg04A0KRVVdRsJ8BWlNQuExSrBq
QTubb3vuM4zbrGesi2AACX/qGkoMxSbv1NgIlvXMVhoGqfROHPbjU2a+eHFd33tON1/i5jQ33K/8
yCZVPVX2UzzzFx4L3Pmyr6DsmlNj+vaNjN19YIU8hfEGADrZ4cNoMcpt8QJ/oTfiFz020L4Puj6h
ycI9f0a5q0o0XMIVBMznOgSPKWxaHOxwnUcsjgKKz8/o6//9d//rf+OCNJ0mABS+YVS/B2d+kN1e
zKS4eChyHctkM58mi3eFibqbYRwf/Mget4MY542XTNbBgsQxOvgqczAvXufQEZ20FsLgdTFNzqb/
L/LOZMlxJMuyv9JS60YIBgWguqhecCaNZrSBNvkGYoMb5kkx4+v7IDMrM7JacpHbrk1IhLh7OGkE
gafv3nuusPQZtshHoZeqQiIORxwyJirCbWsmyaOJEN3A2DOIQDIIQzd2anc80v++TsMS/5lrVTAE
YDa38lmN9K3OzNd5Q5INahwhrg2NTRBdUlgRQU91g1Vaz3My1Wyu/V/LGX8vYiyQXgifOWxCXti8
nkhG3eZSM2t3/XRLULUlCzufqnq0TjR3Lq3N48m0atJA8kE7o7rrhqKGp87BQSia1S1v3Co76R4q
rz83MZ3tHFUIIEYxYRAbgEoQzOOZZpJLiNRkSOu2Tx3jtm/NVekyWqCI7XUh9IPu62Ofo47PZWFs
Kkt6+xD4KTsNOWOIE0KGuyrvj7NuN55dYtZg9bqqcK6swobCT68Ee1NLKA254wJNgwV5SoQGTGvZ
G+nyZiGK9HSaslU34kBuDXsCixWk7c5IyUg6ri+gcBaHWma/UoOJOpq0d7AnKrGG8xwH4mbME4XO
4p+r1jyMZZCQSzw6LiZ3VmYfdvdtq8xgb2sO7GFqRu0oeEjn0t0x2kewdhY0TjS4yOLVi2GaIUZJ
LLmlDKx9yhCx6vu6fgjYTTBuvpCpHI460i8jDW+HZukS85qxZvXS/ZIN00AYkcVsDmbd+C95Zha3
ncm3WHUsp4swfizGh7oIoXwnoXG2Ab9UyE/oCe6jgCq2KWHGLyVWHWuvnI0ay2xQrRBxmTCT+dYl
8uXlOCe7zHtwrZl25QwbgtFndBsE1ds8xL8Jvm9Ki3OxDd2BkDDnSu18OfRGr+ohfrWo8hKO8Wk0
3svAzo/MUXo7pcaXMpz7WVXpIcIvz2DuPgnmHVMOWxdmBOoWahpbmbWqBws50/ip23ZJcNMVlTZ6
xfyfpQEXeUsQsa8xt9oTSELPc7YGt9y1sTHjrDuhdNZrX+QEZyOeruFBlWO8UzPW1ygMP0JR74Ry
sObrHFxp6kPJNb2ryqqzubTSJtiRSYtww2wMJuGqxVCMESWeqaqa3qpcr2csV33jHJm6k9DRePwL
sRUs74nZoXLGlUGGrflwe3sTdI3a5AUGxAJX5ioJBvJ/epF3OK0UQUUhKh+DFv5M9g0FvhbjrodI
6dDdhjvDf0ii8RGX9rA2MXVXWBsmfRnx5DrLB+PNa+oCVoPtI3Px7K2LYIlPvwSZedHsuZuku59E
xE53LiMccfkbZ+SvxqHlwh6H17CB0F/N5XeUDD7KJUePqLhYcWdeaA4b5SbxcBUklCtD55JQLZwG
u9GK49UE9EFjFqPwk9XlsGOQG2mZoybbsyBO1BWlBdLY0UPB89/urRV8JLmLPO9FBhTNi448ZTSx
YelnsSZUti3ZLIHWpyKMJ/dlyAf5pFqSmeS+94ZFPjmxLn6mWFzltJsMyH49xx+vSIl7hOO9CBW6
lpWcfC89Fql+52OqsCBidQLBs51il2osdzjUWfFUOAsjPFbNFhs43ho9dmutB4KOEY6KcVHZCnjX
RrxsyVhWSe3D5F6o4KWiljuKDrqAUw3SsAaJau/tgbxuZVdgHlxuw5FRntwOg26t0TWo28UFRs9a
1kXApTh8b5z4vojdgY2o9dJwBdodqL9GENcPSgp7TXzEXZr91mlNe2/jznsAfhSFmgDYkk+TUq9t
GKW/el4/4kSyxZ0AuN+ILyEey9IALrGRfsN+u8+OUmbWXtrQZMM6hdioq0MVlOz9ZHULbXTxqNtr
s7DHTXSKYpT/rB6wQAOX5DvmXYqB91Mg9q/sgkMQ5p5hE2Wtv6+G8FGJuwlr6qPvdECx5uzMmxtW
VqejrV/15W1KDwZ4NQKjDsOvTNIdaxcuhCmo77BGYahLzn1i+vfDjKwDxsIlKJej7xJhtapqPBaG
ySnRr11YN/3WnlPviS/FapSGIjvvcwkWePMMBWkPkTk11N7gru3PWu5F52D25M1cGgMD9vQKiaii
qAISDeyUaEcB3BIah90Vm/XREfZ0T4Wg0Fl61ijCKQ+rb5dVUyMbbz13VJqnb23hXwBycGuvn1tI
H8kMLuK9MhinkdeCyVg7YFU17b6MR9xLDfj47IJrH3yrSgHlfOjgA1p8NNNK28iN5PxvqJ8gw1g1
bn3VQ1qaGW9Pae5tWlpLBj4Px/8J9KN06Mkpf4N+WKU5WaoAoi8fGD8MqcrjqOihaZpTEya7KBc3
HkAI2aen3OqgOMXrOmqOD13J8z/zdw1vvA9QUEqcojvsBR7O7Gy6tqVYm95t7jtbhcMfAPFF4PuI
321Rb11Ol7iM6Eqxf/k2cabF5Z1ySBLVcxPi6UiMO+ma90CiX0K6MTAmQNct3C9rYpvYpp+Go0+h
7N88XAQz2/ikj76LpAOFd9+35SWkkDMezeOMmTdPyydPsV919e9eH3L9kmZfZnkGnUt794vub/oK
ZLVyXirfqwkaoxcV4b1FGF5F6ODEqAvcJ3DsswTbM45kepkb+Vp24SHtgh0eCDr70rM5pZsphQRZ
03WMzcbZRB0N1f3SPPPmY4RpUvwy1J9rCpiU/D3E9X2YdRy66FM2rYMTNyf2ACcyN7dthORp7POh
vF1CFAItIwbwwPeF1Lci2oDrCJYRvoS7hnF0TB6K5q3wP2ez3drQPKFMQa2P7WAVsTK0vOAp1SyA
W3oapQyPbCPvm6w6CQEL4ikbGfprdxGtXTaG9FaYbXzopnY/UwS3NhPvVyvbG+499mnIjbsiIh8S
SIaIzsgX89dhVLitmplwq4QvaqNf1KaBdcKT305m84MTGw58YCPPJkJ0i5Q5w2Z3nEtrW59ezS1j
UhR9IPF6Tn9TaROuZP4RYPw22jeXEapicrOjW0/ADKioeIgXzSTfEQ8HtAmh2tvBcdllnvg1Fhid
7YakLFuOCTl505nFW2hkH0Mx3TuDuR6WsYSjst1kn0aXnOSUnZNGHXKLL1aP5zX2Hnom1BBat91E
41rFGJBicRgMXyKUcsdBC7zBPtQxrBNixzRE7ANLAMRxHhGhemjrijTrjAu7pTVCu8ORPqNtKcMT
6JU9mcQLW9pdhgvMzaf7Joh+mWp6ln4H1A//0uDa61Hr2wjCdiMZ92z2YDAODhBHUQrDYzXU60oY
r4Zqfqwcw6gDnipl+4lZcnG36PqgarH1cGDZcQPZJ9l6roFvFY0jFYem4R7T9e0a3N1NqY1j0Rek
aznfEk0wyufcO7G/vWlBB+VdeCzcmGEYybZL2/uYCTjv/RenYM5VNM9rKPqtFm/p9JVQtgWi4eja
yIvwHgLrGujhxhQYcyfjPR1zloI+TITwkTPoG60BsOWgnu3NKDljd1zntEbSB0EltQHECbOrhGk6
QXpwi3WaeCfhMEX2bX9n8nRcS5j4VfnRjqgGbTUtT3JrLZv47U9Jvvsym8Ky+F9Fl9+XuAma//wP
S/w/6TiBe4q6QVc6DvGR5de/Ph4Jri2/+3+XWWJPCwpkgyo1HrLkOQSrtakDzFql8ZimMbwePnxW
v4rCyzzqbp3Kp0NIccWbU7z5y8tZWiTpgvzb66FG8s9Ryv/2n//nf1T00ncUPitikf86fvlYfqUf
WUba8i/tmMfv//yPv/+pvzVpW84fwCGJI9umVKzolibrv/ZaGvyS7zo24DzH8lxbOvY/Ipj+H57w
TLqtQWcqaQqSkf8VwvT/EMq2LTq56baUFvnM/+r5/qcP8R8f6p8vsiXNyUJuufaWV+sKyEYkQ01f
ucqxpe/zGv58kUmSEX45MhJafrvwsmXc7YKmlDfIVfLGCIPnRioDf6TNEskoJ55aygr3TUHRQVJC
sk0GFPLcN4o7K61ZqC7/VrO9vBtmi2CHEUe3A6aqS1j50WXyiK1g77l1rCG6tPnjv3+N/n9WqMoH
/6+vv3M3/s4/IbuEf74EreVq+evl5/3BdcWFZNpcKhjpnb9ffe4fvkPslhp3ZTu+icj6j4vP/IO0
sEL69HzXVrb6x8Un1BIN5v+lfMVVaMl/KwFMEPmfrj7ftBaAiessUWLflPQj/fPVN1VuFDpduKhX
XEUjVX4bm8uwzRkQR0g/sZ2WhwQ3F+oo3Eir5HylUKaGHMIllcx5RWmViHryQbOx9OEUu9RRX0ag
X4FaJnh3Z86OAQXj0HDrNfHJuwALx0jCflOWyM3GjPdH2dln5zcPQ9puWKvjkbUGMh4OHh8ojHpp
XarM77Cq9VpHwd1EheeAT7Z2sNW78U9hklDpsDKkbbm1oqol7YtKI+QnFcfr2LbsI66Zh4ppxIsG
yitCqKJMXc+NjwaPzZZaIsp23KDackLZ6Cy49xe8QJ+RiS3tCwLDu6I+Ms7UEXv9HrPqIS/6Wzan
J/ISxaUNvC1BIbj8BYE0C0xk10BwgvrECAnUyqGyh0X4ivhAuY1ZTq55fqgOq4iCQcopJCXPQ1VK
n9sw3gqcUAFpq7GCH1OV/rc1QgmSoUW5N45TimzFZxhIpHzIOwfSRJ8dySYSdUBGlR7wMrnlIwww
nFw/GXeT0tRXNZmfkSOGvW4HvP7pgzNi/EfvHGor33Vq8bX4ELWMqKQxssF4hxT2nXUjtYMRUDRz
gJ2idYg+Oj2LZjhnyR3M0wFAqnjLPLXmDkNDAMWRZH/o9It+fN/8DHlAR4ZxIW10TuP6ijkfyp81
XJvRezFz5n34dPjA/eUkSrF9woN0NbCL2A1de06t+VsH0O9Ec9AcMWNggwRqt56z9MHlLvQDT37Q
Mh98q461RrPAGH3/6o3Ot1ESemWXVe8sU77GQn9MbIxWyq/usTnh+K0QMFxjuXPa83ALORSXRC3F
I48CHJb4oLG6TStPud2ZHVGzylrOuDEFjdAdnwuTgKQkp0fajJyGpMWEcgfcC5RvV7aZrOdK16u6
hm85+9bWI1sMYPLBNH5RFMxMV+zmdn5B1DYOkc36CCF5RwdHSOCDpcYpnvAbNm6Fh9ui+2lEDWxL
Glk4DHRzv7dV32AnG/YzHa6rsG+Z+sVzPTYUiFZUTUzscPoeISH5KqrpwbeHQ6zqZweq5Qr+OTVF
1NiZnfvideXVRJFY43841YNCLUkfs6h/sSFtyoEh1NDXoTrjk96K9MsdGhrkejrtWMbGPHKpocAw
KWzvti+aV4lT3s/rF0WtUBZxPo+hLsYBmWRaZpa6vf7VBbO0NpHYhF0/NRYb+anpb1uxdN2m3Zkd
PWmc5rOolrhit4TlnZ27vOxEZh+W7u8Ds0M4V/V7w/55dM51Hd1llJcG5MEpNUi/nHz2th2AJyIy
7a+QNQ4/ns3sxh8pOVUKECNU9TV7o8k80Kt76loH00U44TFT1qfuySdJTiVjCgk2LJ5dKO0sn7H5
9PV+6pKPMoXGlOGBLjJsJYiXFLzasd5O/sKZnNVFpPpN2xQJE7C9dcvevrGG5tjOsUVAkGNOO72F
g4vwMqYgf4IVO36MN2P2kSA74tKMXqNmBBcrk2ardPeeluaJuAmpx+Vo1N+HYt65Rt0fesR3r/dN
mvAM7iPTfJ6EfYpm9ClHYSiPjQWrOIhbQ4TRxTJoDUARotuD6w//PBlosMEKkz8/EpfvcZZxuUeg
/o7DzL4iGvM34zbm67CSJJ1WNQhrfIA/8PFYqg60rCivfmqRGDaCNETmxEddAVoJjFvSTlhlxhGT
EkgT3VE9J8dwhbhn3+mcRrC53Du6ORW6xBdqHYXB51EOpdy01c/UjhxhCvYOMxnKwMDn0ctfjem+
p2H4yXPnHPjxA8dlsA7DfG2Ig/HDnHjUNAFnr9gRu3SGHu2YeYcnuDoYZmqsOQRDEhAODXCNf2NU
1Lm4tceGMy2S89rQO/4uD1fJMYKxusJMQveIpzY9Lm9WaSYeQGePc4HGX3b8OQA0lsR0NfrNUZKt
6xULi4TVESoq1CEzeGwjbsjW/DEl49Wy0ODbGGLC2A3REg14Y2eH5hRhBKZuescdKNjJoMcaCmVn
uXOx8q52pYvJJSB0ydaSXmsZl90dN2Xj4NbxWcAw3RiWPgZRsqkmwK3tzKnNcFKxTzuSDzF8irrC
ZlbhCbH9kPKEsThFehjunNyXJ8fJEU1NeZBL1yAgVk1BgU0Ojr1kgph6IaHq4l+kFMuyphvXwvbc
m6z4HIhDZjdgr6xP3bL/tKuowAaHveQhkPF9rIbkFEXVO5Ty14SCh01dNOG+DrOjXakfHgV3ZrnY
PsprkKPJxAuWeYSbvbYEmSCq3MKiuXhxRKqi08lLmQU3ndHdk7mhVFM+tKmNz7vbxzH1iVaXvIWL
S9kOKVeIu/nZzzjOTtVxEOQAF0tXKHmS+jigXcri4kZQ8gNFIDTQjga3e5xNL98FlBEXkpyeNV4U
+h8SVghNu/gpM6JyMtMsjNjyrgyk8b3tB19ADdxNnfaA8aYPXF3Y5jiNHpLoxw3Dt4ouhqT3XkLD
QeUnFhHgRrFVe4YoQlJP5TQFqeZdwQUl50hwMPEopurs878/jP+POjBaLoenfz2ss4f+LvuPf5rU
lz/x10ndYehmchCm5cplEnb/Pqnb3h+eJRm5PR+7LgZeKDp/I/UIyVnQtBgDbNcSnpCsCP52TBTu
H8KTtqccIZcp27H+nWOixWtR/21Wd5ErpW3aIINAADly+fU/rSPmAcKtVwvW/sOweEYcg1mdebMw
2nxjEhzZFE5S7xoLgD79bGzZnYUYX0Xprq2HZuO0yl7nHdkvX8OpKMbe2eF+ZGqNyfB6kwU+GlYL
7yjfWf7wqMAQbaOBqmwI6LdeFAZ4gpoNqTrEqKnFDmD79+w0D9zvsd8XGlc3AGb9pnzfO4UTpV2S
sFoAY2sN2wJXRYGGOiyr0REgb4Pv0PXhBeEjhXWarYjEvBpP5GEomUp9d03lXb4lOVGv0Uw3jg2m
lYdutOZzOqrWGA9jWh9bbsZeP3cLDOy3cAvkxWA4BVbxXWYW3z56hsGe36aoObxymAH1fADYvfHm
9uq1ihbU9iUmHmhZEam1JECaDyCJTm/8PPt1a2hyPXX8nBSUFXcZie1+Wo2oR7DcCRBQZYZXEEue
TQo/00TO/pImNg1GcaHFfdaFF1sSqnU8ZnkjgSpY9vsyKd6aqHyXSQXXj1amyLeKjT03WPHM/q2v
CAEWbPp0iKeF7cUuCsx564416gepjLKzT4X/W1BfMkcRWRhQK91I0aZ+yRPpryI8P7NimC/sQW+M
3rx21KYeWE1BdSXQ7ecwecdCf1uUJY9G8eMA32C3OX2y7PuYmul7ilhxdtHRD0yM5AELaLptY2qg
6NyJanq7dX8qC3g27sw5UZdo4ApZlOozqjlGgIUtrpeEg9ymGzYm/ZG9Q7y8LyVD9ohRGKZuVLsI
IBpTT2qhWmd5OONdwyW24IMK75ZEGSu1hsRpZvb5PrXHY5fMzjGa2nKdWMTMxxRzHY3LvC60LQTK
IqVfG0YKSC37MDlGs7Ih8t35FSkHRW1jm1PwWIKOldK/92rSru2cvvfOPJ8yX9JNUOo9kjVnUt7W
up3xXxvydZrmz8Kla6G1KLFMCkwT2FMoL7OraRPDrt5S7JFutcsDt3XFSMknWkNmts/6HIp4qVKa
4UH1+JyS9nWYx6/EHIxLnpO0yQWZ4HG2kxv64PSjCLpfgnMVgP0PiC+YnIH/5Ox6IcXTpBzZhb+L
R2+vVaff8jZ/m616jbnfYUbJsrU75q+4n15nrdWGAkJNT2F0yh9q3FAnEQUW5lM9P1ZTyeiLPVoM
U8GMZiZ3Tm8/lOaw9YP8kZP3i42akfQwhGd7wX+0frlLA2KR0diHG690zlbVn3Vd/thD9+S6bbqZ
Yy/cOh4CQOoNZz8i/DN4TBkuifM4dk8GnTtHs0PMmf2jMYj4jr3yjsnzGiVES2lajxitSSjR2+Yt
Qaqi4BYl/Qz3YKaosVn+0bLsxdIrOQILLVcdZly7KJ/bIqIWhgwozCVrcn66vHq2wvh3FqT5Pund
+i/CTZXAkZcDUlpq4nPMteJnG2S/2jI8DfovtivSN6nC4+87Oz9NGZWHfcA1v9IjyG4xcqzxHBj3
3pOSAxjGLiw2SZFvPRgPaFSLNyv3fjW4NF1pXUoVfhhus8G2eZ4trOxRZn50db+eDVFt6++kQUsd
mG42UNDB+trDXUzWEtjUS9DpT9+bXrrY9vhr0pMv2/DkC/cocBAH3D2c1vq0Z6IJLA1gKo2nKsou
1RTtqtCt1uCzCKIYwSHn0YTuAw8iSFIL3HW0zqAGraqM1E3U8NbmaumcxBCDCZp7Qmew8BAnpbrL
0LgffRwgZa5cC2A+uC+Mfpw8Wze/Rnb8y6koASzbnwEjM3ewlJ6RjTWw0yhi0YFumG+yqr21w/Ah
zuQLDySMvx7u4YzvksXr74gTYCT9mhM67fMiajFJK8EUaP7YdUGtQ9vDTUnFytiMAHh3sCBuOKgF
e/Dg79LB2+SnrWBY9ZGVBrYrog/v0XandeNg2K4SGzd3yDQYxv18KjA+bGFCvTU4S4KZA6mTC8av
kiqJMf5qVRtdUUCUGstjEGr+qEwu0BEAIc1k7vseIcbBfhkYkMbsNv8ZY/saUKqgxvBRCmsfOMGn
MLE16N7GFc89s83pNK8VNo6qRnvxs8OUdw+GHZJx6LIzwW8qAUSTbwY/mBE1yTH1kUHjr+3umsp/
qXpKDZsWSKyoywer5CYNxQNR0JAUdZX33e9wqEL8/BC0UaIgYfc+0mxso3/Z7bvR2zHqZXqtZ/fL
ZyHBwq35hc0fMZJEpBfH7QaL1rWqINyQNkAb83HoOs7bZLkPXYNFNh6qh7bTzx4gkXKZFohx12N+
MujRXEuBLbXnLoHx2DxyjnZ2YuArKEnPtJF6RbZiv3I/8Ib5bvZnMZlfdaoPHm/+QCVPTAKwZPWk
P8MOe190wzJuqTb+QMzSqNPma0NRBi4pThbq0ctR7nOw6dvvBD/IMe7dT6nF3lkqBGTkDWt839UW
lIfQ0b2L6n3JsStZYX4Z63wtTB98cQllwivKTV0V6lBh6KQ9vUP5JWSLGP00jSR8o8h/oKb14oId
wUfoH8bqOmkcptbyN7EpSygGHdK9aoHYOCOHNdNHPyykE2CfF+taixzKFZW+Tj5cqWp1T3Ub79B8
na6Jjh7lHCn1fdtoJqoKgczoq7tE9E/xfOdiyF/BZV0mGqK4kRUGW5t7rzMAwokozAwhUeC2D/Cp
UUTakLuVkX5o2+UJG0avZR1/UuVEEBphN6SnKG7R+ASPniW/OITOAKkxwuVkzw+hByQltRxri5Ub
O5CDY5ordyVcfWfRcsdiL1oPDbkROE9Xg3SaaPqcDLfPW612Y2t+EpT+1jNNbLK/t73ymzzBKRSF
uaknPvFYX4y5euQU64DknWGYmgvPFgtG5rXHMK3uCz6OJGAf0JJqzSKqF/vOPri+cZOA3mMpgjGt
IPfZF5K2rgSlOTS7NVIO460WLV8b7sKOR/MF9Gy7Sc6z/2ywnlv1MvpRGvrX7JXdzvLC9yqg5cBM
fsOcYSaUdN/WQ/cYTglzTwz0Yy4pg2OpIVBb6ZCRsSFoXhuCg0jiXRk6u0nSmmJq+zjQt+MFNVer
yyRoDMn14jYjTjpLnONcs74MLzz0oHKQ9ya9PIl9V3D6Tu3kO80iPAEog/jtOyTi1ltFGFEPXuFb
hEox6dTDO/3ovLqqfKbtDy8AUGUM/DhO+nKp9TS+qYVna+Y/d9jkKZniKoPFBf7C5hjvJCkAxcZP
NrnYdDW2RyhLz+moDLqkfWpzTcy8UbQbfcrsFiaNC5dyjtKSNTVXSeXgWSsu3XMXV2xWyvcmfR0z
Bh53rJ6GIiZjYb8TiS5IOw2/Z9YJXuuvss6kW1XF37hfI8APlLYaCV+QOoHHQJ7pjSoEfUzKLwys
2Y22oG+YXL/Eh0nQ59aqqBhimq44DeV0g81ULdkZJOow2omeJW9jFtaKdEhg62qTmIBxRmumszF4
7WygSlU8cIOY62tmOIBliqHfq3Uml2eSh+O153wwU8+0IfLNmqyAwxZ6LC6wAZDcoPOy+8A4iz/6
aoqeJ4Ps6CsZNc4WGtJdMVE8LuGfh517I+d4N6Zdspe8B6Kf+O+1P1BvQYbDCwfY5l3wRQ43v5kI
qfC3lpoYRPQm4uRp6sQmqbkpTB0mEG1TaUdUnqd7WGPWbVKSxslz0HhnNo4oL6b5NYn7QRe09DbE
ErFLvSac0rjfCvobKDTJPf0ahmT1UyO9+Mo5uuCg8cyNL6SRLfz26zDpb3XD87OVHJ+SBE+5x4YL
98pjOzK2sJ9lvIzjnr5vrCbBUhdmT1+xIKrEBgxoIwj3wOHnPQQLMSWHfFYo/2g2lEJQMnyNnIxQ
UzycB0elFxxTWywhBQSD6KU1uvE0u+z2KrzgPpQiJmfvZBsVm8WCPyajET9Yz6jUxaRt+vSnU/dC
TZ8T13s5Z1dWP+Wq8dlIhln5YtpsqX3Sn5u6g7fCIEywMaEXLauuSUWlgqqW3gipn6OG4DtjFlKq
uDgO+Jm2GDH2OU9Fw8MB3B9lCkl1HIG7DmF3a4Rdu51Z0YY6BZnQ0SvPyicGc4Ypgmmnn9VHb74l
KfWQrWaBOOVxuosp6jMRydaGy0nPdvuXvo7uB4+FjsyWyyFnZh8gu+Szc+MCb5zzxuSGzvxLumb5
HZYefpvK3VIQ4or6cZbTS8AOzVT2GxotuQmnwvuNMOQ6zrzBGRduZB1S7l2Pepcb20AouEOJH6+V
mQYbd/rdKT5OVbk5jglnlVeQ4gwqLNZNlN44E4H+PLRuQ3BlQGyXonCutk2RpRdl0GMpvZ4FM/T8
telxF3TcC5EHukNAcgKvVV/0Bz/WmvLWgQ8UYgvzOs1yVRLiTUpbeD3+EtSY3UNWynSdtQV/rOyf
wdsxOUt9S4cFE3PR0VVDZmGIJriI7UnIsVstLLZ0EhubiW2lovmU9FA+wCxgXs/DD3MC8aMMqtvK
pZGXf4WuxRAUCDI7o3imYvBtQoVi22GcohYVKY54K1ZYn73kJ4S6Jd36aWqHZjXm+E7S6Np6/gM7
7wMkraOvh4PKgu/RvvpTc5fq4qMYCBihynLPhW6Uuhg+E3ma/LKi5JfOQz/lDp3AUc1BCNbU2gRu
+poJ1txd7O5qC03E86fwWLfJbxYS3FzKl4DlDl58TjtWsktYZ29c/c5hNNiYQ/ZY9ulHKgyQ6N7e
njVfuwggbJPle5ST51Fav6cI/S0aknJNycvWVPgifHvTWbcyyONNI1izyl6/eU0IoCzJr4Zp5DRW
w0GaEyaU1LhW7fzseZ6BMex9UWbz2KR1JjWHo+y9fSmp90vrbpOS0t/ivqWID9pt197X9FCe4K5/
06ZFuTRjcsQVgKUCSyMeWyX4MIZyWYeTmdAuUfNiMDnUcI+q8RHi2eNeR56MZGILT5Oi4dMYXGtu
5AD80ugYSpbfafAlpEM8dQ4BwKfnfvbDXXLFBpfveDgaxKTAgyb6DbflWVhon6ltPRiOeC/9sOYU
s2/NEG5MAkMsWPoJuhj7NE2T0coHN+GNwYvTtg72WcZxf6zvc4PN/tBjes2iGyMHBusA19sY1MC5
9jbxTRIejvNkOByZ7CqLts4NB3akgSn5CeboKSn7bZwSy7FNOp+xoWPMpQHMKh4h6nFunY8d308j
6C7GRLkU/QxzeBsZrwE26d5E+3DVLb2XCV/cW1ZhZzWMS9M7ZnTXbK8Uv1a4+G4jHdG/o+qLWEgN
xNtoQkbAkxIbGRUy8LPY9DQ+d5OCyIJc2P9oj7afH/w6eHCacNrDaiROF080uN2wlfd2Rc9Xmpn/
d4eqVFjMGaUVYoY3rXUiHeb/a1swOg64FvhtznM6nERKIrEZ4NXp5olNDU0pGT/HIcCDObDIWiFN
YDnGCBamxWkSd51rcefT2X2ai7dEoR9PgxbbhB9mPrrfURM7J0zyiGDJkzenkF8ixFYrpDnL5Sw9
TZW9cYt8Z5IB3pYmqquXZoTCipc2ccy9EACJcg7xanIpB/RzglOV2vaZAJiV4QCUuG/Qet17Bn2P
MBhh88Tp1mnv2ce2wZs6FT9jP9WAhKdbwsY/UVbobV+P53SC/DRq9VNYXwEeM+WYH5U3f1lVAkui
TSknrA7hrImfmlmBtM43pqPcT00hgQ7BeowEgV+iD9Y+ldLx9Eyp0xKXO9Ekdd/mxiZhQAwrlOEh
V3BXAty3aVPt6fL6ikm5QEf2UHmLnIXcYMMPBu2Scrvxw8duEFd3AbdKk25m7g1xcBMm2PVq/yVy
YwzCNaA61Oh9EKDguZKzL31rD0XKpJ/j7pStfhDhSCULJ0RNB247YdrQNmlUDmk/uQ3wYeaMksKx
XWeoM9swDR9M11NHD8qloRXN6tY3ZrirlbEzDbPhLR7ri1sSLu1T68XjSU8AGdRenvY/aZzscSA/
D2b3pAt6LyY2m/SJzG8snopVM8390c8xCy9bBZWrCoyGfylK54pOtsRdEYnGelwHI5ci53feUla8
xUKly0I6BW0V7PyOEdjUTo2sAmfNajEbWIxZHffffJxIl09FtU7jaN8YvbXrswXnV6ZrghNMvhol
RljteZ4ce984bATpu/wQoxdvR8GRpVGD839JOq/dxrEsin4RAebwKlKicrQkSy+EXbaZc+bXz2IP
0MBM90xVlyXy3hP2Xpsrh7FhrA/crbiGNLOgxM7yte6JV4L1KK94WVkCt5uQj5U1kYQklYp4gIWA
Zr69lga3/xDt4iY6mCwPtmQfXcQACqLP+nGpMcSB8Zvv9CGFfqX4585j2CnKTM8YpGPW4CKfgGZu
cH+eOp+xSlSCoktpN006MaT4RBgmvbfTYu+kt8IrLZgSjXlOEIk0XXuUw83QipeKH36J56Ej78sn
TlA0lxFTyOVGSZFIMhffoO5Z+/BFbaMecnoi/K5Tm/Bh6kq2kwhFBotq6WADlWTD8A2SGkws5rvh
nMxM3ST0L11P45Me6HszMsw90ODJLsi5sRN1pKYeQqYig+oKNXdCWgYzk5VOoBWZHmeQhh2v4JDR
BINj2y8q15c6b409ejG/p36XtDshOKVGZMzfjGn3kHUrYtk2BIWe2a/1WyQi9E6jcPDKZhOBocC3
oEaMFTMZwNKzbmgO4OMfsV8cc5N47p5AbkeyhFMrBR/FCA2w1qodmTVXASa+wK0ldRVDPH/6Q90s
riqNzyMpSvAQaQwR30pMt4J9Vwpjv8HLS8RBULrSIEOFaufrQUovoaJJ7mj1lL/5J4rlUow+sH8Q
391KIP8EyKN53LPnxmhKoOk1Lrkgxr7cMaowMCDU/zh7bc8KrKWcMGnuq+IaSvm1Ay0rdtMnx1GG
RVl87M0SLppJ+t9alSimgiBlzSMSRSXPo4cpZxOeT9yOovqvU8Vs01bqH96rcQ00YDdJUYIAl11n
PQvCYmMY93gwd52X3bogosczTdgNKe7kwRvDDQusrZQGV4np+JLNt00RVarsh3JhpPjG0jUG1kbx
RXlZ+EiGYwFyUsVzTqzhukaTi3SFUlMQuq82wJYl+q9yZIRTiJzgKnT+WlcJJ1IMt9Xzk15Y/i4N
QS4WEAQsxQfXryqp7ev6ucq9PboslQqGOMfEkHaDfLEy2HCDIvkOVyazQsbhcdiEW6B2hYxPUyf1
u21EmRhE61eZ06vaVojcSDbqlcfcVgC8sqoanPR5uIYdNnKmaHMRAiKvDy1aCYT9mjkee6WlaINQ
nYGYoPmGqzmo56LlkFascauEDdlcCLHlnMGnJcFOMxvqUDEF8gzkLqnKABUIuBpZqsh1h5OsKS1u
r/IMBSk2RsOpFU56rck32KVTl3B7wQnVqHYmlf6wUcGUiAabfqkdIIr55soTS4W2KUlWPl4l+QQx
nL0031JuZDQFg6EiQssOPP8sb7L2V5QqluVRqK6oDVhrB8YCVhy8E9mnB2gkj+WUXCgOn8YhJntA
Cy0s1JYe23IKCc5POiKUTKeFNAluhe8b0xXSnrZ+jDpDsjYUz2KuR+smAtiBxF3y5urRogcvZjF4
mTiDXvw2k/Jv4Pn24pIVifeVyuq9qI3rGC09qUdynXKpM3jGoTPp20nSPstGRrjBCM2gmTSl8RPT
z6POQC5BPtEdJcdMMU7FLQgqiXRTbAoJgILgX17dEExozckUvycTGNMpjk8qjuayYA5jviz5hs8X
ed3Zlz/0eKv4btzt+/QYMyk1di22NP2K9yheT922n71E14SONQc+cFOkK+5gg9UABNZedvm1vAXd
DNbRrqZ5G9MRe+UzyO8SH3PBpiLh1sG6RoYmCES4DUXmFAO7r5JJKUiVa64fpnap5JfMgKo2cHGK
LzNACYckLn6IvX7wvNpmqrRUvPvkbfpglhoxafCOWXitGYL2tzE7JuUbmBT0i3+ZKoGM+1T6j0y9
meO+Ve/e9OepD834DKuPPA7W1vTWe5Z5+lUwQOTv2s6Oh9Vk7fWZu4neLGzcwNwP/rb0dhOO53Rn
VZ+VehUxDutlQ0VugatcjiC6I9glDb3YE+nlylJ+i5iMQoAG8b5h3lOcRX0nl/hyHob0mzE8mjNC
9fQ41n9tc8/Fy6Re/eIvUh/w2DlA8PZKRDS+A/+78fC4UUAII5HuM0iU9dOo85880v5LS79F70OW
vz1GQJ56l6Wr4oH+ZVgZlQ4/dAc+OGarJREuqwDc5pAK02kdmzxmmmkPpIAjeBNHtgQIsDlOFgKm
3LIfuQDeEr6eJrynxfyT8JZRjg/6Tybcc2wQOTmlFjhKSLe7GKVs56rNtWz2o3X2ch7wA870kMdN
3Wf+ygTyuY37FR9mpzyb/gASdhFn4EeCjQmvJVwP4VrBjaHCf4PeuDUMsgNPHRMiBgGdjZPOmqp1
WJZr0IVOgQ4RzLzd9++WTlTC2lUDE5wA53kzhld4a5zuIsN/yyIqlgtaZXxN74eGRsf6EaxkiBcS
A6QJYkLNzGlG9srRGuAEkAymIPoXagkqUh7p8jV01iKU84VEKRUYUB4BW8/DdgtS48DGmeX3bI+w
8UYlvATm2ADH85khkxR6DlSizVErsTxbTdJnI38GFBskZZ6S+JxUb6C77mDsy3zTEDcIGIkKDd5M
1J7Ixu7CYzlueukDRhIZ70Te2xG+4A45JZ7anPDlizZ88D0DBxvr21rDoB7Jn2IFrYqpRBChGpKv
PpxFOBKVx/+w9eJTdvE1BhQq51r6zSsiRZB9b1LxNqPbIP6lyZ8k/8Ss84zoXY1M2Rg2JMqfyGay
Se1RuYz911DiBgLYCZlqljfhhWZ7EN65OCVrW47fJr6YgG1OjIc/QV6h6++xP6NWRn1IorjDwSeP
fwO1tJgEjkq/Il+53xa9+C9jhw39EcDm5ED8sUMlAI1h0f9AhYyYBkp3w0nNj1D+6kvAxPGZPbHD
RyFilTe2eFLRGD4UVJSZECwa4hTC/hc9yTIcfkzQkdEA97sIyTonVl5dzU95wZc0v5c1Z07D35cW
ESgSmApvL2LNlxsEnt2PlxyM6m6UfxqcTEitNXiYRzGeCukjyo7+AML9q+KzCJhQD9az6DEgMbdr
kW3VTohxzc/R82YXHneGdXYrfQuvuqqw2mpUWWQ33w12TkY0j0DFhSwapJ6lvJSBM2WcR4j9evpa
vYsWQ8dT/NU3X+zgl8y2FpQE6nU00FIz7Qb4xK5ngD/zz0xZFVSuKCDdrEiqKZVdjZQimJ4m5lmM
1vg+bQSCC4qthYG6Tkm/wuYvYSeSSDw85TeuwoYpMBij/84eE4a7aGSIbC13juYkCIJk15juxavh
yPFnzTjcx6hnt0mZC/9cCkxc23y+HkLp8LdED8J6OVeW3bFjRJ+iH8sL+P85yw2uZrhta61Wljlv
E2rShaDjFB5objNvQXnBg49bnWVQ24IhpmsMxpSCj/CrhGqJj6+s7ZxaSM/WY4BIYWycwRtWPHao
RIRlC7c/jshUxI/ZGJ2DpJ7PrtRq29KAfYv3UR63Zg/wm9IpZ9+vwu3psDu2erFqlGecN3B4ec+Z
NrAsgstT2Tq3qpdXy8BjFA8VsU6xGhipE+cvdCV3tcuWRFPZOQBkoVxG/IYVPY9ANAYj/+KSNpgI
U8AM2PixfRHoqsVAZXuUTi9f4yU2RqzL4yJnCJHED62ndYaf8SZPlbqEq4gADV9D+nLrqbt0D+I6
fzi55ukd9uPMPWUHmLY/oKQNwgSiU6+9Fd7jvPshTdmmUyMMIVpOVEyjCvRzeo0qqKYJ8+NGgKbK
NA/I0Y8f41uGL2VNs7Lvhe9jkdP0dFy0kO4XBSLiAXJFX39jedXxLooMWlOU65aPzElCKopsda4R
EgCKVlLz/9GdsLDsBqBMAW+tJ9BIYULTzSp8XIm6caz5RAbrOv974CODOVF4U+aPtyGEwCKVrGkN
9D6MZimM8/9oVpA9ZRIXz2p1i6leI0op66dqXyZyf1Plp2Y1LncG+1D0QTGPFrJTi0dKYx3YKT9F
oS7GORzxW1S/6nSP0YLCzeeR8P5S5E3w/5ceY+SW24HxHGVo7Cg84CFdTDKVbpPJNrto9vGYR3EE
wNXmvFJXuddeQGDZfjhdBK4KViQMdZI54mqpespczu4RVN16fzjGybzt+8Qoz11Nui6EQyV9aOFW
rIF6c6fWyCKSDpMzAlyoHU7mqw6WfhipxDij9G917dxaET9Jat6jPOYOmt85edUYmtsUDMBk1G+a
TnIEL7DUbnMEEKKPxxtDeQwiTc3RiXXhQTCyfd4Gx6oQt2Lqrb2O7ar0WcvfE+yuhqmbrBauNYQ7
TxIJtslJ9eApGgfsriikGNfo/oDfotziGEC4f/V7VPkiGAZppYeFO6TkGmHZ79TYHZnQ+gmFjqwe
zNS6mCiHs6r/6dtxJwBaI1rUacljmNDTiY2JfedGp34knvRkovHKTaDE7Cf9gXCNLr7GXXGQA2Gf
++G59BDjdyyHO3Gj1t6VkEAXOtARz8NxKRfSoWdOl2JwaOqRvBMMMaz/tImoFQ+RFWBgFXODmo17
KTJXwzCP1EBrcc3oKTqDML8XXn9txISqPWtg9UukMrSfpWywLU0PmM33funvDNhbitq4ZsC811Se
pSS+gBIeq1q9iRopBcS358kbYvq3Nq0toz6Wxaa2AEgEwk6K8p0cMHinME3EFLF+Oj1k1ToTnfI3
xGxFaAIOqiCdBdaiiVSvk21Tle9KiP5KzTxmPXkiuqMX1bXUjV/Cw3apj0smig6+N25A7mEo0suv
xGKKzPGRMAZEpaYjWZzP9t58lSnRUdKXxMg3RV4pKXzPmxLnVF5+i+zR404lxPA4wCrIu9+KDN96
54H0sVYpGiuLgSWhOwmqCfL5NnXghtMtbNmOuElzjeSPnFKi3lcxKRf/wjnLMC8WWb3vtM+K1yUF
yhn4jA603ZQnZO+5sODVRcq64O2rxzp8ZBN3GEvhBOxXz0ANwBMq9Zg96p2z1q5wOJkHabuQXEl+
MZ9xUgVGKYmG2S8BrnbEwj31iCSGAHynWhnOYrfNxFOkXNit2nrgpukJUiTyKHseSwR/xXApem4p
R4lBMd+j+s1bzUF8wIHjYFmQDxGXtoSzeFKOVnjWl0ym4AkdeZWg8Fb4FliUIyhF87nMAN3l0CM6
SgUidBcKWgzFv9fyWjU+Eg7gFF93q9zlaisxII03Uub2rYs0jr9ChfSHmYP7LoAwiSvakfxPiZ9E
BzYCxuw1soMp2gTlg7tykUFT0U8mWcEL8BSVXdgVWVLbfgHMUztwupiWy5lG7MuqQlkn/UsYnSCG
7dwyIfAL1MoyWubO0ANzQanmhM4Uf3N5OUJAhv0m8vBxFAcFaafU3Qprq7OxltF8hCPJEIYd2Yxr
jCXJKcKPzMybYLa64C74VrpLamWYPN8xx0V4mUcGLU8F8v1huPfTTvc2lnQKlqgU9fMMc9A/qgFq
9WuQ4eI8yok+8CMVXqH+oD+qiAcklNe6F5TzmXSo4OUsTNqZNZt9vCFX/uSrQDun8UFGkhpthxUx
9PrOzI+Nei0KqMm4UOrxBOTaEQ2HRmQcTmXhduKu7x78sljZjNopM8+m6Gj1ClY8zFrRQQzKi0Cd
nm6jpWaDr0hcHpxsEwb7gS1lkTBa/ZdOv4J2K0GI2PcREdYvGOpaugbhH8V6b8Hbu8TE4WlXXDx4
stWfflzl1p06HMvVS5eOuu4KwweHsWheDEfguf8hR3cpGsdoA6gpOxnlATg156YdJjd+TxLlXD//
hYS7kPKXzmB8WDUOi+LQZAvMpJkruy3+9ern2PxWgmtAi1OP2rAVot1UrjLbxxdxb1NQkzvRu2T2
HcqfrbT9sqnfBWx3AK7htmn/dRRqRnMNMVNAXSPw5xapB7lcx9YXn/+ScLTKv4ABm78Kdw7YPsTR
RzCSKD1vh3bmMgE9siKrzo7Zy3txzHX07FZERwPTp2AFEEsdzOdgOPL80wFrqvTfrHOR2/gUiy04
67a0gR3UdLnygBwTSZJAD+nqIrT8cq9ZLJTX7HEWRvEgwi6lTtRjVHvctW7xN0drlCyOAuYjYff0
ajdlKoFyeWFcYjg50IKkZK3NvovA1aEMJ/zXgWihgunfVD28+jAET4hG85OWDf3SDAOHaQKVOwsu
m39KUVKUb7nahcqG2dhCW/ygKqcx+czU8zR/Y4dePc0Onmy8WGBZ/DPZlQtDWJJL8+VXB1oi+iYA
3MA6yk1RH4PmCI9D60nbJJX82hTDHHeHyY+NcL5O+80o/BloMSqBaXv40wu/oQsKxHiNVJitcm7y
f/MP+DqL8qMq0dkisRzqa5Gdy3JjsG13Jc01LZaWu6r6qMtzRdn0iRq7szheNrXwCBwOXEfuDvSL
/MTHjlM3bi+1ozqT9Mq9g1x9IrlB77eYeZVULhxFpLKu29btzTsIdWwkD78+REwP+LxsghHp9GFS
b5izrRLa4tLbBMKRTyEYv/7bT7PTkzGyfJnyXmEbHyU3X/nzxlV3BX+KIjT5zJm1MrNqdqG1EqHx
estwZTQU0uGZOKNwXsrQU1MlQ5BkrzRCBP+QussMi9G591oEbBTcFHu5Ti7EcoKjjOY6UnfMpxV6
QRSlub5p2m85tct2a/mXdtqNiy+xXCJtoDnZmvUuZfE2pp8dgM4lRyty81XNgsrJ02VMZxnXf/Wy
IHmksFUUG8RKLVHJkkt0nJDtjntBO+raBppuSxQTXWSv/tAricHV4zRo2qvpu4WIDpbl4c5IdpK3
z7WHEjPgWg+ZC4lOw3AnbUU0H92yX035LspdNP9Sd8KOyhzoGYPUG4JtNhwsPvic7NZ6B9gNkvE/
f/qXYegR1OesHKdBsX1Hphd/cjrjsPXWreXMclR+gMFRXco7W9vjHEXLvAKlvJxMdZnV3OBY6rAT
2POnSbrLcPbDZV+cFLa73XAfgYRa7pfOTJyqzbU2hauPzsh5rrs/d767wt9gRLKKq5VjaV0a/V3m
NPd7JNVuV5zryjGkre+7xzM/tW9zoTfkDK4yVJgky6dbcFMZF52nuWHlgrRzchTLwrrz13VMRPyj
1DZWRUSbw/FLnbMILgz4StpeYo3eLGjYFuO7daTsoyfPoNo1rIK0LYEIoBAV2e7+IaRaYIFYkaU1
LL5NR2XpeqKMrsGUaMZpaNedwhh9I1iP2FolyTniyvGhpK/qPea1hbhC1QGH23cY1tFbQexnbHSW
jL3FQYwCi08CHHKcMKw9DQZTkJzQZu3ZJOe2OyoUPMZTV6iQcPQ1K7V8NQQS1MzaXQQn/5+G1FSJ
ZveAn8UcEPAfQLhmbmXJzCL6MMSLZi45FpMPg4pq7a8U3Bw13fO6IAeCZSkiqhWIWC5fToN4pze3
BKe3w44xRs59TIaLUdwbpF0Iqmglvj0+cvI/cvlLwtBuMoVrCRkOP8zxygHfj47IS65sKvOBgnHg
xMj2TXjmzURdnyo9PftDvmrBziPBmGTfJa9HSsAHpUZrvIRpl0Mk20wETkXHgj/aGHE67+Bng1q3
eSTj5BDy+oI9mQWfdkzKWKidpuHDCLZCsgmSZ/OgjllW1pJHepGZ+yzYCGyGxZXa3FhMMwUk0GOk
nmF6ISKo03HuMj8npXQdczphUkiPAi+MxgvCIl6h9BXEXSDfUuodOVv3yhofCUWvJbs8jHG6Qm/S
5TtzOPbWdrJjhgCkPDAht0M+WaPjBTVLxx9+DOJbjL0PQNIHEIMbmZ0KOdf8rT7r9DAJlZRKCJGB
CCxK8j25RfMnEnRL39elSz4P/26F38Rb64UrDlh5RUdmvyN6uxTWKnIJx4jA6Dc7pTkB6cQWS2dN
i0UgIlbWXwVmqvxsZBrv0NyiBWQddU2HU7PSUGNX+K5QVsnpDvlIxc+QvFISRfR8W7LkWgb4in+4
ynXNrftVBj8wXJJeq2eRHXRfZv8UKVeVeVDG5kRVr7wydu+7ZrWZQrYr8doQD8PfwGkefNXDTZgO
RvQcndbR0ttcxE1vv76YASuYFVz9BRnX5VZOD7I0LoL+pGefHJeaup1feN17iS3jD/09v1Btg/8A
/j5m69rEbswin9wO1WPY1cEC3kOpFMerqr27eK4hSxFm2zmTt5p/0M0T5illXCfZbrLZL3sH2gQA
+izzGyQMT9/uuPYIg3CZeJrcZtl0AsLPNueA2JAyncQBZ6xcqkEnYczNMaJsIuWZ0zJqLHHaEBw5
1Q3jd5qECL4opv5+PJjFbeDLHrqDOezN9qxEuxZcEysn9CfpquHNakAjNyVLLJRt/GwWDbT3N3YX
gKi0sGu53GiXSjjH4rFI1vMHqHorjBZA7qiSXlZ30Ta8jXK2NQhuTNpkU7e/8+hUwJo9/WuBBSTD
iwWTrbdH2h5VvhfCFbkCHiWeSiexqaCxI82Xg6JcB/WqayTQfaryh0yd1mWvpvos+3ckbKaWA7Mh
efpU90cOXGpchRZFdgI28wD/xrPnXwPrBhC+GW1iAemIzh1dvLSnGay97YA60QieIgtThwkug/bs
NG1N0+1wntYbZtB2ruCmSB0ujfkAGsMToRxzhSwDkM+3foLan0+g/Yuo99bsUmV22RpVxUPyN02y
E/XlJBwLu1i0wgfhqEuOF52atBU+aXjplUebLSt6CjJCrWOCr6+8gI9X2QEk7AlGiREfwmfZuqn5
Uc7HRdTvvOK7UM/xREX9ROKc9UspWWoZY71NaH5XIo/uY4i25T99Aayh2ogGDd6u1iiVcCWIyi+j
xF4cKPdaMqthl+a/qfab+0eLOPLCplnDCcRVbvm/RvCjq+sB31m3TQoG+ZewupTx/j5vSQ9+s66U
i4ajJk5OhJqw792H3dEKflACiN8qN8QkETjARoZhBpeEWtNJOK35msh5HfI9q8Q6QWZx0mt3oCSd
kqfq72Thu665ujgy8yvlQ2kVzFEQOOR7ubop4idXVKZTjg5r0oGS2TPN0yVc51sGzUCdEv3pmiwP
7p2KCwdNuMgoWxiOgrjvy+/ZexcxGRxY6hTqVR2UjZr8ltY57v9V6VU3KRPwH5NE7DJc5ij/AnYZ
kddj9zQ+Tmez6cWIlHxN4MMU/pDx1qudZBHa+Jk4NOQ5w+SAwWuZzwCAGxAyeSbQnz1KOJnpLMw7
W2SKireLjcS9MLAsrPQIzduOaVXTHtLiqVvo1NHz6iKiAJs5GrjEWH5NDmISJWZtegmXaDutDy/5
jst727zNZkUaQuTvFOWvz/7QKnUsF6ljNeVnbtjSZAvO28k8N6kPfbpVvWM13uL6Wys/6/bRS3e+
EBJjptgNqr2kbENwKAbcC5p7dgeqiE99o5SPrMW0NN7D5kIL5OeMTXoRSOEjLTZTse+NrSd/KYsQ
Uw+q0X3lUKQp/9olz3F0BxPBbcGZoZBwB8qQgAiWxnYPUbivf+Vuj9eThf9fn+5ojNuZvAQpEEIL
uVo/YWUulTZfxP0P3ZU9NXwiix9Bf0C5dCL5MTAF8de6a1kbUtRVVCe5f8Noavu0J3bgiPyCwXLg
KgTqqeON5T5hLRZ/DUxi5z8GX4cULJOJaR14wPzlC+deumjSvhw5syjzseMuOmbGEllLOGS8WXST
nANlJUGqV751E0abUyHM+o513ofnhKu9iUlizq8xGp65WVNkTlZQiXmjuuniT+phtYJk5xU7tt3D
5OnIYZZ4/cP0UHtkd4G1RbKnKUAGx7V8GfUTbT5FsjOS3jY/SSXbwDL8SNWDBePtYDBcpAxGcKEj
MmUpEzHWKgGC2rm3i4cf3sts+BAY0NFfa8Z5VBzhj9y2+JWGLvTlWtskdUqGmQPHhRSIxnSmvxTo
Qb6olANvgiRvK+Dc3okzgFNhxKAh0bHSfRUaz2z5T+53hnlrgyuc015fV0SuciUa6mfFqJUomLmV
E0izy7RPk01Wn5+8Ycdv1vkrX1+P9HIlJaj/1zKXhmSx1C1kZcaBgU1JFO9upOkvji0jSWlT+BcE
z8hkAXukr6I+Ay/nGjVsvzxYF8EAt+wKI7N9Vl7Lqtr/95tj+BoefvoRAUVP/5X9cS6SNT9EU92j
yySTJr9rvRuzAg6yq8UFo0WhPVf5bMlbinXD7cc1Wb3LikNmwdTDiBY1b2ngcc7yMQlbNSVF+wjA
JOnWTfUm+xZSvCovy86trfvXZKfliRMlWBLjbl7oIh1AyX38ObGUyzgrjeS7X+vaiS1mri/RJSvx
Jv7Qk9X8mbOwCM0rZhY7EAFrY9Yc15l/07vfhj8r94Yto2ZjCBDoXKIF3vcnQH0gtHw0/Z2Egpa1
DOSSN8R6s0Ey8ymL35TsnbrI2zV3aBFvWJfi2d7MT7NAcPe2ewhvTnMtWTfSSakpMhUX9TRHstvk
6AD381jTkBEvrsx6MyW3QHpRK0jjWg53I8Eh7RndEqvbe2fTKlbfLTlVCoMSdiXzAgP14iAsG+Uy
/4tF9gfR9OKbEfKbYe3ZF5P6OCiXQTyhMecTYeQyn7KkxfPVgVkHB2c3zZtrcDB2qbXxJ2LII/sL
hAf2DXQGlKoOCde4p0Y75GJJxauqnqLizkA5N1CWDmfMhqFwGkfmce6Y7gsXOZXn5OZlHiGVJNnR
RCqHwjrk0kvKXt4hZ3JQXZLAWEkoI+vpHbGPlaoPM34K1sloyCk6VN1OxMlBhdyj8SHIJ9X8+VUh
djsqfkYVaE/+UBiVJPV3iZXTYlprVXt9Qd4YN9abWwql4pOvXfd3c4+XHEETrcbyOXfO5OIM1AYg
dW20ZJgJ5Q26Mo7VbcWllw7vOlqnjBIgekbZlwfkqMCY09IHG9t2MfLGrbvhwnXNbzbfnNVKX3bG
nWYH/6+6aDs6n9xf+OJpPh61Zh3kl8KclrG/Mqw7iTfofRrJieW1js26I35wVSCRjH/HGDJXu5+n
LloAMYhlgHdIw1fdLliaidQ6wlfFP47Ll5m+ESezjtzl5SkNvnUUVkN0yBjQGP5HjcJdNf7B5M6F
k85qL2CPQqUi1gdRvobO18DKEn+dXZfPGuqJbRBJfOri1Xwn6NMmZTY0tQSZcaArv572GXpPvb1b
+qaU103y3fhUR9uh+J7atyAg/uUiD/6bZQ8Ua+Jb824BhvN5OhBLz7mVV9SbX24r/8ao2c6iHf0h
+TfIVL+QgC1MeEkG+/ICemzJbZsSYDoMN+byeboDlEYsgOfnkHRYz/PcAPv0jqWUbfCh2ikndVLB
R8FZ3VHpErQMHWqWXPzNO4V2oBy07uL41EXQZdG+QmzDMVd+9wEgl+K+sdpzU2zlALVN8iHwuiLa
JVpp2QpuU6HO/I3NeaNLsmzGewNVgowAO/J5PPntBf/Qa8yVVnKy0ksnxOj86NDglyvMUbQc8/M2
qm+5uKX1Mc9+LC+3Wzq3NL6J4kvDz+dpFx60AdGP7PMHzq5NfI5v0XQxBq5w5pzrYcxx7zjB3PMg
YUDj5jPN519fyGxDGJMgW+fcG/6hZmatyngT4WIRuap0b+dBkYhmunui7KIsOBnBNRRxEm7wQCyT
7BI434mHQURgMYsFgCOe/FXxaKB4AhYFId7HzWsRKEmUobqMSViFchOcGQzR5erWLqHfrnTK8R5D
IWCO8SApnDX8XMPOz1/zm5iLR+CzfHzBomZkGo/PimOv9o+qt5lb7rlJ4JrgQeTOZ5ADgA0lJGYj
Yo1eVrmZhFXkWfb8A8hMRXXWzf0sCh/vkbXuxhtSZZJPTtPIoYHEd0NfkKYuOUOSsSxM4tcpCdAm
FO1J56rK5W8l/sfY3pB3ZXZItXWA0VGUO2e+Gzp5Ygi3GaXrwLzBXM4MvmcmAf7di28QdbZcX5Hu
Li2K2gJHTsqLToVm6Gt93BT6nUDNRcfHH6cXpXkopHHOoUJHU/6bPwlD+VD6e+Z/Vl+hDuqt54oW
iDE+clLB7WfvIz9j8u2l1eNvCLF5XUYvXwhA/CWDxsP/8RUIvYAFks8p2/O5RWyOWpkNwKJHYLk3
+s9SXUG6p7IAlSeQ9tkfzeqI7xEVn7HA98Z2H61ifKww+TarQdiO21FAzVCAZcKMHmMUUsMLX6+E
hq+mfWAXPyG+zMRPsMNedWPJ4OgolwGDQS04mAeg7nW7b4yfNPwcPsryjBHfHNfaAoMiv3omkl9I
o7gDpJ9/l44aij6FSsmSqchEbFnvtLkN44dHCRcNaA4oXjN6Z7dc9xzs8/eOuHCe7eWGiNrz2zCw
ZjYXQ3uI5k4N/3L7O+tpfEfGCwMu5UMpbrTZr3cIaOQrM7PB/4N0mQvzk6e75q4bc56fRzV9Ccqr
1f9Q5XsdIQzfSoErZMH0T3vK01XvHvM+xyNPtv5TdDZvSFKW+S0krGNwmpJwdOaHnyU3aKUiEjAP
jYW0nqNKnZd599asHO5mL6XUXLUU8N7Oiy4o7uadjxGvNG9LHIuL3k0EqaJ+DOm9DP8UVsNo/y2e
kBmGNbEFiStec5rvKpBBdGhXJGZ2Je1bbNvSBWxdES6TFYzy5CMHWmEo05KACVucKkqrd1a85sNV
b77Aey36i0xaL8BxTH1EX9UydSM65+xqakyiReJ80M22FEtIoGOBY4GICsP7aVbcEfGfgYV1aizH
9OmS9bU5nAL5pzQWcsva52B1LA6+poBqiqNrTHOHBKuF770k+AlaAdwKBBeJcktlxOl9970LJcNk
ssfAMYUdt9lIbKbzbiEUf1XwYfUAqrlTNwyWmSfehhXBRgRCzo6XDpNoysvRQmohkLLZxajpYvPA
mSjia5/z10zjn4y8J9c5uopjbdQM3twh3gisJBWnQeCJ5ZrNJ2Hb+BgN5dmyiQhnvQpTd0QX/MVS
jAxtR2ZsKiqITaYrfAyPbVanzQC7ZASWCDBoK0kXlbZT9d5C+V1NXJP73iHzsd0D/3K4v8MVF4r2
Xy/D/EsDHpNFx7g7zwJtr2lssdiU+qOTJua2ga0Oz/+xdB67rSPbGn4iAsxhKpGicrTlMCG8HZhz
5tPfr/rcwQEOGt172xJZtdYfs+CNBN7a+XOkdyl7L0i0p/je2E4ysXM+I/MW42uLeGneGT6p/MjP
EWNg3+AVePvi0DV+UQHCmWfkJgJsCRvVjPtr4KpAkqQ3b7rcuaj3jPld7IU4E53mIvbOuvnX/onG
agNIa0Er1JQXjRhTgnogJMq7Uh+y5tcIzmBRJalAxUUXV7e4a+2Ry611a+sO/abUdzLdIVs2MfAD
QJVlZ2CS3xRmrJVw2Ci0OtPTg1EPOx+ipU5D8jd8B/KX7RwiTcHk9q8wCeLescPEnLU4gF0h/wH1
o8hAdV4nFGkRt4FINFD3hJxQw+6qb3m80bVL1Z+CkD8RaWpQvsV46AvauQQzbsjcYhETIGlqSYl1
dj7q5l5TD3YDpO4jitPRy+J0B0nU8ocZv2ojq535DUNFbMTvK3pU690ZvmLjZ6yR/Rk/PTMWaTDr
OeD+grk31hI7sk8bD5Z/ydcz6FYPhJLhitigAQm7Ia9Oz66v3QqMzYLTCQbKRusHdqbOOs6k5jPw
Y9VDf9YvZzO6853aC5Qco1FCGWXbnbJZW9UfBSfWlIR8dMOmnn9NFDEZKGvdXxu2fjL2XcWGiM2+
mvwS5FfAzIEhLyKNokMKNU7o10gWbJar4MKSl0760+qvJdwlXIhkL3Lcg9CkjBtz5iWgrInCLZ1G
1Dcgqa15VY1pHSqApIdWPpcvzEEpohL50Q4QKxWR9h9KBIPM/lCQ4CEuqoSGX/vDLN2+wjhQUP88
zF7CSZ3VTCBZj/rJI7kmCrfg6mRxRcqWeUp8G5VGbj6FYlXI+sHuJLSwVGo3EM5Jd+QP8uPAL2x3
zD4zDpJVgDdNI8ZrPRvb9mVipdU3ANyOcegYvuOr6FZfjJPDwFfjFTdHUnZXDGdrqz4Arpj8LLhi
1uhPGex0kWXChhHMZ6W8iuc9I6cjr19qvvxyJOeGl6AKeJZ8vvzwIe5loTeBu1Lnnfjy++CtJQUt
LtlkoxGEghAEkB3noMqs7BFfowWow7TDVW06H/Jy1Kp7Lb2UxM30+6D44FDQNF+Nn6R8kljM6FG6
sgOESVNCiZ22qxhxaTzP+w+yEVj2EIACZgrXCw5arbpix3ON7CCmrqinTomf2eKGRpxBTxLj2QIs
3AhrEr94SdDNCEmP7hK3n0EFvB6anhw7wOPSttIXv0hbX29zCFlB6iFohQMqyPLRMNbT1tOpq4ar
QGxZZu+siyPGJICxSjIPARiqw8xEG5fscsADf8OCwJlBQ0oKyui7urF8NTxUxoucoHv4qhs/YNjp
QEDxY1GmhpIwpT0mIh1OPDYgipK1+7RxA6nlj6nc6uVEZJNuMFMMmStEqZnKd4QKurb7deYD2w2J
jzRMJ7imhjTe8VfgiG5yqo32C5iuI3P7md+sDqiVRC3iYD+69C/kWoA6MKjWuHY6mCsaVbxMkfVZ
Y9HXMKQ48z8hixp7j9OZ/XlTSvuAkZdnsqIlLN/G82NyHjOyxGiASmMfuKYcAdhVEeb9LWuHE+Ew
K8+mIYe6+S4/tPrVqJCGgKSZE0M+8kBjyXb0MroFsJhskwmR8pYnhTtdmwh2KDgMYGYDCHFhWQhT
erCyaxZ8GsCOowF+D2pq7TNqIvs9rcIOxuLilw4m7FNbJXiIw1T8oO6X3DYQOvJaVhZYOgfIEGUU
6qocjpuzlDdbL0k1+lJB5KXy8g8TNCWNa3VdkN7ktmtqv+f0qSsXer5IY2COsf86shGk6MqFQz/x
NtQ+FcosneazDTaaiLp6tCg8qD0nDfoRCz8BdL+NRgJki7ZA5nIAsCZuVt1a3VSZz5DuzcYpgtlv
1Dde4m3tnHvzvUGcMZM2m4Sox3lFZpsfMpl542IPrQGKhD/JZIb/FxVfEBCtvmV6kAIoJQ6XTN61
06Hlh1DWtD/FX7WA7KyDFrJ0NeuRVWJkXgB+0s1bPX7zJsuZi61alShVEtTaa2/djKDwZaJZyJNd
NzrD6ELVHaHLuAkJ8cHYBVdn5fAOp9YizgW1ChpdggLcyBsGD41W4wJ0dv7ovDXUnkktvZzcdu3W
Mvgk00+GyHjZLtG1NE5hDhnF06Ex0RBc6lpV+x0iyKZac5UmFRGFP4EXbuJiF3wZQkt56MCW+TgT
ZH7IXmSLGu3wQ0JfbIX8hoG7xZ6w7qV8V4mGJvwoWgmzTVp6BkMweqxBebkCpESa+M4ZSMb6kygW
FcD8Sjbd4tILRiISLzmU/uIWAnM7pDP7PSuyQnp1wnQ4MRpK/cnunx2/KimpnEaZorBCO54xS54C
ANjW0trhLU6qY7GgNflWIw89udScExwhEjdnNt0NzA5V2ay+f5v2CjHLn/WR4QAZyufsnFKcaekj
Qnhlo94w+704rdVkw3W00pW1hKkEh7rzpxE1RNQlw3o4Fxsn+CnlV4EOKc3MZNVsnFKlHJGbgJ9O
jtYKl0KCRak8WgMg4G0sZGjNzayCRBMO+VtYH/ngtZvQ14qrOAoi6t3sbbNGauNshnmvEmIR3dTY
laOzgNjwWAh9DMrIrUKdvGt7ce6DO0b8o9kd5kNtvbdAwPTuOWG2F80xdvF0ChQJfPlImoJ7hBJZ
uD6Kk2rfzHJXZne1Kda9ck8tC+Ia/Qmi+VGrDgR6rlmEoovuk0xMOFJ35FdiU/F69ZRzBLbMk2r2
p2VfAbEaPzVXmvgeGMLXmNnm6l1R+DBzgldchRG9vIhzoysfTn0UH2yV+tYHz5u4ArL+lsu3Tj1X
zeha9rKLqnJnLTL9tg7RIQ3vXrkZubtWf0tqeUFBCAANM52LIlCITvWf2Zs2CRpQHKTLb4OKzDJ2
bfgeai8Ngue065Ejf8jaJ6Kz/z46cCUUr45MZum8Y2/Tyq8acwoJFhLIdEyCcgK2NFlvc3eLMRmV
+YtlrgufV6967YdfCYHQrDEudZuyeo5e76WAb3hJyM6CLr1UlbyazLsOrlE5l1GU9L4l4V/Rc+6j
I+GMzqdnwcuekYU5NZhEF6TudOwUXm2/lu1eSW7R8Kfhii/DjkwJknuUzu0oJ8QvskbLpMU+CC2N
gSbpi2R1w0Nq3ZEA9U224OkoYMtKv+iPAznV7BHcj5JNip4LXQMk3nqEf1Cc/Ve3G1Pekmhms8z1
6yh5rYsfM3oJs/cZp8ICfjSMLwnN8NF8Y3xwfhX5U57PDTqF6pV8INSCW5tw1z899OP33r79YOnR
HqF1I6kHs8e5ne9leiOYUqcSsYcNjdGXD61MYRCYwurHYLqjIHwunlwAirQH7uOw2EDGYcs92G5N
0BgvMetmSrkufY/yp2NfguSRtRcN4h3bMmYXtjMZIdYjCHDGqz6dpGqzo2nYQyWPUDXVdxa/eo8N
1pneDRVHAhSYeLxm29jrZJuZlMMOmDz+23g7ZtJCSCENNBP0JM0yYmryrC5gcGPw0sBCVx+6dBKY
lUNdMPKLpLziYltVy4VGCqSYQi4kqZswIhOG1NCbOMGs4FMWZWh4JoXdA5EGa4bFcGXiSW84ArPk
p5luYiCecgDEZgB6SHEBf8DFOr/V+nUxycbxKiamBSXD2UH6YB5C+LVa/6mXq1U8C8yPtUzSOS/9
wAlYMPVg8QYgZSZf24SokqJ1UnEz2egu+FoIkUYmw3ai5kBJB5STjbq3cEfBLPQ/dvsB6e9gfF8x
5QH/t9Ww/rI5c04EVa26+jj/A7O1dIbf5q3BmqBrqxm5mhnBD9a5O0OmiSXSbP8ifuOlhQOihTBc
dmRQYYFDG8Pl2k9XbKHZXetxdKDuRBtI2i0DJ3kMFoSw8dFA34pDcKgxlyHGpo+JSKpk56jPxV02
an2lFIz0Gx6G+ruuvtV8G2kPm5+kAr7F3xg0p0E7YQ3kduNdQQqK8EetdiyCSb7t2u8FG+UAeUsW
oPbt4EY2m8+REot4a9Ax6NKfqbMFrQpEuxtaGSeERTRs/+80m0BFprL1JMx68R4qLp1QW/YMQ8pL
bdMecQ09aglpfpWbL4WAl6z9j0g1yr3pSusepsDT3Yokogacmj/WI4cM/CBFvUViHmadFaFmSG8Y
cnAng6tOzCQ7A1lVXu5lLMHpqW2vqbIfxyNhwOQlvZKMQ6fxbeJYrau1xcJiM6A7uAgZ5UsFuWuP
IQwSXQHvPi7tZhpfsfGvMtj8qMOLCw2xiRHn62uLerNNzt/763jRJgo/xCLEFpQUW803PJ1qzOTY
ShvKilObbZq4kk0EgAdkBCEq9zCPHFuwZaXtldHHUwV+Zj9h2+viZ1295dk7uGFBrDzLruJx8Zn4
fUFllIZfpYZrMpldSNobIESFfpnColXWfL8Stq8WHtjpyB72NYxfufbnEOk2e+qFTq6630r9bwuJ
lxif/CYe4VLuEVr8YYd3wBc3st5Ve0uGO5mknvwGimFI1C//kXWzHtV0VT8ivo86piSMHOW/ZPiR
EdODAeXaozavPYM3nwjNA7vpnusehxqg0WaSt2W3lZsbsXGka77MgB9iVnTUE/m867R9IBrhbjTx
XZGbK78a2hXwL2EGQpNLLi/hyXKEgij6+irYwT3d/GZ7BZmKJi8DLovP4V8HRbtIE18KRjI0Ddn8
nvebwXlGyTOK/jrzIY33IjjOMqPhhQD/TW0cKvXY59gvGb/IQGqA3k02zh5OR4Lf0b1KoZnQLbnX
xq00+1V6NfWLKt/HltSgaxX9aQ6Vkruy3oug43917RPbhbFuyxjrwtGqyc7OObmrnWXfu4XS7cVY
B9l5Hu6ki9j2W2UdNVL+IDyhlbBYLs/KfHEmGnRXhvFCPy9Y4MEYv2aA+1q9Wvle/OLMY2NxE1I+
Enwr/dxogAp3heN5in5UqFSaNzLHCypyEuAl1jjDbVSu/dMuXqTua/AaLwcyTYcZJaVoSGZl5zmN
CWxNF2Lh9NMyETruEg/T8WyHq370nfQER+3iRUSHNJGu7YqJMWUxA24ZK0CKy5Rt0UjxlBvxVaDx
C+EADH9adFb7GdtV48XY5PWDql6cGEfAXiMiBoSzuxMfC8j7SEAnFvWFz8GV4KOZ8H+X7pLFPyox
T4P05wxbhNJCE10A2NjjT5CDMBufE3A/WkB9Im2GiyIwPp3hQzkZ+spBNeMQL3iSSWtF0iJ9poV4
S9YLbzXTpgssh5SBBndPUPc9ni4kVIn0lzEdgM2uLeen9FqaGHqddOZTJUtidkFRqnJgiFi8zRx9
UaDHIdXSSEIKX/qq2e9AJLHyFn/M84bq2bB8TUhDT75H4n8cbYs70cMkRwLpLyqNdlNtS6RixjvY
Fbqw1mE2jU4F3BjjDrlmbXNCiMoLMxG+oSOJ4gY35TP/j0yNsWYi2yXOR1B9JctPsvzy/rlOewiB
PtV+C9S7VriTNxU2MEYAfKQitD3bCsyTVyj7lI3TgLWcrRi+LiWk16+1bB0xXYdCTKoEa/JXkCTu
1OylbjgyS3TP2SXud6VxrAlgoUBq0W78eMrJQiKP5iB2bjKMujLSXwPzW0HQgESY9UGFmeBCo4IC
BO+pw1QZyZdj/xsHxmbMM6VHJm5uk0mwWoYTUszB+Cg6rmr5SVrUKhHNnJG4uxTVH5sTIQJIFQ+F
j3xe39XbxIdm706W1lxb5ZXHBWY/0fZCxG8456tSXSv5ImefkEiIzyWObCs9jMD3jfQ3y0w/EtZI
LhYFnXFtv1jSjmxPHNGYjQ+jZqOMHhAYf+vGfkxvU7luUlqcET5jtJrKr+yUMTcH645Yh+wujoA5
eRuCU2u+O83OcDBDurriEWADJs7vVjTX+sXWfwA4Uo6enqcIdQuK0rWR7VkVhAPNh+J2PvjX/ZiU
wAEdb5mdalUjA2eX4jcoeYwABMjpljKwyoW0XiP3rR2LfrlBdJz/6eVV/Qs4ap0DUsmZohYoLk1h
T3Ko1/xts4MWe2Hpw7CE5TNH4L9MHOg10zGIL9JU+gVCEG3rO4BuKBpszTh7deNCkk/kJ/6Ch75D
+oY4HZGJC8WQqJDcKoWLDaClfC8Y+rQJpdm4IRBSAYPjEw3Z7e/S8ERYwU34gjbS1bRPp+deULkm
V63xb4z5gnPQYmkjJow5PUI4uf2PjDRQwBjzt8XX1AfYtWEvGWdTPnKwfRdPerphBvI7/bcDBhCY
J9cHDvQWQpwwUVhMFOiRurWD12b4coqfFFzeAB+lLHfhHEDr3O3oml2F1W4e/3qdfHRUAGS8pDfi
uSImCgaLATXDgjoYV49OKL7cgUWGjT+qu5h4S/uWqv8U+2rm+IqJ07cbEOCAjqoY9Fo5h/Kb0/z1
9qrfzttxOhKuk8r+uJwGd4C9uMviq2WmGwg0kIutjAG5oIMBP7kLsE9PJ60n2l/8A6kmqBs9uCwM
i9ljxpYRAivYG3vwsu5N+FzCHIV/CD5wmvipQYYWCSHcmQpyzBy7wTpk9aFO7kn4PoxwBKanETHG
Zx2Ex25EnBJ54N/YXDwGf6aPhBhGTqrx0Jj/2UICDiYIMOD7RwHbjGyKa4DPHO3IydmNW4R6WeJJ
fHrBNeVZl0/J+MYSaJeeZBLAASoI5lLOcGvZzjI3qKkQVYNaaAqx5FyFUv8EWV+b9bbzaiyNB3i+
AWNyyjpE1HCH2CFsOMFKxY1uCOP77pDBjtJPxI0QyYdpvgqJY8IdF3WSm+Z/0PBRtyf3nsQLcFWK
IVUEzj0JLuy6sYPFhkjMAik6aprGOsjWlqrrKSmEPplQtW7ZtbZvhpQJ5etYOnGlZPmbGt8B4JHF
s13iVsyZd1Zx/bA7BIRkLLe0X0PWz7tses/jSyXd++hjyM4J70a7HEE42u24bSkL4t4pMxel11Cf
qOPllvcL7ddmlSm7r26Ej2wOGXlETPHt1hxUz2xPVs8vV28C6cDZDUXOs5n5jrx5J/SYtnOw9OkI
zr6KaBwmdF/xxvE5AneNA3KN8CKyLDTz7JjEwu1T8vII0pyD3LXUjwwO0eAEnMgeKLmoq9VbN3+q
7bu+cXyEUkK0QjY/QCcaKyDyRDnMxn5o0C+auWfw12OnhVcGG701bNlLHWK+3IbjHvjDks54jQG5
eORIqkhaosSRU3XH5okHi6DDpkNNTIHhue2JxOLg8pcnd5EYfkzQ6RKRotxEkAK/DF64lMu3ZMd/
1bjRT1UYFAjCuCIgw1LjIP3p3NwQJscfYWIi8j8/zcM17t+y4ZvMQMwDIRAi7xm6ylYOVlL3mXSv
06LxiZ+Cbs8c39zIyx657Cj1axgbKsj/dPUXaajxOBZ91Q9Bbyd2sDB/CzlvGNyQuJNS8Zq4cA9I
I4drYeJblbZxuypBwNiJkgdDIzmnCf5F+9mxp48vYgMeh6tmXTEEipKXyNeN3y7bZ2ArChuF2Ktz
LFCQaUSNBDMELrKWInhGCifEsqcuOcJb1H3W2HA1f8Igz93LrxEBT+Zb0e2r8suxcJVE1F+jylsm
LxQs94o30KPyLBbsh/6g3kNoPIbsu64ZyqMzj/moMM0O02pqKWWm1g19jEyA7I9sbNmd5oZNbXR7
Z8uYMLWvOCc5nnkBEJGRX+fG0jqq4Mn5GrFRVn3tZ/aRPxHtkEIgJUCW/WV3J0cXMqbAnbUrG44M
g4jnillDgIJhdHR4CMRoSKqj2zRcEsSPUM1M0sydHEESSM55/5g+u8zn19eTO0OD2u54n+vyQ2K5
HJp/dXIU/BSVlbwk04rBII8OPF9it1b7c2pagEV8XMFv/I9uEyHBkmauj+o26ZTQBxEt8Pu2v9rj
HxYFCZFGMvtR6r+Gli/8lEv7qZIjRBBpz3xvo/dmaGrNv0ErVplF5AG7kHABMOxSVtYUd9XmACJC
uI0/hIDry4zzNbnauXOJ0r2df0xM3W2VoG3AC5i9CdShgCzmkzASzKihq9VE4o09HOK3zOPAxVU/
AI9x8mfxG/U6q9FJucewKnDXxLitlI+G26stWEPCm24Q5kRSVYi5XIycggJDAqlX+wRbsDoAq9yT
+lVVX6X6qNCIi+ZSU13Gqjz7LJi4F57+3LhXkEBl8QHfbJpb2WFwlt2M24lBFJFB9QnDb+z6rdJv
S+cALFYgkQJLHX60GujAoEgIbmxRQFLEmB1V57hiBVB0zMAN1ljW8v5puj39ijbPTJ32HiUgq8X8
yO2vavosIM5WcBEt+PHsWoWFJgSWWOM74fTMT6aJF2k8iVOeI0+YhUuuoXmmvXDPDENMEr0+6iaZ
OFP2nDmt/otpU3hmJlV3m1s8/fbIJHldiTyKqwdn9FprLbxsDnPVHZsGxr98+RNvCSrS1P417JHr
n8uKh9sm9Qe9dMPEPuIyX6fjIWoOzAlzh0xpALwDzxJhr7PI1fMCV2J2AxjPlJvY0lO6yoldWMeg
8SEigmpOvVDEIqPmwP+x5h8LhER8qcOTH5GJMfjHrQxPM3f7rxbvoT8hOgFWCXoAlG1iHmQeiJkr
DUmFhstJcyD/mhtvcnw1EIErO+blEeMg6iji5c1jGcP53MWck4DovAihp/42kZ3XFltb3+vsr6j4
EXUSsJe4yFkMH/CoRuTJsDKFfl9eCZPvlM0Sf8cOzj4OmvqMDkXGeoRQuyj9xT5Aa44DzXVi1BXC
t0jaiqWM2QsEATMiq/GBtsB0vgD9w3IVPlRBL7tK73607yWBJBpycnUdOe9Sg3GCWAYZlaMxIYac
Ip4L6gJkHv9rYr30JMzFP5HyL7BJT98km5ageth+VyAaanzup3cpBKVlBkHWPMKLf3CUClkyTyrW
SHHESZb3NOkY6PhHIrQufiZURJigbpHxMM2L/ibjDlC0Q06IVEIaUFXdI57N5ISTu5awsey65uDU
JmFSvZfPvq27dXI14wN4ItnJq3FjrYGX+LlgXx9T8Uj4rdVIXtPINVq5qyciuHQXh2cTwGz9xfBo
IN+wNr31khCiA0xggkCS78D4QSpOt1HNu5T/LQabd+6R8kIoxUrj6J5KH8pTxBfE/3mTF7yrx3He
OYuG6ImYkVsP48ZyAYrtDf0+EfULJmf01ZausvkeQPw7F0gBClOcaT9ynM3yGoq+y8+mDCe/HDjf
QgOxmyzMjAmb939chEVf7JdDr1Y4gnMTQ1P5QXvWuVlZ2kSqoatUZykBplByL9cJKgLKw8KMMoRH
47VxpG02UhS0HBNE3DEXHNFu0Yo9OYzuXYs1miYDVT3q5YVVi1g7LlIVDe9FRh1U7AgmEI+YDrcP
VVkNHLBGv24sLwGnoRNWSvARQgLsdZ+C4WRnfM9GsKlI50jAQhLi1TKIifwuC6CX83dsHjIQX4Sw
8k7MVygxw6Q/PO5ydQmdSxq8ttG/cmgpZtuc9QGvAACVcS1AWdKKMgR+ln7hf9N3i9lNPRioUVs6
AFp21hoFONs99r5aOxp8abhpKx8v0ewj2+6nf+Jg7ah1iOpLIeH6oLOiYEQska7R7nLEc2uSKlDV
P6n2rLEfP83xrbbQbRO6oS0fAZSZUfxoFty0urhntVNW1vwpFtXKMjaNenPkPfiG5ac7+I5urW8q
x14zlxrTbpo+RGxblrIjIim3N+wAiJ544Z5j8QzwWOYmq5vCX6tlm4ikBIlZV91Go1cQ5m2G65rZ
reg+VcsiWIxfMeDw3YyyiytwYgpit5/MHFkJwd7dvmAxofKDP5S7+5XHDX5JxHlp44ehvBPOw1tH
KSp7n5Ci9XeQ6xVLHgeEQYoXv0rLhNGBr1q8CjYhNdPnf4ho/kgkyrj+5USAzyfT2mvzByrT2t7h
9DesR5jnqzkE9hM7Yf4Vxt+aQHbDZ4QEsm8dPPnQ3/kl7299tWrpEyhJsBB/ND4XLAd6+5LOqMeY
BeeOsJYY9cq7oz8sFifTehE6Xye/6PLHSP4RNZg1yaXEDCsbbThRQycpPrxRbH5nnGlzrMMvvxKk
i5Yl32kDo3f9Zv5gqNdJ629jGoLYrceQQmz00RSYrQWWBIIiMa4p8jvvoZjJADDQfXA/EQxG7ViF
CZWGzTWtHiTVfVbqH+kiQXNsW+o3g+1SfOUQToY28N8AYwAdImmnrOYORsaw2Asf6W6gN7Cke+dT
RWoQG99m8hnUt3lGxct41TMny/7gAKfQyYb/5i1mX6xHkoZXEJ+9S3Qo7M3CkaBH59rkq6/e5vKr
ovUtQYeodtVFGZ6j4Ee24nRU4HeiETms9QeMgpsSNUi8av+l+PoD4mKDrPNmlWIC3EgDJ+thGNHz
M2ud36wgczWEHvxb3CiIYW9KdWjkdQUWY4Vb6SeomWDoJQtc4JjJL5tdIdE7HX4XicNMjEgKQX+/
bV0HYPQkaDCHnISuupb6rzLRqEanmD74ETt6sMA61i+p7atXfbh1+qUspNV3SRhVvxM+JpVsb+cN
0G7Vlhfecku9mc1AZB4YysOs9pOE7svt2n3ef9XEteV5yfdEeDi6SUrlSmEm92QhiT0Y/SuGD+Fh
3r/BrQsPv46neVohAYRKDvVPmAnidh1hvtpDuup8/9X0XaMIDqRvpdgKABjwP0of80bzQyasF2q8
BH2dRL/xeM2cw+CPCf5Os8Zgwya0GiwPfKhNtxOnbGIy6vuxclOdq16cWXk05C0ImIlYQPWh8/jG
dsClDdKF1BHBPFQQGdU2GYEcusEi4sCYuOOLSrAX7ZkpOg98Ucho0s9hRfzIPyC9oHbreYOfh0yg
q2ayuDa/hfZeduC7cr+ZpdiLcfghaCMiguGMgYPvvcd51ojo8OohsXXI8kFTFRz7lOk6T7kj3f8g
/QOFJ0Qmbu9h+U07JX8VH+HawpVG5ieoWneGJeLPfFb5DwI4JAa0LklkSV1ClAw8TMy+7YMVXBDQ
QXcV/GkIcDLFRyf7rpaX/8f7ImzXokQ48QkrlNJ/prYL6Y+quBSUD0blZDf71nwGMRXl7IsfmX6b
XQvdWWvGkWy5fgHjYrTyI7ZTpe02zjC6ZkaWhXrF3gbonQOICW2QYI6GnM/8ita+lALmRvRX8d4W
0C83cz+2fHsvkn2UsjNpF7CewuyM91o/1MpDRXy6ABU2VeclCIJUnpDQS0gP4tllBet5B/5jCMeN
qI+y3YrgKgkxaoU7s6vFgrRmiWYGgjZIhPRc+iYsF0E8GxBscI5Mz7KZ9tNzdiOAPyMjJIXoHB9C
xweeo6aklrBycB4LA1YLh8UEjJpC4wJMbvnqxgih0X4Tf5MSwxU+pBZyTtTpJEHx+Yq5EqyF2jVX
ql3GVa8sDwKXpqUSeCkL/qk1L/zvtLyRjgsrRJJGxg9S5+9K/aqw17UUCCzCEsbFnRG1BeNa4B48
qvzB9rkjsVorP0vMmdURRncqf40WI6cPa9IGyybIP1MZLyNLHyydxRutLSI7k7IwE2sxYVDDROAh
alKFMKyu5OY1WViRr6hcPP8JMEEzozeWcM5yTgkSuSZLXqs6sxhNOymcTuh8VeV3zBDZHjrzlPsE
eBU76vE2g0UQny+4OKAYipuhlOGdWQpmwnsKnlCkgspGOHMMyc+13dKdcL3jE4Zfq07EZ+EBMUuv
EFHPRCIcJROpzaavCTHYZ/g9ZOMe4QAi7RRBqbMeJodF916TmgFhCpTWWjtyqDDle+186B/4Rm3W
sMy6Etu+CvoD6JKBCcnmrNkmyLak33Zst1GVrukZA9dBUY5HA6tDeedg6dWX2HwvMnun8gUmEOU8
nMCFfl8ddRmYwPB1ngAL9ZNqP2OsKg7E852zO43zlWZxnmxfl/U03KOIKOZ/NmnaRau6VHp5tcpp
R92BbHLAvM/tFtwptqnDVjHX4xQvv2X7Io/0giPzdlP7vWEY7nueMe1I+tymBrtjPNwUlLV6vJcb
p38m1YNKCpLwunVFoueSwMOQdbOtitPoSOhHQTkJ56o5Golz3jny6/KfikvcKLpzgSqaA2REHKqC
GUdYaonkVPUQ4oilqZ1qultMRKrd4MbFOo0TRD41yVaTLR6wn5QVUCJ1prmY03tbkCz3Dq8tJQiy
9b9Co9oGABJ4Kg7fx+qsfkXVlrgN4tu5BthFSqLxNq0UAYQdMfKsguHwgUzgX7xcoQxniPOWo9GJ
Yeva21xd7PR1tH+S4XuUly3lAAxrVYbMy7obIeeAQizTWe59tuw8YDCnPkTHEYBk5X8XzMD3F3A7
Si4PBAkDSauJVE23SxQvsCOcRbd+w7QXXFGCZxqQNTM9xIM6/ObEu0TFvzL+kAiBa76ASEmOM6gv
rkATbtbqZ7bPJKpFyp9Bh6vzSOTFjadPg+zz7iQ5f0Z/Us29iicgeDraQ5P+eFCX4p6kiH52Nq7b
i6p6GAk1/OGqa43hTssYAlAhUqbrEjgSFxfN+ggV3nBURPK8l7xkUyc+i6S4UMVWx0+OHsyTgseC
cKMd8GSh1zcE3d69y9JGmCRUaQ+3r4LUKCnhvRfphtm3UiYo9PdcPcoWQh8iNQ7VNHL8QgshUKJp
ApZ3h5wuXpcfKpRkH1ENurJhTBoCGT5lmutHXyMaMo9/FA0junI3mx7CDBfU/DLBEi3+tK19xBnV
lgfR3I3w+nHyKoCzmWE0hva0WK/lBRmtTkpZt6mQBhPl22WAHTHDpdmBvL+S8byOlfMoA0IBMjoT
CQcPi5ug5FHJ8M5xSyKmYSxn3ALrcXbzljNa7EBascEZLYI1W5ASptdqz50wxFtA+nR5a1vCJE+F
dsvyR0+WQHzEfSPVG4PHHTrHc3y2crEaEWbPJNFWj5yNmXIfjHNfepGi1dtWrNsKDyUckEsIBXL1
ifxNlro2eSXcZSr/JlARiz1DOFU6FbQvd236cxTePwOtn7ZrD/m8behjI/anszm74U2C7l/efg/m
PVqH22n5iSI6VHAfpJ5jfOWoaJuX/3LuDugDe3EBMXbafpAxexwQMVD8ABD5G7Gr2XRd9ueWpcrW
t2n1Hk13ZSl58/Y1D18yHJXwfYlO9rvu7OQlOppq4zkzlVhvLRm3gqCGSeagFXGJcoua0jxLDsJa
keTGhzyK4Cch4ITTokGKMZJkzvArp72syZlvepPpnG+HCr0EgiLawNYa1GmCZaeMFkTtkSqA+x8v
zDBfB1T8JYxY1WxBjAx1o8Pv5H1DZ3ZJsSLIZ7t9JRe09/jKqvpqYNAiLd069ujPVT7RnCVeHl5k
YhFiFH5zd0Lvuh5YR4Or2F5IRxbyZnvwBdvSUArZGDyH3P+NUgETjasUEX6LUteBk00lXkzinoAD
lw0fFVkEervTqSgsfxqd2AwJ4RXX18IjoVm8l5FOS7q0/QbhBmb2iID8X0yObv0TOrqOAg70JODQ
afdIGZZCQ1ux5ROxum41DMIhJiJyQfoJAQZrCGUJ3fChoRiabhqB4SHFHuP0bIjvr3AE77RnSfBY
8jBUcLj5qlY3hR28YlRIPxciA9H4Mnei4W6eCz07zDn/x9h5LUeuZFf0V270szCDBBJIQDF3Hsjy
jsVi0b4gaOG9x9droTWSYkYRCj1201WhgMw85+y9Nn1qkzXdjTayWg7NWc6DiPmA6Lye+WMmRMV9
xxDXeHV5yHDMic08OIjZwMA/OtYTgZDMm/fM86irjqVD3PyihBc6dy48SVVLUWeO10TuGT7oJFtc
/eL19+Kjj6g9Dz53kjsTHiif+aTACyZyZUQ0QQEs9lvvUuHIX2X6HtVtq99n7XZUK6+BLbkpPX7d
Ah4AXSYz2XkqXlvFqaAWGUwd9fOK9usELys7dFzPAC8g9hCKbrHQPxOogjC8IHwfZ8mGmAH1gYWW
z7u6yUkNx53erwDvzrgXxJkoNIKCnMhnnxOMd1+NxKxuUqQo5WZ6pD9DftKwoPvOekQhFwV3LY9e
HX+o/jOMFh3GrZq2w7UKjrp9qYvXrEQvtZ4hh/2K01rL7Kmse1B8IMnKde6s4FWVBaLzlecdaYb0
8Zs5e61DJs2Yb02dRe7HGi5TD25DY6j3YTL8EBhDt7HazjPtFQjUZFjURsWRgeZ1cBzrq4NZA5Y6
iacetwlghgSKxM7nRpTHmm1wCaczeKc5lDAIIIIDyxAyfRY9yTh3RtwUO0wyYXOtxWmUTwpaBd4+
1KGxt/Z5YDtaedu82E3DLguf5JhsbPmWG4/cnYbAXoWSc65gJ6RCJXu7wpUCpWaYNmBvwZXcMXti
N51LrgkvTH9LasjNaHxUAl/Xqi3uXVKbQ+NhEO8GWpOaZztsF5Md3rrO68hBMCY0aeN5uyY4mvJV
+PfgX3VvV8hjYu+i5GiHT666ImBrYVS8TmKLGDkIHmL6+EKdfZ4Ac8dtXbgPAW0Vn6ao9cmsaKyO
WnOwODrDk9C9LWbmciJDaxSrzEd6JEdaoqgutReH6NQBd+KKRpeEeVQRdruQFEQJchlpPg3aeZq2
mnwxEMMkdK50jS5t8jrkTwXVVr4Hmha38/miC/wl4+fb6nFALqz3X1xQrSVFYp8hR9KB11dkQTgh
JLD8Gug/5HWDcKztXRdsvHKZy1tI1TuwkAnqvhwFp62fPSC3zXYWfnn2XdifJoQm1jrL30exHJ1r
LjmJL9hkmXA5zc4RB/0BEKZRv5rh1cgfJ1BcDFi0dSiXCexh9LJL/gCH3dYHUv5KH2pKCPBrvXXO
Z53SSR6R57vdhxfwJCynhICOVwcsgb3Q01VvY0rgdZYd3j5QDnS4ov4SVOcB7xRKzQ4lDWUksGF7
PAyEVlcgR2isai1GegxX0Rm8gd8OeGmXrnoRCUeuYxDj2MIjkcPQcLAu+u/S+Il4rT0GPF190Goh
Imc1P/OFguF3TlAo0WxcOuY21R8JihybM+Dn2jrSxprsMxmKdGDxUsG6/y3cDn6Snod5Agb7no9f
CQWfnRKVoV+Qz6KlaY+Z19wuau0FUBIukSy/6HBO0qdWfU3cBRon+HSWMPaP6BPCkJOO2BGUHBtP
s6TOAa36yJ8khxPGMkM5ZgIM6YGwFN0SxPrC6+/msUVqpreR8T3nhETiaQyuaKlNH3kuFIBjJ+6q
hLbIUTY7reGkPffq8q8UcwsHfVttWBzmkVYbAux8dGGicqnF9JI2N27dExTEgIb1OwjYDFxau87B
a/bk0PBpyXY9F/XG9RSkMAKg/fMbY/PAkwMSxYPVeDdzrkBiNfOkISlvahpkSW3dNmwrkXWiwzMA
PRL9axpZN8kMxvB/2P7g/AwR2STpE+hPfwrJaDjZyX2iv8gJyNdwjXYab67f5STYMsSuCGk/cLwK
yvNIL6uhyM3tL5fDVe+fft84tP6avfBp5PPIE3d5TZCiD953xtvqQdjPA+5Ge2JwX6KZdkqkLVTk
9Fk742YQHY0G4BUP6aoajmVGmtSKKo7lquVo9bvN1y5a+h4pMDxAuMB29jHTDWb1XrFl6EE26lSc
qx49Pzsh2us4ecP7lSaIsddk7nhy/rBK/yBhQIR4v+f1zmeUxNUz7DshNgYVGz5pTCcVTAMWjqOh
f8+NYMBwVfRiOifWthqIKIxf983ASlnnL4FG+x1I+/CZSIyGgN+CTUW72t3L7sXhlYmXeTSp5rXT
ugvUrUVdbe9TTmvYn+tdb7DezY7LE7fJFG+ZLrGwARHhRENaLs2cEZQmeTaIFGEMP2FoA/YpIDo5
LDku3epsJ/Q9FzwfnshPQwoUcNVfIrTwnO6Psn+fhr2oiGtccgB0dBpxxD0w6qt6fnf/U/bQTNc0
ebwS9SIDsl3MgWHYW0C1D9OAToHjM61NGiUuIsON2gY8ct1Dnnxb4mHolnBP3G86ryr/LvO7OLwM
9n5s101zQGnfoxms0YBpx0FeXdqgBMTVV8ljgSc3+hE6DcCctlP9NGUP3qfVL5yQSfvBCc50TLps
k3CmaWmahCQF5Z/E2DKmTqijmANJiSQRrjSDjQ6OFcpGsAPpNiJ0MAlWRoomcxeRXiLum5F20WrK
1pgOWg0JDuRAJFPmY4Y4vH7o4nMYvY5IR+qYhsPU3VTWqdEQBV0zZA8A/XIGlA9z1gttHq25lON+
hrVz6BkIKNox9VNq4VRMxe9C/+LpT035UZuX0PjSQljpCO2LfUz1teJPBtFZw69Xdcup2/hyUyoe
2xha/NHLwLY8JiWKSWya9Ky7LQ8kzDAm4CCLwdeO9cvAgb4CytKucWdgj/dvm/mF2F2wq8BYOPql
A5PDYjTSnTl5BUTkrU1WN5/PcNPgmVjNyb6NN2wygh1pETGCpAmDedc4eKQ86McwRDtKTInaKOMa
ac8uyz+o2VluuBV09eqBh6Zfj4Rp1D8yKlYV8xJ73DDnSHEd9sCBNoZ3HfJlq5O5s457DVjPUYXf
E3q4rlgNI7fBbVHccv7DS1QkW1Zf2/3wmExGj06yIqjFLnfE1q8a9uIQigAcRuS2iMEKoAbhewnt
BuN+Xx7Ddi1tqsUDZlQ7vQx1iktrluqtsmBVUJ0rzsnjY5N+9gYbsbKommY0FLN+TlsREeR0X/Oj
6h5sHOx19aGZS2eYdZqIXSqYF3Z3tg2UNNGplNxaDn5PjFEHARwghriM9xFrNegpHjoPLXyHpF5u
4WhSPkhyHToEklhBwLrMU8f0TtMiMhgPAxOSFq9w2D02vPzJwse5gFvVPUYxQai0AmsQfZNadxC0
y3U37IBx+dEqVpfW5eTD+ULgLMEF2MEQCxBjYmqxjuB7U7U2IT903UEzr0X7kVoAQx/7eqeNCdX5
CwPDCHcM+1NyQgjbmEcLfY26EEPAgKRn7YQ8nobcapxJ9gS5yPGzKg4OHeaKi7Xuh705HYvhbtQ+
tTnV+yNxVvTvyaCf9I2M3tHqKB2wCTZuGK537rjOWR8zTAYmBm73qawfxn2YvfQ0LehR63TfuaHs
5gcmpA1Ys1qygaLfoGOUQJIfn/mjdD4A4YY6pWP/4+Qv2ElbOmDBh+dyo+8SABkSpdeqsPlNcDQ4
WEYn8jMV046ov1PD/VA+5v1TxhNTF5CNxg9NQWHEf5+En2mxhFir+MyCnddsNIPWjPp07ItFWxEd
OSUD8hniZQsK2YURXKb23QLcIsSVxING7fNp75o7mdW36GT1enGLeIgoGR3x/dzyBTBvOXeAa7gb
MiQXBL00iCROBaBen3ZdQYFny6def5iyT+L25lNOb240NqcZKxhhy2F+XTEW5S0xfs/86xg/2upj
fmTpxUbPs4+a+MfbknqFYRG9dqu6VNZeGPcEf03zGoFHRuWrMHxtkVql7PAt1X8S0BcNX+dTKK4D
il8YZ36L4uLHo8yGciFOnf+cjt+JHS36kCbL4BC6d2fxEOfLAaBWkgIBPxcWiGKnehjHC8muKQEe
8QefADxtghx65jQDhRWuOFQhMENRbtrrBNA2P8WDjVyfcS2chsIhTHfbE2vMgTT2P1ykeJxGkbtz
u1IQ8aFUBnwY5dH2fOCiE+rG6ZkpR8p7ai3mztYcKfFee/eQedOa1W4bu48lpC0oMsZXlT0VjCkU
clr9St1YAIFksp5vucEL+cyrT8I9Keg8p+VwB0e6wXjov6ZEgHlQlJliX10f5zsugXsTtznw23mK
En3W/TeXse3PytmH6aPurmmKctp0wktqnLlUjnakQRr4gD2OmQvV+ogdU1vl5X1Jr9fr9612R1dv
pPvkVMus81ZafQHx21Jb5SeWYoKx6QMjFq7qedyC2Xm+cXxsgawB5hfLIBW2T0xquKgtoKnlTWsU
+y59n2hJYknyN1MPXuEQWk+CdkrLgKEHzoMnTrGDQU07BTFIgRfN3qV+TjOEAgaor8mkgcHQkncE
o1VrHvtuP62naMefTobH+fTFG4RBMbNOGOmVgPa3hjxXhCV332I8eNpToe5G91AXB7u7Z4gAFDUe
z6HxbcUNT+B9VV+i+mLoT0V2TvpFTJ8qQ9K44BnxBzIifoT3ZKfXnu0uWGvTBsh8VTzncUfZxVjL
B96LiaRhBmg+OvlldM4FHf8ovTfoQaLjlR8B7KcJDzVteTj7b920jSdESxuqH3w7uf4Qlac5k9ci
aW6ir8apCjUzlGWBermDN7pp1aOFjperzHKapDt9OBviRMCPHz1Kb1q7RbEy4ogw3bse6bpJBy3i
pMDf4HsCiGJ9SffRYCsKd7n1nqTq1uudk1EPVIY7ARzb3FrlmwnC3pXaVrV05tV9yey7wCzH7kfl
hdaFqF5WEqa8/U+nXQB3yeBuRGaCzXdZVg9Fnyy0xmHw3W5ps9rdF/A+xFdxt2rpjTfAv9YxwCWt
apAwfQ3FV2HChVg15j7BQTeOWLF+JEKAzP9Gla95WO/fuuK1begD89Zpyd5xcLeYaqGUi9du8KLD
5zPoDnOYXE7ZqooODcQth0cbzKiyKazvfarS8ZYBxQAnWW51QXER04317mFqmvEJG0BdHRL1IS2i
UtAxJoep2Pb2qaQVrRsvMfgQ2HsQO81lYn1kNVMsuouIoVwYtxzn49cheRIKijpeN8kpfyT7jrGJ
iGjJIqMXl6B/7Y2NO1ALPcbvuYNIq2HVCYBF1Z9Wy6FFe58wHUs0JWoGAvV7cokRMzkV4p1VyEu2
Kvb5CuHPZw13NcI8dGABKgpUf2guWWTq6eSX9zmQJM2iJNLe0vgNpRmFSkHHAskeXRiX5AFmcxjs
UCWU0VJnfqSXCUvXrifVq9805mpsd0X/Xs69mwYtXnsBcmi6HU3mA3ufR+M64fzWmu8ebbCJvs1t
0zOAp4wK4qcRT4a3d9JN1W5IV2FTZFNl/woyBBomCg+D21A8WyMHxfjSQpxh32K07Oun2aSYIRVh
VstDZtBiJxJ9NQO62Tfn9dVHsz/r7FNrG5BMwQHC3FEjX3r7aXZF6BtYYXBumIfyzvzh3h52Rfmc
czDROkQ+w8csrYnqFWGKdP/ZGjx07T1NfBuBeBfMRt9nbcZkaJ+R96NoZ+Xoj4559zJhktLoprYs
R97wII0npR5ynW4G107QkWEBJHm0RCjHSEmeyCqeMQEef1a5DeIcRMgzJYlQgOSl1siF20bpczo9
M6w+TenGtwpK0ddG3nOmQjVds/dO00qy2gfQK2j/BC5Boe9TdRfaO26mWWwufFzcNtsuqWeORuY4
8tOKfHFuWrOZQRolLbef3n+rQlq3CPRT+sruyiUAgEynRzRr0fgyDDsKN0feaf19P35V5bsbfnvU
IKVNdoHaZQX2joecr5Mf0rkAnnU+OYSr8y5mE1CxbsK935x08U4bbO6JET19I7b5/HXPXLjSJ+Ys
RuT2rFUC2Q+1ZgCkQ6NZxEyEiVX08uuPv/79b3/9HP7d/87PeTL6eVb//W/8+zMvRl580PzLP/++
WV6Wv3/iv7/jn7//7+vv/PSeftf/5zcdH1bXf/2G+WX89y/lz/7jZS3em/d/+scya8JmvG+/q/Hy
XbdJ8/sF8Abm7/z/fvGP79+/5ToW33/++szbrJl/mx/m2a9/fGn79ecvwzB/X6H/vEDz7//HF+d3
+Oevhz5sgDUk79nX//qp7/e6+fOX0P8iXSFt13RMw3SVtH/90X/PX7H+4lpKWq5r2LZuGQz/f/2R
5VUT/PlLqr84umWariP4IUMaxq8/6rz9/SXrL45h2a7jWIZlurpt/vqvd/9PH9//fJx/ZC259LAA
at6OFPqvP4r//Jzn96d0YZu2rvMyICU5/L7565/vlzDz+X7xb2ZY+6UIWRGmDl2qH3IHNnmwsOYg
3ITR1qR9NA3rWuN4Ypc4nXmTyoCZjEfB1emnkAmEn0+n0jOwJmTV3Je2ELDb/VEZl6ghb9uaWRgW
NMtSzh0w3flyouFpUqQQy/Bh7DiJDPlnMJU6RyMMhWZjvNTdNJ/biPWJ8LNrw0hhWsAdTvQpWujJ
HF0wg1CMynbX0mHMI9J2Y8l2OrZggIXlADFLpFqLKltrFf7TLh+xfKEJW4aDMTC1NZA025CSM+1c
hB4GCcFQzynHDTysZl+X6bpN4DL4IiZxEiOVNSLByEvi6HuN04Qw0ses48hb1hHetzGZbguF9K7s
hkUwx8zhqAXwFEbgHCa8XobN4cH3hrVvD1COJnkZPOO7KBlsBG0Lg1VeWzs12DKBs8zCfGPg8Gsn
0Xcnu8807ptdKF+1+CDgXiPeQl9hNM6uA4/70AtHY61mNCh9gMwNErvASP1dgUqpLQva/V3/Mtga
25I3bh0/Z/xWV3dNGvHaEgM9B6bAkhjyISpfA9+kyuKi1+VIdBCnuLG30QXRUNQDXSxywzsNMexF
XfbZbYfrarDiehXMToVWHSz1HhqduR+nEGSu4eEacyHJmw2dnxC4Uk2lIZJsZWtDA0m5sJeu0z+2
lRPeygJiuN5Tdk4mcIY+ri88WLeGhTQzt6a7mPzF1s73qDtHoLi2sxyDD1ml4zIW8lJaCQ5oxlKk
CHO+M+njiVUqdJy3fmYyb0JxIM3g0RNluEnSng+csXfTNNeqDg0at5JYEn9cwsO0KMtaExNeiOvV
qSrGK1n+4NTDm5PWaM8DBHRQCUmAIVvOH3VIcalenzWyV5pE7HUDeISWhxaFvRzWpcK+U6cuCgBC
GxL4a6YebEqJB6vozWAV04xnzOXAju0zicnouWiV4ARFmGwjIlqKDtkkbm08CLPICHTUT3Vgr0SE
iDC3C15BL/GKw5sNCSK90QlyXBgZx7uy6p7DEdtwqJANBNJnTP2i5PAwScvcN0TBxSmBO5aviJJD
C4ngaT1KhPlmKuj1Ygs2TEYuoDvildnKaT8o817XgrdSuzcma1w2tf5kIFQ7hHr/oAH9q4sM18TU
kCRc2ac+G5uN1XTAB+uBfL4XPaGG7rC63GaKNB6rhSLldI2z6bfDBDkhSAX1VY3KrBvwIbQ5EBAl
NyKNIfSYcukoa871wkSdFeN9mtGYCujKehYVbgDrmDtH1FEPSIjEbtvymKij2s80h9ijEOW0bkZr
rShfu8ney7juNrIp7lVUfw9pk9HoHMxDYU3FSjRMihuJJa/S+CgrQjs1mSGe4CzV1P5+qrP8mDho
xkeLGRxiewNlNNXpwrNbUKxibZpgNKrMhXIz58FyctW9IN/XtT0zKYH0lwlrSOMbPfofzBexX1lo
irR46TBzHBQkVxvDeCebrevYjxExIKmlwZ8X0LO8CMRmk29rPYDyj5tPs2g+L4ZSH96LVlsaDmRy
ZfQePj8IygQib5oRabqcafjoopyCAmYKCWeUon1Oo+Ij4Ee2gYfzzb8LtA74a+ziO6FQngDm0dlv
3nIf4iFLj4nSHTMjI6YFtYrFzOM2GKuLhdIyzGKTHsWQcSSMNnprPJXxLh0SiGaOZy8icABIHwZo
PsOIxZbD6mBH1lKkI7iDeW3o+dhEQ4S6as0vJXC32cnsPJ9Q6PQELo1ABpNsaeS5BZWaNCI15M+y
9e79WOHYUjXQzmEXpj6NNN4MuDfmv444h2GarYJ87G/qpKuQ3zAoGdS5qkSwDmDWRHzfIHD2GWp6
d3WFR9et8HUFHSQkSqKqG55JawhGTNJlgdl3JM8ILl1419naWVU5gpJZBjo17c7uw5CLHxIRl8Rk
xpIDGGhNt7bYHr0EbgT/4XIz0IHD+BJVSAOVPS1N/ju3BtgCDMASM6Sf20TeLtFICdMJtiUC8EZL
Iu0m1zuCNBXygsDjvJeFCSEn5Cy6KD5Mq0LKkfhQRNLKWuv12N6mqgVFiSYhVsiSoxIwo11+jhrc
ZL/D4ZJpFy/ryXhVKDSRfN+ElYl4Iq8h1nOatSZ3jqgnODGqd3ICB+ehyDEUykLPJ9a4wA0c1c2L
g7mAZRFNgsf+Wyfahe7b1/y8M5pNNl2DV8b0gnUcg68KdRqKZJCmTp2sRj88Ki3G9zyCt4w6GiC+
lm9DiT12rIUCf4oOw4PloY91sfJFHy3BkOIFNZ3trHjDzgJLAEZiSZR4m4KVb/IRL4vgac6xtxhI
Ro2owIRvh92LWZHtS4ckVs9GNel0fpl0VbQQyooJ0IjjwRrmN1ZDHpAj53htgtyXZBb1ATlUEoAb
OMHvGKuXigEleQ7Y1jhZZh7jL8txSOkiJhwJ+Txa75+C3DF2o0Gf0DGgzpaq3/QphITQ+omq5t5S
46bj326RZch+2QesZk74UYjLB0aSwppBaWxSmEbbYsG3fkSR3FQ5uXNGZXqn3PH3egLiSZg4eP0h
IxUzqhamohoVTbMutKy9EsmNeHpCeqXoEkvF/Qp9l+a7R1AeTVchCRHsfTSZbrox4HWvWGsYeglr
m+Ya6nFydkd/eAUsN5R1DP5YzliO/MBfhkvZG3x4XkkLoNfF2gg4E8UNjU313s9h7Cang15j8Kbt
Uqdn7OuApOsUYqw+3AW1AW4syhP2PZDPdsQsknKUavqoa7jvhSwPpcX00CkMah3n7I6BdSPcvVkT
2NTXIBoilXssUZIw+FFt2omizp43yLRxlyErU5RS77vhu9BIKuf9YjEzNhaaqMTxBrxk7MMA+Dkh
qHcrm/ybvogZdLR4hwedxrwzotkaBiQTxUYPxnJr9ilPMwWbMleGUdR70QfVIvUHwbRVAwo4DEdb
yw+ltpk6m8Z6MTsjJjxmTEIhFkh2eidtkNrpyE18vyCg5sBfPvMsssQWOFU4Wsm7qYGfhDk6DmvM
xIY729mBPySG2tqqCS9Vol+7TvtoPdlvm0mbbsc08SCdMiSWXX0uJhMdWWJz8fFwt8BuVKE5cPKQ
Q2YjzYouSO454zEaNsd6VQU8SkF8dONDIJxgG+YMWkyz/wpQjyZKfI0KkMU4OM+IcaBCZnheiv6h
Dosanz5Ibp8YJxymmES6B5mtzWAt5qc0CbSd3o1r27M1Ps/mU1g1uauz99t6LR2HcK/IhBdonKIQ
V2PtYI5NbbNbxnQ1fHcSB1uVy5Gn4SYyiFSwvbxYK3uXEwyZSZ/Qlixf9DY/ZZKNihrBpFUxt6zY
KgFa21JnE6YVt6D0gZVAPy2eFRFlgARCazDX9ZL/6yZ5G0Nu3zsybTm3WVvd92u6zXyiY7QsLGmt
OYym65ywIoy4YCtyBgZC6NneFZmxzIXEaGVBACsoqg9ypuT6aQ8kdupuJ5SYC8slbm5iZb2UhYVq
KWn3acsVsjtHXw4V+XAmCcWNnjj32qmxoFaWVryXI1aynkSbweqJFB0XfqLUfihojHepjudsGjdx
ZH7qHBQ7lUFW1L5dlawtIEIsRfm76LDPVrR3az0Z99LDTovwVkG2W0e6i+ijTjfTUL6DWgNqLa1m
PbTjtbG0eJED2+tx+jRtO+3KUNtkqbObUt8/Yzk3lpxK7oWrv00xlnO6CexLJDZ7BZOBRDx0Sb6Q
KgCt5JMpl/bWuJs4gjuRqLfuYNMAa31/w44WKvk1l4ttle9LuXDGrL+XiqHnMLVUNMLTNroYsck3
NU+l+VVmuB5sHOnSM86imdQ+SkLF/KIBCN6jyw4M8Zpym5PJketI1DSMpQ5+ZMFozWl5s3B2NCBP
PrMc5ZMQMfa89j6MmerQyG37+Fzl4LHcqoaqCXrSExjyi2R6rLiN/I7WVKfrGPqTZOFhcwhpc920
FM03ppO6y0ndGq7qdp1P53Asy00Jt7ayKjigXcMMo/ug74JJrEDq0Wcd5V8wwWwyOBGgz2o7j9se
00jY9uZadDCzfWtp1bgs2yz6IfTDdKK92cWHTpX0SgeHjnaH+thwrGVkI9bBXtLCRCvR9zPlq6p+
13KS240vfpTSxQpRECZqeG71fqemeyNh2UMUiAXXpVutFdTNi1D49Lly4a8w4N2ltkq3ntnsLaXz
KrjqVtt6q9aAWZZmdnUIRvWUcyeHPaK7jn0Gr0eP2cjivjAm77WUfnloWqZ33dznKwlqmDxWcfxh
5qAH28GzVqZhXxw9eJ5bnQ2VO6LK1lnkQ7PTHazPFJPJzFdxBvC0SbSznR5am+Z8DpqusZPAdpoy
7oQi+dJ8/AQOLMHbpkKeVXGjV4mDAVrs2blhAHBC6NhRu6pGLF3TN+37Eb83F6dwQkk6EnFVEY8s
rhOWyVLDYKRX8WddBdEqx+VjfQsN+KvR3JG4NUeC0goZ1pbVBwtT02JWwmlguyNjsUIcX+K/d0L9
pUrbaxWi8BWB4kxFaoPmsJS4iV0uEzt40TzrtspQ49jkZfeJf8Yo0g66fbQzF5VMOWBPE8g6kIgn
Y7QpenJRSrFPzKTeuzmJ5+mlRqhh3wRV3W/tGpIlZgV8CA0zoiyHQlUn+TZxTLmwaEJBNrIciv5u
2+pAmcyv2jF/UhZ2Y2K+XOnxj4xHk/gQtucAaUTN0YjVYLgFSnlwCn2V9d20ciscLRhwvNHGV9e4
Vy437hMbsAjYdvTAKjlKIxyWuRfheRnwc4gpunPUsMkL8HYDygUL2UJJ0manEY0kXk3NubbWhICq
EhT+9Htu6tHb0apEwN58jnr67hqoi3mUokbwZBdviSXPuYjCteMvSss454W2KAJtZSBLH1uHF6Tp
NKcwDcwOqqbxwaR6oYtyIF3KtnjgufxpavB9cNK7hUamXpaSm+0rnKxeSKdTtz/7EIVnFj8nFZ9w
N5onRZmR+UYJxnc+m7JZm9bUrPrJY6Q1fta4KkuID05uXzOrRsMXGtvYDracE4tV1yPeqSJOS5pJ
1rUPUHA61QXvNbbZDYDd3QXIPZOQJTi0a07CWpBsjD6A3Q0Mf6DozcJH15nlbiHJsWaaPHWBC+ul
775sH0rzJGnm2zVDJxOCq1EeQKoSH+fjEK7RKtMnRKqtHcrWtg/0w3JajnxVPHZa+VZJ5+w3yFW0
CGIQQWdkiyksN16NboGHJrENaxXLzyRzilUKD1Pq9rnL9fw4ZqwJvmtUK+BDXSIRHXwlY3EdNCNe
xUG+tJtRHsaCWIG8ptHiu0ubJSFLBRSfoL3WSz2ddlVCVWT62rL35XpEjgbaDMuSX0GRoUWOUYhZ
lVNepyQFmBd32SotknNiqze23e+kwvhv15J0ABg6RYMdioa5usU/AVCfmUK6DULEYWVMya1pB45d
+iLMwcn7eJ5VV28Hn0xflFS2J24jPXlqZUWR1U6/ZQFdagrki9Zaq5FqF4poMqszdolLKp7uFbvY
0pIZQIPzvmx2TG80UlzTZa6at0BWWARDyDWZyeevzJgSmNSWKfDOwPjkVLQMEjoKuYHArMwCw9XE
ib2JQxN5O63/zmM0N4UKV7bMKQn8n4HtPyTkUSHMCurWWQ9S3iQO5YEkxyNgz18EMRZOp6OlZOjV
pRw8aJokr6iOtlNp5T8mu/U6+igTY9rR9ssbc6EjOl3EAhyfUebuwWeZykg3S6cOS2T7qkYJt1vD
rDlBrbCza1Q2085lsVdZdowjBuBZTMoCozNLN1+mgbSWfkjwJ1QAP8a+/2k09TZl2C90hwYfJjP6
rQv6OiKcnlMPkz6D0RtZpitdoaHOG+fieuVamm5/nntDN9VgWgvDGdYi1UmLz9h8eh3Uh9bJ22BA
vDMayLxGHrfCwj8yJCPBXUO5ZKFDqepq+EIS/5poNagSQfxlhjojcBy6lpzQPWTACy/MI4rNCtBV
ZIhNo8n7sH8OTIQUDbkPtMC7W/B+6Bwclfe/7ytRIwJrZqSUjlPLT1IaAVitBeqKA54yusRRz+7S
5sTLRtyUTr5v3WC482OKbUbcSAADHMLphIdDRBnSbRO0neXhr0mUhs3bAJPW6NiaurlBaMh+WfUk
GKYxWva2WJK6M4urIB+4AwKAHGCN5aEzKIKrcOHll8y1wgxUqvBzeAQFsdtxdhZmhxbIJyPBjap1
3ZMwW/gF/O/yMw3s50lAyhmJo6kDavQxTzeMEkAK0rw3ZkOg38ljnpKR4rzQ/mFkUF5aEqtEptzb
siThAjPOq01DDdfXdAlFReU4H3acO84qcORMAp968WYLWlVTZszCzXKhpolUjrSbgybMl7i8p8Il
AdmMrwqte59z3Ok7k+1SgQRwYXz7zksL9n+sFfBEjcH6pKc3uYd0CUhEUQw6gGKHE6e+mtx6l4mj
X9sGOd7pwc/R41td6u/T2iJR2X0sGpFvUNv+xCPWhpIFzXaIHNKl9jz59cqzxKw6CkIMCy/p5LzJ
GpbsiIm1KysE6N1r2borw00jYLUO27Eo0cz45M1l9nfeEE1RVHizOj3o0es8qmLifNaeKNtxDeXB
jo4ncCGLJDxt+g/2zqO3diW9on/IbFQxc6qTk6SjLE0IRcYiWczkr/diGw20BzbguScP7+IGnUAW
v7D32m26nufmOEvdbGaex/jGY7W1BJPtYajQAZcI9WxOnl768JKQFuc23JwYA76R5w/NmPenqPcf
stKr10NHqTLYIWfNyGuzZ+LHy+pRRuZRVvGbJLcFzg/67/JoFdCY4JUWg38yJmt6E2676SE/69r3
HoUHL6Mjsgo0kvGQRdCl+W4Zf6Xmykna4YsBWmfniCbpCPJUn3t7ESIZNbOAIsWKPXgvSY+EpYh4
9vkcaQUximONjW0a7iJdmatMdi+uQJXWTyMxmtzSPA9Yx5YQl0kShAVLszjf9RWEjGqA7he/NCkZ
gonXZA9OFj03Rf01/gliGusqj/Yiea4CS50Lr+bakFVEr+yX24kDUcq0udaBG28d0YMqCNpT0HWv
dWslR4NmcGPO6Va5g/E6JWTCjS0sYQJwl905WJ7GHi5VzckGr3UdOoPae+PsbLLeZP5iMEK3kdS/
KfQSNsJGOAJLJsEvhiYmYIPf3PUhRuVEf6hSYtGJSaBsJDrBal8J5ey0DJES3Uq6z3Wmm/4aqqHc
5FFoXPKoRdnIR5Jmob/KrMG9qRlj4eGe9b7PrZe6H7aToy/NHB5iVf5mwRjSmHFdDQF4RlVLQHhD
YyHa6xP48rehB2bS0IN7LOqWSU+SobPFFOR0uX1oCoVB4dMTo31XDQkjoM+xDJHO+fLLSS2Ort5Y
yzTAxqctmOmalPu6HgUtCTS8odmywR/Ib7up5LJDktMfsxvjZsC/GNKKr8yUubAQiDK8nBlzIkk1
dk1jz/BEX7q+fcxjxnwehYM1gVBjXo6AoP7OqsJed2VJ/lbKgEX7CWS3jDolG7EuhZy5o5u9hPn0
aPUFge4pI0Z34AxKQvwKobpWdn/nVcVTze2Ib7+kxSwL/N4sVOF7FBBaTUkJ1prPGbLKvgd7pmYI
XNXiqOIZXMRWvA6q8L03mMQbfVisSuxRBHOv7IKbaaRKS9AdNML+SZY72ErRXnXEhAR+Oq87pcE6
L5rrUO10io9UActXGNstD/ma/suI0IkdfVvAkOBoRFIrM+9rqH7SZfCHf6eJk2ztieLB65GphsUt
uRSjNs8msQnVqH57t9kWbbnIxskxK8FQJR6rTwveiXAHeTNZ1VMXIBZM5q5dscU++y3TkyDqXxrX
2WivuLjvNCCm2Neh/9tJpgo0yhPeZO18a7ekWA+3IhgPgUtMgZvt2zgcb4ra/rbUJrFc56bdWDPF
QWOrz6Sz37ikp6nkgwXmayHEFrLbJH35GfoBKUPY8yX5ScHiT61vu3b+klO8rkRK/CRmTKWGv3we
EdS69+Nc3DcuQqwq4Pi1iuzgGxFOVo92me1Mk/XxNu+rZJ85JNeHy5ts/W5nGcgIaz9wOI2q+cWD
8ttjJJGqR/rSs/UeK8zAUda+95Vez2mfHlsiMydGlZeOF7oTKj2wQDxMChuY7TfvggicY0yL0QxT
sDVcsOItuyE6+4RMiLhfR/ZQk0gUNfs+QHaHiIzRCJ+SYF52qmufnPYMFIPXEq9pWBUQ5r6s1l7T
kHBseM3RTbFU2Y5drxutDaZf4CrKT1+S4IzL9Cn10HO7s33rTKLZ2nZC+8lYDiQACUfCBhfLIuhU
oheiXHWxZVvGDvttQkEUO6K7ifzsWE9ofnPQN4LaWFCLHzTJooPbv89EDrfkyDhx4zLmGamALG6M
xtn3MyuVHHpkCwNhVQ4e9iLfJjrJGVjUE5A5zpupNGZ4bZJNHzCabS1oPWtV3hbCliitsOBHkdcR
4kjqi4+4zmB+sK+Q/6ygi3N5uw/lEhTRylZuooild5AC+LLaZxGHCG15ogsDlVEz+gj/yYZXvQfp
KMI4VY8x1tSpOyF8gOtWcz9NPBpOFIMLN7MAli2sVTpwhWcV+88wDlHNpOZzR7ZSVWakzoRDtA5M
GkiN7yzxzewcmYvaKRv5uyxd9dCysfGzjaKvpospBfvrmXS/iLTaoOPUH01koL56TESOlNSlx69q
CfXVBY2dOOJrdAr0YwU7Utb2SPIR7lu5wSPPCC+hYUZHiA82VfbenhTAAsQF3gwTUpYaN0OnX/LJ
e4xxEM6G1+HCj7+SV62gS/UW1sxpHMEEC3ruPPuyTZZDXgVUIYjNd6epDzPnVIiZipUvzm1kEe6P
NP6yUvhYLBNyhqYf0wle2RfAETXmj64hf8KzXMhe1S7uIlY6MUZOWa6drHeu9ogMuRtrkrNS6JUD
zrAk0h9uSjnY5ZZknTn8TOqv1Nmvi7pU8lCfbaxqbQiLv2U0yqrR1S4NbgfoLc7qXd43DyLkg26A
ehzYAUEZrT6dWamj1ahf1+0xZzgARzpzgkNHbmQoeDfCKp9Ds2d8nTKFBQ3OWIYu14pealG8ZI4H
ewGrwJRJ9yYcx4NXQ9gzI/gHKZOnG6QqBASnBg/02l+3eaTuCrPlO+PxFUrrq/snKtD9BYS55LZg
qI0bf28GbArZOvod/h57GfdPfG4FIbTCgdlD17IOMoKVhtEW+9kRLFvnbJuWiH0Nhp040xfIJ7Zs
b3afnAzQkTWT+rJES01RBKOWcC87HtmLaGWy1G5o2tJdObEu12ij7YJUXaHbjKlVeKBs9nFlWh+9
xS1qpJLtLFLQzGYJPzTpSiu0Cpb5M7DSP6YK49Y4/RmB/iqZ2N7UHZVvHwl5GQaM7Un3q0rzQ4fU
lsUycw3gCSAX1BY5NMxfvroivDIouhhhRthP1TCrY/FfweHMzK4D44anLk/2nohY0AXhNqJJwnTE
Hw7d9GdQ1bhWXvIdeblgD1sgSQbjCRMJb9fyH+qu/Nz0wIRHR9iMkgh/97q6OaVt/GvG7G/mGvim
ExLV1Cbdh+lEB2mmFgmzJopp+RsQlbgVYQH/sOMP2j0rP2OQ2Tlr2cqKgTk6e7J2M8ysa+bMPIQf
CcXyWauClXn4STUDhxEOSIS6V3SYyDQJ0SV64qIeqUzQ+lvcr8m4HpzsJW1Nzo+pe9fkYyNMrh77
Cbeigt7lD4+FaafXhi+c7uceUMb8MFTlbahwUdo5tMHc8h/svuSZY2LYyCdOY8uLwJ4AvJuGGksN
9dJ61kMGiWuGfN6xxOwK79bp++gUDPyljBFAmbnJvblQb3tn4Yna5QwaBclDrbOTaWSvqIoIFtcN
Bh13Zjnv0YwFM8Tg1PaYE9XBvBa1lazpu/e9g+9txmeQudbP0LlLtkXUkb+Qkmx8ZMA+XsolEW8a
OejwwtSJh8dK8an1He2QO71KHkWgorJo707w/6xxq2XHoRw4r5mneJjY4jG3BBt4aqyDRjjdOv02
dYppnbNPQvvrKqg3tcn4JCLipUjTu1q9GuO1ZF7chwK0sJp+QsEcKW9YpUtql06r73SCZWzoCzhi
iIgyzjcsZu77IoHS6YEMmtm5dhPjHdk5qzhO7rjJ8486gw7glyAEc3HVVoGg2hIbVWPZKntmMVyj
3NFisPdhF32Ce8QCZT5oZZE6aifYZowekXtlk8+e13tX6P7VWVb5mVex9YvQr8oxO026wvSs72lP
/3QZJ7sgwTnHnJsRlTJMzof41W9a8HoFzPix81GThe3GRKzlAaEqONP4/l56PYl1h8iOTMTxS1k0
jYOXf6CBs/bhTHzJeKvkVF8z3SU7EhMgufvFZ9dOgsZy+pz9Nj+n4WStKkFqHZZbbXTHxEwbluAM
jEnPpK2XE9bAfvhgpZJtu5Z4kyLAQMkzVZiQo7yKlWkcLpCCVu3TykZW3YoXIql/x7q1j9IKzA25
WSlqW2WgyVKyYxNNPoBTp/GlKed3W4H77UJvOPaDgRusAFHS90/2MkFOijOAX1QW9cR6quUEyXTB
qhSDR4P3tqvZloWMGTzm01gzSyI7P2jSGPA6H2mEhHhuXUJmpxstYMAwx79rAnrPtnf+HFNejLxF
ZVSjTPcKejRHnADI2mleUYP4/jrQ+VrL9toEPd9vPu27sEW7tazR/6N0QB22AeulViPLMezgp2DZ
aXXDI+tddE7uawxILi9hsPO+wMcjD/esJzJQz3M0Mz3vudjHZYGa1e+GRm7xH52XzunsMg+KXFQc
i5msp5/lMk9WHeVfOjBLN0T03jHCcQaWSq6RfDUifVQ+nnDfm24Cn+/SStTRyyOEOnSI3SLyTn0o
GgioGAiPV1Pk7TEr3kU25qv/lwn/7zJhgWwWIfX/IBN+KNVnkXz+N4nw8jf+SyJsBv/whIc4WDpS
CBF43r8kwqb4B7rQwKYZCSxHOP6/SYR9fstxXM/zAodpveS3/iURtv7hmp7p+zQAFn/Rc/4vEmHp
sCn87xphBMi27QjPpVWweY0STfS/a4TjZhzMsBfMZZQEWNP5KV6G6K5Ho3jQWp1VJjdBNGQrmizc
cBiefO1eOO8ZZU+9ZrwIzz5x4NX4jEjHOT51ncK2ZKp3M3Xm7WBQpWiHoDdof+6Nyhq50dFMKRsy
KvKD4FDAy9EdxHp/8DeKLFfbdjex+WJ5LIILblnYcN+TibSA9S6poyY271xogCVBtW7mZuMKlxTZ
DNRsJ+MLkmeiAL2eYcoUPJlDQDHsYCsM0XUMxGgoM39QnrYvBtXtbPYsoxd2kaK67WHgbFoXGjzf
zUkFC2qJR3OGWqeuofoVbPhBj4EMFbgeit5Ezm+RQRt79qaLeDbNzb4aG3fr1e246RvxECFLTOOI
bYSrgT94mbemvghG+cqjjHH0WPusznxCe7JewrMKCXf0AuaoNC3ubA3HAKLN2kqdnaf4A0gMlgMg
/4qGsb1WRrkvdADm3ksfZJEcunKYN4NL4DYSrI2F0raP3Xpj5l1xIdIOp3fIEO0sE411OJFia4RH
p+olXG//tQK1xjAMB7ZamLJoOgDBTGfhE2uOGcm0u/NU5vcy8Rc1Dm4Gt7hlHP8lEy6e3PGibdjY
j+xFxaqdvIyEzP69JdqyDMpDbHXXrOxPYWKz03BOZgsnq24luXdDBCiFvbX0AAU1+mvMWiZ4MqeJ
DX6zmqW3M1RQOrz3sbLIsDNza2057KVqDZ/Xx18+VeJNj0G7TzDeFpPNArEPm21rMoQXIyRHd7Cx
X0QMOgi8lKNhHQSma1xnlM0lrnPbjvdJNl9S9Jo7H0p4ZDPcnZBD7duSyqjJPinTm32Gr50EpHjt
A9BZie7H7DJnndotNBvUdV48EYssz0Ylg4tv+xQgRYhFa4RsREwY07PUPi2zhyEkRmJmdjuo/IJu
nISXHDJg04q3LvHibZ8Qe2+YzLsDR4R06Ii/TBAKgtPftwcgBI5cz3nO54RWJLddut9eAaeBtGUh
nE3CqVj3lbnEK8td52FjGqZiEXTTlsVjHq5lTGCL7mqGnKHaaj2SnMNzT0y+xn0CvDc34mM6sI6Y
uv6NQn9ahR3d16C/pBGRBiPQ9oRO/tkXhCQvcm9gGFD+Onvnj0QlBNn85ncNc0Kv52QgL0s0FueI
95zNsXkYyva54pONDRVtxgrJdZgn9+OgP8LqzZDj+yB8bqjyrggX3vIUroa8IKYu0YTLIABaX4uR
+tUg5oSQnvxNm45xGhhhdFllw7SiIYnUVQfEIhQWI0ICP+YCDmbAhT2N6TKDGm5r1QLuX5CppQEl
AtVP6mLIT9gVJ3Z3aBi0MvTJn5sKGDybkx7L1iHrJAhgK9yWuflRNSlfOGPItjzOxOsFI1GESUp/
mfqr3mdqPPPBjUVJsVFbT5Q+WMBcSnZH228Mfu/mASkAJzNSmZHocwddhcJaXoysumpUAez+l8EA
UHqrd/fI7tkrsjtqPOc7mqGxJEWpGYjgQKJOh+uKbz5ZOIRjwfdFRXwTUL5sR6t/kBnIgrxHUNrm
4iUxuXekHTDkTrQH7HO6iFZ/VkyX9oOcnlQm6Hda9uRxPNmI+pOTk5IQN9WY0ZwZqye1K2uXbl0N
IRGOkwGjxofpGcXZukpiZhQ2EXgBl5TtJd1Zi+/C9fD1WqwSFKMAO3RqxCig8JV6mufeuofW8JZb
2YWeR67RqP24NVNcN1jM+RGSPbQUXLWScL7CyyEQQvXrVQUVLumuTSUxwTIkqhsy5f0BoY6daPqH
ycq20TCRAqUajnmpSqjiB16fT4ggeKd4ioE/WEptJsUHyIg72ZUeDKjJY2eYeK8pCzr8r5HAHOld
hefIfWCOxs7QzZdTly7IUnSGVd+90UKlqyjEdRKi2sBAJt+sFismRfVrKKP63HeEmrbp3pnntd8K
otw6G5tKwmtqHQsk6BBPR7vvGKm76MJ8I2guoJq57gpGlY4sunsAMKPNA1jU0XOsLfWEXMoj5wdg
ux8AYknraptlUbeOlGkfAq7qVvHosaLMPzPafhJEkF8kBOS+DgMsbbZ3a+n6NbOm6DI748B9OT96
TtzvA3uoeH69Ak+KjrlE/OKN8a3rJ9a2zq8YDsE0taTy2qxw1qRhvzvOjGsubAwaU9KOfOuS9C7r
v9l+H5LoQ5QTgRZJHIBCLV0MHM2cNc+WX5+pUEH9O4RVCDDTRfVpW0/ltIxzJ1PiKuW0RzvhMvee
1coa6nifLmmb2t/aVq+e7VmdBaujnqQrscqWdUaRZ/lxdL/DeEziG0qU/dRmNVKOsT0MtUB0XKWA
6bnP98Yi3Gq7CYllinjC08WDIGxrVZru+OHBg+3GCO/A3H9GHjhgRyfZxUQieWNJTUJf4+N4pvl8
K2vnOmS+cyqZfG6oS257eAWvBUpwP+w2Beiis21b6SW2Jr2W42uQy/lzmcxGs35Dys0cZg736FrQ
PFtWfK9FfKlcXdwhBmTt0jr5/p+/ZLjAJwUAYdUskoy21iWkmxRuWon2daiYHrmhVW18l0Mr6KPg
hP6J3bvXvAdt2DNzgR76z/+zS4vhlcXXJ2q5uNX5rEj2sHcFm7tL7H2NeL0es1YQ3CvyTcaA+ikx
weOwGwPu4VpMilMN3BUk6TGwsEfmFr80IhFtau1/mlGM2RnxFJ4ILo2wHOxtHif2xVOMoE1nryO2
GYZS79SV4VWbx6ZBXW9Vzd3ctHA4lrrLiG57uyxR9KITEZ1ytu3MmKHE2mp1C2yzLDi+WeLjZtPr
inE6XgwzOdBq7Ux2AicXlreGGBe33i61w0OE5PJoYDLXYfnYYtZSk8m2L39WnFpQZdx4rU0TXTnr
dBvRN/aBJc3BefPN4C6M7JwZwDL1eJO+e49+AgALahZ6tzBbrOwNNI3McZ+6aFwA0Ysi0Hc3zDMC
52Mkv8XXelPI4qz6aY0uBuT/OiPKa64pZlEyMvldeZRmi6cktUoOPiZ+IY5po2ehN8p27VlkbBgW
TJtgkbcWvn6NC+A3DOp/IUyKbarnfaBMoH8o8sn1zbbSexqKz9jvINVHl06OLUPh/kziAG7vHF1L
fg5xFTApgs8E9bkb9kr7O62bPVFS27b39toPd7Xx1sXuvgmCbTHHEBKIoK7QfhqLNhwKSB8TA4gZ
gm9tIYCz/8rgr3AropDNNdlWM8scVRbBjmGMnuNvV5NWyXTfkWj0S6IRW+LnEW4tHjEVQ9zTX1pF
KKT6dRXcD1O7mnAN2JDc3LFcC79Hkmit56Myor0ERoGVbLMcnDaCXczJfDhMbyMgyG2CWNUd9wbv
UKpFjokBq4TzN7BdmvAM1966I63Y7SAsqbljopnl2ySAp2K21p6oiG9n/E5li3sgW/dU7TOVhgBf
oDD7N8m9qz7ZhCPHjlZ1yhWIULaE9VuNvGFWcT2GwcDs4epBPFzM4RUI7kJ9kCWpAvqN0E+pz6BO
SLe9aweXgMry2RNzSGGb7UX5PBXnBm2oN4NoRl3RIzNgfYA57V6xRErO0TJ5zhCHMpSrh2lvs4AW
dbBNK+9Ws2fRRNaEXvDijukHcuIrklpgxy1cSmrFxu3mXc4Gcs1Mj/pct6RPBke+RLmFZsnI3dyI
b82PYI16a3f60Jk/rUVOhf1WMJnPWuJdzO4wIJEftcW4gmFenayiqmLdisqdG3OBE3sR80xqG8R/
qYas0JU71xnY7ZjxpjeRR7bMWdR4iu0USj2863apuCMelLSMcAJpGoygNVayY76siDRwUiaeiCpI
74gRTjGg3GQ+tZXOprPHIt+IX+sueDTt+erVbBfLBcvbUklo/5I8MdC5c7xGYNeGpMT5euhd+Tw7
UGfsaeYza0zAhjnBQhlACAe8yFx9BWEs12G2KNTGkLfpq/QuMbeyIgYrnlGV8bQcVq1bXcUwfQwF
UbmVnV8N0kmMhXVaw1h0JwqujuoYCYbq8YbHgWiZAeG6MKI7NyJE0Mu6O9ZXWBcWGpf5mTr1BeXB
WwrKi+fJykIxwwDUfCPmBm2M6y4nAqjLqcnWckKXa5j5R6XFm2koFsTsew3eInPxMcWWZLZ+vrFL
+G78ZPS/CsCPibQ3on6305n8sAQOQIkArFB/NHtcbNyG6diauzy0vsNa47grop+6cXfucpl59Yj0
m91n1fLxBC3qoagOn6MkgK3jVl+tatrDGKu/WMNqmGBW5hXiVrEICCTQL9twXKLJcw4TbCdmq6jQ
SGMfGwPEBeuDDLpsjGb9OmVBjIUFBHZquIKwDl6ja8YYMCbH3CfUefcuJ7zZ349dczPmMG3tmoBV
rbICKjmuew3pdPQaCOnZirUeOKkRmBglJNMPN3sgTHLttax6y9AmqjO7Ko9jRgPfKTA1bsPCpOHI
iZJFZUaJeGtLSVRT3g6Ei5b4A+07OUC+VI4ytmk6EBGncpuZ3Dit1Qh3D8nGelHsj2Vxh5IXlvab
j5O/WEi4AOIGzFEoPbi3Mus1wPsfLgwAWAAL+cY8mIgERzgByULN/Izb2y45+cOOB8zM7wfV40hP
vhgwI8jTlX2XgR+oHkYPhmSxNSAThISP6s9x+onGa2Df1d39NB6z6a0vDiCWyH33zzJAFc5R6OL9
oNgEgTD/mfAQbLgIAvDABCeBSpCV4SmiW6lc8uAWmsKiPhveU/coalAzn/l01zewF5bwn/IJxgld
8B5tHG8xRsOjPkqE0UW3943brRm99fMrO+l2wTu8GQkJ5pqen5UxBIgFQKHDh4kzOwMPQT3HVNqj
kf+NHaAYdKER91NRPkUZ4sLHThIWBkPUGprPKHhL/cuSnZ68ZOEfiRoRDKnBfB2Y3XhsOkeePtwq
BIkc6mGnMeqBAAXL14xfC4Ci4PMu9SuKbRAPFT4RG53WJmiPDqbW+M0uXnPv4TJGJ1R3iX1CgmIh
y41ZnhWMY6vhZSlTkJU758698bx9zAoY5A/2dfg9t9O8cdCltRiCBqh4iiz5twTbZI9mHZ/LTTts
BcB8YLMGZyjP9H0anmYgISyhWIt0kEO2SAzYdUEMsz4VZBEDwkgAX0YQkY1+KziM7gPqMmyNzIzC
T20dO2vL432ESuYcG6xvPjYYIgo32EkiucXGcCPwlhndvbfNO+YvO9M8dtNH1H3WeEBL8hYHefWD
20y/TEuwjw/IzD9h8rNHPCbnpv1JTKznDjtBYg2wapMZ2a6IpSiKU4+wy2ZRalX+dh4+W6TzQ/DV
o1kyJXQMlsRMcQB/M1Rabub3WD40PhoWWDC4y2+S6erY+4LKiLnIaspfnOw9j85h/hUm94oaqYQu
U+kvbyRrYQfv0p9Ps/lWcdH27u1UHQr/JLFx4GCsmi+hcB5t7OyWZAMZXkPEO2jFWFkflggHB4MG
dxGK//uocQ5VBggUTpJ5NJyTKKCycHDdoGQT+jT2b2G24/x02zUCWwsS4E0AXoDeYfbeYEmnlL32
rox+HcY8wvgzYPUo976zThXBFmz17B9p/6RoOulnIZbsUtwLhCj0iHD3ITaO/kdltyZcoKjzrxpO
UF0/ZlCDZpxNTnzHUTEYD9Xwh+rgCJmIMvmuiR5pzTX8oRq5JI2rT6ECXPtgQylyCUu2Dhgc4EVZ
7CcMaEZKUQCy/oQrinA4MgjWGP1VFez8lBwhOI9gECL8Bk15Hy7hpJ0mYlvu7B7l3U5Fd3K8d7oj
9mSe7AE2y6586ZIDj+xFZMGkhgFxv7V4j4FmSUZhBVxiiJ4C9Wx4D/wMEdx6HklgH16FSoQyTzJC
8ItvUz+S/J2oa0nJPvr3XvnQWM9Wa7NMCtc+WX1wpAp4Urp6DYIjN1lU0sBvPfVkhi+N8RePv2j+
DHNtNBtoraPEB3cfxq+G9VDYgOFoA4k6yv+a4B7CG7HZTn+FKDYG59K7C4wXMVGr/2rvKm1IhocJ
VKK1CrqVYOkSX3O27XEI9vFSAOljbn3y3Gey8ZCT8fMGgugJuyJmFFVYDpkLXlQ1v0UkGpsshW8H
nC4FRvqTSf9XkdqmIduEZzG8uxGPub0gvkt99mZ1mmCCtcQPYyP11yM4B7wF6jch8ZEf7QMtHkey
cPz4prDPEgh2zd89ONNtV5wM7PX2Q41SxR8R6BP9mXx2+l65p4qPz5bsWHeszkn+jM9FcAmqi6ru
M33bEkAdX0X3kDd7X+54R+70XKhzP9wbyXsLBSX9TiGoqf5qW/dTdX11mA1FnMNySxZVYX5W7LD6
KwfNpO5y/7ZPyeA9zdODtl8BiuECHkgC6lbDDAP82R3OC/imZzSlfr3oYSK1WL8gBVHmRcanNrza
1WeJtqtfUHEL0iigyINqytjpNM+PlREBimNUoH90tF0OZJztAOgq8ep3XxKSaVT9uvOBFEALX4Ux
PeZoaRdV5y35TZW7k9gELDQUx7A8tdGOGcVqJvs4OkzprZl9FRIgzJpXH9SP0UY7t3Z2r9TLBEaP
T8qttmEH9h9FIqA9BXCvmH6H6LWLyOx+VBIPZcQ0nygtc8fY0qvWNH58jCpmhc+oo8Ab0i8rvOQd
4arN6bCDOyHKXZU8WMlZWg+BCRre+AAyWVM0GymTb1xeOPCjC45vPT7PDcjeXZHdNbAGWQsyXLoZ
QF1EMccNRMJq+sHRLIpvO3pK1GsbowzjwmmDEXjsLfcIY/gy2kN4m0Yk5neK4WGKs1liGs3JZtly
/awZ8w5IU3lu8ak72dmqD1XyLOnxi4Cl88PcwPpcZTHesweeX3wyLZYr9ci3Mg9oA1A6xUgKLjI8
FdVGJd8DFMeIuV0wfbWwHUuezzw3J/3sj9dsuPOpxnlLfAWw6af+MYcNQoIKD0UAKPZ0DIlXH74U
jxyu3/KNZ18KZ3J2d4Q0Nfl+Ml4d61dGu8A4juiukUjJFQ9Vr4UHz4Hf3rbZ0wjLMi3e5lPdPHbB
i+1tyorbcSAad8KzcMdNF6k9iptQHMrpswcVbxIhepP5kNm+0ASNxnfu33nBxXZP/FCjJs/rhivc
mb4ljX8LUQKmxSY27hanPodoavCPPubhjokaFbuZ33K9Woz96u3INAQXdylx1T5znObB15w9p845
XW5uAm7dXetcBgqTnHV80W/hMVBTDYgCTR6vWfFIvWGJr2E85hpr964QGPp5sbFY9diNgUxWG0Jc
7NmhlNzzSxO5dM6SX9FGgrblRo08bnW4U+xSuBoorEmIm/pLbR8G69GAk+oykq3hpkr4qTkcVSrw
la7OQXqHvwnw6nLLeHBXvf6+gcKKXszsD9lww5NZ+J9ubbDOevTCM615Rpo9hTNIETxuI85hXhbo
oU599wbgUy6/6qribSG3AYblAUKsox4Qn9USE+6BY3AQFz0qms7Xafjs+VrwNqYVJMN12t93EGgn
SLSePrYEU+BUH57VuHabb5Hv2xZz3Aa0B0sQxmnTdB2qrYBy6ye/jnfJB5SG7o7lIFexFZJasS8H
IhFBrJJ7Sh3CA5Fox7H5m+NtNO7QWOHSrPGUMkQFKYv4cmM1b336zFGcFZuJXWIdXjoPu8Bl8dRL
BHCrIgLdeegQBnbUbwzRuougpIvXCaSR+RCSpOnfslv0mn3NJS4eGjjBHrxgti4dBEN8FDf+jn+r
0JegZbXovmlgJ+YlNna5e+fl12g4NNE+Q8WoaeT0s1FcuvEyZu+1t2Bj9qLfN3CgqYiT9D61ntMt
VI56Oomjv0vrw5Rz0D9WzpdKXt36oSzvCRPq4w3eWwt48njghbjlbvJwRD3MVAoLeemxoikEvAx/
2e+fOmOP+YL1A9LKCu8GBov0HRtu2jyWBP5az3RmN4ZxQmOeJ2sLKDD3gU1x/GB5n406SXXO4m3C
XtJUh6JdFzD/LcYL6U0+BPCkkKfPd+P4qvJHE7ir9R1XHy1bwWyhTxdI1djL3dcu4YnnHMnYnzWT
dfkiELWaEKyb9I+MXAKqQvvJ1fdj8pDnz2F167fnskYXS5Z4bJ1dypoU8fRDgi/B/k2TNdrWWB9J
9Hbloy1/0vQx6S7+od6H6U7esCGEkXqjaS/WU3xpz6F7yqz3yjjO6TkUlzzZgJ6sh/t5+GsGtPqL
HoQ46kCsmHyNCgbuoS9PZfK5MVniWrTeL7Jajd5Nm2wrUky6exMhSwGmjxkjvlbH4J+N/pOl89hx
HLvC8BMRYA5bkRSVsypoQ5QqMOesp5+PjVkYNuz2dJVE3nvOH6knE8O3kX8blPcX2eMsTbYqftD3
w59wAHugB9d6vA5fh8g6FKxnkbQJoGOt9zbeWbUTGcQ9Hs2BgAt+iUz6sMhztD7w0tA63oWrND1n
pPIY47fBCRkJb23xoZCmbliPSvF4zrHM1/mxij8CYdeSv94lf8pcRn0apyWltWAVPpVWRP/qx2BG
54OJr3GwQ1LdNX6vYBcp7FPUcSzTwZO7nQ8ujDqVRKyI0zO37op4MqX9bJMjoJ35q6Fo3NiyqoDr
v44duj2yT5yeKC9/QhjjmPTOYTdol824Z3TXrhNcyJxYT3J9zSIl03pUuTX6zrh774i4lzAOk3hf
EJ4x+b8Zm0Ad3/jAs+EmB7yGWwyoMiXzanUoMUKr5e/oszEnHGLSSZZvJF4W6m0ovMBArr0J1G2y
8cebxh2fiR+8kk16CGHyAv0gZm8WlWdVtEnbqxn84b5n6ySaaficAI/j4ZRoh47wGexLdks3wEj8
QxeDHxWXJCQvJz0m+Qa6PdgC7U62QPDOJxJ9+6FF94nVWPYCnFqFK7Tbytyl9BNE/FoKd0edgMkz
ESN/k18fnP8g2N6TCm0uWrexi2R+TLiy6YN0QvXH10U7TmN7kDevai9wHAWnsNjzZanE0+L4DG8C
HbMcaX3221F9ynMHWHAkoAvhqxu5glt0jkp1MDMxqlkuZ/vZAIj2S0j/+L00Voq/IfplwbyZWves
KXgQoT35F2WAevbGPFJQOodENtq2wgcGsBbSfT8D15tYvBj0SoBFO8w5LKp0Dp0zqieG8E/kEhhJ
piZWbjdrvET9VJg7btHR/Hy1pxeFveLdUtaCa6F3hRVLThUZO3RbTsynS9EVq+8AjAliA00b8H7/
1XcVLDRgPBBnO6cH7bXxqpWfGqFnHegR21d8yrrPgEzNTPhpormZJXaMaQeRNz86mKUGY5sacznE
ad6AshGiFTGu9VGStorYfpHQYW6hTtso8aeYnszBlYen5j+jOc0bhwmRDJguBK/X4T7ii5E/5OrQ
O0/Mu7WGkJsagYqMqNlPsJvGnVTcZYCV5nMiI+4uCjtR3oQ+xZkzBVGq65d5e1G+WXzN0ULFVzwc
BP1o8SE00rpLV1FwDpgxSrSU/AWab214rig/HcJVq2/k/ly2f3HzpxhXEUi5Ry5jwq4aNetGvkXp
WERvJAZNfBUNN7BI2GfgJvVXI69LmIWRj2IlSW/m6/MFAMYU4Uh0vhjZp2CsLWqk0/eS56CQibaT
HSI3tH8DNPQgUJiVbzThY8bFVLplCjpmQrpm6n+dMzfeDsn3WiqXXwpvPa/IzET9pODRlo8z7ta+
lrw8IUOMgceYJtfwOhnvgrUuFmTaLykXM42bFr1F6T4hlkTdc77hvwqbs5E9ypptf6vpK7Ni51mZ
FOvQrxMS+cv5KdG6MwDTyVcTJ48vnkVtmVurl/ycSILQOPMIVFmQV845yhDpH42FtWjJuMlghjh+
cT/nFHuN4glmFyWzItnsDaV8N9QHIbArPlISbMpyozFx9M5AjgHfE9783Fwpraun74Brk3aTXru6
JC1wqxHD3UJe9NU8c+nyEkSS91X6BjsZSXVyGhRRnTtQcoQNOyMEIV3qkPiMlZz02k2p94MP3o/3
ZJSJRVorwrL6E+NNTZEStHzlGemzF34ngm/U8RLgCjXgBJQYXwfZ+GTzqtND41IpD0rg1eWK8RUo
KK48skq9ek6XgKgzyg2bQyUffeTA2m+jfIrZNa/3aXwvJpcicVpa9eG7Tp4t6YpReGR/1HkV5hIm
Z9wBEIr3uFoxlgrWqpnOqNeHbNWEH+SjBPoyjL8sMnlK8muG5dGkuCE9WP4twntFvaX8Mb/3FqQj
R9WeRbv503Uir22L5nF/21GNlec7Iurxp8aBl8qSk0LowFzLcebV3UYiT0mFM6HY1snzFbvKy1jS
buEXZ5LeCnEbeA2WgksF1Y59n+qukAoviWOJ+C5H5xm0NoWxrcK9FoirDKV1oHzm6V10EyBklcCY
2yyVwrqIpplDnPIwY3JqcyMOewAnKKJtzjmS5O882E1F6AV7XmvhGbyHr6uVPAxyA6otfWl/b6L5
GXO1KDMm2p6Q14/1qmZRziqgeaAvvBvqWzUpS4HgIcEHlXw9UuOpGQnp2mfdOrUVIGN/JYouZpNd
83Q21m4c30Ka1tQMe+h4VoNfROItXWwEovIj85fwog5zAp9yNPg4o8Up1BiqiW7gCpSZU2rzMr6u
ryWlUNU3biWSuJa62y8Hy6FgDvCIbg+q4mTErlPDFQ6tIku0EsOEjcpPoQBArLPSU9RdpS9RJZrl
PWUK86mka6mmS6moQ4DOuUa1omuSuI77mSo7gWEtobHKxrzA9+6OTlydDfknthHw4NO0cTDzorz6
29x1PxcQttTmodLuJoaiZSudyukaiO7gPitx5VtMFSXI/ly/N7H700lrEPC7GhTyZehSq/NTx94v
PoXhrc/26QwCEPKmDzepcMuQ59SGK3aIKeTC0bilKbEmEFAbH9GI3pC4/Tx+t+zGqeXj/OskbCD4
tVF1ZPoBr7oNguiIxraR9s18odPLIPvvmkWVAYWDRbwrsk3z1df7svvgo9J7cHx1I1NuaJmXtKQP
fQUnhsSftwOHZLtUut+WDNVs+lDDLaItgTWIv57UsH9RN9tB/XkJV5odTO1LS9xo+g2oXRxePzTU
YRK5ZNYzE76MuubPs2vYfGPTmnaxdquudaoc5wJCC/yabRun43pw58hjYGusxK36J43XZLgHwLcW
XbPybZLPfAxV6lqSXbGm9yttxvKlL4FHgowsEk2vZEpltEI5lTfRfrxWljEbSE1C0JJW9qLZdfGa
r8yILkF1aOS9GHxAAgw4v5NDW2IjJ2FmG7Ab9PVWJYTCbhf0h75WPhn5vIA2F6PIbRIk6zH28YUi
XaBTU5muY/AMfIhqTFz4E1QSH6L2HuqAVYjeO/o5GyDpKjv1iM8I+UnIZhcEMk8BmaOAuBvGdL2/
V67qzRWpXrFSqQH1BmQv3mCd6QdUCfzU6AtNpIsIeJFGPzJdosrgJc0OdK+UD8hiQUBe9I4q0adK
Zr1NTwj9DTZuN7NwEPJDUMOZxls1Zgdf+cLO1D6sbrKb6i2+qeUpnN7n06dP7jLtzN5AdIcXGR8p
p/iYzB2QCU9AhSj2Ni5Bw6tz6aigVZ5BrTMFotHSd1/TRvcFtOzcIcanPlLI6vUNYzmRrzEzKmq1
9WCwpy/i3obWpm+EpNZynSRg7JdivKnCn69cff9NmXaKvtE7pJJ/U7unS0iPHrgOAQ6AUd7T9M/X
oQwPv3jkrROQAwCcpe3ZKZkxghGM6jPKnzlOB6X/RQa6oLwFObAHncFPXriyF8VnArwWYSa7JbVV
eagumvwP5IhZX1CPg4jmbjGyaG4I8KPFZk9wDmqJkwg/J3mteBCAhajj6cB1yIElIAISdGRVzv3v
oPkVx3slHiflPGYCQVGYurjdtQXda/5J05+0ccEZbgE47GHY1fCbDQsv6hYHeBTozracoFxln4WA
ufZdTZeplC9qE5al/KtLLHU0QOcfdX7Rxg+CzilTIdCRgeFHRuwkVCsg4ZyDPW7XjXqryGAMi7OI
TDCE9sHHvhWoMeZkpNTemWx6S0uAgJ1anLiRHbSLi/FoMiKvQ68kgKujIPkFH9NTmEyGa1TgmNiO
RKbOAo0G7URgsqpdze4tWIZeULkZ3UnDj/U7UhMutZyXQLD00jcdxdHOnI0zeGJ+6kk5Eyq8HIoT
5Sc5czlFuy+TK6wH+q8pg04ohS6oFWsAyF7CU+o+WuPCxFuzjGCRfc3kCYjGRRAIDFxK5pvOVq8Q
F0VWr8IX2Ja7RPeIjYXXlqk75gWRdOxIH355IxqpOOEPkym3lii5JugTwDix66FZCf5vpO2DaI0w
nidCQnbabdH8ksN+slAx86T2xCZsqX93JOto8tL6K6gZkPZTnF86KrgpKkopG6UTgL8+vZaw8A1k
nPoJBYT0Zgx2nGOFim0ONzX/v3Up7BIEHaRFEz5Ey+6aJkEshnYgLwUqwk2Mo9DzpGo0jA2jEPOs
XSmwxCiI2NydvHCdEW7ppF6j77tmG7IyKd9q/ZyVZiKqpa7jNpIAQ0fy+2E8TY6d4F2n2Hz+wSXQ
k2HGfuH8Qow75Tw/Z51j1BSHs+sGXDUCusIYbYlS15uKckMZq3ET3DLp0STSEqQRHcZKMp6p+usP
l6SkpMVTi0dpiEt1PHSq60e7ysKDiCboMgMmIo3uLc3uckzLUnWvs48MC1dHMUVNa/o2zd4746cz
vsv+KcpOj13bCQhU3TQOOf+pw6cIiuMIrmFzTMeO6XR0zs/iDZ1HgMc2+lbDt6w7X977+KziSEg8
yYlcRp0XS56ebFKKhzONkgVGaSomCvPaKmTEGSuWnuzMrWAC7+Xcdq3EQaJE9ghhkQnfCSwv6iwO
XIscDb4EDTMgV0FNj51ltC5Yj2ra6KI9hK3QRsgROH/JHZi/IcPxfUo4jlXZuhN0igTPXUrXPAJb
32hw7fVKlfZBdoDvAKzuWRb4S+lrQasdbWQAHpWR32g/oothYt0D/iBmyUb/TemDC8ecRGeD4cLv
B0fGwBAx7YmY0dqlzFWIDmLYZeTR1emJhNCe+FPCg7n2MS0uFUiQnfxZMSOGaB8NdPTps4upiOC4
dLgOPMn6BCmAOL/56bc4RrsxQBaRX4T2BPJlR8G6vU5Q3wy3XJPmeQ56R0tq4zEmXPFHb9/wuLpy
e6jpc0eKzoZgARhhzAPH1Z5VcOEPM235z0rYvtqjZL2RVMGYzqEhbn2V7bS84lwFV+Gap7YW9EEk
W85LEYbEAwNJ5PZityxbil2Vj9T4NRrQQPHUsoVH2jIbHBDj7AngvCDQq7cRX2A+NYg+caRh5UfH
BsE2icJegbC+foVsRTwR/FCEC9s6OPo08avhyETIayn3wv9TAwX1/Wqw9t00s2IcLFmn8Rw4JJqG
f8QXoACg3lvVK9Q45FN6QGszzhP+/n/ByDQc2vGalqWBnkcuVMjGfEWzRslzVozfSqnSi7IhVqC0
1gEPcfcXqo9gAdVxZEWn7JS/yLaqfbY4Wsik6uBLMu5IIdGsBQHHDaV9q6DK+YBI4Olyu2aPl4WH
Fm8MWkR5mMpNf7Usju2UCyC6ROE+eR2VBf3S9UeW/oJjY4ru1vDk0PoCKMRR6c/SSWSOAP1Cn2ih
IgkUL8Mzp/GpBvR4g/9BNMwXygCmTee2hKSBtyElpji2FmXwbYjUzrzW2YroZwwKFbpm7K7Brxms
YEY9Ji5t2o7s3TxNGL9jhq6e1tRs8Zj+cXUoaxK4WifW1i+QMmx/roDPOsUL1D4NaHDawImj38wS
zRRh1mjAuS2JfARppfy0p1upPEaJtSgI2BmLr6F8R92yUMKDwIhicA2Sh03GqEuuVzkQMingUQQ1
xWWDON0RDNZf0MjXiynuo5PP0fSoih8Z+0o3PnTxVmNTAtE3HL0+MLX5+SWCJ+0RBczgG5moqP7R
DuZfgbBqG5TH0U4fl23210v09QIBBr6N0AzQ+q/hEaDv0u6qR8AKA5wl0/zJr6e9tihYkScqfMII
+AHtyKuyRUrqBzCZFKfqz1S9y320aLI1/QjTYSjfdAWZWmPC4fxgUaotTwth9vcD6hO+66pbQnkE
kqNmn6V5iDzVMYwbkblrX70K+YccbTBgIunFHZ9C4WlIpC4j5zKrUIEHBhjejnjvu3MxHmdEWMay
OatstIB8eeofwm+qrgwIiDEoHYFKibS48UlxIs+I2/RpGJto2sva7UVwenkk7mX+R1vCwwRhyJED
jSb13Bx8QnixcIBPLHXSGknVItUvbAnqyPbqyMoWdaQufajQ61CkCfFq0ecTplZfS0ukeSwbmbzh
Ali3SEA0EKK0I5if6i4HiTBxzK7CEYXCoGgftQ9AB3VUhNeI8iR5VQMRzHjHBB08JsscBEugdXHQ
70b+xi6wyGI3xoixSrws8RC1w0sxEq8Fwa6wpCBpRrbqiZt8PecPW5v5VyHeKIPkyMOvDlXjo4Gh
fomtnSo/HQoxI3xQsgExR36F//76gDxskneJ7xejEQLtNGTB2QoCDQIFcaTeq6X6LC2OBfkRdXPo
x+fEOj15836k8JO6XIZUNTm49TF5KzmcJdTCRCnQbNDezqkT4zdBUPa8CKUlGRDcC4F+mq9urT88
kMepMOTJ8Ezqt6A4NeKR5VtNfkLypMT4LSQfbHGSws+xvqZIlmb4ossucJICbiNsQCRFkEBMxEqK
1n5luANs3YYdDi5boEeBS7zhSOBurXoRleu3VvfO/LMAsKJfk4Atu+M811czakv4EFxAsC8Q85ZI
cNXmEsjnuZdR4mTu7zBs9Ws3F94TVLR6AldqTAS8iYNK78hANRBtgAbMSyiiOXPNl61Q30WvVkOA
DSf6WSWZtRwRw7dfBGrYMqUcy4Qy8p0E+Bxqd7h4kcS5kkEzO9TCDRs3oUufPmXfjf1S9u109JkV
mw9RPInCMWf5y1UMvZvOQcFsHYlihUo/yx0ub4VmkjVRqQNsLqHyXsNvCf8xY00u3WCwpBluI9xN
FLkZ8p+cXWtxSTAr4e/RyeBzHqdL0mYclzfFICGJFAQWV7AXc1tVB11cq9BOhUpxSUfOPkeGyBzy
ItjgOp+PaubNu11oLSwHy060LeOToTrp5BlF52IFBXvbCtWaThWZTrdmzyBUlZck4dFFbcF7JxGX
ob0b+jHSrgaS1SSRSd58U8zPLiJuAUjyFJhu6kAjBjYE0TxDoTsbk0eCSsUhTiCiE40X60OKDoFj
uhXZSjjL7GjZK3MrUyA9hfCnla+RwXpziuOHgFEuI54chwYyIvKrQQ7iAGiPChQEPBwRAV3iDyre
OyAM0puXhddhkEfTnh8NbSvlWzDumcPALjE/ZWixwDzctOQtWRcgJeVWSHd17xkZJZ61ndQ/bIE8
8bHF4x594xILw2VnHSUNERxdB4wmxcXUPNKpnIQy8oXImO1gnbXUTZuvJitcDur7AMFk3sL4Fo+7
drwU+irTdyBH8EwjcjOkLtYaM050yV8kaJ1j/vsX2VE6RQ1RskpUNnZq3BqC0u1xObn8LOjtG5dv
m8/TXI/WWniWQNkExPdvTPEobhYavQwMwglhLSpnhzWlYMAM8JNs62ZmJ6yr84ELH0voqudjK+Er
GLGkmfNTn7MA9YwuLVnxmh3U20bbWhwgGq6pL3xlGHE3HfEYgQCsYQ5UJKJPXI6kZuWvPxKR4P4j
61LzetWtzoaDPKK8DtGBHzFe9qt4/G3OkqQxpKs223ZS/MXWrOdIRleWl5MxASHyMlebF+wK2xgU
Ezqr60uHCqWlaG6rz/ZMDFgNvYiAShOx7UxwDayXLlxMTP3Hw6+ek/45lQTqJvQB+xj+G8A2RDRv
CRNfGTbYMqCCSXhoX6BDmDAXokTLN8oIbVypFYER/Y8hYm2i5PGA9YYXt1/p656YN+aThe5Nbjle
LaJXzPygR+sJ9lX6TJnPoK0VNo8XU2IHwCocQ6rShHQZEl9Y7xSyyViGXhel/6FC1tPKzbzy6el2
BIgY0GAqEdJ2Ms8JujN1vn9EdmHyqBVQN2s/KSDIlI1E+LXG/j2QvJqJ8BqMs9tsUUS0X8LKVeKS
5dLV423DEAFFN+8V5Yv5h4EkJZ+ph88WP6VmkxUnq/6YB67yhyOujT5jgyXbZPfLeeVnGJ6GJDuC
1hiHOc+YdWROgYoRllUYIXj1WO9QE4nNg4wcOzS8Z5R43EMoulxNWyPhafG5jZuGgBmJYbb2T7EA
abEgrhQLz1P1fxFI4KIkw7o7oASfL/AZsrafBiyJWMWLfwhas6v1Z50i5Jc/lQRynAoUb+gvPAZd
6k2PvLs22UFEmjoUlxjtVYqGv+HghJiylRC8x6Z4INwRnwTUepmJI9PE0YDYnPw4A/Eh64fRor56
ypOtkVtLGiTLrEnqbuU1CZcjo1lULpG/iAghLF9BtwTSPR9zzb2SodVAOWf/s8PLLGkry/yJxE2Y
n/32McG25wj55/fEMlEGsSJVNMR/T/SmoKOO1Gtjx8uJ73EJWjFnR7KSukHpatGJTHOAV2eQ7zR8
yxnM2nycvkCA2mYWhrCxT+0jgvEY7ei1mQnvwn8reSCECfVUCa/K785rg4rOHUF94BDCbjOUBJnw
VTmEeqvGaUTdo/EzDbcO/Yj1xgtLVia7T0V5dnkDpcIGZAgcYClW1FM+3mSOvrC9m+rX1wRUHdqq
+oYd2w6Uv25JXiYZmZFyCBbfFUtqQ57wNDQ2DBKFMM05DWctMqlFxNxBjt6D7tEiJdFHPlDE5xa/
Ttoldul/Q+O/+lOd7dvSTZu/PP+hRIHhFrl99zSttcx0y/wmNXSwf9FeRtEtb8V7hOQec+ivBAlV
+mRhmaArvA48XsIHZ05FpnO3ipVDXCyr9jceNkNxYKlUdswK3K0/ig4Feq7n22/bV8dRvM7sP9lO
dHc0GqjhcIbAFK3K1kk1EvTMHWpEhtom4SRR+d9dHireoVmsAchUroNVp39otKZDDA68wFYEoID7
FwqF3JYH6X2OooPYKK7QbzjzVP1gdjkY93HWNowNj+rwZklEA7ms4j1EHrfKXKaa8ffzRiwzz0Ar
tIxYJsBKI9Kuo9lQAciogOesGE4BfaR6q1nIHPyHKf29cvYxDw3H4kUfLvt6xAz23areuGpXw7Rp
X7sEr/WQHvpwHkDyCFXkR1OtExotOZLoVEFA/xZX1xY/W3aeWRchB+Ak56WD93lHFVCVBxokGPO+
ANw0Y91E7wBqQ8y+qS4RU/E2m1SJA9bPh3xscf4gu1c6eaEAlOdrYoWE/JS/1m2yqfgO5d+09fmv
iHYDTmvzUyRuU9Ra+idM9KJvt0xt0bkmozMkhaqroOeR8Af0pg9zgj5r+q5yuU2n1Yza+N2bSIqW
TDWOjLK7WYWNQxsG+3AJz1PGKJy4hQJjZ1GyzMIQvSdIdIerPsHtOawBTc/y5KNbhLCbnX4HLmU6
5PBM3VLQE1Yxn73M6adVjZRGPiuEMBOzJTJ9MHXNsx/q8sEVgh106Hzqo3etMxMh1EfUX8rX1kh2
jchyx3A4Hfpyj37FAVYWYXeBm4T0ScIErq33OcjVpJjX1rUSCeAV7TDAv4xNKO0+9D+ZeKl03Zqe
CN/4cnSuAYKU5prsVYwE3MDjLFILq7QXWl/sodybjdfE7sgjxtWHuUkz/maXhHAgJ4ywngGPC6d4
hD4nhLIzT6n8DM0zj+Qor8ls8EyoMZWMD/KsQTHeDZfIjmEXsRiKkKPJeT5Pubh6xArDX1iuZY4p
Fj0y3XmSxMVeghxu4GZK5Uewvsz6zbJW7H4F/xeSlWk71tqvHok98HHIxqsVv92SoA+f8360gT5Q
6fvAiNgCeiJUiW/AqvaN/9KDXWQ9IfHRxsk+6+K6zFOQN/RRTbjRt4IsQiIZDthSecyQfRffdP5W
v0c9fuHoJ1cE4SztLsYA9olRYWYgxEtI1FMm0wEvo5oNZvCFcgkQOFI+LRSb4Gtavta0oxIWeIOQ
9pizuu4HjpEz2NDWOv/EHMhQHEuUAlyyxt1CzBV6MYN6uo2j38A6y9K0+CKdQjl1Fm0lW7/Z+9/s
F913IG6TgrHX5O8AzHtx1mGn95MOGDVagBEz66LbrBnymBiHRHTmqAVMe4Dc/2A/sBR2LVqxWOEW
BBLMy2qDktQqb03xO73VZPVXywHykmdBcvWIdoC9hta/+ahRbcpvhs2Ol15AMWof3dFXtp+Kr9wh
q5eSQoSxWDPH5KwhIPe/LasjZcVcwInh8uDU/jWFNaOyzNcUpwhVBJPtGEJUYK1nPku2ZKguGJiZ
C8x/Y5UmnhCrHWueMEHYyMh7e56Ku6nUJ5PQ0lPioeokC9crPGAUrn2sLntmBl/CGk/4k7nqq57v
7Y0cBMIkHvxuYr/3SYY0lxp4IeV1THNB+BV2z1Z6/EOnrTvNiuhSINzQzGEW4eGmRjtcWtTMWzty
LTi/zjrvdC4dJGE/OowaY3msELwyMzEkaOlx9Of0X5SO6Y27KAEayiSfXja0xMiVaioAQWRJ53Nn
SdeA6kTS9tkjsljl8V0AYCCdIYiC2qp1u9Rp73UxcLB/r1gGlmazTZzAiV64CX6s8iuyPqd4w66c
RpdBWlXCYQaU+E9WTZMRI2e7g1IuKBnIVTsGyKn3TDeYlXdTe2nzzyLfFisRkYMX/soR1C9nzpep
rHofxU38HXUHIb+DcVTacvqaog+NMbX6LMb7wAY8M9WzrjMavpBqcNwoiNMA86t3ibS1YNeR1Gr2
lU2PjPXzb/cHkU+Ev8glMkWHwuLhQ6HOUAX2Taj2sodDwUYOUXGfePmFcyKehXI/JSsGPB2B2sHv
PwXtIdMhOivCQ4I7p+An1h5CVlyt4afooAiXgtvXM8c8CH/zZJhFP2J7bH4ZdqHUOnbwPL73AFHC
cO24p1/aBc0w3cIUGfnRQZGPYk/14SfxJqhpRk8ND7LuirifXz67W3SCPeAeIFZxeh0H5XMmT5qc
M4KxWzccUjUYjLL1jASbyT4SvT9U0u1nsKQoD/gQS33C5VZB7QS8fjWioc7iFQAkzVjxZoEdBciN
eGObMTSiOLwBxAlNYOmQkxHgGFL6tyn8kaVZE46/5r1SD1a+noefMT/PIjDkRj0NCOFZR53cCl/W
tE0rcdFm90gjwghz2r1/vQmM92ozEcHI1G0Q6vjeCKTbXqz0kL40oFHevOECvIhDAEp4pQrL+Qhg
ZLRgberKG5+EapbVphmBJGgy+hOG09i8K6j7KJtITsGLm29Vkh1YMJbsqKuGG8os5AT9ZNMaye+9
Jo/YlgHvpGYXDcht5kBKig6ZcHeUZHX6NQr/ovhtgErokHcBX/KI1ES2W6y4Kn8ObvmQ0cpNwiml
GSlQ+U/fujD2HBhfDQLFLuN0rk4vgSBs0jfPunISxLsKtWcgjp8Vt2lz1ZnOw/Awc3LzMmQl9wZF
Y6KcA+oGzJUxLSuXiwSW/JpArLBRtyWuA/2UKtd2YohInlH/k3Soy0+wAGidWNtGzG9aLcEO/+nC
qqecDNEzOG9FDd7aKj7nNV1sLr5x/aERVnN8F7hCe9Sk3PvEfE6rCZ0FqdjuKO8yrvdY+ErGr+IA
yx8pjNv2s9S/ZwrJAMMhdnNhUIuS1PSxA47OtsWOsIOIerZZauGSdFKgxam3efpRl+8dJsvi3vPV
KNL9VIafRmG6Axg7qadwFJ1mzM+5RLpU6BnsnfP25DXMMu0OiKlexusIsTaaVg6nIODpNl0r+CV4
Ygm9XaOLRpmMoRBzS/sX8l6rDCCtdWd3GkNG8CeuGaMD0pYQWsxG+fJhESZgpt2iwmI7yQchOlsV
zD1nwQw2DwjCN21zKpN9ky/zYhMumU65AEYPbENP3An7XMnVMmMk6rDC6zAT5Og2Z2RF4QuREvz8
KJPaYUMzmzPLNGw+r+Yqyonzqr9E3e0aBzZaPVU5yvJ7GjPbEF4MvQpqHoy3qeDIw6gzUz9dxUAH
Nig784gBVYgimeqmeWajTV0IV+BHWv0wa/p2sh+J5dZ49iQ3j8a30kJSL5RyDYYXQ0UFNBhpOMJe
4YHbywJjDlHSgLxFCqqYVaU/J+NJodpCTqhXEI4974xWvgG7cjkip61sZt/qPi/XPdzImD+CQYGb
I8yWP6DrfI2wwrW6g9klD3M8kbCo4fSNF4a6VKs1UfF2j0EiIm/baP7YEJCiLCRaQIyQeFN+EI1N
uNFtoX431Z70lu3rye8/ww4WFwq79hxUPWvv4T8Hnr2jbJ2IMOm6n0K89/VHLmzKdhWSXAGMibwP
flQnmWFpdfpCYf4eCTYPbtAHtgTN03E01CUvFSSOWIO9I84gqBlpytvkn/T8N6gZd5KdJmy6CusK
khq8hUtiqp/EtDNZBdeAe4JW1KDpvYnLgnY5uxnPWfwz78AGp6BJ2oYEMezzO6fdzwhslJCzOzwE
pksYZ0lZI9gOaCJMbdPDFA6y7h//KSxep4ixlKAZE3waMZKofDbgO/4NKjUnI2piwRddowipM6F5
kSxbv4WYISJsQJxumAAn5Ju9TG2TvlB71+hPZIlj+aOnnpqd0iETZ659aoiA+zcGWPU69r0O4jjQ
r7G4myWFlHrBYlJQ0hx95RJOxyB7aJYdvzaJIDAsczjZkNXISO3QrUnCW2COkDctwqWZ5HB0cVj8
ftc6ipWGFBLxxXQOttiN89dSJud2uoCMEXQOo37ulGu0+O2Z/nFRIxsCN1pWq3A9qqe0vFf+NrEO
KDX56MnDwfibjHSCDLdZyv3yhUWYfhjhLVK/W/n2QrZHLUzhRu1KT5fyd8pm5yBkybC7ODoBIPW8
Y9olytDhYig7pffCJEUnrjkVMV61skPtj0Ye+05rQJdx3SqRR84tfkBIJCS1WE4gjPKg9WSJoqIe
zSvH+KYq3/gqQotbm/OlHu2sQhY7AeeMbxUKIL5o6AcXookBhlUQyH8A6JO6i8UtOtTHwUFwEjqJ
AdnnUDRq4s1il4IcWAVe3/8O5T1i/TB1u8yIgUcerp0RJ+P9pa2Jy34+n5iqa5H0eXZllzWbtAlA
LJA2RIYM7gO8rPIY1Y8E4qhvFXeobub0TmZ8JZI8/frNwm3OpOVOJBb/TG2FMI+nNQdRYMQWE+CB
xTthK5VcLNuwXs3Pl8kqGpXF2jRfa541p5MPcnGGEoHwZ9Bam58oK+YDzaeWSrwOrE3y61gS8hHO
3ExY4iYuP5L+OJ+vPso/4hztXwE9hZp++dJvEnMmhSg/mj2fHigvKr6dXq80GKEwPCKCau1RKaGC
53Y92nwNY9FLF4Uqv2C8GMVaMc8YE2qsDoFK1uIlH+H9IEGMKxJc0sU4+uMNkUlEsn1MLVcXHm6H
5NgIpZCwtNx/nxxFk7zjrsmEPR+DZn3ABwj7zNUHzAFfMOOCKrdutZe9F9WrJ2Ep4uhyM+NTTv9g
5/X4nTiBALm+qJ7NfhUVOyFFQUWUshWAFro+10eZSTQDVstwYkZATlmKd9//Cad82eMhRFypCj+q
9RcV94BIBG5+PlclXhL8RrfDJkFzI3WcmcM1YUPFTPyS3uapUYkeqc3I0px+0JYV1BMghUrGSw2T
PQu60vEAeNEhEGl/ipeHOmf+ItoKp54qE6JDOkxluRnA4TfNdcCt/HToufr9hPP6P5LOa8dxJAui
X0SA3rzKe1cypXohpDL03vPr52QPsAPszO50V0tk5jURJ6IUxz7ophTVcoxpetxmnIHEHAKqILkY
9IuowdJo1R05YTA1ueP9CYgevdfk5aNc4xIlcBG5MrryMLdnDid8YTuzVko4AeLpuhfWbrLJC2bx
3lNBtRv1UAGJ0NHoaNSrTnYyRtAXT5tPce70PzFzF1LvORnoxPPq2x0ZaxM6kPLW+3CWhG0EqFZJ
H4Jk9ClFnPHxihiRkUlAS2K21z1QcEtTLiNWj8Kwwsq4W4nFQR28a0s4TO3kXnmCT+QwysAaw6te
EcZGSsykQBiHHZIc1HTZWmc9hW6IP81yp9+A3lDbiIWlee6jz14sSzhrxfi2xB8DAZ1vMetfPOu8
ugw7zC2bGpOtXskVHvvictUKdhev9O1ZzPTqPy4rHqJgXoUDpb061VCpRJg3iQSYtFSoavVpDodx
6a0r9SHNgyWBu2KQUcRLd8mty35PiIQUmD4NioyIK9GRELZwddn2RyB+CO76FBQcM1N34ZZfKqB6
X0NzCXGnxLh1Ik6N9vMvqkXIyJ/HyDG6W+GJL20G0M/lskD4YU9upXsgSYB74KUbb8b2E5XZI8u1
GZJl0rigSc0UBXp5x4/D9wf/EH/fShwaPtJSFlkUG7X2y3/Dc4cXjL2nZm3sYNsbjCo7pmLq16Cd
EqlZZRY5oWZFXlCBNG5bQUIeTowNZ/TFU8XmKPVRJ86iqTnGay1HOc/D0drpxKTy1oub/mrNb+Gs
NoNHitmPT0Zmpx+Lk4LX85473OwZIiFaM2YcUFz5SR0GvdW5RU+UZVtxEpQWJKR5jNTFHt7EtHOx
You3vtJS4gZGsaS/pejkGKdQP0gkAsl/VnbVBM6Idaf3GRU/PRz4NObZ9bdVciKRuaT5hFBSbIzo
mia4f5dDtqNkZkAdyLSjfI4JWnQi+QiJIBkruxX5vijOjfFt8wsfxnE9oiCIFTH0KulFaoQLVMAT
Z9poFFncjvwWwjWlcLTEWIK36dpdevHH6F8A+YQIleut2xLUJYar8GT9ET4B28MCwAOyHm89bqwG
QxA3QOVrtO0q66OI1FVSLNkJhAfJSCGLlBOvEslRBQflsLRlaSV4XwaKfJPjgj+CK8FL6Bz6Cmp7
KFc9O/6aYp5IdX66b1I+Ofg4piGIifeHLdiA1hZBF8F/DStEbrypgsQERBJF2NNyM9iBiPZiay6U
XKOTQojHm8E0jxgcJbhDhTPKT1d5NtomK08s6vX8gmPGcp5RbPH7S4shpPFo/YkmTx12n/XCo7t0
0xbzGbEnLJjc7oGbkMExE7kvOlloVkwYqRiP+IcLbM78zB7m5oA1sKpeDVP6p/E2RkZyhxLFbcaS
LlKJ4dtpTcUqqSGNRbg0RCfkjliFNsTTTtgZE3GyN5G2seOp1FUe7iJ5bUgLSL/yfTRW8HpNm+4X
aSjPpD5+kRxDA5uucXOoO8CDojnCZDyASkHcWfvkIdZrJ7joFaKxmk36KuZHJC3IwzXLrnveiZ9F
5sinuLNbJqCo4lsC8qxs1tpP2j1hPcj4lkU9rPo0itITvHuU+JTN10r6AD/VkTZ3wKHZBSAyh2nn
oPd2woljovVX87kWNzO0u3OLSRAjfteg/MLyMJO9tV68GukvD6+Mw9Ps1KLl8BiUG0gFFTaxjAzm
Xb13LYTlhy5+qTYVJ/jPipkNdk2hqrIobMvhl9qUr5F+l8Wu+cpTGi5tLxn8ISqu9jZgxFLg9ru4
fB/xlx+ilGES2y4aaxe3f3nxoaL2gI/FswXrk4ycE5c3kCbU64AdKbXYwpqzDMmHtHTwQqLy4dvH
G0SdBrxkpbr5NOHbB0Gh2znRIThGXz1+wcm7S/8wvTNJ+Cn5lYb2Zg0f4usozXsX7HP2MNHSKZe6
is1skw67iKGvJvSn7BrJUJtGHKclsN+w5ULMHiXkJIk7CmMkcsA0WGgPeBPiOFWkDTtnB44L6Gzm
yPfUwAdyaFw2nR6eeLjWBWa5fA3TNFfegUZZ4Wwl+VW2343G9DEtkShB7K0sbtN8mltISFFEev63
DU+MaxJpykcsruOaNMKLq+6L9MNFSEDA8r8H3uOq7egr0jmQQLR2hvnLoNXLLwwydG76eK45Byiw
yLYE69GYyN+D/aKTJBngmLgM/L7N4TNUX4Zck3L70NgcAMhhLDnsWgdYPtORAPGqGHt6+Z/4TgPp
AXty2mPzADyEiXrN8cwXUfcbmfEnjoqEZt5Y6cFCxOXEn7b0mTt/pr7lVMikh4uuwsrlyZA++GSk
usaEw4SiPWXhwSTNsa3paMghMpbRnLgMQAysZDS08yhzAm+vWWvLeGf1S6d2yf3LKDFwAIczY8DF
XFxEGTbQVccLWZDQ2xhuhmgfw6ud7vhPxBgoRI/YUjHY2oPME95b0pJnEKUsnznMzLJX5G1H9L/M
ZazxQHwFTUyEUv4nSFCOo+igfojtfYzgLK63bBkg/6QMHcm/QTBCiLLMP6JeU9sPIWPigCdO1O32
Wn21jL+AjYNPNIKydkVYNFJC+xR0O989e9UNKxoD77lLm2PmEr8vnZ37hHknFClMFllMcBVERH+1
e9/ca82pZBCU/EQwTYdVVVJW1vZMq0iZUX7tGchS9weB5jSm3QyDHGUOkJ9QjASQOxtH9JKi420r
FRsV5j4iEzSCG7uTCjqrkL6Iwp2U1mdvPMexXBumhqRynKc2+pD4CsIbQ8CMkXlS4F9HyUdHgSY8
NS6Vr2I4qHZxyawavn0OIsfnZYhGh+Xabx78OcZVLa+ye3P+hsUwY8dCEVlP2Cx1YvznuFtq9RIH
GcfG5NKChH0z4Cg2IRkVjWOwH9gLDEaAp4HFmsCHGT+tOjO1DS6JkF56ops7FtWS+ynU61Z718aL
ajyEn2/kxFLrb6xZomGnHw6TL8l/+8O9G7BqbSVE27wcPJQq6uDKJmiXozrFeu98BBXOpH3fn60h
JKK9m97Y1gV/FRrR6h4H57QM4Ga89ATY04Rozv4DXDhiEEx9K/DW7h9qRuik4BVNlmbDNa0/5PKL
wQJ12GLUGIYtOyT2mfxJJMt0uBnb2j4XXNEaqj08iCjXuZilY31R5Ydf/djRzk/naHR3XbcMWjE5
9ObmTCo/fOfMryKDtij0CWKTCXFNaCkRm51hbxMaD0ivY21ecjUR/rPpIJaj0YWKhV2D+2yqcFe/
RKDHQe4OLowUi00gi3AEEgu7+6zwbHJRiXuZaQESrYWc7uIY7i7nGYBP70e1eobnGPN4N3rzDEjQ
m5x0BLDSVntACipdzF5v2T3IJA/mvDsM1qVvq/4cnRvT05pdi00H1o+HkhmLy+T/HifnjkFiV2Lr
GG9DsZaGVateE8xsYTkxCCyoZiOE1ws106x6ovMCuAnMK1s6c6HyGJXLgKmSMbtaO1NFbWcOy/7U
YC28t9Wthw8s+s7Vt0UzUSB95HdNYY9h81dB2IRzEIRyuEuqNUqmNt+G0gE49qTETKusshitOqel
QRwDYkDxvWuBM9X0hRGQxPWsGmcyON7KYoolBL816Ujsn/ngRNmVgRwQXnPEDNJDzKxwO0xsVg+6
exCfhKc+E2ubkQyF2ASyeBYQbdc9KxP+JqWX5Wxdc8fXO/gnvA9olUuUaiFa75q9hC2BsIvmGnIL
KT9I0bzp7xbqFhjtRLY9b6yu0/Mwy4lKXBc52V00W0fxBwiDhyYjSJux6FVurMSAB7PZ4MhA2GL1
3/0qYHxEM4809sQ4eRpBaiykU4VnA3W8AnR8zOe+zX5hkmqzaDzHbHMIar9oHne2wwOSvCQDcGI1
lZNnol8SmLEG9ChP/06rg5Z/jPqXj4RNRRPX3Cio0IJIn+Degm5GIRTUC50XvNjXM+KnSZF3CUrQ
QGs64JsNXnQZie6o/ObapcbXT64702QXI1IUXxUGuFW+sZsTm6sbqN2JYbwreZ/iJ653Q8p55X0O
xV1F6yjkTyoPY6qhsDWQrjOqbtmto01AGcdhWiD1DvO1lR0NNOHBkmAKigaWzGAB2d742zCZ1fFH
QpLPOH0RZQmciJN8IKQGFVblfjnhXuLNZWyL1m4G7sAvNrr+IYQrcvApPlunw3xUXuvg5ST4AxnZ
lWBnZhBdudm/hvytWJsG8E38LtVVP6yD4DZ0j6T6lNLfsH6nBrcQ+4ahXFvcTqGL3OGImgr30bYu
HsQys6bz/nWLigqxe98VcIupj7nbs+IE+dArf2w8rSnhecySaN4HYs3c9u0px6zYGvrAdPYr0p8t
2ia5ecvZloEDF3gaPAny27dIRfyNzDw+1Hec3GhWfwt7PgaYSBcWcER15Yvu/1RlR6m72cY8s8e5
l53jZGVPaFbyY6T/NbI5tbESfpvI+27W3JjD8xPLX9cnnO2M2HMUH6m1aZ1rgbGFxAemKy+es6JA
kmwt3YC+kY+h2ojhkIFOgsQOmizNX6CnGMTTjmqgeIQoy4f4UKUbMxcb73Z4iBcR68fAHBMDswKN
ig5EZ3hrvUMeCEm5F2xaW/2Hb2aUDw2KGs9GtafikVgohbjBtmq215JlOB5l7Z5LHxrehoj6GDkG
26WFAhzRmCc7w/jM0mc87i1tj6GwjD4TjrDcPqO6gb26pGLQ1aVpITA6tfWq70+5hXLBWUT5jQiE
FCUEbXkFc/t/KxYLEg57Ys/F/L/meNKNhUh8iUgfmTf1l50BnrS+hAwSJSlRsoilOoJLQDpJR7wH
A1ZnKiZnFyofZQd46FmVPHZCJyp2kRxf89GgXaGNqMJ6pWY/vfnO0TZHDN/m2TxpTmREknjQmyvh
5Au/NNzHuH1B6bpLIU6O/H3fLqV26bQsGqFooCzOvVONBIrq59v6jLaethWOfqXm3hC6u7UtrzyV
fGBS5Zaa/CYew6lPASRsVDsAdheyTQLJLWOvgrB8UqJ/YVQeqqtfav0ak5I4pNnjWe1v5n3A3Wfk
FshscLgbguzDthCksq2oFtXdqtYhIzZvkaoXyzji1IjfGQgSmYk4A6jC+zfZdOz/dQfMIeUjjFt0
mvdBXRoqRQo9w6IpvxLkt2C5+wOL2lbdkEDAhmONQBcpA3unaU5peiPxZ6oXK02jENn2zS8lHEJS
Jrv8sEF6iUNkvx0Di1uYcdFwV5mEmjNrgpFxCJJvrgc/uVqQf6R/zJWo27FtRVMVMu9VliMcrasn
73MeYpPlsNXj0nwOTDMsGNdKeUY8lcirVBY4VSnaOQuamNraWyAaw9amFR+nuvdXtgchDoAIgVyb
z+nf9XQUM7AwfVpkLwhP0wicl7RbLXkaHZMoLNdYPsd9Ul/S/OoaAK6+61IArA45InWTqV2lw955
2/lJQ1otbYjhbv0DQ80kWuOw8QPoYsda31ErJRWHEMYkXLz5Un7JBAQh33AE8QH4D7EQTACv0ADi
/id3tzaVOIEMJVMkmWunZunTw/VgO01ll6JS2ZcBRCIxE+H1R6uIj5bPczGaxx68EMrT3Fxn7c7y
Ab3dHKoCKAM5VZyjchWw7NcOGQ+2iwhlw4A/R7/XMBvTGZyJdibu9WWQXZoowx0Zz8bqAUrMTd7i
gS5I9Ig1Bluk/y4IJGsqKHF+yoh/KWiDDuM0wWIlym0SVzuvYAxx0sxPp3rz0k99zErsujkga8Sh
mvJVNpgClk3z52GyplhyZmONYhmlA65bsU1NvQ+NT8d3Tr2yHhb6wvGwy2doh+q5Z91/v2X+/3SG
cfejC61Gac/L7sdlB4ZKctainOvkbedsoE+HJDkliKqdn876Ez+DCdPCLbxpVZ0rwl1Zq1EiXosZ
msfsW/SdDdCw9hoyq5TUFxxlOd/hT4dFpA6wchxeOY2E9nMv3UZgzpZ2H+KN553RKNryXtOEk5qR
iLcNRMrFUvc2zO165VY399h5VA7i049MPnjuOg/2FsPDaQlCbo2CbVJnPxHX91hdCn2ua79W+pdq
4BnI7FnU9VdY3Jz4rTpXeeLPveYsstaHhTaNMgLfoBxMeD7RNVh9SrWVYVp9NM1eA14TbK2QtpSU
urmb3lpmA0pJ7i+PkcajAXKB4MSTZmDEWHc+UM0ZouUZ4BdOWawsozdvmEkx8/frjU5NoNVL45uV
K8waNIbQgIRh3JzzIljfjICY5qLKIS/A3Fv2tUoucfcdDKdM/ekCdV1Xl7rUWCmDAyKER7decbcb
00PFpjbm1htZEeTKVf4w0T8QASiuTjZj3ocgXyXmw0Bv2K8ASfNIH4CcaeWHne1a2ofSyRcAb4Bk
MUYWfYrafOsYNoaHYL/U3bJqj3V8lgGBZTuZESjDLHtmYP0IPWZ6nJVuKuDLBsUXLyVJpv5P2B7a
YTdW6G1jCMe8UszNiM32DhwBJjUYworg4ht/HAowUyx9RYSN6/1yGiCo+x0RafQMdSlUXOyQ+m9L
zTwyPexYPEbqE9qAwRqyqqjsum0UbZpxjblgGvzFFSKiR0sCafndV2uFZR0++G6eI8/THzG/sH4a
greUbFUOiw7EYP/RMkEpZKpZUAs6slsn/ZHcU24sqhE5EsuvnfC6qph2inUrcV9bnNmHfzIq6cr0
aJoWsDcXTbxVPXK376pBTswSq8Y6wvVloOZoeIHiM5A/rUExL6C05zE4EnAtuivB8MBnKpwAnQys
b0eOVroLBqCiS+SRc4gTafvosLpX6dZSdqDiynxv5edmApMQLQJ4mPyqVhe2/jmWcwu9+SxMFtyh
6KTq7tCHx4H7RW4IyKF2ZFEN7e6zoWLMimtVfQ7U89XFKi8Ol6imrmAHJgzpIjQ6YlBVSBdDvZEP
ZDWHwC+nSf9sdQ6s8Zs1v4B216hlkOfbbYUTbgO93Vwz/u7aJwkLU1wKKaM+BhO4A2kJteLsfLgD
/oJViEC4b8+W+2fr+xF9dN4h7uPEkv1+4udHtVrkGuIE6q6VHm7J4Hb6HWzNgcU7/HammVH7iDzO
u+pg08irZEy0xJYyrc/TGvnQQ9PWUrZJ9INwYI/lUp0nc2zPQrPgHSS0DqEQFdBfRIskXUJHF74Z
rX9YjFkjEBRTJDEZU2dYx912NFeOuTLTk1LsQ6Ra0smkg8sRm98N40sZLom0Tp2tAb+rYkCqVAvJ
L6BB2QA20PxhCawPlITT1PxSOAUs9yn2ZeB6Uada6WfQHYF0TLRkPxabCFNJjHaH1nveaWf79e8D
HD6w1M7J/wvdvex8dO0L0gtXDIG7SKtTBXkfUuZ0KVomPfoQfuaQF0fGylm5D8V5BUhdKrDIvBKc
jN3CMvDobT3/RxDnSsgA2SbFA+lon14lL9FzO5uqRhkF+9yxpvm8SY5+dckr4RYyNyRNoxR66O53
Zf8imyG4GUkwcm9xquj1kTWIHdLWzqiRoVeBsdV6puk4lhWAiKQwuSiON73GovxS88KYu8S+548+
hp5q4Riiv5BB7PFt+7B0fPJICPydEjs97XVoGRhOUv7W2tn9xu9/OrtgOo2Dhp4VixlLlRImp7BQ
J9vKPow98vAZVWnEU+Uu0f7gSuL31qgQ2G4E6oenbHUabts4mYRbCT0fQhnouPy8mQ/WgGCnaWtu
FHOTMHBIGY81zM3yjnwycITmwkvWGW43eyeO0cqZKwvWM5/18AibtU171F9hRcYSSHuDtZLGGmAc
OB731C8J8ze0/nEJsv7MomHK+SJbu5y0hxnK49Z6EpE+NSBAsX6ak0csyXBlt9pFDe4p/iAL2x1b
xuAEtW8IDnmzqOw7Ghpk97yOWFqd4aIEV+jSDnNTcqIPufoSYS2cQA2lCiyBRoTO5+DmzlJzkKM7
etUZOcEWmKloi6w0ME/V1F9gGTcwmBvTwV159YxJnbhmbP3g03avdHseRkdq9gTkRoPYWEYJI24J
kpenDh46rgi9AZ6IwxVxtGH7SITBPj5ZmmkBSAeqMfuBDJ07qolPuvGIM14lCzlwdIzjK0IKmL4q
CFAXKIG188XiImIND5WKIhmY8D+9kM8rHR2aesHEii4viTETLDz33mtAeQ9DswIDFaFo6sqVtdez
vTW70R/ak3GeAWBkV4JZhvicZRsxC94A1dAo1rNN619tJO+SM+tcUpW+EBmGUwaSwVn08mjKVAaz
6qE0GJXfa6QP3oqlXd7vRJWPE1XibeON5+Ec2400bMHU8jBqMPXgpxnW6v5FVCBcR7lDnH2K22Um
CFtQiZxbnCyE+y+/dBm7ojW3xvuXT2J0rkyGeHVAZsO1/QfsQ64L1JZFpIV8JpNBas/9/gRvASur
Z9jTFIt/BthetvW5yc1oaDVRBhPq6Amt5AJuHs0zz2TrEDu3aqMzK5OHBh+c5hkRI7wIz3hkvCH+
+B2FBOsJnwOUT9xw7izr94O/iUu6ZzGShaTUHisL8cNS6wEjwQ4hqgb0PN563NVKs+SPDZGmSx5D
uLfjLRJ0Anpje2UjdDIvOEemVc3GbeehkYcInmibAACxQUjlgUUG83hZPYQVk152IhlIjzSHpMwf
gAlxjMq/o7gfZjVyGDGeRKLSRcsx+UwB3jnVNhg2woCsFHNhZlbtbV6dA23DIZM7iDtB2PC4lrcK
f66+TSjSZeIrC9qFjWPRp6EeGOisWO1zVKntmSyOfLhkTTgdPXaRAkzBMkIyOC8Qzf8vjVYoifj2
egijgNTzuXTHpdyWy/EKKdJDZZr2H6UOrsTbB/W7d5atcMyyf/TeabJQ8qOZbAiHwSKJ3xSJ+nXM
Z2Lw4iYziRpf3Ufxo2OpCahAVZYKuZk0e/SKBigqIeYflGtjfAovVviVofq2x7Po5qzgIM3CqdLu
PWRWHqEgd69Yj8rKdm/9PWXoKh0l96Mstpazk41lGGJzBo5ZDwguLrFQc/vMYMLHHbAAm/9e+w6c
k8miObKe4dJfQjocg59C4mjLzGkv/cUw/bJV0YBzRBhc5bj3nEsqb/WO7EC6OHC7B3lYO/JMBgox
CK2fsm/q956PoaYurcoT2MNsOBdk+fT6MYz3hExn+gnxS1zUEyYB4voNtTUvb1F8kU/DVx2xMPAI
oRJ4MZ+ntZsLX2VWvRJiB1WKfk5NcGgZAgOmvQWFoZctaxpYoZ+UiMpG1Pkh/oANJIFEXg72wyPK
NMB6qRKfzkYEVzcC9KZE2zisjGghqXedUQAhKGLwUuwspGQ0QhY+R39NnpxIIBfKszbgLmsfug8R
3j2G2VKD49o7WCCw7SnI3QAMMk9sY24o+2jOIOVlDymKpjaHKINJAS4QkyTu8wQ7ZTAsWY1xlTLB
WTbBitxgrTxjb+7p6O3yDYdPKOHtj1HUKi1rUuMidMy98y1a7G5dwO+ovvSmm6fYNd+8Je65bbZt
sle0m7ANM7H1oq3Zb1Qd/POM3JWx/tWLz8Z8e6gdMsS2SgWBmdGHUSwGfW6YnwPLVNB3vroUbVtg
XIR7SS9mkrcvnQPr7WWF8pi1DpgCUScr9rlTPhneW2gDPGh8LIE5Qot7ZpAE/1t0Nwqi+INKN6zh
ngpdbxD81colcO/J7xge3yQRdwt0m+n4m7W0NULOug0Jb0jXIZ+XTBwVYzet2eTJtHJwgcksqzeA
qSBCMonI7NPIpc0akKjN9k53zMzOTI6wRiIAmmh25PRIRski5iHtq4vs7s1uKzRdMNaoo/nXAsQr
CyawZHHwqPFViFJOU3nF9oIOxRg6xyxjoGhnpfxIpWftXHEwGwwe1I/Uf1ZAW80rOoNG3MABznL0
0RvdJuXhJkfrRowGTNS09TkuNinSGbDFOlX18M4qRKjOjP2S99uRt2KBckTPI6ThIOIoeiz+J2JG
+5Ajhx01FC324/C0vOAg6g05erPwh/2BarVbM+Sfk/EwMNNqdom2LJgwqxSd35W/0XOksmi74hXb
H8fYA5ckBH4j/Ipsr8VEmxbfPJcgOJQQaLF218p13QhushEv2oQfiIyRv3JmQ59V17H3MgV+xNtT
rPMfiO1GQ37kOgfM2bGVvaWKwGqyCLCutQpU92p5Kjs0lnHcxx5D5DDLpioduQlDuHMEgAsV1yJa
0yq4qBZp6IOTrB3UmtcthfK5s4FAMLrwjb0wTEfVl3jMozn/etHNaX5gI6sZSwyQi8yPyyMYdzHc
1IILAQV0sbV2coDgEl4PghzyST0Xm4VQ+1XrS9LR6LDCRrTkr2f5LkgPhnXEuEhU7M1jK0c9M20L
Wi4Jz69FswL9ugzuknaoXbSJHWv1Lz1eph7LqQAjFIHXIBokHSkSEzllN5jsXBh6FelPCwdJ3TGS
04Kbb1yyaGWqm0L6qDK0FRsDpQvkSHtjJwh9tDlzZdyKnBlVuM3b34H6NwkPcYsSPKUdtV5lxCFd
rHtigkgrEx2WprzKJAUj84y5+ixCtFoWptC29GDAXuLeS7N4qQq7TuKw1+jBWLt0OCPDbWmClMpL
PsRZ1nnX0rAPlRT+NWXxRXIJd5WX6jNDUk7jKFxH1IpJKv9punPyk/GeyACoSgVIA/N8NUQ/5kvb
mou4zNfEPR8UazXo2bsbvzrSJG2+XK0nl8uTDiYs+TEzH1UCHs1vlzbzHL/wthmM+zBJ9iWVZCA3
rFSVG3rxaYOLH0xMd7FRkoJdRVqI/y2NyN3AZFlAv3DHXeerXKbYQAp95bBMaVoeuDLi0BwWtNYL
9P9TNdD2e79vDq3cHCxHWXq5fenURGbh0nD+znO0gZovoZvBENpGF78fl5Kigxt1lnJEuSn1R5Vd
JJIMO3MgE1mLtjYXPX2WYG12nDWlXP/YesiqwTpbjtjt0EvE5J8jfHPQjQ1JtrYC/KJA/pCZ+0yd
zPxSqJBiB1h0Zg98sZ+HGTQZa1hmIzoXsmddG+kVaEnXK5f5yAaYVVStvjmMpbZbKQmZg9qw6WRp
H/vpLm8DgsPGVYxMsEH4oHjcm2wRhqQje83hpUL6oyaLJteWDT1nAeA10OmNs+g0JvatdbB6tKZx
ysdu74f50vAA+6JHtmJl1hciNienoRvRGsYIH6W9GWz0hCeCCivB90YL5iSfMe6T3usPHqYgaJs7
A4aAHBXz2oIpCvdRrDGyUDlXDhg2MsqIJ15EvEaBX+w6Hg0KEwB6KpmWxTLMLIxnYIlA28MtXrQ2
IC3WF6NCcr0QAZVk0SjclAqeb7vdKfpLkt8jQJVcnD0/igXAxiKCoIKnVbH0ZGLqUlHoXIARlRJL
W5COT/dHlCUxshWDvX5/Cn2m5ayWQtSGvkGbhDIwslmUG6z9oDayt9CZG+vhwYk/c/qqwaFzJmij
P0g1+geCIUcTOg1orRqjs8FA1WRNPIzoxGqYz0k0Cxs6nB68K2v1PNGnKtkUNriwgTtbpdxwXg7a
pYJ0MAUpYYdAQfw+Oh1W7jxdiv0mb+Z+pEwMDFecwJ5Mb0ynGYwLd9wO8bMYqwU/6JyYzXlsIK8b
KXTbH71mpsSYJDza1s4NtimuD4apVMozpElaxW6d88PCr9CLbtS/+sbKUsgAY3NJbD0V4Vc7Xii6
k+ie4/FtyCALLER2zCaQoQVSN/P8ZFmR7mDzicR4PWIyACYugzJXtkM8dhZChGGtA3DzknmFtlNn
ECIl8o2JYsOxKD7eUXBtiEKQYOBbqKstnY8N7bz44QIa2jjjfNAeLRlGnZBf8gvmJqVKSB8qJC0x
aYMsxkg0GTwk79g9BmqqBt7egP2a67rNZl4nzdUAva3bL1IkeCNeAStd5T7rx4rxGk0lwuwciUIw
UJWABlLRs6cKwFRMlAkQqFZUajxKJXIt9AIQBNA8tHzmerrSgHrlbrTTS2WelAPdBg0cg8F5YX6U
OXuw4DcDfGwyw1B5wgXdy6iT2cg6NxMRkA59dMUHyOEOvrAcLkFNZ0wnoliM3ZCZZiRnOEgdcrTr
FhQ7C4KxT72M/qr+05OXjZVY0CkqlXkwy0pRsbK/V+JH2YKc1bYwvK6Q6ys6YYBAlIjptxQwKWZE
rnRcYky084rS0EIH1g/V3AO3V7/qZGsBQOuZd1Xs5mRu7YyfVQNEosnWqmvliR3WKCvCKWYsXE0Z
b0pdoqL9apW378ESTfiYz51NiimtZDVXe2whI+EAnbqNy8/axBXGGqGr3537aPuD499i55hr90zd
V8GnUjyBVtjlTYr3PPwa7aXSU6UYNCyM+ZEm5Cr1YAVmgP6jpiXo+fusXzSVzpWBhKJ3N07rsp76
0TswwN1vg2hNTFDFTEQO7zH3TG7xAOGnPKd8KUl06gs2+uortZk9xMotD8G7whzBajELISm4KWaD
jFACZBsZFPFe/hZUC5aZhrlXIEoNFrDjgVv0luaI+gK+u/fYnSzzK0ENHY/uXJg/HD1AV/I2IKr8
+eq1aRTIFszcfIaxEJNqXI5B8AoqpvZEQhFtkP51DeJJE7WD8qwwGuSAQ5RfJfqzmUrlXyky0JBm
7ionb1wKXAGkQ56l6KiUML2eAapqYcJTL0EIdh3znlJms0gFzJZM1iOO0OLV6jezv/JJdHhBWBmD
loskArmCaWpsevns5deEIF3gR+GWCFjFJEeIN5CtN4lH2XpgPCT7y4TNbHRSomMLUWvSqJ+yQvsv
LXwWgjHfEfALiz5Ow6FWVEsDPdugTZPAndpsAmqqUL+AHy0TIiLlcMQwkMp8Fjgqa7YFhv3JP0Lo
h/XJfCWcMn1G1WIvNR76f1LsGK0fJnONG7ux/YXmmduUftew8pnPKM6FZBvFFXsliJH9l9sKNGA8
qdkDqwwVaAoRDBOKyEKbv7yBJAI3W/VZsYrKmcgPoRGx2LgjqzgyqpIiwlQOOjFstBnJirw3qNEg
lidWQv/Q7cm5GZBQdotsg89xTBawmUXFrt74N6VsXgwnM9x5wUUCr4emvdnKuBdx9ejZOnPg9t3i
8mcE9yqB/WwYUxjKVTzkSf5VYkvx+JEzp+cviWRdCCLsw4mQDZg6xXS5YTKuQtRB6CpUuqdYBqUf
oFDXb1pYzLT2pLvZQlMukn6TSJfU1LfiXs3krXhPVuWjmf47eiofJ7hJ2Y4UKkf3VPev3Him5aGx
PPhHBkEbtIe/GidIdg5Sot7+VP+gk0gqXss0+ZWtm2q9q36ruscc+Iy1TRHCKBrTxd+4zBeDeo+i
nRSuCz7fyptrgb0wNTQRyl/L8Nt9wDoDClu6Wz7LwN4xTWBtxzKm3srOjigefPeVvS2xWyYfhbhm
g5dO3zdoVyV/Jgki2z/+zM6wy/QP3pBh/My4ZtPhu0PIlxRfgH7j6AOF4QgXUz7odkVAN2nJ6trq
bxV1QEL6YaXpe5tFCjP/WuFEfMpcPyHO9tI5yQ0zqr1bXMzmOy1WRW9j8KVvCTDxERqfjlz7bKaK
/Kb6Fm/MLc0ewwAOqvsw6ouoEBQZLe4iw76pnNIomZn+Tv2Po/NYctzYgugXIQIFW9gOvWeTbdi9
QbQFCt67r9eBFqM30gupOSRRdU3mSXHr7HvDDCWBW3zrHNLN9nJtBOeouxkU7+MhKunlziSk8++W
cteDtpiuIfMR37ib8r0qxMLmTk3iC4Y29omezi7wUnF6Vfcx/E7TT5Fu2Wm21i1F302zbk8Xo9nh
wDONg05aiIgOvj5iqt2U7ZvSETsek/gq873r30IGb1Dtev9QsarszkW5tmrgC/vWvpktIkv9ZXKe
e/QLIjtDQa9oGaVgeFNfcgw7vPG+eGuyfV2cEvGuprM+3C0Ogla98JURHAP4n0vv1/Dso5gQs3Fj
zn8ck160zr461rpu/MzQBAy7Cv607pWxvBhPKmJx+q8Ai0BJFphHh2Ud5kWWKAGGQ2aXff5ciGfi
hRDAXpwICxK+w+mqgYWclxbPjtw1DIOsY4LXN1oXHusK+8hue2wfKRv5HscPne2sd6VujDe+feE3
VXzVvWeHUay0GVFmnOhIE5KrXb24zjmsYA49heUhDVHx74YJSeQWuJ4MryHyRSIjPPMS2XLp61Th
Gy451uIuqt8BWn7fPznJF2CHhE80b9HlkeUyFNRanJ7dnSDsIvtN4GuWPzHXX3oKA7VqUSzI0F0K
/9W3tl2FBmVdYlnyPrXqaww+p+jNkXhTtaOXXukOlhsqkBC2ccVZmps/BXeNxIM1oKapc7Q8fbRS
bLfy4NMeyIem1CMNB21nnpzHkJx6OtCY9UMoPuPwNe/eHOelGFnArKpshRnIHw9NdzSSD4vtfHYJ
wpvNf4OUbQYKRnuyumedeyX65nCs7aUR4ElYKNZSYPSaS2GdGLDUTIoxECIzRZDwmaKglP7NY4FW
+7dIUD/B3TDuhv+j8wHkL3wjyvRmtXygfwWzMkSMfPQmIl0wt+3eQlge8K29yuEQ+J9WvS8E87H8
Ywy+G31j94y/i1M/nCPiYrpdFF3gGdPAy35LRh3mag74+Hd+mtpr3Z4C42hUD3psHaJnFL1p8Dcp
oyzzu2tfI31ToppkreEdkpwN8U4Zr3xXk+K7rnbI8gZJ5mj6L0eCRLAEThJSjRmevCrMNgKsnXgq
cU6mnMUdbEhwtpDaFw6c5xR6GKPQJWVhIYNFJCWzqt/5AZuHB0XDrPAU2YdMbDjaWuu1IAMA/aKd
/lWs8RUZk3SAC5QooHV4ZYXYE4YcaDvdYdqFIpXTRPb7unvHB9FMzLj2vjgyPPRwVUfBw2DGTQX8
r+6xCvNrGqxlG6ULOmoyVXeyJXDU/LXmQAVqmh5tXwy/Vpezyp4T1XWfZHazGSwU+zB6nts0XmxX
fdGlBvDcJWPYuTDqUIy6FXkZPuqrY5b8mjiSOsa/CmOhrZ778UF7l1P+RNcofSKoLfPXZTmbHtKA
rfZRxncr+W0F6339fbC+C/u7zP9KBP3ZQvSkCu7D/seJhwUG17k/bLWfOfMwpQ/rqrtlvMEFq6lC
NIb54Q3DKmP0D1NHuImXlCypZOfLfdrs/BqU2UYQ6OMCr9oME9nwtya+S8mw+xF65+S1IncBqqIO
4w6JHZV89pd49xalb/HNLcofvg9uORwcQDUzYxaS8bVgKqJYJh55uY6zBmpACKXDE0dh94+HJizf
eAYS86JhzMpfR+Z6ydawt2NGOOqzCo4uTGhqlGpf8ZuSLN3Vi4U1tj5xHVN/VODGEeGSjQ6ZjE+n
xJHAhoZ91D82eNA3DFKC1IbfRO5zxICIc2J0Ua7sbPIlUac1BbAPbWeOuCg4GJOgYI1ScyHwyIxI
4ZX72FrFuLLGCD2I99Gl05vnGK+FXjFkYllpTJ/S72bW4ZPkEjBQOLdpdh75lZyb15ipm3KtU2di
G+0l2KBoX5smj2yOmOPbr2wqiHFnxzDivCHdpbI8OAO1QZEffVT0qWRLLIHpaYi+kQIMoCrzpLo6
rn89Fm16bG13dmOtQj2z0e8418i1UM6Rb8UvQb8XQQpolGFsk3hrpvVh6M1jr8V46P5N0l9PY7HW
GFJ6bgTCEBVlCCEkfAw+LYqLGRBtAY7WjW03m7QjhKIqiK+2xbLobhDItpMbnoUfPNWyfWoGCBze
SMt9bNJ7AFS6+2y86dxRHDUhIIFYX7WUpm0x7Ev1oaMYSEfqWvhOrbHJVHJKiWQvM7QpNsJhQt2c
7uJz1guadb27YxAo3MsYDNuU0V4TAhFBajWy1DFhAEXNp54/zfJdhQsmJjUui41/JUtEzXiOqxEO
2PgWRxnOnenYouEQA6bJ5uhNLyoJllNGNFJOIg95XrE1LvSiQZU87ur4q8MVxsgmJlMCq9+Wj3Kd
JxhV/Nkal38HwJBpRwvsK/GfzTCETFCoVgbyumAT84PSnJBaGt0RiDpG4qVlIOwCXK9149ojv8wh
8sumNbQpxgqEjq6BaxlZRU3eTFcC5XdXZDNzHvFBM4s1qBv9AfSEX07scAkgavrurmvY/9qEc6d2
+hsmty69adW0yRVJZW1wNMW4l3V7x5845cMReeZRT0YeKHHJsuaJBnhjkVKHswbXKKSIgZx6+Al5
dNPJ9iul9paM/V1rfgeptr1rv4DXteV4M4Lk0BXB1iJHq8HY2yTmsbSqZ62MfrWEuCtnlvfW/dF7
cYfis+yJ6XX6r6jO7oXgu0Ndis2/l+2114ZzL8Q5c6ZzGCMx5pRsQmL22IR5zmwTNsfvGr5TS7LR
rMHXVwgfMlKQkjL5rKuCQ4S1xUAkAwWNvHuQwQZadCRznXcT0MRKmyU5rGU3U4+mZHV0AnT2yYRg
JbT0g6RXzP3LXsXPY6j/JaYJ+CvuzrX3N4j+3knrKbdsSLTd0rGmbU/yd2b3S08fLjjMUEXo0MZM
CyEe5UXHi047m50CKugcCait4qXPd7p3NPCz7juKB5w86afpH4HLsN2yZwmMBRmz9ohuEvBKtDdD
lXdCbWBCm8c0KO+th/kstYxHPsbdwbhA3ec2LfNH0E8VNurvQRt/hp5gFASKuxLs3JEr02Mq7zE+
TNr2X1XO5QYinSQnnK2MpTr6/vTiqpTshlE9EYCIsEmz/uWk+oYNjrieEzQrCdg12bcKbDlE0mzg
0NytahtRvSymglWNZVf7InqYhFR5COsBD5DXorbSCLfW5O9NWe2qEXIvtBUkn00RHQxa2jZB9YX+
JJWs22W6n0KbdKMeWp+1daBTePqpI23KN3HfwSApWI+gruId2sha7fI+Wk4FTvumetJHjONRCPgk
WOAs2blmf3QCWPm6tvRD510B5Ur8dKF6njOyb/W+3lROS2QmDuG6owuLjoqGbVT5HqzOTRDgzpd/
NblYki2BDPW5tNrt2GJ9avW9iN6Gji+3qMRtaod3PazJ+aDVjsKLLsR3iUg3O0jfR1kIRLgcVmXS
7mYpAGP5ljeNuSPZawDkh/jTCViuW+w7ouoaFNW+U9P3REICz/jVs5zd0HJXzgg2hxvaKpZZ12FX
whuPGkak06nW+Lzt6WiF+sEOjEPrQvdQ0PUpEFy2+1b00UO7SmAspchUwpEa24H00x/bIjqXkdr3
ICcHgeQWNALWQb8YTwPDxtButubYrrUAWpOdbyIIAWnjnelq8GftAq08z3/bAUrtiogU4Z4Vhzrb
rX9p2MlXw7RKpMaQb9jVUY1GqNlPrAAlU88SFD6R8WugSkSRCmfRgNpPAnE1KsA6lzDfJ+HaN8/E
J/PX0NrBf+jaq5HTRjNnac5kgVZgj5T6Lgb0eeDOR++nNt+quY1MP3Nt4/qPQn9x7Se8NSJ8HpRg
CAzQwj9WzL+r8ksxjgrijiE7gy3nvamcZcLwYLyGnGMhrMlSaAsXUocXCjirLDAhZWED1gUOCu+K
f7b19j0He6A+WvM6w+ttnxmKvrdweXXZ6zzZDLybR79ggtYY6mvXzC/IYjJakrxaV+DP3M+Aw7Zh
ds6GnQY7bMk5hGViqqcG9xhVUTOibz+RnoUnnzroGBI8EQDOtkoQxPG61j74IWQvhK8yey64eAr8
ti4xu83C45K0ag8x+TEdn9xy1erbiXaWyrchYduqXmOx5eOok73mX0TwWVl/hom8/Nm1Pkvr7pj0
rtB7dZS75t1QP3zf0wDi9UcK1jJw32C64TuaajRjx7WaSXKnHChhGaoliP52YFrGbN5ZIxvHBKOz
Io7j84DKyw6hjzMoyDAwaC5pLG1B7h8PuKf9c1q4hPhRGigcjQttHWt2T6rulDwihwnSH38QRkCe
xjh2b7x0oCMNrjF50pLnnNmx7DCEKHxxPcjmevZHP2rCRg0KJC7rcp61MRW2py8TEGbBRI3IHosY
H01+uDFiNPZFaYDEya8WX1E4cCzHyzB3VglBPBXrOUdLyKj2Vv51MFnIxd5WjS1mPDThvLnoSklc
4ClinzM02cb2k3XUzM7Zau0wv5Yd/cK4Q/pBIhoLYrI5Yhy8pv8AtUzqA0jYDEhxsAebPDBh9yMT
LVKzCBwCNLC9e7de/oYpl6LONgzyjsUo2Q4Glk4vvP3RWiFua4nPyrciedKMFz9K2VF8ptGvbjxE
S0Nx9Ycd2breOuKokM45kh+FDRwo+LbGq0wv+E5YIVLITwVUYvU1o90MLG3taWivGTuYkfXV//02
nZxM3wP1rxevGbC/iW6pg4OQlK9ZgOv7QRmVyp9Af3MMeCIvMUe1uLcdW5gGT7+T0iIhNe9fHffo
8jGEfn1wtJ+kIU74NYyfJtpmgjIm84WnQ8pDqD2p6TmATc0AJTE+Y5YOwfQIcuyvcKrZ6nPSLCLH
XnChMjNn86w9CINCjH4PU9xNGpSQx8BSViLs43H0PttcX0+xwMP1XKGTqZLfgXSWTnDoqj87tVn8
sfoeNYycC80iqIoZaZE8o4NvULzYzkeU8NKmAIgmeVYMZdvf2IVwj7SDdSZ2F8T0S9UkS3Z469zx
bmOTbOavUhuWq5lB1ohVQK0xj95qWWztAA3jAOFLdOTBQkKNUZ8ijDVWkxGumCphlgmx8WD/M7KV
Vxg7TyN1ED3v4HClinY52v4+ZNrk99ZhiIuVwz610ACakYPqeIwkrX4dcQX3EHGtaCAJhH9Wzzb8
vSj1Ux/0TwPbuMTmYcH8nJLgOYTxjp6Z9CKynDrJyvoeRJyXk3VWVrEVyDc0H9U8JYYrwrXU0zWv
mszxbJ1X1Mp9uckiZzXJBOGLeC8UrJNyIDgc8p3cjL19Diq8WnnIBmQWQLCSCV4CqBYyRqjH2LdH
/UF5sCyCaNWUdzuMSWUk1S5Ec6PW4cSWD7uyb6OwQ+Cb0EDrugZtMF4b/BGigSfc9A9ldlEyO2KB
BjlSamtn8l75V3vonoSK4jl1FpOOKsCAC2JAxCpj2NfEXEEKsS2ocIAQUoBMk4EeeOAARh6ZsDDK
e1ZtWHCKZAW3aFHDBbPn0XNTLnNKHGqzsDkOJMBEWX9u1LRKUXlkEeS7gO1/J5Z9M6763t9rTIDQ
5grgUhU/b+jdrQLhaSftRo4uUE9W7KZ+aZmlTX668hYV+SWWb600Oa5Gj3x1umwHSCUNzsou+u3Y
Y3tBkdF4at2BjtSRuirXQLw04cI5OQ7KdXbfOai3oJGbkkkQI4tRvkQi2qel3NKXtHq+dFui3zT3
UdfeUmcwSZ3OL4Iq+JpE22Gq96Ek/3MxaUeHhs6hrIpZPo7MQDzAPzq1ZEBw+m/PJMhCcdLPFuU/
LX7TC6ZO8bDs8cXGLvshjIqewg7XfZUwaYoLZFrJDs50Fvm8oo5bhMXsd4loC+OHWxJQ/KFY7o84
Rd32YrVvDlui3N/Vzi22vy3to6Pnj3WqGfFUxfcI7y7m/IMt4rX5FAanII/ZEk4dr6k+F7b2rKJq
x3wmX8UkUWe1Os2tYVFMSw+/zkBISn4zAcp06yS6dCAVEvVuDM+V+HKTk9n92tl2UG+6to7MZ0mC
Z7aJ9WtVfadyN4/dx7zf6XRypnaM+iUIc1+8+hCDyye7jVcpySqi/I7ZmakGwZ38bMVxNh0F4NJR
gOryK+tRhN88Nho2KkPfmiUnwaJp85XnErr+Hpr2omeUF7Ob6+1vffZmYmBaW2m7Vxq+OUVB+erp
L7UmFvwPwHtYEfbG8tAsYUuwn8oMD2J6cATZC6jjaAMd6JOUJI7AIajXhBeRFF4RYcwWbP4xaYp5
wh1ZT3o0GPPEe6sU+nOzI2f9bnrXMYKxT3HZAPvGgcgGAimW7qQ/LbtxYda7hiNUi21W82qdsI3s
8Bpp51qg8eubfVCRwhLBNggCBrhw92FF5pAxKqNZVvj3rIF1mPOScR/WXsv+vd6IbNoMnrnqBx1t
6rAuivqumR8+x7TL4BVMufL6helFqL/qjVea687xl6av1qKxll0s111Rosn+MEfaErg4nneu1Ytv
hP8m75rkLlJ9F8rnsK7wHujS51A18T0k302L4S3m5bPKG2rqQNDqVk+YD7HUySWPrSujYX1MeMPn
UgO7Bxl7vUdwCiriEhkpm1xwk7DqySahsc7QuaThuEl9hvbBe4bcKUJWEVhvBlphVFYl6WdTmW/H
xgOPYq+GGD4Tags1ke84DquA5XGI2bUoyTYjUYOc3tRAtJVhWGdzlbOG9zgeO53JdIMK5W+gAu1J
PZrPkwhu9cDuF//bvGavupFb+LVhQ5RJ1iz2tKpHfzEUNbF/GCl5cQ1mi5aMyYSts0LRYhyMhEeZ
8lpbhAb/gKuOVnQTq9ciQv2GkYPyrtEOXQdO6KdgQ5YbGG/SP6Oh9BbvU9sSnhQsUZrNA9Vi3VXu
P4sOfBqIrtPUtnCnFXcWuUDHBm63Q9JoEbTHqpcHWWOxMNqNIjhjTEGHWoVgucEeJjl2cUgSVNtx
CUwXkHPvSEFSps72aOxzkZ0Mt74oXjgdcRXR67l2fU0s63NMy1MBFGwSF0vAhnF5NP4ZJb6I+aK3
E209tVwzNaOSajgnfbspWnKVEnEOvPBeduJ1dh6ZCpGjEamDTHgo9AJbCBH1xnl+AkRkbLtR/yG/
++TnATgzua30kQetgfHlgFlTZ0dAvcvLfT8518k6+V74NcX53WcwlWr1G/M6Js85JP4GpITf/oBs
DJv6nuQWCgqAc/xUTYzf82Cwbdpz7MFXimZeQHUOiK9OXrwWyJaHbjl5Sb1o5WKLiqPhtc1rMCdU
K/0jAdpSa9YuGdmRo4hCVoW5MB7XeVBfjLBApJ7UBx6gYyccdCYWZxqSZFu8C4QYs81Aq951l92V
3UO6nQ6iiHcMUlFgIVr3qqty6DVtbrCxqk4VjaiKyLJzkkdnVYgzAvOnluXaDoI3K7BffdHffHZx
nv5MAMAt4U0aNVBbHvO0f2pjOJwrkuaRgNfvHk1DYzElS5yDPeIDi+KNXvGq8+psi/l7QNmZiefc
QwwjxhdPI85lMGibCpW8uVO0kRaVsWP99UG+05NyLXq1rnr/NuTuKz/2HlvB2UQRFZSIBXu0m1oC
qy6l2Hec/uJ52PRaSnk2Xk+Vqjl1UP0GGA6rAvIiUu7Q/A5rksMqcoNc7Vgkci2LJxj+S0keRMzD
FrHnrMv66ELFolOft2bFLUA9PrJFM9sSL/HNnIbrFGEVw86nVajIZ7xpSJg8AiKG8VEC7IQVZccN
Jwx1yrvpgRSO+nw88c1Hm/jQsTsnjDdZW65GUuRbm2Zucu8xAgrdiMC5xid81GvZMLLJ7mmQbnCW
a8H4aBApRKG1RuPKopdceb96nhjjtwHRl4ZxHGPvZDdM4lqmxPnBnwgM72GYQld0wIo6A8Ifk2Ox
NL8mmjmBOcvv9b9KT1ait7dRZx7G2HxJAn1tt/auKNh6ktEK6B/lwTpVwbNomjM6iL8gt5Zm2Owa
uPFuv+74unVEqMNoT5pwV6IUCdFmRaSLxUaynuzmK2zkundvSPyWXZmcK2oblR9HL2NBxMKDqSzM
8p2LlWu0A8ah6TXvyCYo/ZdxyLQlBcmld47CE0TGK8A/gqaN6ZXutJTMZEmjizaH9Cyj+mnIt8TI
wpEcfO2cZkBCTQQpX1IOW5Pnd0pxGgLfUGyNJdG4MZd9NiFxmcSx7LHFtTpCXvuAD/vNbt2/4c8l
2NSQzKOsE5tRAf2CCd/Ckpeqd27jbN9s7N95umbE/sFgv1CG5bWc3KPu6+dcH7FijptmAMTlkIyd
d9dZPFDSVfXaBBM6u8oMul4GksqS2tp06q0o6mvQA2XAnC28pFnTjPyrAQaIwAdS6EJlNNcNaAIx
dgdwwq07LTtLvuUVVlCf/U0e1wtmEijfppU8Zxmya0m9GmBOwLcSW+iimuLuoVRTKWoDtIXmw+6q
9UDmAbcV677IWcSy3XfsoGHYizEGW+MReo6LI/bYiLf+rS3pIqK2X5bpeBxYCZH4/lk25MTVB5ml
W9urj+bQ7RITOjMzy86OjlWINLMlzF2eygGP3lGE6JMy9le9TUBOsWs0qL5cOppC9eMwx2+MBXnq
Kb6+nEuQzIOCdUHTNmf/NUGwGI3fbZGui9FbgJIzh2abTvk6Rjs1KouoKwlbwAQzYSy6ylnrercu
wK/nNh98yq7Lrze6hfglH5YpBP502NBM7mpSdxtm/A4x3zUdOT7MY0kwlU5XVmJYyON3F3RijQEI
jKn8KCUU94cW5XRSaCMEiuQgXPIRr1XiMP1Ll/5snETxV9YNuIX3gWwGf0n0vIdfr4FSO4IZn6vu
gsEmyVE9jajNVMGeiQu46hRzEnOWrCHCLj+bClUW8i1FU2uSzpopHBsFbMeJMRibeYXBVtAcpeRX
TyEO6i5av7kmXB2dC7vxYN6UWAeRryKSpGYgMuW7q44Zi24ZfozRVz09unlElIIxdDD6wPPjj/mZ
ae0yp8jl6sKll7NvzNfSxNbpHHTWUKqSzGcYuOs26uxnQ4VbTTwZDkl9lWqgaVMghqYgZac1yH1O
57BBIhrydsKH4NGBCQvWV6EV3S6rcfR5ChmQ3QKxdmDtD/nDrWS4tEzq9fAtnZwvM2reE5AwS6Gr
pTth+G2Mkp8fBR+mEVF6ZeKiKjJ+XBmjKJXwT3qNVwv4yIgRc9SW8eSUQM5SybAmBzRX8kfIY5sy
0EWQnekxJJq0OIuyudaQIINSIdptM3fdNEfN5wozrEEu3BSVp0agajfNW5WEL1lowUuZlCzWGfEj
ZiKMrQJ34pUFp5pA9C1jdJiRlUXsiyk7B1uEW4fLhzRUikkIv34QE7eItGpwepfRdrysXb8+5pgL
DdciuRMrs+ZaX2XvgmodCHL0k2fhklmhxe030L5llzjrWBgraWBWZsC0kDQImUI24Pw43QwHUerI
kzRTkB2AtoW/NUJ4XNS/WJvJpJceYlj10bjZJS6059iyAe0E9Pz5MeybY2SX26QvqKIdhAT1NB4l
/q0w6Xa8sWIdpdQ81nCVjXuPMh9Ch+F3oOiiuxeGT65IV3GKV39yTFr1RmddgjgAzz+gSYSAvYac
QUjC4oYZPUrwgHLghwTK3QV4mg2BY6Ns5CmNwWE1oOx1Ajd6g7G1YYeoAue/ZFnEytQFUBAM3CE6
ol47kvuqZa0aFndjsP9M54lEDuCMmk30T3CddLjjkfPWEWNrOND9eeXRvTFSeEzD55ASmcAmOd9k
FmQ0M+RLEpTPZlRgQ7GHjZXwcJl1f9Dcztx42UE1UXpIW38jXcbIqUuPFSR6vx3S4FgWoFeU8pGN
LyX35mII4HxGOlD8LCEQbEqStRhDQB/KBPzud6umwqcomVQvzNFqNxVPUTknHtnVV9C68SoIp1mD
nm5je6bXQH8cjGlajhMeTWdWOZHLJVrVr5tMG1ayGH76Mv1uDCI5HFHTojPFNxjT69FLRer3Lpkk
gVyJ+euDpSwdltWtz87WrNO9XiISc5kflrI8ibhkqd5Cw1UxgK7YbaCF4aSQLAQW5isl9E/Q5DhY
4gl5g/jMeiTafbGMMmZvVWB/10XRryqQkLrN29TC1+ohlYiJzMWUeIo6TQy4NzHaUY/9uxO9405+
ntzWwKie0j8RhKZPrLlH4b/bCAHyKfiuUhStsUlSXYR420vTR9FFztZU/jHLWaQ5wLPKEfBi5Tpb
nxXLssto6EzLuusQ5tj1bQTZooULWJ8x2rQtGv0X5caUPJcTwqExAL84qMmkHp7OsmemU3c97lpB
LUSkUKo+7QRGa+8/dwbM3JD1psgRWXYiWA0hoR4az73VOF+R0R2iiiSCbLKJUsQ4YZR/ve//jYJ5
wEBdoArEc2VMW4pyIAsUrGT3XNNqLV0dOb6nf/hMe4YBSU9kGEtrnNXUBsZlZXr70gR3LjT33YOb
10Gkqa17LGkmTNv/5axJubAYVNQ3G6+J6MYfYZYaaBPiBaFmGS6oCC6wxNcnNiIJNYn30tc8Gdnw
ETnYjKOJXFhhuae8eI4ZTzlRJ5B883FYLuM/bZNTFf+TrrMw8wAQv060sFYRsia0zD8G2NRMiHJy
ZrFNecrKJ+kfnVeubGBWfqrRsKGdbgODyiZv8N52BZqKuqRauHlxfnAtQNc1MdxRrEDZdKhn/dxF
i9Svh8xioTlGgCcm8zhI6BZGEV5s612Z4AB8H+SoP+u6JbEREBIiUNTC4t0oIWC47nBrzOJoWoa+
LCfCTNlu1S4UG4MVsKTpT5LyjTXtJZU5UGBf2xkgtb3WOuS845yczJzqxL93fHlgfkJl1UwcHHZd
Lid3OfhU8I7G/ixTJ0OzJiJVnsr/34nSilZGZe7jlrlRXRGW1jaIPGztWiKrSyi7mJ/iWWhT7F0D
vY0r7RY96K1kxpAgnsHC1hL0YuM97Eu873MlFDf2q1cj7vS6nQgKfKfI36uAqZeomlsiMPvUBsVK
Wk0wmcD1ILoSVv5uhQFbtCHAVBcr2qgK6hehQ+PU7ExVm8tM42QvcdXZo08iNqMXLUN608uPqEak
OOgZq3rbKtGAnLqJQBBDeozlNYhzSJCDDheiDq17fh8JoV86qMBqp7rV6H3gLLFZsrz8kfkVWzCT
AV14rVz9l+XAXVYVAYvemmhfxPten6IHxUXnOJzurkA56LvBVrHJyWtyyOKUaAdVtXueS8yKIYa0
eibqDAYUDLiAY5Shbu48uUQB8JLozVE0NtgiIkE4q/cW4l+atUfGY8p2LF6EiqyPotarla4TM9yo
H7sjtWA0Sno+cLxs38pFxby41OwtTxybsoGvuj+AIe/Y+ydRwNoBQ5ORa6s8dvn/LYGGD91bORJn
5FXfyGqZrNZwHGNIuWEev3YGU1rNwWNo0z+5gY+kl9lQx+PDjOZmJVmy7DC/UoDni77HWORFbcA2
QtzBiOau0hd25SUEFDNXzMimRbGIkjpiUF8aBfGWwgMgMXUrPIajn+rLpv2xM58i0OoeNqdUWcOx
adnz2JV1zxD5d2YGqHzsnNXY5LAQ5FMwuHPA+ARtoGNbnSDZCGv9EZlURpboY4TQKPNaFLXU3dPK
yJoHxrnYiqA+OMGTWdQWBxnypTh0D07L9tdnNdZOcbXgS4opuztHOiNtw7bxbRs2mK1kTwwDZkMW
Wp1WnwbD/vEn9g+d/auNtc6+dWD6nzAmsxx7WyS7tIcg39TfhYZAZfJmxj6dSqs/EL9O7AFtL9lo
jnyjYIAap/gmWilhuZp6EfHoMdxDzjQW3llVT4lezhkggKHCFt9Q3w3PBewBK2bTjYuc2CEjmha3
qYkTPJ8+NkILGa2twhdbmsHWMZlZqs5zNlGdsNTq8EB4pbXzuVKPGtS4JI3ezcy+jpVO3HX5E9Zc
mVps8N9ovlRe2HzTJqgj6qXIxHissmuQ+3waOnOadoCt5kqIUrSsXZBjrjICIjKxSeiKhciUKeaB
oDCHPCDWF66AGEuOA2Iz5cSALa4PvWG91H4KiMfC26syPZtrRb43bOCjti7wLw540sf8w43mEMaU
PYOBhwLiLuN0PbiZRvHG3mV0KOe0CA5PV9kMFP2nRJo+rgHxbPjMO8t4OIedJFbGN61V18enuGoY
W0l1MeIBLxZ1V6DYOyRVDTyjbQmCYT5d6B9kUahF7hgFz+WAq6qvfjAvoo6dsBrpvrmK3bDZ+4nz
VDTNZ97FTNpQ721qZA1d69CVDc7VdZEQ93mOLYo2xEuk2PgtFZzOtK3gULdyMnybKJhnGxrhq42c
r1HAd4OnXu02/HHNZlzr1XGKsQi1FMr/HBbMdDiAphqbJ5JhQNrSTFbNSZuKy6C5uFvNWC6NiEA2
H7pITYcY+Skzoh5Tk1kzYYg9NLjj3jEbEnuEx7xF6pdYp4A3A3irGQ10laCOxBzoq4zVXtBuScNZ
xqYGyUXQ97YGscp9tCiQaS/EYH4NZsuaFKOBN9FmapG5KupuD6790wg9jNYVK6g4g7Omc6FgHbJM
2s9mlsJVZA9YQaEDD3SefQt9twrlP1lLLIHFlC4NbZW546MLv7Qyfc+08r2JGBb4Hk6WXNWP/9g7
j+XIkTVLv0pZrgfVEO6AY6zrLhg6gsGgFrmBkUwSDq3l08+HuqKtus2uzexnV2UUSQYD7r845ztK
h5jbWv78YSOeLPkY59C9ob0SF+hxHg3txkrs75nSlceYGyE26pUm7bQdYRgmreMjpcl2aVTss6aB
dIjLAOtnYeCBM31rO5EljeXxqtHQN4JzOdRwW2FzLh8fCspEZIaEdlwPSzBeK5iUJwjz1qClAx+a
b1Mah3hRWuhFm6wD3Dpyqa9npsrlYnDvmuYnkeufHhomc1Ynq0/XQydr9GoUI4xX1l1PhKUqqJCn
wXoYQxbkpLgzO/gUUlnAtfjpMv/DzUZiCSdCKXWEBIiBJFwMom2jpeRljsiSidwBz7o0yvmJkvKj
nKsH1+y2MfOlVTrcGU6/qCMb0IDFSz6CMNDstZpwRjaQLn3giEHascjrbmGmRO2uA9yAuqQZwE1m
MU4Sd9j6ISyPKTKIDe9YwHqgljr7miS3AURlFdP66Z4W2tasi5u4hbZmITURBzsuPZwoebbJDV5e
L8bXnCixtwxukWGwR9Jnw73qFIJr08EnpdR2LnHGIfp6HbP8QxfMm+aaJQmSyRdVNFjOxM4YY8I+
lc/Kg5ljlAf7Pz+vjcINMc/3RWY+OqH9yAbjE4P6qZNU1rZDW5jlf3ZJe61zXmZ2kf2S727DqDTj
77BzL031EDMoAFDDm2ya+9fKmL9yB1WMiUUxSJ7Ggd5H1O1T4eDozinLmpldUHJnV4J0wPRnQbKj
qoq1P8MEyJkQdJlEU+LLXQtRNuO7X7nLv+wY0KFMbpOJbQjhGDPDooW0kiTr0jLob+1hpwxiBhwH
C17sozkwTU4rvop51UejxWeGmjWK9KvOfMi1D3LAxync1F37EtldEeGeLJEZcnGx/GXZyVFQdypc
V7r56WIvyzX+4cpBlqnd/nMojafGj/WueOmCeCR77RovwLurZ1rMBkhLxdpAF4ygQj3AVPSTL1I8
7EU1Y0f0PszQn+lZ9wkCSCROiaD8W3Ud1k4AGifR9+EGwCtYIE8QEG8WJPdeYyf86lt9Fwnz2CYd
5m4KmEJCK7C7RuBERjSUjH64yVyuFr1pXVIvPcwIZeDvK5/GpRxUtpGSi9tb3lKtfMS3e7GDoVln
PX8zX7VPTo+AbPY+TUPabLcgjnNWyelnG+Illdj1VmHLP8ntk4KCym6chOZy6qzsVA3ta+Y/ZaE4
Jnm+StGpTW7MbTemjAExhRfsQNO8mDZzRSeejuV3V3uvVrivA+eWn+iUhBgURxdhG4Ri5tfRtphG
So+OEc2QWF8OaaRBy35v9otj5E/LFBIcmtF7e8dDHJUMUNNnisHOCce1F1AkOz3Ftg4D9lHjuoJr
Kjz3tR4ENFVHFGtupJH1vs0ek6uLvR5nbtNPK4cfiflwGG6Ion+UJkNMdp1PITQfolAm9hyLkk+m
r61iOFKPxcB+uvZXWR/xjm8nY13Rs8+lFSBfGH7ZBmddHdIMjfO0d0uQj7XHu60r6fyFy4qz0yeZ
UnuMkaquQjMt+e2XCszaltp4Nn3qwFyXtDKWs2/lsFA6UHUExNOwmolXTJZxLlvF91wj5sgyi2Ze
No9ugpwIwcC+GJ2zz6GOY5JXpgp45VwnxeqXbWbiW0CIDhA6S8XgPAXjkzERrapI7UoYmGOJcyqV
2xGag6PN21wgFC8DA17SSFhl18JJKWHJlia7l1ZOm7EmLZZa0IryjafLAGHhz7R5miVlf5I4OOZs
oAcOllXcoDxrkh1qngHVb6Bo5HWBYIFnuhTF0RoJeW5DtEdG4x1orddhxtsxFcxChhhekQ6ZGA0t
2yJGcXgiFuRbqBAw5tPwrGzPO5Y0+17MfJoReTyjdHWx0jddHp+b3rhvOcd2yVi9OxXrNsvj+0q3
K04j6/wmdvh7mQUVqzU9hF5RHPzRO1VdsQisL3lheseIBeZKFtZp0pxVpQ7rPfXh3qjJhA5zhrxm
YNAqkAKVhtBp5SS87dxwfDnp+OabaFtdr9JXfqEUA3xsaAh/NzLm8YhsaMdFB7tj4J3Jysu8wDuI
12OO4az2ibAohl9zSanXBtVtZ2BqSlhrFoqsx4K4mTxBjxd1bXMUnbxTU1885IjRWOJ3rLBu6HUg
65vgkAONy6PdceJPGzMnVGwu35htUWY5ipkNJfo0Y/M0U/yMXPhEF9ZXKG74i5YPjKEU/ax6k4F1
Iye+SkuLRrn2VgUihRX2mT0jSRyt214TmjGaVYeshGHRXI7ouCSplgkN+qj13pYugD7LfGu0Y6As
6I5zUH/li3YhPngxnWaegvr1ogXUOVAlOVdBYVPNTAFUgrLfBDyVTnJIXP5f2bDEYXLUG/T8nF9k
iVaJeLFQanYGj5kZyYl9bffNPGdGwwX2kaM2RxTtZ9ct2bpqsLZZWezbzPk1FzOxgBknvG9swsS7
NzNSXMS4oBq1+Tm0gJKKwTkPFnJfK/8KwnJYjSN8ZAfToQ3oUVoRi58JMaymI66sIiXrttyVUiGN
TRqWnnl0SsGAgFHGUVN63qOURbVLxLiGUxLuGypkBCP+d8KTtpnDNyeu833YJ8uPTJtMq3VXhg6r
0UHEu6J1yAcn4AFpl2GvG52RU+sY2d5xEbtV7ZiuSgBsirExyb6UypP6xFiV9xbUHJV+8q4CETb3
nP35vJpCAXxeYoIL6fasYUBx32Q89A2HS92g4OfJJgqox+8x0jAbckRpS7MCwxqNW5CB7kiYplyp
mhrGyScCAXTSYPsut0HS/jQ7eqOo18+z7ut9RCyXZHbSeAxpo6A8Z/jodIVMNpyRFUzTNKyGisSc
xHhMR6Y3qqmcPXcP+0Ar34REh9dZPJ8jYeGaD+cjvJcNbgpyUXP/M1bPYwWB2jXRbpRhchtG/WM2
KShWhc36BTVv7nEuzfkiz0yz99Kqz33ERsbKeNtUdgwOJb/TKZp221+s9Np5at14NzrTc5e7n5lF
vxQkKDLFyM4eFlNHWM0Q88ZkB5LNYOsky1yNZAD107cZQErPHBJYPCQdvj8uVrsuWscs6nah/8aR
2a4sWi+sNAynujxZ+ap+kyP3tyM56hvLfdWtaZ0qDz2e3aCYj+x37qrtKAB4SgFDINElWiokc6mh
36qQyivpt45qinXhrweJfNKljS1qCm3CcRU3mT8Qf6Ohb4XAFY2afYFWwNuXuwVHzFawxicJ9RSl
3bSf6cJWfPZB5ogwM84T2B7yGxli2gNiGXKU4GOLfnl6qtyg28U8q1eqqw6JDJgF+nS/uCVvc899
slK33cg5YeeoxUaHcGM6g/BVD+F6G87xxofPMeoA/KMr2O6F3X2SokLFgjEWE1RM79foMIJt/GJb
S0wbUxg8jlqStJRy0YhOf5V2I5lXGschDIihjzHIEGuo64DbemL4kYxEb9pU1tDqaeXqjrGjf29n
tKVBm/Lqa5Q+vTtVu2q8Dnxv4EY3QeALRRBbpjZdtWzx6jTYTTODsynHU6GSrNoH5qYvpvPk4+kr
cnFw7W44ADq59OZzO+ekoPc5QvyCCwQzFiMAr9iCCpIlT1RNUGdDOBXIg88RgG2VVt8sGOONExp7
OdgwgH1mq/RDYk/vgDObYXEUyTuvgbxQYgLAX4+ecrpoUblHVJT9YZ7qrxjVByzT1FhPA72dtp6Y
wNYoLFtOBGrhvpVkGZrrYIpIvHD1phxa9OvkEDuGF/A56e1ctP02QtntAW5qfV5PxGNEWgz5xtHW
S6bLfMPW0fBcnyC/5n4kYq2BMEMqBsnYHirUOW2/Iqqeo+X1dwYpHes69V+TIPgImzq+dlqyIkJP
B4fIKCGgIJRLBYFo+OlQ8RWc8Npm9ula4XZOC0ZDPQ16k36iXQBPatvgG8RY7V3l/0oG9xDzOHIu
NZeBrJrOTMF5GujoWXF4684/ZYJ/w1bypBVUEzlFDhtGD+iRYYJ/m2tjo7PkUU02sPoJJHWhP+se
WV+e9GDHeNpTU/pAxMeDW5+0GMLbccadPVPNIsRLuafICQoT9s0hTpisyC9iMLP1qBlcBvgBjvXY
4h/kBrOZZGHlm4AmoF4bYCTsvB6od1uKvaf6bC1RcKUC/oNtB0CHcobUzCZcD0qrW9aYSlmI4ohK
3lyLIkJ09rB2vWbcOlnxWn9Gs78LHTwsDS7dvi832XQ/+1G0UQjL1zavpkpgKoQReXFhHq3nEvkS
F/I7z/07wWEJVfX4NQlBfpOBP2hmv+xbRnmtDYpUAyJEwgIoseebvPbW7WedSmcr3eZRxPn1jL9z
7litY2diP0iymPiwsIluVJNA5TbG+2k+q4Z+sahm4HcpYqYRvbUFgLEILefBp6sXmlAHGcvrpKPB
jMRwbg2IuM4iyZ4kMmraypaMZ2rFDkkbI0zPXi3cEMP+lS2TbYx6YHbSjxg3OGIHcHRc/IvyGKWo
Rpvpt0xh8hj5VeM67p5OQ/u4u/ymmo+c8vvYY6XKfJSJmMzvGts5V7ND+TmgxFh6mBQFJhY5Wvmi
sue1hqUqrPEW79WbkF7BGajxlssS8l2NZnCA7e7zwhRNf8gCa+KZvk07JO+zgYGmDQTc1ACZegvM
dJGJmXEdAAsct1XitghI9RGNKzjnoGCgbilcA0MN7h0Ftx8S1iOQvHcBr1tmJTlO+RpmaGyBXoQk
mEiOBxRzhNFERbONa46PYW6YTKiM4yJg/4nPbuvU6KeqiolnqylEYdMi/KSNLseB/EBUYp5Vh7up
bJ+SCkITds9+ndX819DYTzV7E900+ab38hsDYNy6jjcVErU1suoIsQXXUeRnzbWpt+QPh9c9dGlO
rhpFYwclrWa0Y0S7MuT08d1s2Me6vYje45jKXZSTrnoMwgwRe8topKvAtkz1eJ3Y3rx3TZa7OJGN
qx+//cff/vM/Psf/HX4Vt0XKojFv/vaf/P8nZsI6CpEd/vV//7bf3G/+/Ip/fcZ/+4TdV3Hznn01
//aTzg/bx//+CcuP8a9vyj/7jx9r/d6+/+V/Nlwh7XTXfcGt+mq6tP3zB+AXWD7z//aDv339+V0e
p/Lrjx+fS1uxfLcwKvIf//jQ4dcfPyyp/nyF/v4CLd//Hx9cfsM/fpyL/P2z+B9f8PXetH/88H4X
0nKU7ymfkZztK77V8PWPj5hCCl/6yvUdJTzvx2/cc63+44dwfvdcx5G+6frKRtrg//itKbp/fsh2
+Ea2ZwvKNUf9+Ocv/pe/3H/9JX/LO7RtUd42f/ywpf3jt/Lvf+HlN/NsU9mShaO0HRszkuXzQ5Sf
7/dRHvLp1v8acSXE8aJXSO3qVOGRNTj5BhKMahd/y0P6YBABnMNzrXYZiN30xp9Z/ZEn1687b+eG
L7b5DVHDhoGc8VndXV++h+nZq18xbIjmIXHvLDJZooNJjh0XSgVbTD2RGC0/c6hMivHfIf30x1Ms
AY5T1+2Jf1zrhyEe79ATCSQ/LOKhxaDdWE/lE61tPF2FLqOY+RDX21bdFHAc6QXQBs7zdQYxakIu
3Zw6cRTpsQs2FUZuRvfJfHZRqvGV1YYFBvyVr6gnv4GJood/HbKgWhEymA5X8WPovDH7kq+5cYzu
SK+YEQayfnhBh9gJqBkoW1H1sIEjONrB/x0/aXg/5S594w41MIu8w+i8znfzd/CABgoxvseZqkk0
PRh7O96Ln910jW8Dp/fKXLMyQK+DQCNbF7v7fp9fLWBsLsZr9xvlOGxtM7+xhiMK/HLFpCZE47+h
E9tHW/+BrSqzm3d7VR9CzrALOVh7lELK2CPi7nesm/0riZUuXlO0SU71LNoyAYqNw+ife34eJiVw
ZD7c9MYe32R7jNKHILgd2vuIwHF5KsggC7ZuBuR17ZJJ9QEaQ7Ju3CzeD6JdgYj4zNWuEHQQo0Rj
xh4+w+1qrZmO40bo3lkLo99F8GZV53y+sYMNLg0HhiCpkgDGDyw6GvuouC4RtCyL3pVD2spD+Ut8
T4xwP7PzdJPeFrq87sXFnxHz2yL8UhyqbGSzO+qHYhuzEF2TOP08dUeN/2SOv/2ygQEss9P/P/3+
/ennW//u9OPUec9//eX0W77g76efLX63uNQ95UrXNGnrOcj+fvpZfMTmOFyUXHRjpuX+6/ST4nfl
uMu56CjletZyZP7z9PN/N03btDzfE7COJF/1/3D6eZZ0/nr8mUIJW1meNCVtoeCc/uvx51mGCKmR
yRIL2osByz0BGxYr4NDWA/YSImwMgqWRdOdI5gK7OaYqurKQxHl4J6yQ3JP6VxuzPFwmMLT+BrK/
CQBC4I57txPbPn2L3XM43qXRIcJ9HDfWysFiYdbLiH6PcRAx1U/PehcG+Z0ka1DKTD2BiS4zyxQo
asdEsn0vNeELbBvQD71nrxaA0KkhFhJ94iA+KxfTZBZseuK0++lZU+OFSXOdoJrjX4C/YaCe6rtq
TYbqiDavcyaE6vdl9ZJ38f3PLHykCIC2eLbJTiW2oMUQgJeCtX5kwdNQd4Q8Yqh0WSLZDSkjxEHb
NeyceO3XZwPFe7H3sNYZ3tqTnFrGzzw9+zaHdMJB3iID9IgK8V5LvqndXXr33sf+hS+wfC9wWAvI
dt0e3fe6kFAJalIku2XHt1LQ+Tp9ro1dpY4OS5IKGa35lninOEGgWd9Ds10NMVl+sK9tceytb2IY
WkKuy3L86mt/6xgOYV7yKPRZ1/VmYhKZN9fdiE7CXSfMaEB9bHL2RjHatzAwgc8TockfjWGe2brM
Mvgd4wrJmPNCOY+Z6c1GZ+Y5SyzwNGBGUnBbmpPtnXugQQzaouzTd0xG6UfppdR1hDkB081A+lXo
HGascA5BP8sgDrZeyzZ+DlgOaYL7Jspb9jc5ipgU18BsYgCs07NtE9tL4pxirt+sa2YdsTAPiLB4
dRkIo+UrFHGAEOkeFquom6oDKe+ruknPYsIt1s1gfqoVMHPlPkwe2z4mWL3sz36HiRvr6kCnGKB7
6tzFl3rVID7Atwm9mc6sivGU4WVSj76/Hp0nR8jbXnd3s3Px0f7S465MzUvVXUaUM3F/O4dsO9lX
DxHz9eqCrhqhB8G3DEgrylBEHIeyLn715KJ420lde+I5Du50tI7Cbc1VxDhW/YSAnKno2DPnr3Hj
pTwiA74r1fv3FjtW9D9w/dSuiecNEHGV8KZJUFVC0DCxjnWol4OhXgEuPC31b44KJyrYvzKOYke3
qsncwJBUl/rWqTu6uZnbiGkjoyhzSlZJ+O45uKjXzW4iv7lFqKWeY4gcoiQUoBv1XpL5UTzPrreB
dYT32n5TSOg1SC6bLsNGYLVoqkY/O6WRtcP/XM/fjv1UpXxHKCoEtAVNAkDKAtYjT6rOdpJVF1bh
qMFzpBE/zzV+SiKc8aw76tRgcmuH4XFofznYusN83PfRi8JBK8Z052m0MV79YogMmAn5E2A/Swvp
8CXK34WfX5sVHLudioerCLzuEq3HZPhnnAD4+NTzh7fcpqynZcBbz/9InTvGQYCiULhSfWFZYoyy
8JSfAu76Op3gE4vTAEE3YQuQhA9SYZLJ621ppQjRIBjlDQsigWnAuEzWWcUJdU9eH1NC4qPsu+ck
8kzeS/XRHGFuZfbWKeUhKT8az1lptFuKQcgo+o20/GPYPw2iP9rMZUz7LjYr4owumauxeFqbuZvZ
FaYA30C/YsDtZ+ccNN7WRLIlkvoQYWicjRM9nYtLnA3ZGDX7oJ4/YjjPnfeKjL2AFMNQcmz1O0Nc
NyYKPe5RPbRpaCOwwEqSWy6Py7J1tGexpBuDcWscIkOHAM4j6GhSmJNwnZXNEQXnWSIauxESNOFY
ljtr8U3IYsJamhzyEhSV6BVRy/ha5kVvNLkjMB8DIdrRYALOoBikaRV99ossRRpsUti7HBmIPNML
+Ls4ND597Z5YoKXH0bBPjRs8sTeud7lX52uXUcM+Z3lp9lhejIcJr9gqbfx+gywI21q8tdEyXaWl
MtaiQSG9aJGtEdCjqbovq5np1zMWBqVMxkPiq2iDD/0h4eqqKJNZjZFF3fQuXBvmgzbGgrzVb14F
ddExFeVdEX2HsenvOdozFtpJiQlGVreYAA3dz6yCoT6kwdgdGHpHabzuugJfJcqJsUQd38+4/IyS
tau4s1OD6RYyCDyrOh+TtQd6Q9aZtdYVMd7o03yBBcuUKdV7YR4qN/5qkIvxCtJY74up666MyY5W
1YQLrm13jXxp4XJZbFkVW9tuII8owC5YiCTY+2P9ayK5z9A4G+LbeRpRRE4+9W4/HHRMao+qqk8b
u8EwiQ/wP+LOl9zgdWJ0u64Gwjl4I2TK0vwaLW499Irs/qabwATq1TYeq8AQbtNWMk+76Srvm8Ot
IgekVgcVzZxverjHrefdQ5u48S0O+wjTsJ22cHADr985zTkFA7WLbBRUaab6TTEFWxHN3aYe/aeE
dcwx9aafcT982MjLNiUaaxDSLnNMi983e2wGBCHLO6OGscCYmtHqMzuMp9nEbSkrda9p1lBn8wdn
/hYRozWanMmQhab9xEkiB8HDIfRLBa86Ywy6RgrV7lAnKkCIOYOykOfDr4eDZzlHrc3uFEdpsx2U
/Rx6nj7HkRfgoIo5ANvPCsDHEWEm7qPGI/khj48YfsyQACYrqZ9lUaRnXVkvg1RA2zGo2yzZD2mD
wYT0hgnIZoAqHZ9qjxbVFWKnxvSGy/AGQ4y+BHMsb2Lrpm7Rx8BlUguy7V0S/wLwr/glq47RvLA5
tHiPjqCCmZfj79DFtUNk9tpNpxxGmDNczEw8TGEiccxhs4ocrpcI3V3De4pxlfsAdzDZxbWJ8q0S
N0OJzh1g0VUQo2dqG1PSxkBKkpMjWDwymxQoN8egIfp55D7m0yaWDlF/HcQhYA1wiO0160PgbbmL
OauHXwEC+6bmk7lRVb/gSSCqzCjhrKo48tvFkEF++bP9wCTVXYkYdRgC9GtpEALV+MC84qI/90V1
MG34HtH0mMT+O9KOG1sQ4Vs7tynLPKfFcEOThptVNEy8iFijFCxR7LOqYsJaUAuxoN/HeHmcg7LD
3RhDlgAXkRpYfqN1qNiqs1sNtykYkDCboSm9458YLKSWKGVmFl8mnTEH2uARX1Zd6MlT/VNbn25x
ctA2+Bdf72qKhpTfQDcPKnswGLvTUVzqxuaXvGQhBg0Is8bOSL6JU0va8iaDNRFRL8ExCUqW8e5t
bx3bKYQCACa5OJZhvoUnggwOWEO+N5GAtZD9J7QFBAsce0fubWcgUj3YTww9MtiZLZnTLUnnDmJY
VnUEP3DOYICFrgdNIyD4o7Re6uhtSokY5K/Xg+qaT41RrZbZc1+Ep6S6p4T2hvqloHaFqwe272cJ
WSpwbyqrOTZXdn3blMmj26LN591vZkencjdd/9b09b2OL+PMupNEMkLCqHOgoM9YQoz1ApHuKal6
gXBV38KW2LqsSCFjQl90NpAzrfm+yJOrAW4EcoeTMGEDFMxd2VtIH3c/rATNvD5Z1tX+pqnefBT4
JpSrWAZIgXaz4R9NEPN9P93EeMIi67rJDKbVWwyKotgRgjqZ8rXvEtx2O7XEb0AvmX3rxPD+QK09
KiCM7W00Ei/EM5STbFcHZ81qIJsvAWPjHiN66B1s/aFHIp75zXBTGPQVI1IXkzfVwvQ070xgKB1m
5QATVe1+ahAQQMBH/lZsPelgzsoHSjP+ShqC4vBXGYyjdPfVMdhYUsVizLgjt5jrMfZnULWktZ3C
8H1xIga3ZgkqhrIzPfdsQNSSF6d2CXEiu9pCsTzezfq+Q83RdU8GqqIc5kIfPwcuSiYqfn8m14+r
LsiWB8Y6pBGZOnaAffRSBS2bf0B0dXIziXWUeahE1b6RE31VWsJpBIuQ8fKWYhcIj3UyuXJdj2Z6
6TBEuGqIAEBmi01fbTy4cJO+jVg4L5ru3JaUqe5mUXtQukTWocc4ppybUN7Cby2RBBjGLcpYJW77
AaemZx40y7LBuvYX7gU8+qiGSbLzMzgobgxKDHwCaRgNG3Ayg134clgpsvpOAeNv2DjHwc9Esw3h
9Swx40awfWXNDnAmPg8VwmTAfjLL+z6ZHtzypif50QHyDYAa7hsCXieH84lprBnXpQAPpc5d0b0o
gyCs8eQYJ0/H2wpQwNi+cntddcDTY/c2Ichtam+0OgjcGUbsHlPTOZr2mYcxdudV0tfYQmc2raAr
steJiZg1H+h3Cu8u6lA9FGgcw59uSEEwyFMZvHcxWcYueOsLsiZ+PjPcWt5TFSI/7attRPdV2Wxh
I961LMKb9FXW/ZMQ3A2egwKLVe9AMJqB5ktf0PodStqLxDnWudh25jlkIVAP1LkQtVzsmKBx+v7R
9h5HKh9HDxsfxQ77E6eL9wbC07lAuz2IQ9cepzJ/bADrItlH00M3Cvm/8SIEROVDa4jHIACpO3+M
lbyx6eDHrY8nfZqtbT6ePH5UBx4Jp4TQLFlb1hU5EUWWu08YSYwEJY3jKTMxBfZgjDTK18+ZQVja
UtdEDUmbi1PKr/Zj3a3hge9BAJZWSQyct61dJowy1ZeQ6VyuslvCOeGSkcdYXPLsbWCO6gLuM3gG
qtC+ZENMvjpHuxV6ZGR44E+y03hwOLzIBgnth0rNe093O7Tw88zSBuNoaT7hizmwhsGWLa/tQ+3W
O1/MRwTTxLIG2KoMwLmCZqajhSweOBa2RtWQ+gWcP7CWQHGAqOmzqcODcOu7kovZUdU12aLrMHme
mCiMxYk4n3UVlit5L5GUwE0qbdR6EfudaUpe/Tg8pXC9umTrOSbyKwJMEzbeQEQBQd55JrZw0spR
kZvWgrj0xM8MkrMnLrU2zh5noxWKbW54xAhOEzoJgkDGehMLf1ctHAbkplI+LQg1Ej6oJpkJhSEx
g2hqRhuTW8efuHm24TTJsDrpwPg1KWMzkvZV5Oou8uY7RQsJsgVmEHmad6G/RMT9Gl0g7K917Bxj
BcPRfHKD7xS6DeZrTnuSsIoG9TMShypCRNgVBNGJkzV9Vz0ylZChBV1CKMfPMhYkAxUHdFUW1wnI
M49CFoiBGiGjsvq3p/qsieDprXqNYgUE1PgyKVx84xaf3SWNiPCrayYS/auasssMk5Q9+khQx4zR
pM8vtgw3Zu8dXN9dO+I+yvbmQMzp8nafbwwappaao3fSTSCOaW6uny0x3SV2vrXyt5g4A02pLCNc
Wc3X6L8QNXcKTWfVi++WyVFeXgqCUrMAMzr75pGIO1o2YR/TZOKl0tvauWacsq7MczBBd6VcTRcg
zYcJ4jmt9bUh5JsFLzlAPp544d3C4ZrHZoExmMgerxpxM0toF1ydI3WLna0WTY5Chc1oCrnHGcIB
JXYEA5b8bqgg6Z6ZWVU8qbQ74kyD+ASQt94XmlchWVLb85VDuoNvV8Dth1XvjdeF53MTiZXf3Bjq
DgoDIjCWVGnuvGIltGIfBb2/W2beJmQEqI6bMjg1aFmJ/rgLpltH1xywHK7OpWTEXeT2Q4HQVt46
c/FAgmcbH8EgrHkqeOTI0CMglwUGAGhfd4/Cxus2EKZZOpSK353eh6gVCz199AUsKR2sgyzBvElq
DbopxAQPUfXEPVrHBCZ8dN6HbsnAesxsYHLTtILCcSS+A0PkjvEa63nLeJ0r/RIxtanngrtmXjvV
uA+dAi4FhqKs2ebOurKOAxS9OCJD6c/QXQjp1pZVdwM1HASkuHXB+eNEyDG65SHjUWzydn+sp4c0
YdzRDAT/Du5uyZDGpbwvsWEVethn8sZaWDDdsBfLkppkPqePz1Em8XnYR2crsMghemIy0ZKX5UB+
xTf7jJifuKDbrLOv7mZ8GynJkmX52KbqHBMdV89LCuyDaZ+UJvk7fvUJ/UIHemi6AQp4QzJXd+Zp
uHKmXyGhGa2wdiUP54y9beYctMmqsfJDgWU7WyJbw2A7dEvlhS7ybrQFA2VqQhfVb3KXQEOyKVVy
04czRTRRo1cF7tgJw+psvlhBtEmH6bPS32lC/pBzpK3Eyovlk+a2gXpVnPKhP43ELIO9aqIv0+xW
PG5XMInp1t219Nk3oUvMUKCG9u24gHGgfpnY2CMk1Yb75slprRFFuhyrExPGFmVuNV0ShJ4TaSlW
nnOk+jR08d39nGpkfYT7TLhPS3qgKab1T1d13xHYy5wzucQOoEW8QVZHihCPGzCzu6mt713E5YKW
FPnUTUj43Gfb4nnKTO9k5M3WZwVnUA/VyMQ4jhJFRNJXwdHHtdRMEgzHltkQNStkdD69wyHVZzj3
om1Ir+wzAcAVdkBPfGzSXYTwU/Y7F3VIEy5B9xdZoB/xTg4piZk+5wtQrrsMU3Bskhvh88k+Iopt
j2JurBirAPWvGf+gLGOoSagdZt+k38f8wtizwcuvfURMvcJkOIH+j5bEHchNvxSE0aljMpcPTKCr
ncgmQFRUUeV3Or402IBjFlZGb287JrwxLivDx0zcreGXg/CZYLrZOJk7ysW3mfdyPX0mtb9xy2bf
2++hhd0CCoHnZnuv2tvu2uOuhmWTEVxjrNrqhahipwNvyZKg5GUYyR3A0+2xjkV8NfSA96L2PMaX
aHr3wCOgErxahr6+xXEBYodCnkcIt+6Y0LUfczFvVbq35HmoWUROR1z7s5FiuHmVI8Zod1gv1q/0
0roHg13GAF8qHyvkcOyLn+NhwpvGu78ldjLj3zrB07bTiZeOK1hdzAlKjzwqKumyDfaleM6bC8iK
vU0iYgs5FVZHD3CVn82M/g9Z57VdqbIF2S9ijMTD6/beyEsvDEkl4X1CAl/fE93uvm1e9lHplN0m
TayIGZdMQ2IKAZ9gj9XzszNdBcmVkDIOrk5d9m3FLxMUT9eEsYdVKur4ELTdu+nfQxICJpRCrjIc
ZrbkFoHZNQvDPSXxPhWXumSUne6J7u8GKivIqM+WZOh92p5hJHw+YA6r0XmkhbtCng0HAqviWGsf
ZBWWFqs/6X1oCGXy3dDTliYhFVM/mf/Uco3q8odKQU3RP6P6cWq+iNBsVcpBSDfXFrKa15s7Mbw5
/rSUMt7V8bGODiS0NnFb7lMzZFRNTkDTTmNgrFsiO4bhLW2yOKw9krI2x3uUitFvExmsezHvu3wV
TvYSXZxGTBMIR1I6x2z6IZqHz5ncof7pNnvTovacKuhOkRaiKdPot/EQPMuy3xRute51+VFyFp3l
XiwxREtJHDzarFtgDJnwfBcs4yb0Pw38WijG7ZQWZwefAC8+xtb0MXbtQ6LX4KW3usOMgXNX6MTb
QNKDSXYo+sxVeXZGBJy1k0OE1CvGFNPSU/Ajzw1J9w586lyNRaHmioYMOxnXvlccpXau6qeBkwwY
5NXAgF6Ho0RcJeuOJrAMhKGRI2o/3lpTbQNBPzPRIyQV9oz6tbfnm3sLyHM4tj1VlRWtbD7Tm/xK
kP/ZlfUmwLptgkFxQyCKi7rzlzCXDjZeNkJei0h/j6KBc9pjlJ7hlS5Je75I3ktuEBD6uFeU7lRP
1vDV1+UedCiaCS3fuNZ1pjNNeKS6YqnJX+qjx5pWFUSeE7NPeKr3QAFowysEInuhzR3049vUv2K+
o2dbfwu6b/yBfj+sHbvY9uFzSQNR9ga4aE79DcJYTFb/nHKnToW4VYQMdLIe+jAdlPXqSHfdQGmc
Ou8hnD5Vzoer9I5l0556FMxUy1aNLtfIuGMveMYhqFX50xRVawAKGLjG5n0Q00tGr5/jsKfbI6i6
dodrdhX61F2NdHR2oNRZ5NhqK2O2ldvrcviauC5aycsIXcsgG+rgGMhnW/g6yEgW168mjKDOyd4V
wpyLdVmYPU4zbPR9+5jZ+pFT+sGrAdJXDmlCCUY+u3hucgiFu6ErYy+papBH3wtfes78NuuiFbw2
XAm6ATQankHURp79hk0bYoJboHNrTzZX70Qjr92vi8FfcatcFXnyTF/QosSA17mQige1lGStiuKW
YIOsqNv2kepUi/EOt18cYyenb7fxniIqHvDZbCORk+ebyNKkO+m8WQPA1TACQ+Vhl09PMHAmcGBD
iXzJ5U80wSYCN0s1nOMH64RC1vq1S5xnvFzfpDEX/qXQgUzN+X/naJbGGoEVExqE8OOUu8jU+CwN
EPHVOoWXS+VJdO2iamPUN0MMZGWPfa0WkWC8HTyWxjXWIww/5nMwFXCJ+4hPJQc6xOD+N3Xba4tT
LpqibdL3rwF/ut06d9XkG5c5mOjkniwgmU2Im/W/FtJZ47XHhrvP1CRH6awigPVukWADZZw8L//X
ubewtkmLdZC8x5Psg71t00iZRDg50LJp9UDoRtzc8zpM46Y38X17/cFCzQ8h0Qr21W9WAqd9ABoo
pm3cXwf/KbYe8Uay4er0V/aMGa4AC10Chw0Bwfo1ye5echtBtMhbXhrH2lmoB8q/ydxKf9M+69Y+
7c8UkaTaFktR66fLOsfPg/7hfNbZ9J3m+mbQONlBSMPmOIfXSF+Tz4wcCG4dWniRb7XKZn//yXXr
4MT1DhAPXU7JKzx57I/Fiskdkq57V95NInDkzuOUd0cNKFZYb0i47OQ0t+riI6BvPsZAULfJpz8a
C7suN5KZjEUToKvr636OBumXyXDwtGSrErf4gNmYsOei7qt9ymGDueFBMHCo2WENm2PUACbJeyx4
Y5DvwTNziC2GumzwRTNss5oowtDu2iHbm8E7TWYO2ItsGtgZ8dcb0VveUxPdkuOsGYpCNuRslQbO
KcZCGaHJKUqF8qFD1LthLP8MXdrUQQYYd0ueALetKKig3Qnlk4pYz3n1WpSDrIWBTZuG8eB22iod
RyDWX4a+61DrYSut2uBHjG+c5td54r6aZb2EYy4o4mu7T0NRaY/3mWEy5bIgDC4yuRZcBAzWKJc3
3hSUC7fAht5S/Olyja3UR5V+OrG1iqBZgi5c9r5chZncul8SkyrpIP6x773lonbMfgyDV+Uee8+l
7i2h24BmnIMLJXyDkc+ucYzJ65bXuOTAImjDJHuRf5U01il/IfPoR6vZLPPg5hPFi9WXrR382f1p
vESuOMsy2OJ04nX8Uf6FwOQrp2/sJfS/afE/lzYjr693CUNaLUHSHJh+E4xqLUmEl+OEthVs6MxT
AfY5L4X7HOa/hRUtm+CaI4el5nhNdHIi7JJW2q9VNpNhW+7mD6UzUv0FI6vdN0Sv9ZwidaqzRIZh
2fr2qhbUjL91guiptMeDZ/l733R3ojt5/fOYhEgHaCmc7ZT/6uS/dsFzcPAo0ktm4kW2CYjK2Oyu
AHuklTHQJIRv4u7grI1bZW1F2hNODFYAlkheFq5zqprDZtS5canFJtZlmIyzizunAysn2VEARHho
2LuWOoRZv+u0iMrrpZcp2PzatwFDtXZJSVGBLHAAyyo7TBVBFYHax6BV5s069NaWdDdakT31TfLj
RhPCBbYCIjj29IMrLqrfE3fgXt1fBV2lbfVjEJP2uBsQP0dMGK5a3HCUerE9ptzpMsyCRYXpoqjr
s+kHr6Nxh5S1iXW6q5v2WKUZIxn+Fa/d9DRfGBjJv0tQAEY67lyDkHThEQbgKlhG3Op/OUbtcqN6
zn3ae8EHPHQdUl5gVXvb/6dPlAJ08baR2Pm8QzuYO1W1z2mBWoX5IOles1Rs01L7cTUox57/WELi
6kC+ebp1hf50LdWu5LhhBQlt6S2murYm896ThMhPCO9H3dYeEmPct3RrhpDoQ4OjI5pAWenbBrNh
qy6l2+1VdDX/lYi+SmSfLiMPnhanvAjynpmhP5p0SuIIONVd8zsUNENgvJicbeVZ+6idNpWttqEX
HUsHtQcuS1SdIwpRWM5C0AgVmbGBwCRjIWCp8HjD9FgSbNUbYxOU3sEf9JVwWWlsv1/FHRnFlmks
OSKwhgiOjXz0hu7bDOTqmDrNXqW8PsnD1LDBZBDXo/rusq2NJpK8+oLAzGxTPyoEQmYLQH7gqYxF
QDKLtmmMVnn3gF9kDW1iKzhKmKZcabZD+gch2tDf5KQOCZuWrlG6YJtw3XDraOKTgcAqx6DJ6XNf
4R1iOrnMgrsiedfF1U2COXRx9/dCpyy45Ubx7sE5ogKK8GdDZl0zhnU2lruKgBfaJyEuLtxZCafI
ufddRzPIcNNwbgS3GlMloFJMYUP/iEv/nbQ75161qBXpIbqOMfiDNgEu/C8CM93y5i91sY65OtbW
MZ/Np3CldUN+DLmGAeW54bAZA+QC78cS0MEQZ8ocYJfnwzT+DBPYZ23PiWk1ZhRQFZh9SMgs0r6g
cG3WveWhMNp9y5FMi44cS6BrvRTzJy/iUNd2+8n99bAvFSVxx3FalTiPihRcJZzBEnNQ5rrLqTde
MPlBdPZId2Z8PH33pvf9qqBvNN0qribgmT4ktfVRoq8cglyC7G2LBR6IlSrewcCtSG+liKsaESKN
LNsGfMY65yTAoETx5igUPqZ6O7Z3KUGajgORdxA4FnNfLtcz3gWrxV8JAD3S+PGXgV7vtHkIF2ov
LJrQ/W+OPs+d1SZtLjbFZjauM5wXR54QarV4c4+rNMUPG3fXMNi1er8JlHs0wAzYRrjDcL1sWzrU
kejRQ+ghwfEmq42ls3kaBDRKal6MAtxouGogiv6FIiAEUozJLswM760oXzRlXDM5b+7ICrG6kx5Y
K/xbmM4fgOmsAoAlOTfDwmlW5b1uQuahJEbhLmkUpRdp9Zh0dFaDFpiCdwtWFdVIvAAmrZuu4i01
USRqHBkyvLgcfpveRZs7zwShrOufKno0Gzv4Niw+xeVQ7WKrf9BS891oOSqZhbNt0WByIfBdy4Mp
qS3r5pp7TkXQNft02olYLAzOSgsVgrdMoInpPPEGt3D0i9rYuDPftqnVJfbGhTmYew0j81yxS+NQ
mmwK6XESh4Cvgn9x0G1yLmVZGtLdTLbRnXC/VKtb7RfbKjKXnpwOyfQvxcA2tP1SluZbkNBMA0LB
erW0nwohZW7s8Is3Tx+3cz27qv+NsF4NbgfRVbJ/BmO7qmCp09epDfpurEz0/JicKQmkLlkAaokd
mpqDfU1VScLY28BHJ/OzTubeiZK9RctqgzfOCh9N+wMIbQ6+se74b97jzPuqfAqVtV1lUwtfREz2
L5N4CKsHY/hUFPYN1jqZi8IgjY08s0rH8GW2927yftwcIYWdgaOsHPiQFJ9lRFKLjpYoVxRvACdp
k3MJ2F2Z1RbePnqYJDBJbWnffsVCves5OVOYT5ZGrbLtgNMsVzonQdffatqZPD/XAYwiLGbVJO9Q
k14ih1XftWyUHv2kcJb7KoQh6vk/yo3eyU2uS5syntjszsT/7t3Yc08YPqaAZaH9KnOilG2RnhlQ
pybgamKyNk1oOW53nUb5gcZbImdvGayqiI9mfsEcOjMDYGFl460DVFKX0dkezGULPwLw03G2M3oV
GQXK08V3j17bVIdpyj7bYSKLHlhymQJ4Gqj/C7WNxUmtpE2qT418rU229Yq4e3PsLj6mkQi3E9QD
5QziRfnWvzAVJxlFFFKG5asXDmD/XDpTKHyvNNCUIopQbyVt84kzboNmRBstaMfASBU+2NqM1jQ4
+PIh5oxAsFSrHgVgKOTltekqiHhgnE1pf3TKgptl5f1Z58XOp5ZCJacjfsWsGFUhey+8bOOWyc0H
/LUhoMOYnmVuqjDbFxPq3cBYaotRI8tYDcgSw34zXa5Y0EY6LeDQ6PkPQYw1ySflRPKMt19ufZWp
iA5JB5fQ6/R2Bm3/sg07Oxv8FgooNx9LP7oUH7VjQX35NJFqImf6GvH5JVvKPZAmlJnF5CfmwuE4
OUXpWujTQQYvGthd5D/rn29cpA8KOnoLs/tQDkdOPpQK0RmaVnsnGNfk55dzmCqfT+h4ePgNcULS
HphcPfZLapkMt2fwLWhySdZw5vGeJfuWCj0S4k5UUR86ripnXwjeMSh/TPKZxptHPRwfoTQHR3qB
sifLw5RiKPGSx1wW85fRYrNpErq0BlmtLBgzW+l+95IlzBksIIsOES0GWwskCMLBGk10QXRTRsXd
sNv3w7wilGQjumxHz5e57fukYKA50LwVJSnGYYa99LHxXqPNu08AEpMvB05i5g5d39yCYRSzWDTM
KlHp1MbJGgqEH4EqgMHpsDeijQ84Hw1cSfotIuR20Ovhi3hes1Nlg542EPDEsKaBJMBhDo9qomqR
OUYquOzROWgDptHxLlRR8TTMddLhJWZ0a4INlv33XOOTJ4TP2PcTcpE6+5+PvhZM49qDHyYGUk7I
ZAWOd502UEIxFYJGz1RQxdSzzTf0WU9k+7aAFxAoCUNUIRwMJpCG/jfjHtrQNNJbz2Yod3ACS2Dy
/fTQonX54RcJ8pXHq5XYn1pO9xFjnqzEHwHbeK7F8jgVgLxi1OtwNgzt5UjMpg8JjGNmJ5GMhXrY
tfFhsD/yQtKWQeOd/T23DGg2vhz/WU9w2DtAbwG1WuAgwELKCp2dsM3AfX6bKOrIoWvV26yYNvAo
NyquVplCJ2POpyGYe9ZbYX8mFrMneWGDbeikr149RKNetPvZxzqVhzKwGN/dywhELRUZppdhNOYQ
i9slpsfWCpZEnk1q1EvRUip6Yt2uGNrlZrJKxYcSVEboryWirZnOKEDsK9SiC2rVyrceajitAiT6
UA0mrkuA/QqLMhuetZbpeVwcjeqXK4TG4SAeWd0VpgNQk87VZbsw3XTfREz0J4o7HHzuhwobzhjD
QlBQsh5RnEbuwPIk4iMShh1cHbR6WJ+bSAZbADGKm75rf/T6Q+WCIU0IJ42UYRGWn9aRaS7qgFBR
QpERvIncII5P50XrLzV2RwvpOfqHLLrMJdQ75rJFs0SbTeN/UVIi0v0loKL0I69wAZTXoL7MAySN
AQf247r+LHOCB0wvckZusOPNrl3qWs/cCztCXEPdJGDWnQKUU+rHqLjxkXC7mOIqYrQ2P4dXpcT8
XNabro9XHibb2YnpjpwiXidEaVu/VG0CRbNaOD25rAoFsXpL2n2dE+8PDglBD0SoSj+G/Y8R3Kpb
wNy2Z7NTxnkQnCMZIZGD04hU2EdFUkByR6+mB03i3Y6yldYc3eDJwCzist4XKT45qtUTOGhc0QED
j2ptNd9TjY3euNXRvzo+tHMjQ/ecKrLxPwFJZBiaIBuhsqu1xw5rKhDVE+B8XLawczBPFhiNf/y2
mWfA+4wPccPNXLPlxvF/Hfi+ydz/MNjAL34oO0Q6X5PcXvRc4evikFigWK1nMWwDtrMuomw5WdMP
HifPhQR4wTU0NTZx9YsTdFF4XJt2pYWxhrQcDkEHHtxcW8HSrR9KJLco2E42DmWLGBlLSSfuWr12
KaWM9avJlaWlMQpjWgPmyDmq7DvkNAvkjkzby6Dof99445aq6fX81pmYsidcgQSkc6f6HEiCNBtz
mOW4g4+yGYYUnt96AAW58dakv2y0wBr7TchqacYl1xPeDUlLqStHO31J46iZPk3OT9vvwuwD1gon
vDKmeMlf4j91cou2jWewkIgBdQMKpoeM507FuEEuaOOhunnlgzuKdqe33Eqauv+moilclQZBRn20
s73rxTo1TtCu3ILLFjehDQ1yEdGYBKr67J4DxHtPGfQhsvyYwnp3Jg0L8wjrIuvs4NG3r4pLkktr
7osW+6tKobUDGh9AfIz/Ijv3XlqgeMCp67emY0wZlyUDgU4g1TA1Lz0UZBeu/uBdGG3bz538MIrE
pYOW3lo1IE152r12yMZbZCuDnsLmgaVKs8jwmQ7Qi7Tof/MKMHXG7ok9jFfwXmY4i2LnsQ0abxsR
0XPC9l1nsPqV1+QT5/IYi3EWF8sKza1jwdciQWGjocJNLpadwjVzDfX6OnbPgo+9xV/EdCmwDu56
zIcB+4TPn8O4AuHWYCLtEYkSX0MqdkXxUKSnzh+xezJg8n69ZOuK21imTyMhIvDqh8b4DSSapiq3
k/qV7q5RT7V28rJ/lpbcY55ePNEuh/mXVGF1pYIUNG5HJjrGSqMcuMadXDjWQ4uRJCSmFME51dNz
Mbz4vXXx/Q+N3A51v/Ngcd4czUyhI1tARBQMO/41UX5IB+wn+LjVrRR9AdEsX8tYvGeNcZnm/nT6
c/bUEtAbYNcgm0hqmrQmSA8Sv+NA/tI8/R9y69aiR+rU98skiKZbHbf7CLo3ByLorImTR5uwtO1j
NtAqxM7/KrUVJE91tTtQS97EixO2zi5JNX/LSTkkt3SKi/QS96x3+IjY/HTFxCp1HuEGrYVb2yD2
wTgYVTXs/ZoPCHCfWe+hh2iin1Ulwr1lWkLLLEvgyOLMZ4HaSrTGTW2O8AGhJ5AZfwH5VZ6NronW
lC+BL5yyk2d2SBeMxh8C68IA6yHOpEsujiZIc3ZsTTme0hLm50KTzrXJ0crzGjRlHINTiQ96Aa5I
qchYzrbjdhircwb7ecAevYvq9Ms3MChwINa3nOn2vttOvFK0e2lPEV5hL702YQ42i1vZOtEkE6b8
g/6KkEvm12iLAfk1XWmtPW3btGacnWY/SDizHwdbJh9bBir8hXg2CPnoL4DHFO+hG/+4mNOeNyD4
UxgTsL83DeYZp8PAF2v0aDH2JOUP3jY3CaiaCWzPCPpmWyBIkFeu/Ll9oo4gyjQ0d01z+WuYhIgc
vYPkhJw8J7+gZsy3E06KoRjaDTdq6ldTwM50Qz4SxNjhl+AcgfFzqrEmlDlbf6OX74VM9iQDD6HF
zhdG/W0cHPPkgrJXqlprYeLv6HbCR58uuKe6zGbxSE8hk2n2Pj3G7gAJiJNbEB//fmzVwkKOSB/H
IWU6OD+kmdZyW5+//Pvm30Nmu+MhMRRclr8v/74pa41Ritlf/bnFm8uHsqHN8uWI3QYmhE6E0Sln
9AhXxFyWzDRbUYgDyG7oOG4w/efh73v//eHf//1/vvf3f6VU/+cvq4opOnjNoTR5Cy4dnn46PwPM
LHqbJPA50DVcU958PSStQM3jXIZhlketFsn//FLkLt5uXzRy79EUSN1FdcR5WB7/8z90lldBWgGy
2kGrFNk4G2rT4T8PPTUMiYLHGhrEdKhOdg9/X1X/+6v//DC2K8DWHHcSGtui9H89mCbNM4YXatwt
rfRoY7lCmLWPTNSmLdbooBjl0dA04oXzg50w66MW4P/7XlBr2V7Le7T0xGWrle7x7yvu8chQKfhf
Bz3D4l6zGGVhGhuOCOUWuMS7Ckx4TUVE80SXzWy7MqAK0qiSHQLoLeps6+gNadxwfI1tZq9UVYJ3
/b9+HEGaOkav//0Jf7/q76fSNgVbWXeK9SQG7YSG+z8fuqlqjj+dy6ApEMnx70H5Jjeh//7Y5Dlg
Pgr36WyRX6B4R3xKozHovqNKElhujaE1sx+n3nutpMTPwL3EsO5akeuXIEL/0JLm0pvuetKT9m6Z
Mj4wtv0wyAXhEsOhjrHF2yqI3CsbUOM5VIRWO8M/TFLHoUxGZ60GHFmWnkQnJzE+MejYm9YS7YKA
BUIrCiYcKB4IeFK70WtYH7qKPvM49/hSYwHtChqhtWXgNuYxnNqvNA0l7mjMMngl2gBMdxWGz2Fg
1QzhKAt3GXAhWHGOLzx1DpqZuoPCSHMyGT/KKI5NhzGm1sTD1Dtil7vTPi8UtoJ2KPeOyxnNx2ha
OSNJ5BQ5To/aTVmYW9uZMIyJulkPYeYyOu6uSWCV+1g9OZGnvYT4vYueW4Ux2dHWMLix4TUP9q4f
Y/RNtG3PfHltTv5G14YVdSFib1EQg4eDu5XUjGuYku4TQqjFFGnRweDWuwCvXe69UW5kLeZZRvwA
Y88BhCqzUxnWnMby9laeJxd6TdcrUOo2Kn2s42n0QDI0NVVfUbb4+6NtgNFwnIV9LKAjbhX1ssVI
bHAMmEzZsn9yNOIsWFP+fuJYI6PrXDb3hYHbxSylQzsnWmvvo+iMhJI87jPrvo5rhnzlTAwLMLs0
4CQrtKa7wrjFaT5/b0RC7XyX15so5wiamJqzy51C3Oi6SJduPeVb8j/TzaedgpQtlKJRTu/Cn9Td
IQkJYvCSGu24M/CmRQAJyizEVq3r6a2saE0HYvjKa2GsyxwAbjQxmrT0KqRzG/OE4cC76bP0KS2H
Fivn7DUNwt9CjPbRwCoc5HvEIfT/tGzPiTnSoxoOL3beUDad9eNHTD7GpRf1Fsr0YfRy70FHIapi
zWWW0LkP0jD7LVzSoeLJjgbDuVt+7dxdnLfcDc1889/vge7l2GbYOKm6obt2rcAIKSRAH+b35N4h
DiON3P4e2pzC3JQ/0jDFRObMja7OZJwCY06NltxYW5rRF60eim1e+c1poJtso0sgSuANw2Oua+ER
iTzflmY7MIxHsXHZCGV0yionPHHCFua5Tx1aiNqYMrt5XIplJdzavludcc5U55oyRYojKn/dZQ2q
CgftTSsHkBlGXl4oeClIQNnN1pkltbapy3MQgMZkYIwhxia+EiKWr6quG04c+OO9mWRnOb8b0wnv
M10RJe8JD6+iNCVIky78MlN0s9Dv9COxSYKog8F8ttDOvdTbk0YwfLA6ceqkxYMBe1JlHdKMd3bY
UqAfxu4t0pmaBpj9di0WdZ9A4T3NIrGsGkCqf79XnRveyrasm6x7JKPCau6GJt1bAdS31wTcaEsA
0nCHN5e7E5NUl4/Ls916mFJbeg4sDoBO0rk316GbNXWDuWLRZTLFuIc/Q3gyXtpapB3jms6pqPMM
lNQpPCddrGMrZsxb0/3SReLYtw9tA60Zn5R3CUm+HoV02yMAOSiYcNghxYv+Qp1Kfxn08O6E5Ll5
qa1VPkYB2NzaWxucCFeeTqmuhnNn581Vlw089dD0XyoJDz8ouNYZvWM8t0r1ayBzomdtxouu9sxI
HiDr+zvgOefSl8ZuUKpZjHWS4S8an3qs+KfMRvxIOnMdTfn0WXnVkzIIgcOMrI9anCdPfkPABsmE
lz195qyU01YOUMYQab/STZwotZafKwaoN4g4rRs+eX5sEM0aGiKpub3tatxzf4tUYCOa51WClSEy
Hpy6tXbSU1yBsf11ZAnJGrrNqI51zqvdDa462lac7jNBg5qOc8huCBJaYxnpi77lzeVFKYxJhxlY
H0qQwhgSdDoo/95fsA63mqG6A8ojDkw1RMC/Tq0dlvySGB/gENTVu5oScTXB9QVF/ygCZsBCMvR3
avdaR6N2/ntD+SlymCjhbNlxGO84nu9V76dHtq92XVeu8xbjpZ+NU9WuZeG6NrqubYu5j2lQenZN
oyi8Oo9hqWvXkMVqo8cKTE9V88P5ex5ni51hEH3waUdf6A7bZ2+a7kXOD5ENRSaKJ/GfT/RIER6V
JxOMGUz0Q3n5+8BNijFmkvPber0kCKK1p4qyJ4ItfoSFwEfqsSKjveoq13cNb84FgzDyQKJ/oVDD
uHKBMa4ACjgNFOBco9rZOpkVXyS4fvylcfKfr1oJOi3qMEMi+0P8CpiW2jysfLqPzbHVcYoZ5sqz
HQPI6kABbmMsBylIAfaE1Iehfxu6sDyrGDObh4qWmiBBSM/E84QlvQyyr1dh5W1NcOsIrvZwk6P3
20ZusnW8LDiCsuhFEmzGavzxIx1qTmtugkDQ5mLSKRhPGcIPvNi10OINjSzGjhHYzWTMiYtQkG4P
6KazwoABqCJiP5SEpTyfIiUbccV0ureEQla3iH6FAXOX0k3zuc89NhQU3ZEcnC2DZEdeO5kB9Vht
UpuwFlu/32JICLDnbl2L4tdcXQcDJHLR7jHvctAZ7RuRqIe6o3OQoi2lU9FlCG59lfQfJsodM5gO
w1ZhlT7EwYdl5/6jrTtYkRrQqGW99mN8mp0JKM/Oo+AAJXMZjWTQCisWrCrTFZbhpqdxCbGsorC+
t+95We0mr+Dmh3dLgX20aYMporHc5Iywcri9XCO113yQoIay7ixmM0ntEdTROPM7KrjSnjanfjCL
9Kdx8IxVnFgljAvvCqCzZ7QUy4PqRwJ019FM2eFqsc+HlHW4uSEGAzaR5NCBCzj4/Chzyq5dD5zd
TL/Bz4THCq70kp4dRmX5C9ALRLgMfmT44HiFwBvcAoVtwk8joZS8qPEROEVw9HvD2EHiYtuZvvow
2QuBIim0qT51pnrVQ9xnlT6d9Vp9eC63LdmCaQ0s/Oteh+9WVFC1pFXva8FoEO4jPE/Cb4ltPxSx
4zNiAsaeu+4ZSmO/1mPHOIylRVNJFSI2pHOJ7CNNHitKhn+MGOkdrQGzV9SFy0QDR65lr6MDqQSz
QjMXIlvHcDSPgvBByxp5N0t1aa22PYUWDbqF37yojKIGO+efPlZ335vcBeudfQ0lct5UQPjNcI4d
Moym7NagHJmFUTgBHMCJjU0LFQCdMdpHVtNtGHPMblpYd53tv0cG2JYxbU6+HdWXAAUdY4axLvQO
wWUu6Q6be5Nk2rto6ZP15GMWGdeqaWBG5u1BI/RHEhsqofBt/roquXJca3aky7V9J9Sh0AXkE1jb
B/iwT0OmikeXLOOJU9tLZ0b3v+Pf36Ev0GV60DzjyzMr7CfK4QBbFlsGEAMuIXPbzUED4QbZdtTH
GLcAnnQQtzhSS7Y9L2GAlZfnAdsgYyq5TMS4Npy+2zBubZdT9iVk/eJEgAcCNyAI0sj10N+DpO1v
HijQ2IDR3GXDyOvjE6rhFtoLB97LOH6KKICvIoYvLALk/h1fLvsqaFYqqmexmnRaBWBI8ffGV9tx
gidi41m2uWvHb32kJKVr8gee8A5dn2kV7SHeuuWFbawEXzgxwq3Vul9uCRtMDP8mj9KCaqStzqi2
BLcpDg6NVVpW9ll0NnH08dgl6p1+uHAl6gSDGZSwcSh5vg2LYKxqfjRYDKsx0eKl12J6jO6TjZ8r
xolKXgTOXIZoBYanf6QIaNpqHdJy0t0IClNBredv0Wj86hadfFlSmavcQNzKBcb7BEt4QH9RPTGb
63AXg9QGWSR1fOS8/Y5QQExGzJLOiJZLxFrCeFwVKO///PEGv/K7NLJd55LnKnReVC0HY53berNu
EgZdWU5ZNhbyjTAasZo8MPwaYmIEj8gZ6mLpOumH4Y7ZxkrefYaqWwWjHRxpffZzOlIRiPEgdFz+
W+2pShVDuiR76+zuJQLTTPsGzFTbeGwnmiScdo1aKspMvonG+NFzlZ0kYW/fYBsUHAzgimTsWVW2
tWuzO46AEzodNIgVrKM0a9aytjd2n1A5jDuF7sX71BXvkc0QnQLVOdbE4NpDkydHyQIIfWMZp/Fh
lMkDoOygoZ3X1YJtkVCWJHQwA374Y6b5WzwCoqDRGBLNmO+izgrXlQ+VB4bur6UMeLQpMXhL039K
J0JmVsOn7mrPMHIxgxfMa0ZOMpQAnMwGiJOvrAuUBY4FZfnPat8sRw1Yy+uv2ufwHozs4JrefIzw
PCGGO2tw9TO5Hv6+yYm47wXujLnPkUZCx/BOkhFxOUbFGos3WeQp2Ax6fylykEv1onzSHG7onWD+
UrRvXHiI6ozsn/+DvfPaklTJsu0XUQPDwIBX1yKEe+iIF0aITDQYWnz9neTovnWquvv0D/SLj8qM
OhnuOJht23utuVz5AGIj2FydIvmsswqnb5jR4WeBD9TwFkaL6bBzf4UEC+xDwIAiwX1mcoqEByIe
RPydhuqpddXe7ueXKWWoVDW5pLPAkJAAVTJLjrYLabZVvXFKk+jZSF3Glm1CBVN+Ol2EMr9E9jZ6
zv1iLRKBtXPsEdJuUF8Ty6FVl1T7OG5YXDy6rP6CjmiKiQmKMHe1xkg/dMv7iu2jq7HbeBnqgzGS
L/ZMY0w5IwTE7zrN3ZO/jH1nzVyW474HzCAje8xuqpeEanQLDQNec3gOSISt02AzxKwMsURJCHAm
luCCCwbAjpbZjpqKObOinetO2PAsPPoixd7YDNUG8ehjQnpAiHCwXzK8KL7ovfX+DV1njL2TuUuN
6VlXmOTrKGO/GfiFHrEfvjmBLPQ5t2RB/W0vak7rsxUQgPPK/Ugloh6XSNuxcunT0szQvLU8IHqq
b58mtk7AL+rgRWZFyAPoaZYtlXMuwpEPvCZe2UV+SRURg0hiCw79ZnLpyJEDr8h3nRSc2nId/mQ1
D0nnaqwb5k2FCwA8B/ERQEWZh7qERj/ApTGBz7KjNaioiMUUungcgDImhKB0wjUPIvoJo/E7p+u0
smOk7Zw+1wSJ8l40pRqs10+/QXImdHad8+lUmOae7Lj4KUYzOnAI40pW67gYyI4IcnYXdiVQPf1L
CybvGNFd4jFmOGvmaDhgi0Xk24A7AZ9ypvdFEloFtDbNnu2iPiBU/TDNh6HVj7oowCRIIOdeJ4kK
VMuFQZlYT9NpgQGvg8A+mFXU77qgLJkS1Fc7id691Cf/jE1qBX/xnNVDviWXciLDayslcBZnGq9m
jGMBCi7qZkBr1KOkYCXZgaqKPjD7d92Y1a4duUiVa+/Nsd2aJpwlw8fd56aPRWxjW8rbvdn1KSdX
PzvmS9KkoR60Rj3iJc2vOJhW3eImxDKGRpHsyS7BbupIoZDJXQcegaCo8Wak1XeWTGpX2x10iOCR
KQvesPE2pS++6TomKdVQ3dJyuiZYHg71cv16F8aNGDmIRn5yMn3srEI9RR7M5dZA5zB2v6scCrES
PcyU4jtdXH/SdivCCXniTWm/WlYrCeOAEjxq66dr4VeO9G5dqttgisK7VNLYK+fkXmozX0ehszNC
9cqbnJkQJm/ZFOUgk9DcTPZ8C9iPfpkn6BryAOxnLTZujYEV1+/Z9ZmDwuYaaqJfQyKcgR+oDafo
tV4qPCA+FQoW2FOxmMS6AxsxKche0qZ2KF10OGVp0htBkqCNDGXMgNYzxXsKReS19wmPZnTAjVxX
5JCU+phpWZ+NlNkV3IO5yG40t5Mn1XBIx+7GZ5GyEMTZhfsmgu7M0nzuQv83eTgkoqoRlRv0qMmy
H+m0ATqMJDt3+kGwWr0P8/Yuq93X1C1BtxT7pPwKDWIQdPxR/UH00JsscNlgaMq5zbR59kLrNku6
mykcLkVgVduIeo/JJhlSAWYePjneY5chioOCCrdMB/KnggbWpGo9uwNoIM3uCkDhAxsc7ZFeFPeG
VN9Doz/7iSQyJqQ7WSCgLu17NwmHU54fS8fDBFO/ToxX+QLVZ+LylVszWPexM9eTQX29NtgxqAky
eTdAk5mHJVoI1VKoG7DNC6gC0BVOJ7t/mhv9jMYn35BPjeNWVCY5al57atjVKcw+0J4B7QhtoAe0
jc5eO84rLsATKnU/T/xLLqNNOeBiGzwN09ByHxAMIyRBabEy4unVx+rssNBn7f1gyRcV8vkFpXFg
MJibO4CDKU8455QJFTO5kYsEg3Haw9RIXBOGAZpFkyh148w1K3DWFZskdXmA4OhsZjDsZ4qk13pk
GA8PZlu6+rngrEiUuD6kWUUGG+AVN4tp5EpMZ+T/zYb1NWMYa+2wYdaa4qhZYjpmm7SbcKl6H3Kj
Zi1wQccbVoUYu1BinYyEjysvybaAWADNkgdhGsAQJxt2GNiwwzz4DyLCUaAMd14PjRPxy+jolm0D
w6xCKdogjKvpWqf0Tklz4D9uev9QyQBgC2ELZGNaoEC811xcB5fAM1oNamX6pC6F9au3UHysPnhp
mu6jq5AYqJbuKwFPqWwPIpOPjRzna5eRbVaIJS6tzRHH2+N+bFpgtqskU9ZdHafnIBhRGbdTtGEO
c69D8l3GwURMUmffYpCspl64HbzslT2DGzn0BcLMkZuxVmdalNXW9tW9VXW3snlxUikg6/UbknbQ
xXv5LuzjD6xelP2ifAhoOGyDxL3tFrVvGY/1DtrpY1uCSfIzidQzoCtOnuVNA0AxQASz90MLbVou
PojgfSAbwDqS7MREXosjDyHLSmKR/aJ+NCkr7AIh0ESPxbptwn0Yg6zUdKwyD/NyoGocZoHBFXZ6
HA5OrSnU2Ku9OXtgbocNyMcaRWjDU1cGnAgk/chZQ7uS4XdOW5CaEtIJ84+narTuS0m72sSobM8p
mGf66HT59N6z6BGbCcmQRd3Xe1bYnW/4JBKgQDQ7TPyGzXw6GEl/bIr8tvGZfKom1/fJSG3lNIiw
vVg7h4QOVRays0d1h7kAaJSIcf4QkrOTaWEegoq2fMdEdba7TxIygFVdK9xxa2oXTNYSB2NoEbMe
jzvOfoR2hZ+FGSB6LSPSv2i/ljMYu3IA7eAH1iZzGUgWKd0ZkTP+GHMYFcG8q/PwJUOtkC7T9aDo
rjmbdJhtdI4GDt4YA/ZzHvjptunRoIooeyo8Tm0IUpEpYesG1OjO/TkSGFACFw6jqYpLmxo/Zq5J
jWTitg49fZ2N8qYdxEdHG21dBsRJJL64/PkTpMByU5AiSBMc5q3LKIUkwSE7hCyZgTRbQpcRbjUT
ZscwC1nSFRc6GHaWgsyjM0bikpC8thlA0MK1a1DUV3H0G/QkUjfLmxfy4wG9Tf/cWfpEcVcclI/g
J3Gwt1kaTVMU293OVChnzeLSxciZQhO9GpDy3Ywdc225UAF74R3DZbuKTb65jihhUdjDruzbOxH3
JzSRx54E+0s8jb8rTqbUBWRiWi57ZoN3IAhQZ2t3PE8pljGnHfyNhE6LKBJJUMzGtNwesFs0WJuF
s1NS7sms/Yi7dtwZ0AFqexTrNu1/x3Px2gd2vpXGtuWEwGNKaGSHHU5b1PWDDajSzhB7JIh5/OCW
URHjBy9eNNo4IFgW+/aXaYYvOcSnm2YuPjKdTtRN7dUbVXpWdXETeBVSO4iDcVrnt0zJXiuT3DUn
IoyANONA0kqlfkGhU8t5byuuRpIbr5Sa003hpQw1Zk6hXmQwTeGRK+V0zgaVXCgqx4zu8DQGgmqs
GPe6zw+U0WQtQHwwZtNcz6qNNvxjEnEf7lDn0IroUNIOamDE8OyDZJrjcZ/E/MMOMUyJdPHdFt2m
j5FZ6txO19LnNovaPNzSY+EWyU+96dKaiZyN6uB0OAQbYQczSXsBOhjgxspdyFclFwRvlGzQmZjf
mucyMo2IZZfPYRb1Y9BW7HBFyREJgR8RcdHFzHCmzFjEQ4RO7PIxqyrWgXyoPba5cTcb4XAkoPI8
z+PviYnnauwab6eYP5xNYVyyxAlv0dkCyUleB58cq5S4ecAP+MerEFoQ/o6qmTZDbVNjV9ACGa6h
HOvjfYfdo8EZs4ltNOhEf403WnDz87OHaEB5BIsjhXXLWx+QTRaUVSQ/cF5bFgzUOqnO+e8TzIZV
eOFIGB9sVT2pUkhmYtHeHlmau8m9y/LwkmcIWmzGfWA8OKpWYLa6MMnokJTHuvrQyYdZtQ4cz3Hj
z4QBa3bcqXS+7IDP0RBvvxuihZjopFtpi4/RSR+awsHfWXTPtcJRTggUQVlALJbcscChI5JmyOd8
/9PzAlSGFsnIKfFf7YsRKIJDkg/Sa+r1aHn3Q0BweTjiDJ0K4tpdE/VCUw2nacksFj2CrKJ7yjq9
TkqSRFPE6rupmbvn0W7AOZfTEc/MLZJ9BP1dSZ5qMat1WyDvpfO8SkXATgJucGcFsEu479dJqNYO
ovnBpcceh9jqmzIBOcjhqse0sM3mEMV61+8zRoNr2STkWjv1Ik5a/h8eHss0fBC9ydaKEtRdWrZe
fWZcNa4wDrKqp8gmrRbaUyt+6zpG55oFH3kc3cwVHgMAnN/YFRCWwm81u3dmEEDs8ThVZie2Q6q+
pmx8RNCDN7LaVQ2SVmt6zJjjb1zj6hunRtIizQKavUVWoLkuNaFUsQB9l8HKa/qeSJTAOYfU6UUQ
26eIBQVlVotrACn2nHNeFnVB3hPcB6eBDclkxo+JEDVpmvZTa7AE9ad58Cj2DWfYWvt40NE6qFLv
UCHIN5Mi2ftm8kG/WEOCgGPbOv2Pq8FqKEx95tDkeyjgwaqHoDHmcNjyArF9haUIOTkfiU4++vcq
Ln+7WeDD8A7mvTukLxUi5CGv2agLwEnocbZEnSGtBio0eD6N3vaSllgGZ4fJoCppshi0rpXG2Wjx
xRu+OAzCg+GGJI4vzDL5SlKVYmNNOWCgPvyMsYtwBr1kkUvPqbbvzcJ67WvEnFVlcSlcv14htSYf
iSyYuhEKv1RRInHFdDChrKTuIshhYomK6UuvVOBQ6mmMhL1DfyjALRxFqMasEJGM4S22+Ej8ZFn5
XMESKywjOXcWaAGcPnwLeYNCZDwr1Iwr2x7fM5KRdq6dvim7qo92E36aMc5KY8mDbrYlOXyrutX9
wXLMu2ByD2VdPwmLljSjQwAK4W3HcReTUfGj63AEiOW9y9z/LFOyuid9b3rJUxehgk6NqgChlK2p
IfeNBL01QOtgrMRU3mFb5fnn0TBxEWGuZOA57HpV4x4i1gwdZ4KAgW6QiRxGpyTI1gB7PRckIijk
o93iX+4Hg6qPI7bPlBijWs96V0u4CeP9rEqywiNxNVKcWClKYWHbL3VbESvlkPkUZV9G8CtLFWoj
V2AgoEsJJBD3b226IBx7HCsRmqywL8/tJH/H5Mu2PYLDSJOF4ZZ6x0QRVbS/byBuKsP+YAL4GZIS
xW0H6RyYce4iiw2xxxQBpWhTfRlxdzJk6R/R89yrsNZnUuT5tmR/NXpsfK1Bmzb8hQjknIxQ5vww
/sLC9DJbsYEPyUDO7r6jJuOkOVXHnJWD3ioxcBVTlhpXyLofM8hY/Yv/3g/2L0Wa2YqUcaorGiLZ
qD4DSvh1j74nnUHx4q6Q6BeDfWrO5AUVjIYGZNPYvsad3fDgElhFj8q1V200/lm3nvN8IbAfMx6C
gOC0zSzDWzQ9O74IZ4/4AMudObGA4Xj4DTUDbmE3MmPM5WMSMEjKae27Ho11Mm3wktYfY4ZffnBM
QRYHfHg+QiNIamcSDpDMBnPm/C78SW7agHzSpjtnHB/38xQ8dZ4nzm13GOEdnhpL70BBRUenHb/D
WiUM1XyXxkux9t2of0RVj0psSG8yVubJT+p9NYj7tPOx4GnUmTXaXFIxh5MBuqxtH7u6bVhOyKaz
HZ8xyRoK+CpBQISS5UIv6UgoBCC9CvJ3ZzaLPxRmXZwNz36Nd7A1hpeM7g88Nv/eVuY1teHu1IH3
xapML1jOCGMmNq/G6BAsEeK0CfSmbbht5gDKgKaNROmIge4eQOr0KeHqb5KuYiVo4NoXBnGIzO3b
A2UHfQHLjjbSL74KzT8QZS8V81IGmki04pj0YoOgmyGoDtATU9Dl6SnuMXmm9MJkXCGc6KtfLU3i
YRC/BgOuWsEqykdgbt2wnzQTihur5h4fZ2gTWEwUYTOTE6ttVdOSr7FKDkzRl+aeqIDxjXSsSqJT
PKL9OMJSUsBW3zKlu9EeK2ynbg0+40rWPpa5cNw7eVluh3x0NhaVVtwjnC9iklb6wfzIFbFrAwgM
G9FYQWdnoJ8CAK7yNsno7esZnE7JAWNbJMbLMLFozQoOBvYbyA/03DykFmUL4muY89d53idp+asd
3BNBiLg+HLmfQFnxi2i/hjaDP8Eoy5iZlLXBsTD8s4gxf2WIs/3QVEcznK7FCG9EINpZuYBLS7N4
pfYwtyNZ7ysUHTlS+7afI2bzHiNFh+l789zG1WONnAh4BSCndqJD1slHzlf7Tgog8FW+8COKM8cN
mirS2Rqcfmhr4IQaEV0teVnBPD+x0jSrdCI7IGFFb2JlMuRZDsYpTgRLZbvJYBVwaufYU4Sv7cCD
XwsHZ2Vb5TUbzu4EVlvF92aCmaOf38rofTSso92jkrNMTslF0fH02fI2pmtKgQXCv8DO4hC9YEhG
MGPM9J05/c5n1sNzk3rb5ebQeGWYZBGq64/jbVS+m+yQa5uJE/t+9WbR3dEKn2CZTC8kU7ZrQjKL
9WCXcPrXcQRKPxl/eBc3WezeLyZgEtdugHA/V20I26neprHfH+bCwAlKTzuzATbP4fDu1v60QvI2
kUO5M2jW6sAtwdqal9q/7yMfaFDcvEQeXFH/sYiGrxS6/k6/zQnVim4B8rpa3VlZ9EbRSa6zVZNM
ar+xghLZ6A6XuTUuBuhQxC60nas7HsKzOzoHJOwdQkCFycZnMj8UyY8WuJ3RWYRLG8Goxl0kOGrP
EsmR8OkjWRb0VBeQnzDlJyOzjRHFTETj4iAXNmv6NdJz3TdFSZ014IDrIzqmhb+0mIZD3FUSuNae
QxOULEt5+8pxwPm2IIpnq5hJPWLS2BovItM+7hk6QWFTRkdDP2fZCJocaq9FyUQRBWVEMpRhirM3
axjPycxKYro2PUDRngXzxanHOyWHMFtPBGn6YfZAsvPvfD5rPCk+N3lMZ3JdR74HDAiyuhro0Ea0
d6iw8fZVqjlkuX/TiLY7Yy1dDuoAF+ninz3PfjVnHvG0qPptor4NG5Sf71R3gyDWkC/8KZL0C3Rf
vCCAx9oUsMbMdFtXdR5sSCIjC5h2JAOAgRmUy5RmgE0NH+3TTpkvoT/48kLKJscbnzJaR5to6BPY
BXTkHUFXnzIr3XQuXFu+7Lq6MJRASODZP7kSN97oezt6PHgsahzPRLF30Wxv5sr5VCHeRCy4FgZW
DksMoaaUpoTEChUXwJHGKgX572WsvTN/b7Bkr4aDYUy/Ilm/JpGz52DzMJIcoq0Ab6x94cnu0VbR
IY084G0RMYIu9kEv6DYMdHqEqzx5wjqEDg8S0VVBAdQ8jHO1yorA2BNX4sE+lZsx7y8ytaqL0eFz
tKP6mDPjVHnT7bOwvxNVG2+rkoPwMARHz9HfIyMCY2JklUQuouAO02PW35cYszi8j+ADCmND/cIn
Fak4mjb9Hsg0R6rHjeXTcXYb6xs1neIisR4QYbBtZqbpwBQNEsKT72g0rkWZPSZ2/zoHyAboCX+X
vlVuWwoz3ToHdBffSe2nR6Ts2wyvnSXrdoOZqDn4Sm2tEYiXjj5JBXLhzRQ3DhhVPHSBhxQS57rA
5gg1f1rlLe6VpgI07SPlZ5B1G5qzceps4xlRzlcErXIbDv3bFI/MAKJnE/DtustxZ4jHeaJRsMQ4
z2kOArqlJTDQbptHlxZflgH7Qz6b6vQ1SCnRa8S1pC+Jd6ue6AgVH+zvrvtTjPWzrCnVjYDIkqS5
aKM7tSkHkHIsPhIP3mIu3r0xSXkkGfCndSS3lRM/9PK1NLPDXMXpDaL8NQFwAgv0OsXQ1Tag843h
s5finaTjezu1XxpBIdnH8oTUGlJouRmxoHJu/8Qy/Shq1D5Nby1Zl8TOlmhmBbMEV3UcJIV5x5ig
31j0XLYxF9bs7BJhRXFfs+UaY/EytY4+uQP/g97QSajhPq7Qf3chXPzZCS6Jg308BKiElQ9CphjT
x870mKXS2hzb58CndapctMcEZL5VJdkVia4oxHY+vr8I/7fedTVsHOwtOMumhSkBGbjP4hsVo2DH
A8QCWY9QIeCQ7Jx7r+iZtC+mDKuygE3a5Ztv0/iYptfQAcVpldEZIEzB77OrrdVdlEvCUccQwcFm
vUkCQDGeEJzkidgrUxK+k5Hm1xDhbG+srT+pF1JT4ObGNI3yNySP1a43+U10RVCvoxzl+bEVP1bN
+LuY0js/96uVlU93PRKwTVyTKK3FF4LG/Gz5GF1q2u7cnrA6pLOLUmzvQaHuzTh7cR/pCfoHsKYQ
kBPEi0RHeeVwr8f2MmdK7zxKcsl+R3k5Y/03nKPMGetWyf1QL8XNFD71Mt23fS/vHDhNysKE7XXs
8WaETs6J66Ookt+iTA9N85Kl+sON2gjKVncpA95SPmxs333XkuWmQqq5yaJ2aRxrvmDpHwJL/A4G
RkBWVRNPntDbyqEghWjFEdbtVOc8AqB/0R0cJjDRm0JxuCoqY9vH3YdKcxoqw3jTtlmxK7rW2swt
gmR3KxIQGJ7neBtfyDctjA1ZqRTIbf+cmHRpLeKfNgYRkKuunyDADai3kH9iu3EL3NX5T8KUfhN7
rrWzUTClixRP5NMPUSgUHu341MUz144mAsmG4pxZzrwAXXEsL2gwF6TYZGqxgjavxHPsoYOjtW1u
pEv32ZoYWIJNWLKDjGMLBx0ZwhZj3VdIlFQcuO+ODU2x9+gl9N6LSat+rxWjxxJ61gnfc1ESEYmi
gfDTsnnRpU9IIKY0IyQa3F3oDhkKZ1yxqJMnH0KrUT07FdQSrJydDQOlS4JTHrFvm4nBrqQcd+VR
jAQS1WoQM/ltm+6QSOsrHCY6WxLuIHmUOSAOF+w5fYPxGsfDYUhaGmALxWuK7QqHuP6otMsXUpB8
bqXOr3BQH7NHVk6pYsZ7HJ8jkbNFkHF4WzKQX2ctm0Apne/Jf0/AXliYaTZgtRYDmfUErjdZjyiE
NhIN/4aQZdQxpJNjyoMcl5N41DIRHMGjbQh0wPQXYcfyoui1s121Ybs8sutNGxkax7n2HwxJjxcD
hl/bezgTxipM0hu95Jox28BKn3nP9PTROLYzt6YgqDsdiNYdqBXIVQWECNCUgR3lZOX+GkHCk9dD
Vo/AWsdInDnV85gVlDAEBnOigH0HVcK5tvLHKbvfDl/Ers+VtxHpt/Zo6JNatM5QUsQBWkcOhuS7
9zC7CNyye0XudVpgPyvNHXtIQF2LptITI4clW3m43BgoNAXRTyFqCXTYcteiA1sbYWHsJsnwUlrm
3iwbAWXCvcx9Ze1FCF2hnOW67ca1LfOLE765Q3MLGuWsAOol1bMR/KaxeJFW/sgBNoY5QW9ZZSSO
Oslz5zDjq3X8C0/Jm0VsErzEjrgFIYjDNgAg+P28myLmQXGsrYNpyGeiyUqVn90SH4uONOurpcls
4HZO24V3Wn0UHav2hD6rV6jnXAHcCkX6HH5WIRLKZlIFA7foueiaQ7csKF5+NuruJ7Qm+Ndc9DKB
R4N2Z+X8eNr4FFq6uz5OfjuJpfe9ZSIcs1PwGDNnbraO27zu1B1NzqODL/CEcBQTcmBS/9s0nyuF
oZUWyS2DMxZpH8l4FgDPjt5tx3gbOUHsVF++IPd8bHyzxSH24Ium3s1W99sa8YJWKakcdoEURXOz
ZQuYAz0I8h919Fy3PTJAmfme+OXjw4jyJxfkCcBrZHAVyvFID+YHadO2CL9YvsCILxicxT35OS9Z
f4O7bMwPi9slSqbXWWQIed5be2AoCinL1McYcpKdq30UIurS/hlhBOLFUJ+o83k75anDbImvBQwp
UGJ7TYbA3KUXn4WkQ8eYw5QmH1vBBPDm4FB36aH38/eKqiAew/M0p+9iZkkyxl3pvdcWx/IhgIIh
o6/UYB/6rgp11vG1end0eBHiNZQfPHGngV0wgwEEn5HJoH9CUnNHYbRJdP2lgEk0JDsOrxhmCfDr
+me/H28Z02+0twgqeItwk7uheKsqrkLHccBp6jMoh9TO1jmqAzYZqlNzP7aoh8VWFv7Ov2c2snUc
kBKZuFJ4fNS9vfWCS0Ar0w/tqwOppJAUDIsqQY2MILrgHGTgjOP8EQf36Ha/Q8kYtPfltBpI8Bl8
cVRJcuis6NXRYBwoVDuuDCfS9xLVNWX8SnbWPnLHp7BJT0WKjrO6dFb/Y4lnQdwRq8mqiFPie3k8
oY7a6mEyQ84o0yoyvLuuuJsmjkD/F8P6v8Swkl1KTPf/EEJ9ITm6Cz+zfw1i5T/59bmETRvqH8Lj
7EqRz9zDM231/5NYDSn+wehTAgVypGW75l9yqK0lvlUtP1EW0dXWP5NYpfkPE5W8xU8c2/IVIa3/
+d5IhP1ngvh/n0Mtlpjpf8ZQO0oK3h5Z1JbvS5/K2eTnf4mhHlDdzbYJIyD0QXB3+odB8WooZ/u+
sVq1zWz/iV3Q2NI9p2YsNam/nXNkaLPHNPNUIJWivMYF6eFV14oK5y/X8j/e719zsm3n39+fTcfR
NH3lmC7vUiw5sn99fzqMiwhx2dpgLLsLO5KnG3MMVhUtUkZTBQLcHYf2Q18jYWCGnFzrUPCkGnDD
dGud3JnZZR4vw4NxjVSGaPeKTQY05FPqYe82vby6d4rjHI7ReW7y+8orpjvl159VKZkdJ1Brc7Dx
2z7EU2mWQCzMoupOYRV/mpMY7wqZhS9VlmCiWkR8UQq4RYrPUKE49eFXX/pByjtQtNs+GB5kPOT/
2yX61yhdvkIbvqQU3GLCdWyxBPr+9RJVaipdxyqRpPNl7yZs9Oc/L5lq8aIMIHucgSamahbpmh1k
ryYnfyB5Q7VX9OCgT8beOU2SPXv/eI4mSluRZuF5ZFrmx7Fx1aPx1jjZdE47K7i6Rnc/E+X3VCpM
B3io980YAoDQmtipouDk4yXlqvaj6UbELUFN0d7Na+914F2wK0hiZLPBfZ3RIaODQu4sPWorKU1M
aVI/TMv85e9vIne5Av9yk9seIeu+VLZvOZZ0/i1rvZqmJg8jSdnFyjjidkgzGiEIJYYH7CDBXd9S
yXVOckZPylGCmTZ9bBOyrdHBU7a7ITn7sr1te+dO02jeiQ4+eJCO4W0GBQhZXXqr2ia7jXLrI0tG
VDXLX7UxemP2nghQ22herc5PN5lt6B04GvM6Li9UwGipab0cZh9lr2P36dWnErGYr/6esubiFL2+
1rN5MywO+T8u+j8vjtD/8UcV6C0Zl/Y5iFP7rp4deQcEJD4MbX1II13CE/RKWtMtnN1Q+rsWXmHi
lemHA01gZ+cpiB/pCKIH9XgzxdGx9wBj9Muf/vxVHIXM1Ls4OUUuhKAhhaK8OORbXRVnxtJOkICy
T0P7TrtBfROUDOr//uuzlizof/n6IKNIiyOvsLCTuurfbnAj9eFwWOO4rjwclxbKt7soci9clmnl
Y2Pah2YJ94rZ3PMgW+LJvAoIUMOUNDKbbeCM4Y6zuPOYDdAz29Z7qGaQK3ZMunkhkxstdXrXpPQ0
vbus76sXvSTTpaUqyaagkSVDDMfVYg3X9pDs//7DefZ/+XDS8tkYJBOX5SP+2wKHmTdVdNYGTp3D
l+2TXzUW0Xgb2OQdwhi5jTjQ9GKENDjAkJwK+iYivhoq+I5iDzSlEUTXP3819y5kStVJpp383Z+X
XC1xbETkbYLJ3GeGjAmwInamT1J74wVp8mI0pUK2FW9Tu7OZuTnjw58Xt5+O2sD2zgRjeujKXp0q
i4Pgnx9GdTY9SDeiq88OsCfARRFhecnBJl1UHRDC4g9q8+ePf17cmpCr0vVCcOgTedvAWNeBkuqT
MPJLOnnRM5aUfl9IkpbR620N34vfvYnqMBiqqym68iKkBk9SAT5SBvkRtU+GogUxLg81LquifM7K
LNk2obSOeImYY2XZAkiZ8/MsOTDW7FY70+0eFHSEe2Sp4UuIGauj4XHtkip8QVi3peHvPAy2/vn7
r9j5b75iFmllcfvy/bpq+flf9jDO9Co2A6ZLvecwl6vda4hA56mciHucm7ewcJ33cEa8GiWoiEuX
CLnlhXkdSh8ky9iAT6PNTLUvknlnkFVIwzi6Ol7v3fx5sdLcu5GZXR5yjqWIKcNq02fWB266du8n
rn2T93Vxmtz2HNcELtFKq46qkeItmu9151s3ncLCQUo71iKbAJDQ7V7CjMY/hpivvHTsn7Q8trU8
tLosbpHpMPCq9DZKGmKPjaOBGAJ4iU/neDLn4ESf9z9f3Ept/v5yctz7L4+Ma9FCoIVtLjn1S0z9
X6/naAAZq0uEWcO4jZTdnfCq0uKEZ9PDiAlUxqi+b48RKcBJ4TgP2fLiiSdY8uY16d3wrvOqQ8e/
fP7nSzW0Gz0GaHJb0tAURc0z8db7MlHi1anorXk5mSYFNJfYJGB0Qv65Z/E89bTPkHZtQwdupOeX
8wPCIXdjyACu8Ti7t8LWN38YGSQ/kP1CF3+dIVT3BY+I4eMUQQCKx0H+gC9RB0oowi4Wm3mzvDhW
P6y7BhFYxVy5Wkz0Qkzh0ZvrKxrZ6tx1pEuaIjBBvYNw0oZGCzLmL1Y0ng3sOheIiy0c0e4UV5yr
/7yQCQfmyIg+nHFpBAWNcdul0rhtZkkjFkNkmwXw++34CkIYG11r3jp0er1mEgffqKyLu7ygf0JJ
3kqG4OXc7sa+cO7zCNp14uvuihfd3PjaIJa5ht4WMC6hT1BnOEmye2cZA2lnIVL09nCeXdxiTVaU
H0M8vnV6rB/GUBe3kW9W6zmwiw8UUU8o8YabJpqS65+XcobyFVfWKa9n2gKB+//YO5PlxpUs2/5K
Wc6RBjgcgGPwJuxbkaKoJjSBKUIS+r7H178F1aDyZtm7ZTV/E2Yy4krBBnA/fs7ea1vHfjQxZ0fa
H6Xn2Z+/v+rM/3YTO4bjuOw/wlTCYW7414vOITk6G3GlLYNqNVhdcUMIVOyqAiZdxBd+tlqBLcON
BgIroBoGadtRVMb7jjnN0RySGvNw9l1ZKZ6iAPv8Lg6dVy9z2dqr4JNRoLYNNPmYjY957LsEpBJW
XtNmvMmx7zmnoyAKR/f08wAXrN94oYDWF9jdc4HIsgLO8fr3b5mr/99PBw6FN5UXq5dlCZdC869v
unSbvlVyjJHPsdeP+f3nIYGsCAxf3HrYxGd/UL/qxKLj0AT2srJVujdC6k2rIxXCQhx70jwX+WM3
hC8KVywmX7pwP39re3a3T6RjLeveDF4GD7od6gKLsJPNSLL5s4oC9Cv1ukUIfOv0pKHnppMz1ORE
yc5PsaySxRYELpukbn0P0pTAdNnvxkZdKyK3Ed7VHNSzEWVJMywzxJdGN/RkSuK36qp7Gfk+vePy
M8LBT0lYvufxw74Owk8Vo5jR4pHGmfvuWdi9ymmBYfHXaLpvNRXtsv1qNPWd4eaeCvTng0bUUxCP
74PJhkbrc5lgNCE3p589W+NH2YfYZsx869iQ7QcTw9xky62b+2LJ/Jj8elw9bADqogC2Tu9uA1x8
zMCi0ZxuUiJQqu5XVFm72Ik/FFZXt0RlaTAhwNONNJpxF2u4SXhG16uHSmHksTyNVk/5GPYTZrcs
CM9aSqMjYsgVaBCAizx+MiyGGZ1LFWV5L1EYvVXa3bbLp2505D6SgLqqDBr4HKjU2f2rlnF20Npk
GZUNdrdBu0QKLX2rw5SX6fAcybkdNKcm9VvRTU/w3xeR9hy4MHSDzCUasHiMnaZYDz7KcgMxH9UA
vVVmaTm6o0WJiHGTViWqWcPbViJ7RYtqokMLiTROBN4FqxwZlk/JTnfrGHSUqZYm4wWzCrelYW4M
NGzwcBC/aKW1I3KSyQsu1I1Z+H902Hmaoz5LW9+HY0s0e0jGiNGk3t6/ea6sNzLRmBd2yPASq9XX
Rn7hzMPqlK6UE9HPhRyfujrzdEypqs2sfQL6fkD+tDWqmVxnKQtkpq7tBOE9HQpVq9NOEu/EIbPw
W7c5AGUos5ynl0ZC+ApklwVWY9TQxeCftCI+8s6cNYkOdM4Fcu8SzjJSNm2bjPqFCcB3oGHB6YQf
boIgrohBzW5Vq9/BBUEpqhZKFTtbIG0Bs18OHWiNwjoELh3NaLCvqhhp79bmPNLGrRAxB7RGYTyI
eHqZqi5b1zDy0JTx52yIzsZm1dtZghHVgAdEctjddYM1rJHga2H24jbqI81dsqJ2YDzOtslEpGn0
ZjsAp7wTJ/edVN6xt2RwGWgbjBUFRi/5OlEpnhl4QbIVgXY1pqfSyn7T495GAZrviSWkRqHm+a7c
jVO0wX+B2sM4F4NLAwx9aE1jrIHc0U74U5hFvmi6/qHJnr3If01Q/4+BvuvsbhHfw8BAItbgicG4
eqELfRkMhW/6lfEat2Hh/poqm4zeUZsljqti3qjM94iUgwBTtVaT/NuPxdIHwNkNX8jt8l8pL7wf
UFRqeec8pgcfIdMlHTG59LgPFqLkZh6t/CZi98OOJyymPQRS+hioHX2UZL6m/FWiMOw4oWacO52Z
XD7kC2T547MVRjsw2IwmXTZCkKwoqXpdHPSKAF3DjD+LOJAkOFaweNISCZBnO+t+LB/dnGBGG/hm
KKPfNU48esHk/iLnxitHqOvYccrzk2nBkOCdOCxCT4rkZSrsa3rwDr3iDqz6YZeW3GkYHMTaoGOx
6KDKkTAFkTb+IiyVwRqjxanJ1l6W6luLlqPyqk1jocbA/jjuyBwg/hR6Zy/oy5J69JjGjD98OcEj
T713RrVg9DzGyT35NBR/L5Qe2tntDe08OARbdWBA2PdDF85QrRNUig7/zXMqdaIF88AX/h0lvK4a
ptKiFBp5cARoNFr72A8oY2yrxJBZbYHwdmfHHlnTRcGX4LY70OMwhYlcLa3qYCdbuI3loo35Nanj
vSGEavbRWG5wcDGECvRilem5Dk+wea49bHSxKOD+EfSnm8VXG55d4xaO9jcTIX8ThoCg/QrKgFGi
uDS89FwV07SR3vjaFHP2juiRv3l9TIRBD7C14s41NIISu7AhCxTCvmGmX0qFyVsK8oI+H4OgcEqv
mXm16uwZQ9itEna59TFB1O1j2GzK3rxnuWC8WYRPTiNPPQqzIoqmfSememsBXWzqKtykw9CvNHvw
L54zzDmV8suDej6DGImWVk+t6scdcdoK420CLQwBSoIOZ9uK4YjQwlm4EdrcZEQ4mAFmI3JcJGgB
kXjdNEW5lzPmHjA16qWhLqW8G5L4pajT0tXkJo/RSAgHed1Si+MzHgfG5bGRrZ1sB4bBWdMA0rdC
YwIdfmJTKfdBwoLYT2G6l2V5yluiudMh19cuqvANt0IBFdbN+T9JlzjbYtB/EylXXRrPX0dc5Xc2
25eyg9Hvdo55rkLtbKG6XxS699gJp38AoJau2yj+KgL8dy4Siz6p6qUjmetFIQcwfRyeFUeuTWrm
f8zWx6QdZc9mTzDcLPUkitpmRGqZJaMY5awKq57OrdDWfNW4/jWEZS0zuL4E/FDCjzEtvDWWxOkb
uPDSnRyNCWUx8fXFW99Dxchq97detrsqAgTnxRn7Q17/YXp36uh0QMAkmyFFs0tICQ2sIkSOpgJv
U2R8KRP+qVXfxYDTMa3tcrx5grD6dDy3nJ6XIpH9zm581EGyR0I6GHBIvNs0ZPdYH5nf4dW1K/SO
PUodEkYv+QBNbwyj39FkX6tIc3YuMSSEZ4FEtjJ5dOtyQur6kcwJSn5ESFs+iGMTq+k/H4yxZWti
8ytSJznZBGFcAyb9btSmJ5TrdCGzox936TFLJDFtjW7No5JvB6XCwjXJjYds7JCVhCrX0fGHIBHK
NJsQaRp4qwL3YSVRoNvt1vvAE4gZtaNpk3Ww9luze4uS8c1JzGqjgPbsQm8Az9u/ezKauxbpvsvn
I26tIRnRrGxZRTFZ5ERBh7jYEswttQtiAYHCW13MOhzyxp3ERpWBLrwj/4JZi2k1065jwrhwJabF
ri30Q5VPBM+VjzYyoXVHMCLnezY+m73eCYkeabR1yksmgB5BGYTJ33T7bNS3rJnV6OAiiQmVTTPi
QOOY5EKMW/gMPPhHbzjunJ2sjWQlHH1b2rLHY4mkA3oZaKeivxYRzM+uOhQ1opjW0iGOI330x/qB
sSGd6AnNeZFC4iE0rfLfA9ReERyeyCG1S1AP9fwHY08dM1oOGk2wLw6Ok7r9DH17p9WS7nB+76f4
zmyVzGnXfHaZXGPq87FKq3Vva9+imYBmgLtwhICDajg4mosOYWM5d+BP2dRgaiZfjEzjA7KSaWcM
zR9vUKeAumuJC/Jt0FW1H4kyaGke+JxokhpJczBOeyvpniey7lwQGxHEt0KazSYpW+z7HfK2jpfE
iGQ9TUifCm2teRH9K5xWWwNvVSRRd5Qh+iHAh3ITFxz1HcEt2UzZ2v5WGIpZoXAMIEcH8oUIHNIX
CPm+tZz9CAsR3nG+wU0C26qAF0r5VESAjemAQ++CTRDcxVBhvs46bT0NyNQqUyN9NxMb1yCDopu8
EHKITRJEAvcCpRHSM3609ohVH5VFvjIu9wkEUT8imxm4BjtfDkjhcfvGkbGOpvI19LpTn7jYDIhH
TkPCB1vMgVbthlvNxUYKYu0Sa+J1Ktd53VY7AgUvecb3pvp6qwBxEghKq6CNuoPNLrWudXvLrWHB
9yb6QGrle69sYttJmuHaRg1WStky0t9HGjgnI+Zq1zwGiKMe/EGmcEvyAjl1Y6PBLfIPzqYsOGE5
rERKQYtdAwJAnKEO1erNFHFMSMbq0wzyeGXw6hYxGYVdfwJK9jCBZ8C9EnorAVXrPM3isoxMAZut
gVMQatxOLzm+rTJeJGV8DpWd+3ghDTJIwEQaq3gaHhFxTQdzqi+Dwl+GtQPPLdmVaM+oCy3iW8fp
IzV6sq389lxazrp265kDHDRru0bb4KBaQ9o4HWwdSBgAol8jSaYpiAw3nXOgmEx7kbKZj8wQvRZh
q2t1IFtlsh+7+rkIkrU2htMGmzMa3Yr8Oxm2q5q8AUPrk4NWpSYu1/K9zkRIixpRcCpQOoNUuHjj
L2Qnl6jE503qkbPUOBfYxvSR4ElcV0JgtZ1OoRhCfAFsRaLgfmuCh8qHIW9PE9oVhWrDB0W6Tv0z
bNjPcMRWl9ruRjeJPy8Gh8E8nEiGLuFLqu+o6y+xZfpwKYdnyaJSDFm6rjJ+Sjl00bzHAbU+QSW3
FCBhNJq3LizwCduB3KZ2PC7GihOwE7v9zcq0fefSao/rk2GID+F3e8NKbXY/PPhNFu10ma0c1pdd
hSuUsyw54m0ZQnYoIXY4GjeQ9VhpwS8qcIby8t1j6LO0TOs5FnIXd7W10kp56YZXcr3JqiF0FQkR
t4XGiBG7CyN/+gkjHodAnMiAMra5Zz+3aXFFWDp9JmRQZDY0eBCp16DhZWSBfy6wfByQA+5G/ayL
NuBD1SBrLpTFmxugsYkprMBk2s4eyxXMEiIWUGSt2eZe6kJ+cIeFq9blNAuuZVxaOtpRVDofiZ9T
mvfLyUTphLG0LmJnk7TewUo8Sk2EWTCsyKv1sQ63wVtcJLui5xdoLefvRkPYlvfcB9hcwaNPn5Ff
vKErIe2ob0+gNQANeRyEbIOMxkk+pahKKk3v98pL7jEzsyAKjjKGIaJEHa8CC1ql50+vY27ehzs9
q3wl2JAPmg1ykXkX2oe+3ABo5gvqenZX/ZdRWg9Md72l8liupjb98ilJq2Rj+V66bfruTy4HAtTr
CnOPvgnjrHkQV9WiM6eDXG8YbEAdaVsWSUame01jCoGdaKvlgQAOktPz6DhY+ta1nPS1QsrMCx6w
WLHmVREqnZacyLLjiJX7AE9jE9W9SIl+6ip713TOiaLmycuZwYyiW9c4DtctrR5kxFHIwMYq4w0y
4CdveoCxSHtgDMtj0eNqj4GPMRGNLnHVf3Y9tGDwsQTcqWAZd+wpWFqO1NZ4ytvvWvXP5VCC+lUh
RofqO8AQsc2wZnWe/qvOw6OWQurE6tnQfdJJJzDAUfgYBhaFBW14sNewdI9cr3QENFTDIjxHHjV/
Epof5ph9aEXGoAE4rOtwn2ER6SZm0Qw7IDkNklVJXu2BeDQ5p4aAWFryFjYNnpRVqiaBQNS/YW2M
Vl2VPMPWxrWLW2sdY8qkeOlsqoe0n9FdpGaFoMwnLkdNr9m1rtTBzLCkY5Gsw1yrEdlGChKE+Q/5
57r4VmnxummNTS9A78qD46TYrz1rWnlEjoQKmT/8Xmdt288/oNJ2pEOt5yCeQ4J27JbwN8DrT6mH
59BuwQSF/J4pp/1t9wYVKfVr1ZMHwLl2vk6AUQOn3nMP4V5Ee3AiJs7VCskBO4Yr5hPqyMBtWXao
HjOKgXXPlNnREKGGw9XPwgM8mYEAKn1lxbQIwDeMyypMvwdq6c5+0+zkGAMBgkiJarm8kBTz1hPh
SD3iXxvPijZWZXwlwr0iDudqG9snvQ5Kamo8Rl6avNeIkdwUgpJJq47vOn4PgkvTFx2ZLYjaMdVu
3VGuuBVeYunPmJYOsVlinoZGotAJKUYJa4ZQYLgc8eDgW5P3m+lNRQZyEJzKwENAaj2hPg2vt6LT
s0PRFrcirM+ayOLj4Dfn5Df4msQbXG42TC/A/5aBDXjQriJc02CPMv+eV8YdylzYis2sskrpafAk
+wjdco9sdVdINPBhH7P75UTSlLDouzS9TLHE+WxIziWcZn+exQMT5NoBT9raW2HW/g7VugNV0i3A
8oHURSK9mkdHIo3p0fnhS1GZPie36O475GDitxYcTuYEhwBaHslpZl7S8iZz1e7E19CE2gGaElnr
HllwXrnVLCQmnULARJFsDqjsq3iXKxKqYhIVASmJhd0M5mKo+KH8I+xpC/G6ymUyELCAC4MTaYnF
0v4wAybABWECCwHBKi198ej3BD9U9DaYiXUoGpkORlQ2Qy+epV29YuCiAewCLoYcO1tAqOQy/atO
sdwMktxqMQm4Vh3Zm5Nermh/P2fkvaNLty+xaW3dLt+AUJ12vr9p6sdK18djFZfuuglggWoRrYvO
/rUN6/wt1v3fNsLvhaklVxgQDpd7MC5TTzzqQUNwE8GhxLy+eWg0oyS9Gg1+bbePkWX3nbdLffvU
1vVnbHyXjp9SQbOImDC0HcxcKgngoXcsERHKizgb11LnKFSU4bpqm/SxCYPt4Ib4yxZR6x/0YVR7
q0a60gGjjgeB5m6q3sEYBquTrkt6+LPhR6QV2v6MT74mYCiQz1mKXHVoHaIVDFs9yAH/mWvYnIRG
3VvEh5LposqvkkEIjO6tsLQn/EGUkGFyLnrOXigO13kLI9ud6OgoG3pAfoLymC895b6wkbJKBfGL
00eg9M2CRqBOje3R4neG8qKNrGLZQDeJ5oFF9xfJnU6yWYqvYKHjEGc9psQx+mlpF/VH1Ov6sZ8P
g1FjbW2CTH06LguH8YLTBudhapLNJIkWqbza2mQVnMihN1EJ0J0wTY7yPQIVQsIftMjLgYWCd3CZ
O+ycsPyTJzUt4hpMHzWxbzyZs7PErow9Mm64mYm7apKkopyNdwab1yIXMLdwG3zpCo0hupQdjQBC
wntZ7SPDshepVnS8t+EDo9g+olG+hNGG1se/JCBJWxzkp1DGrwmI5rZL/CddDvseJfY+lOgCA738
1WvesG+esCCV52A10C9b2lLrtqpHqUqky0NgGEQwYJTlSvwqV7bLlxHrmN7YdZ1ZsfXFEANZdQod
G9yDpicd95Gqt67Lvp/ieterD9Yy/mEG85MDuzRVl9EID5EXPoVUJIPiArI8Vs6+4QZMKqRDldEy
bnFzjG3dsEiR+BpdSFivMvflYP0ie8pEuT45O2vStqqufrMdaPjPNaKkDG1Z1+pU5a27ZVj43WjT
V0EPELxF+2EY1MhpGJFPV19H9DKHGsl04lIrZTMrgdMruAep0D+E6pzAEd3AUXhzmmnh59EZ7A1a
ymk/RRy8Iv+M7u6F1jUtjhyye0SPrq+cD6wy4SrEnbwykhzaMOOPg0v7skGejHTTr7c+yShCBfkG
XHm0LgMj2sTwT3OwwRfR4CcyyN8g5rlgYPHkuS2oXs403pDeEI7CskquTrivHEohqAfYDis/Q0UF
t6j+imuLzy6hlcUHue1U/YgVbgYnwdpm0PKcaj8obEzGZlt+M4HwFx4ZWL41iGuvJkI/pfOdxjim
lXGxYoW4tSrwqtqUy4w20f2UAcRvWlozxIe9zHul4PcQ42Nm8Kzk7BThHxWPctvGHv2b+bCi1eOG
d0EcZoUGrzGNe69K425E+VZQMUNIHRgvKc7owD9ytCv6eHWI6sBV4d/YPpo903quARm4xN8O2hI1
ovdgUbg8KH3Cy5RN/TICv536o0tag948kEvL2czPT/APqgdNERkY95ywtBcSrL8JdAlfjNxqTizc
BD5XHpFsVG6Y/t0vK4iOUIerUwSvr4JdDAod/TuUw4w+ZUHZTlN97Zvdb63Pj5k9ZnsREBHSx0YF
o9KwlgapFn8ijGR5CW7MzPQtum5rgyPSOFcWPYEQSf6qUnp/7jGn30AbrEqqwluRb6FD1zcGhZhQ
SYIu0sxmLB3ls2e75rO42KQx7Bvf7i5wefqLauxq1yhq1jb6aNPGukZRFd1Cc7KOkxW8KfLJbz8P
UUcuZSA5tAN12Qd2mDx4FMw3zgfIHkhRABzoMZEOrZoeUIZxJQzIGzOK8RHds3ltE44Sxq8OVcMB
gFT4GIOffNQoZBdD47W7+S/7JJUHTauZxnRdsepKjN+qwKREr6tfW20MUHC2hWt9XW8cN65v7vxQ
1ZJ7MOgf9Niqbm4+egRz9G9pQ96pH+vmIQSg/+Q5f/yCMzNDcvTjbGcnorDlqjJleUJhrdl9y+zB
y87CGc76JLqnNHkeVVHeOFP3T4FuQiIqphAgNk/1CfiYkGG6GV3nM2+58Zc6mYIqwx8pq7uM8+/Y
zfSTKuvqrjLhoGNM3c3PX/pNyartT/fRjG5gFt3XXhgNDeky3blTZ94teI+MMPSNpyhB4RwN8B1s
OLShzJ6Ez1fIWYRV2a9hFItWW2Kdlw+p5HKJSQ5+yweVf4uQ3B2Ejek5sCAEYeGzV3bkDw9uALEm
qIPr5Ec1A3Tnw+xmNTkTrmVZqV0VS/WYSYYcQ2d/epyo501HctN8DEnw7kd691yZoYE2wHmMlAZe
AKIL+in8LFjSsu3cPz0FoOcOctbqpaU4FVFaIJDFVFARretotn5TyOvJWtQ6/MYF6ewmU+KTNOmU
S60/TJG6B74J+FWz0A613NZD9eBEjJUbhq5LXvG47Zs1HaDquWr88mmGWBjGuQ3H7jU3vBwl5QPg
6YTtIO0Po0+qr1EK/9hQN9kZIvUQ5dgqse4qMgkWzDkgA4nZAZG7QX/PHyzNQ08fEE8Sa7E4a0m3
9xM+ej4UrOx92ryklrEsncni2vLDdWczlpIkuxhe4b1alFsH3crVMrS+i0gC/4ty7RZH1X3sNXEw
Ca+m6QYNqDGL4ER75RGfmFh5+kAKSjiIM3JbY0VWj2TNM4jtK5McCVa2rSzgdLlVldu+1KzH0U6y
Cw3ozVA2eLHbOU6tcI4dngQLOPlG0URauLPIQ7Q+SPG0XKdjc6vGn0GKYOyh8vJkTql1KFuWffD8
CEhht+hSHVOXuQdA1G5jhlqASlNmKJWnd9Zfb+fEDiTnkOQym5gVX3PTm4HdY1fNM8zcfsMObe+t
Aol00QySOwHyviHfIsqFh7wCm+lmqdpOnPm3dV1e4waBil8F331tqIefhwzggVOm2m5EIrj21BcJ
6mymuE2n0vmN94BCGPy5lSlGsWCCTuB2wAO01QNpHOtRuP5htENrXbn2zmXDgwvYt1tlc6EWmuPg
eSeA3vd7AmgXyF/sawzHec9eh6eFU2IRoIIZfS3dET/XnSY4OStNhgVop2I8OpoDNswOOQuUs5TX
A+pE6kyzD1Nn6xel+SfNzFWB2zo1av01McbxxHwQEUSE19PK7ZVhRnBa54c8RCet+a9Vl2aPTurL
WyZ8jazeNx8hC5zpRB5CiDM7kdfveu4ATEujT4npDs/daD8qFJWL3J0bOxON2tppThlxgMNUI3UE
IGrHQic+jVZMWcBCxIeVXW0dXZdjAfnSEwb8HLaqD+E2n+7FmPriFrMryz6ZafGAsKSBl2YcnQQN
S6WAVKfEM/gtEj54XGn6lfnZboyn8SJiu3j2eu1TK9Gqa9H4QOZYf1BxvC9CeM8JvEpfWNFZ1wji
7EwLo2xmnUpVqwe4otyiY3GegvDZbJjw9bFvPMYNrjfgR/FCMxUoiME3thnMhzOOVsxzcUsvujVp
gCDdRRkB5a6Ip0cfLfKtU8OxyiExiPmAEhthQAKG9M8OykSVtGtbdNY6Nn0Pz5zI6OGREGUFer+K
WaG22GTGx2mQ+2AqnAd/qMHM1UlzisDrkKnYb6L5zwczq9BBLGQdy2uSM0h0a3OiNw+EpAjJfjcw
g6/rEV+pwaHy2S/m3nok+9OYSec4VIL0j6JjQFFLbaeAXL8kknCMQIQfy8Yy+rPhjWTM+qVYGroD
vCrRuCnbMd73eZKRrcND4kU0GzLBSLVHAOu2KP9V9Ft5z62REkSXOozLWc/BYoG9JBmApMKesLuN
4cabLvXde23X7j0vfwmmbBc5qdtksMRnU5tsuqGQaJ7RMo4K7kZk+g+c5jkblmX4WO8m5vl+Yhqw
MzvtbOj9pm0N86DlnslIv3qZmHJvA8V3bjpqRga3dJ3KLD0pHb8h8p7lOKV3YpayY0aLDIx3iwhR
SsJi47Yg+zAqyJZMd6K+B+lQHevYQz+r+699Y0EqC/zHDjPIt+IgWtb+Kstq8OOTZa3+q84Bk7pn
iv6zJ5BeK971tj1kjNRXtpfiDpuNc4XyERjr7ZbfBqHJ1jjFgYB+dnq9W0+AKQAYphIcCMGgzBaG
hYQjcmUfaljfsuHuDhQplUPghq3ZB3KhrCv3FbhvrKWbUG+9bZo44zqXY73hB/wjEc3OMmoa5253
3hZRA8Fv3Bkv/gQEsbYPZm5/Je64TYcgB3AKt4WTXLHqBwcYcA2yI2kJFa4cO2XIlnRnb1jbnXpy
GTZiprWeTJd+VOWHH4AG6AL6WXUqoTaeW524C8PfjZX+lBpEK/UUSMvqrXJCa1M4rXEHIsOC6Gn0
YKfQPTD0XDa4JoAfYSSWOr3sZey5a9+ndYSqgujuJKVX50XRcsJ9QpABo6fUQBHnlhFzEeVB/0ym
QlzcgazMqQnMnUz9bucVWCZLeI1XZG/M+qvm4eeZ8EoDALOuAHdk0SEPvQ9pdS3ys8GmNxG0uz6Y
8i3iQHNJf7W4lW5R3GT3iTY0u7jUDWcylNaERlonXxQ8MGZaTkRsoSjxu6tAaHRVsWqOyrSuvmxv
ulMZD66X9Pc+uotAF88/TzLzqXCJOUt8cbeoj8+FNQcSR5P7Cz7LnkMMmLw0TLa1VXqPNakrj3+v
gPwR3/+r88BROnJPC+023T7D1I2/6h9l5tZ9GOIS9kb5kWjh+2DLfQf/F/wi1uzY0A4A5idQ/0ww
ehyQw4dMFLkPDf7S/+G1/ChM//JiLNORwqRfoSyBbWy2SfyLjLwEGAx2CDETYFATJU+tP4J3dhcO
yZJrGUG5dmdjRmhkoLBbH7TxiCnRC8a97aZqRchfu2F7yxdxSRAAS11PSw/9TGC+pJGf0CAxnOVY
kZtUkyJBFyj3aHVW5pHm+Cwe2eABcEhkvDlxc+aslF+Lgez4tOzOPw/awGAuG5D2/DzVo99FiGgg
FU539Hy1qru63uWdso8IhIJ9FQbh0XWkuR9JODik9bvVsXW28J17Xj84Hhk1bym+sp9Qn25O9gkI
goLgaAz4RxU1ORd8sjFNuqwmmRHop7PnpGusI5BLlDt5h8jWs1+GtoKymE9AGqZ4N1H+gFNCS8sB
noywjLMFv0f+Mh13pznFPA7Uj8gJjUWuIrWF8Nm8ZgPUSvLQs4ein0i57nJCqYGY3lq61Suik5zN
z11ghnDcGo0wtOFNeEP0wngIL8mQ+AR1vA6IfG4/D0pSGOLyEZv8mAdJ8pB7TXki22nVOFr+VDS4
5//++vlvAmbHRgEuHccWSli2sP/tWi6z0CGhae7VEOm59KqQBPDQzNe/u3jSfrU26MoOSRDcL/6b
KGqgbrsstELQMSuw/PCFRRsnHgDVMJM8BwrSIQtceB0dsEdmgFUYHJgHyVv+ziG9c0xCxBF4iPEK
482tCdfLGvbSOq1ny3GxwTpLm7xkWm8Y5jXAw7D/+7cs57f0lzsGd6QLFwPdiOFyF//bW9ZLBXC/
bMARtnlHR9fOV7GLf7/L4TMbZDpkA4LLWnDUJ+9BPzmZtdJrL7xgcY4uoY4IL4cndAjR5hWuXb8O
Ya4d8lKPVz61zq/Wn8cv3UPagowqR1zNKufn/MB+CKqPTvfep6wAjSsqZqJljaQ1Hy4mRexrIFv9
AH7yVcX6wUjJf8MPQyJVipqUCVp0pD/xyuksffr7j+TfrVTzgiYc5UqHTwXL4L+5jfxCiCDquJY1
0PYLmlpfdqp9E3RGDrs2DwsMlAqd5TMbMAH5/O//cRoUQrcNV3Elir8uYCw9WpT7TJw9kX0OdUVl
D1W+AyQE+e1oB/A8HDm1u7wU/9+0PP6taVkIrvX/t2n5qf/6/Mr+1bL88wP/aVkW8p9AvlxdR3yJ
bZnwxn/8R/81m5kN45868wWp68o0jdmY/I//yPA/B//nH7b7T90WOHW4j+fnlvVP08SNqhx+jcP/
WP8bm/KPxe+/7mRH1y1HWbqtM1WdX5g9W4L+Ze/DtQWDrUFrUmecI8hO0Ipd6WK17/12fJBzmuqE
sjkdErlsJKcJAxXKrXBqht3w/wmN2MRRbT+O1cx36Upry8gj2OQ5Zxq/mIZ3Yr0BwdWg1APmWUtF
FNbZg9a8lA4sJUPCNI8mb1bUp/DRxmw8SQeraFYb5gldmPk8BSwSP08jKwX64LzSaj/KRjhnMT/E
BokoQUuLCDkAkalxlN9ytyzvlm6J40AkxMJrxHSvUA4+Bg4L1PzM6zr9rjGQFVD9H10v1O9dDUYS
9rhBVipPg9EzESIQXuUi8F/EkzDpaFEZBZM5nX+e1q9QhZr/oR6R8936l68ED5ZUlmlbipwJ1/03
VyZijhxyiAjWDZXoqU214eoOSXvKSnXO9GsbBNmftLBooguzeeBPDBS9q7Y0gycQ5tltGulyupzL
CCDcTgk5LyqqvMVo4C3DpVxfOnDn+/9L2HktN45sWfSLEAGTcK/0nhIp/4Ioo4K3Cf/1swB2TPf0
RNz7wiBVVVKJBDJPnrP32kqe3LIpEDMgTnzjtwoII1/Rdj4d2V1YhB7SmQy9h86K2Rl7ao1iK6zY
XQwkQbKLcbH4tr2FWEeAEH/4Brw2iDlDsraaO0Cz7X9ZYY3/975YtFFtbH6mprq2pf7rUpUy5qSH
bnylVlOXDFI6lxTl/yilca4rt1xVbka8QsAhooZXhjt7SniLHPPNt+E2hQqQyRAbzRPdGW9PdYCs
uGhjf2dy4IXEdDDHWn/Vqyp59mNl7w2yWoIcpquue4zrrEzegRBmGCFAPGWIiA5guECIQehdtSnH
kn+sHE+PT/yfFn39/7qruTctmyKZS8A0TbI/rX8hBKJCtQsjk/XKhPfPXJZZuG0kDTI3OgQmvpp9
5xevIVbCL2n3LPiO84pRQ925cXhLmF5OFy09kykPW7ZRfarCCgjL/Hp+CFULP3NmOe+lq30TOojy
OpT6QRF4EPUCgPR//o3m//H/ubQplFj8hM65Snc041+7ZFY5PZMfUTHOT3aGXbuXoQ71fZQXNoEJ
ZFJ6TL8BMifeUoh02HH3Xts2Xymj8I5/PxSt8xUVinIsnVxsiwnBZIIecSQHUqxG5lGLhuAc9LK9
0Z9b6Z3vY2rWaJUSMbwIpBjOeR2OZ2JULjTQiMsbm5tAG7lFP88P8rJsa7XFx9+tFTc71JoztoCd
OuNSFAMImsj5cokRW5GvaO5QNR6MAVtxCnxn5Q5aBg+0yt9k4i6yOmtXTV5q5yE0w5PTAUyO+1J5
p3d0HhVD/uZQ+07Ixn9ZSbDl/nspQcorOGkZtua6bBZsK/9c3ZWiT8BvaukKlAzA7MRO12pP6Uav
r2OIHzrdXsUgcaPoP5Y2oLmEDWCP9YtqFeTXS4OgbV3nsJchdGIq9CqDIXSv9ns/bd5J6VNPmvBD
TpNS7IEx0e4RanB3QEIJs3stnNg+EoCI02myiXe+uRYVenJQLU82s41p9tXtNFr6cOIhFsQaYgz8
uCRMVxmq2FjPVkGhVcvUcaDGTmZtDXTkXqq9v8wA2We6bm0ZSwGfioOQ+E27es4TOgYc3/ahmdh7
uurhLoVM+tRFICqwth1pyZr3rJP9Wua/o1HGe9ww+gFdp7HvzeRXOyQj5jnXPzNPTpeOAdTaiBSs
q7l7nR9atLFXLuKq2ACKb75ozCcrZqvasu38n4pJLGjZuTAeVYJJnLjguuEkjvZScTADJOLDkOm5
DCPjdcLLM78o3K2CVn0No3Xc1ECgtkRhxWt1ehdSQ8ed4BJGU9f4wQpXEOyKlfOPIuU9SOnjLOaQ
3ND0gi0uttcmmgFGvbiw9v2W5AvsBZrJi8ssL7WCD6+QHgx5GsRKkA0Ho075FkVGryXEzXzCtorQ
+y6bonjXhZtfdJ9MkqZph6s6pFMBa1qfsUeWSdHDH4pypB5pgDDWEESB+TW2FzZZy4m58Zok9RZo
++QhoXmJeM/FrkhoxhC61Q002jTTSYlmKTIkBa1Ew26Jl4pY4XL6OpJBuLPW0G3gYHjNNqgA14Yq
h2k2gObgGF3xJoTPBq8CsQVZ52mg2PvhwzLfe6sAMSqtZqcYDAnjQF8ZINLCIcgvaWm5y79uZ61B
lVnIIxR+9WvkJEcknOHfqvxIXKu5qtpyfCeY4llL+NlWYSUesl7iPbKCsLioM3Qy73JRbbqY/kvZ
itexDcZF5ZHIPHXC1sIdN6TaQHxycZyXLpMb3fS6HzQNF2Dqa1Q0TXhInATGL7KntT5lRM8v9fHJ
82NKpOkiyP73LzSZ0VxNdXgZbVuB25rU22K6c5tMRzMxrh2wXF8QEUIWfxSnViu4ZRPwKcc4C5ID
R/57hLBmT2empZhTr+g0u0tHNeYtGPgkHwkOuRWRutG1Fso2jzsP/6DHsqXKekMc+mog7+9Y2AMC
mRzjVYYW6kFx0Izhzmx41EgjyOTBHXQigxVdpUEhlHDRq9GvHNfEWZkQ4NaGuxM7wsTn5VbrXUCs
jlrqm3kFgeq5pKfYPzkB/E7hOtdmuudGDZhxxYq5yZFYrOa/ERQJBBonbsjdHBpS1HqZEEhDVn1a
995lftZwflxZIdBBHWnJf97UQL9OG/E/tzU0OoZpgECxNH1Cxfxro268urHpbCNUnt/tILaMk95V
7lYtWRjKaGxfIDmXZ3vyz7+OVTk8gebBR4jsjjAf0yPRkihMuMdU3fEf10hX+QCucmzb8zzVIGXk
7nNYjjdqB1IlnnYpBFfekamhcYQKM4amuBBxLC4Er7fcw9Rhnls9Y4pIz0YhDgMa5V0ukDCCjDeP
hciYL8o63PiI52uzqq9j9/74r8SY0mTK/HXsHfueMFtZYoUxl5WG2ZNxUbdH0lBv9Ky1PsYuWXeM
lX8GYftE4/I3ZmBxGsy4uOm18uUU3Lt2FF+0qMteBK1UZtdNfGppEShj7a8YZhmTpRfjoqZfpGUI
3F7d8CHBoUnPtbZgzXifvDpZZR1/3zKa4J5G46nv/XITwe1Dn54lu8c6WEeqw2WngFSgEbYYh5F8
V5iMayLK6hscelLzUDatRAK4ApHILSa7dR86DGKZFl0tqGyn+f1Gc0I+BVNqWmvJ74G96vxYJm16
EUWKuQk05UhfLSUbpSKPcoRjv1GrEh1f0wbPfhsiHdQKaymxZzPX9OurIK7nYETRm+736dVRvF8A
yYr3vMmUXZ85z8VQOGLvOPlzKct+N2/HUZq9x0OeroAAiUPEwr1qa53cLagYu8wijdqywRO5argr
dRHdB6f/FVim8SSt8beBb2yfNpLGFKtHzYAFK9DjKtJ842O+z9oEKasrzUvL6WHAgoKOnMumnh/0
CWc47w4Z46ilqneDiWchfg/0utyl08jJlxpy7iiHxj9acXt83MsdWMjSd1xE6y0/uKqGr6SKxD7r
QOAhQCERIYvcaxGa7jWyivaIkvuSZS0HFCsZo3UcI0vHDP8jNxMyw0REY3EIu3AXs1BMVQAc93EX
Vq21sMtCXMzpoSo1vM/zOjag19vgdjjMN8r8QCi1vXn8aV62+T6LLKYDlCabaJCwbPRIo6SH4OKr
7TtyQzSyeZ19ZCmTKaUlhBRPe7mjOV2vKTN9Mm9r/HXxcNUGB4eiXgefFg4pUJ3pL7RZq6rDVjkZ
6R8P+gCiiQCIJmymdckAv1D0wUXXhbpUC2R2Ihd/fBBDdcSmNpbqwsDK2C2ImrDt5mJbnXOcL+Ke
kvdU7xUzD3O6b/oNZbr9GgcmOD1DW8Fzrfcqk9InSRzl0hTfKsaBH2X5W462dS40m2C7+mdiOvLL
xyu08aZIazSBGaniXQWkfvJORlYrfxoB7sZOhDsMECmUdM+4TCoU/ChAx8lUcDnu6dqGE/LCoIt/
LvhcL6jnwWTUkgulJ8XCs9Ly03GrafWfP5nOl3vd5H6r0qHfxXKstlmuDRsqvTcy39qdORQvwIO6
c2pbIIeNZp+nu9gtKOxdjVx1MB/GSknDENFMbe/KrjBeqyF8jbDEtGmIhFN4GJeKBDmBJA0JckYN
/zSkMe/2cI6V3rhRlvXkYOFVy+CK7MwSl2GcxOVngukYZsatSdtdYOfDWxu7h9YMw5+K0vxiO6Op
0cSYOpzuJwifiUIsf1Yqq0yRffUQDvcoVhneBmF1BY2i7NO6xviTaQ5vgJAK4XQorQBRaFVLjnj9
rDmi+HzcYmYkhydzqnKyJPkBl5X4CPkx7x2jpIGOHghO07yVdLztkAbw3/MfIh5Xbe7zOppimlql
NhlvnUexMi2VWvs2qn2/7yPPeZYh58a8C4xL2XAF9jHjuK7WjfUYrB8LaKPaeOVzyGKK5fMhoR1U
+7D8HMzgrBSKeh9dI8TdLF7odWprVjTx5nsZlbq9TQpW8G5aOJp2QvD8EHpq/x6gcghNJJsUqepR
+ri44aT3V2mU3Y0J0ZMtcvcDzwI6dA6FW2Z5zsfg62eri5ZVirWuyJ1wb/QEJ2qmXV7b3OB/wa7h
+aZ6HIgaAWeCVynMs5TyV0QvvU2EQRYm+qk0G2UysO+yNqi2o2WShEWuhj9a1aeLq3tD09pCZWgQ
56G721BwB+lTz4nRi7sdRpQrVWXeeFubU61/N5Jz5CCMreX1v+La79ZKLYz3PKCbBWSFqDf0F0j1
M+v2eDs7O8b00OvdLa2LqyaYnxvtXfZZ8a7EhGfHLscRGxDrudEaKqs6RbPvQLAHG2vk+0KaeERZ
ABzvF7T4ehmnusEFnWC8UcK177BbVqJV0E6cLLJDn6nZKb7syHrzxiB7YsaE/MUPX1zCNWtHYJb0
B6i4cYW+H++JpNZViNI1QqIkKit9MzAsgGtTP/sRh2xYoglCE+w/zUcVwzeuQ958mCBJ0dfIUa7d
oMbuoXfyKlzP3flR/V1V9pfUSpLPcf49+SP33d/Pusy01q5lf1P692dd+Nqm0hIC/oLwT1cG2Qtu
auPmm9pCFZHyotdGc9YCxCXzRUJKVLiKDYZlOkP8j/jV9qV5zyWKI9nhJzKld8iSkHbNMOQLuw3K
o4lme1UaPu+tEtH81hRLXAMjn8pkOQWJmci8Wd8mkG36C/0IyhU/xRmtcrzJmoaT51RD5v9bSGpp
VC5lgMvpsRv6bxN1oKcWzp0gfp+fjWOz6auc3IcWnz6WkaFdGrF/jHt+zmNHmxbNkoA+WIqww/Zd
qY1clUxFN0NE6FWfONbaiYPq1TGD331ukOE4rRTkVTzXdVQEq8rrSS/qEL8JU64V/HOQbEW1lvgR
lrHTiks0cvOSelQuLa8r0Om9QcivX9ScCXNQgx4YXE6Iqqd8O4Tz7QCunJD4Dh8CtoNZWu+57gtU
sFZyUEMS70eTMPFQW6WEOBwDrzmofj1e6sCUd+T2lTJWq0I1TwgmDAQukEuO80MO6oiUvWPsB9rJ
tCHaP1Y7BuDdOijdGDPzGJ/iodAXRt/fnDjdWDa/TGorGcuUml9o7VqH1FNujNaVc2zQzQgLt/mR
+/6yq2Pvlg64F6rSwdyoh8qbQwIYAogW30+kxdsqpthLjci+tGCnVmhVqwPYj+qmWd4TMbxyUJPX
XFrBBUThTsRpTTns+PugNNIXbGQ++RLpT08lX6okLvrQIdL6IL9Bl5F2Gka+XFeiOlqqg8XWtLK3
Ql5nph36Os6xlrnpczN9HhPCnOeisdVV5lkqTY5atJ9OGEfnmmYenCabo1zCQYWdwt4VZpWSYyEI
VW/jq6S0PON56/dtNxz7xs/P80PhXIy2RKoBZMtvU4ubBxK/xgGpMs0SYAXdGNvT64sllCPvMgRs
H8+4aTO0pb9b7CuXILx6Pp8NJsg3C0v4BQvIz6qHXlAbznDJRze9jCpp5D4Ns3OekyCCiWaiv7TO
Rh2GXyPq+9MISGCdRByLH1UfhljOXB3RHXXXTQ8mFsrpLFsW3qlCAETR+2p51IFEHJlvZfHacRm/
IgZJbo0LCjUYNhVpdhff8uWzh91UjP6JYZq9LaduEgdt/9i0CK6UXBF3rFfl+XGrF7HW3EAxZC9V
s5ylHwJg9UsXFk8qEWBOXilPYVzkGwoV/SgQRS1yKJYrXHLdjoNZeEIwT+JrZdrMKgnUobLidJU4
hOiUAR0nB5QiQo5anAeM8/Oe51jmax0TVjq/Er3bn2IMjGFRIPHOHCCBVYVWKuK7nwtL+5gbYhPk
825OvxWh7Vc/JCfD6PBoPJpPuRui2+KbPBpSbvkm7CS6x3I6WzA0vaFExNEvAYRYQals5quLWIzG
KU6DLtGJGsF4L3wO9lk/dnvFrcc7fgLK4jHVF4HHywQ5E6yXOtgwKgZ4j19m5ysny/r0C6mQq6gE
x4jKDhPL9JRYcp72MNB5nea7xur3Suka70gUsz3ko0XfY6SdP2YYvPnWRcGh5bo1dXACLEXwAGA/
IeDeMh0jRdOcgHdDTM6DW9g/aixyey9IkYARz8ZM3BHTzUDZVDUmYJQowu1u+SYFp+QkAFjqs5Xi
zTLrlqyx2nzvtF49urh3XEy0AAhye6JnkOWWj/1JU0q5k8jFkA3wGQaee3NyIo+8SRfrkSzPlIuR
1MxgDGBT4abInN3MZVTt3n+Ow3jRc3ohCq1Im6UI6m1cBuUll1GIEYewydo20G3CoP7dBBUAig4j
QZA1p7IU6VNZtl+OGyfHOkxYIo3AvFMgAegCqvV4H4qE753U2j7LKIfgwghsVd6rCnJmX3TuXcXJ
E6/ielWG0jwnLJzb3o4BCuFGvdRm/E0m0vD0KAKMUvRPceqesWb/kEk7fOl5zsog6VJoAkOdUTSo
qtTiDBtK+6yJclg3sd7v2CJjvGCpcXb8OFlUJhdsHpecrwLlp+8GV+krxQv97RTtSX8dLJrC6yRt
yNDWLD5MN+R4Rzv6TqFJnG1spwjBaJ9DZaWi7Sp/4zhw3umERTcBcXRROWXJn/JyCmDTLAxAtaJS
A5hkOrDwY9nrEloCNvLvVTUa+WEMS2KngDmshN/qaxjQ1qampMEZLf5gVb3xHdVrHBkI0YKU2sqj
HYOiC/O2N6wApncXg/aKXYqG5Eh2m1Uz9IjmO8wS8yF0/ivTyzipxUJHV0jwHRMIUgi9Izn3zj7w
s30t4e+FtudvukrJfzgsiE49/lCG9MVV9R8+HT6nSLxpTjbxi5rszcYvuU8RB5BSJImLa0zjrPeR
ODdVS4hWZmtbLSt+lFpnHk3PNI/zs2ZwSQnHNYd1daie5ze4TggajdraWZudJonfQwk9PwAD3Xlh
OR7cMjhouHWJ3+zQ1Jhim1lBRv+LFbhyUP8OkEFXZqYar5au5X8dKDKsaChlsAjGwxmZPR4fzVYW
hmEgBQfz+KoPXGSwJHpWjPoJH4d86rGfLPXepc0cMX8tvAY1fjjmt1TK194uo8+5eBlGu/8oQZKF
Jki6mC7vKZU4MAH0Kx+cwfDBlqtAJ5kzzpxql2UJZbWXhadRL9MzQXL2xsmq4GxDpXs8xHAXvST3
r2HcfimR6X2z5ZKg6Y1Pj8mA1xP31nXdumt99VefkANjO0b1xmAIq4k53WTuUC9AqaKhjE0uofmp
3tW3fhcZA6FzgRf9tO1611BsMscmS7d2gYCMqpccexk1aEkHTKHInv7qKPu+HzMDf8Z3CcaFJ5FO
y4mS7jnq8gDxPBZlPpspxpIO3tGdHoZHGTg5FG2EeMroJ0+6HiVHaVbduo4a5zDywS3Y/KIDHjsg
WdPyYVZbutLxmuwLJpkGkWtn/y1790azf2pGnFIOCJ0AG/6T2gW/H0cSXzPeZt2856RUZHqDzr2j
P1+TmFji5X6BNxIeck17s5GtbuaVw9Z/wNJTPiBuZbv5ywSjIZv12s7bGIPpHg26rWEfNd+AJIjr
trtPApnTVWXl/V6g4UIDQ7ImO93FEI04yoGTPjHr4x59rIYJKSxvCZLPhamW/m9NuYWOAws6KP/R
wOkDR12nxEwtg862z+HYcLVINSK0i5fakKM6y+qFayrU3G0SkHKmALeZAk3pahMEiLsvnjrNeWHd
H11FaEgK8tMoQRhjgjzgHDNwwfSd0wEo9hyQFU61sWnUntGs2VOhyow0WhHn0i7DqXh1fPsFnuLI
6UJRcYnSZWTkk5yjpr4zfQZFZ2Noq6fW9Tw4SuEDk1A+TdGMIDDI/CyVcxqbRAFP/QcJmHVZcdjt
5LNftcHaMf328QwWEEZNRnenNN5R94vXNEmNm4MfVcdv8VZXmXohsPtX79EEpgeo7WZN+Pxgja7J
+MpMV0roGttMJ5llbg8YZdaiskBFpg/KjXwttUrPrc7hcmiD4p30+lcwLs13xOcRdlY9kYI5htQa
Kopp1xzKU1FX8R2F7icVFCVqXzW3oNSWCKK0l1wQPf6PZ31PKpdaxYRiqwaa6gxfcJwa/rHlXZq/
prhowqZDZdZ0T0Yf0eCswCfJPLnq7UWpnOa5MZRm/2hjmoN9ZGSfX0IdZ+gQldk68zIJH8VOVqPh
FTvbx703Hz4Qj2knsAy/bFeCa5/2JVIqkO1WnX4MAPVvhI2hVghR42JipkVKaPUMcCgHOziNsZxO
2aCEFUuDYm1f+kJSPGfKc+cLHKmBVWyNsfOeGaxH50d3ptDjUzgd+jRK65UsK3mdH1R78HbJYFG5
VlNvz82whln6q0i7ixVo3jVFMP6Kb+Y5djz1Ovd2pldDE4+nx6XriLtlNcDlA3oNQbHraJOv58Uc
NU+6YvzzPH/JNjQcM3E8pQzjjnATcfOGKkHIfY5SM61Y0ayMlR1NRz944T41laNqGvhOguBpbrXG
rjeufBG7G99zzTvJqtzXdXAMhZdfygrF/WOSNtceQzVBXI1KO+myD3FT1uoGU+DCjOWBitf6hs7c
y4CVlE/i6iREV7YjceDz5ELqFiE2PfA0Yo++NcVvL5bVKXusEc6qaH2N9I78s3Ay40jH5UP6mXfK
XGy33WTyqIV2auMMJwKa833COHmTdzb+/nQLf4Qwm8SN3yn6VjrG3GVJ1vPOhsumbj2331R6tZsb
tWoc5OfRa68658l129XZ3rFGc+0ZkSRaThJbOw8kQlmRZOvQOyaAxZ3c4lM77rEiZq6CczLxSGsz
VMJsasDEnD1prUwfgR2IbN0MRDpC7XCchVBOj80qUrAxMANAQ1s519RS5N3p6I9yz6e7Fso1ug+0
NlFsBqcc0hYWyM58My0rAMCnBWvc0TBHR4deR+hekqnD7xANnzZ9fUOfSjld921F5JspqY1y77mY
5mtW7/8Ia9LDzKldSJs6uNLQWVhKj/0OejC2vFULlhQ0AGU4+P3+6ikDmb3T7EI65HGh/72Pvslo
cT5FPt4J3Rmy3XzhUrmDjZ4A8SKNlipl9nM6JMbGBH+/CQN1z/xz+FB9JMyOg50l6NlZUQsXK9gp
qBhp3W1y1+2f8CjVmwwB7JnzHk6SyDJPY4o21kRVH00mGNPT2r0dDuMycUhuwetAia0M/VYvIGTg
4vqGT2b9VnqX+I3+RQZ03yxm+h0iZeahKZNhEbAUxyT9zbKrsou+Vb+w91VDcu1IiCWObQfECL3h
k6mi2C1cNkmWnE+mqPYytrAz/K0QwNaxyQoHPXShk6Oss4ZlXJKVVnbHWHG8Z+RkGzGmJyUT/vf0
pJe19u77+d2TSX6eH+yi/etZD1HmEEZYYqpcyufBiW/QK7J4w2SW6wKbzx5MCKEalrlPtXY3X31p
GX138OI28ysXiPXjjMz4v9/oJKlQ3B/mSx9BccdZqNP2dNPMjSkbUDYdlFGvLX4he/owBx+hSt3d
PYQcDK9zpn4ZFDa/PP11+QeB/hBOeIZMiLgisw5FDmAXBRl3Wnrlev6cGiB8G5oRHjBmzTsLAlG3
fz8TkaRFGRvdoSze5tP7/BCmKJkYuF+BFFjr2CGdMJAQLdDRJXej487EzfZq5iN4rLISt2is/2SU
gi8phkEuVyplIswea5pbk+PrJkvRgNAop3Zs0pVnmknaVVGANky8ZdFrY7oUikOGECMXy4H4pXR8
6TFyIPnlNUwl/ClL81dmpRJBSkjq3HAZEp1IvlDsMrqw9BEjyeF0ElmMbcoKqKkbhLjDF4uZXVmA
5XRYvVho/0S607DppcyRU6e6N5GP+x2FXsvsealrU8ggKulOzyvcSmlprDTCV7c+chEau30+Z1Rs
gONgOtck8pSSSWQRIE4Ik1qe7UHaVA5NegiEYR2b0G9W1UR7naqTWdECYhkyR4nwxEUBiY8wVM+F
C4EPXVipdgC7pH3PHKXZOdNFqUzXqANpZiu0Ttv0upYcrLg0QAl5/r1oibKb7kD62yUARO3Qqe7a
Is8VUjHCAOyD2ZPuFbBywfHuBrPKtz0L3kJkaX8uFK1aY58jv7AboQn1MW3F0pXfbkZkjcxdAs7S
tr9lMtA3HjKWYxiBY3w0C/Ku/s5DPTn6fVjs52ejVk7P6nDXB8aHSANsd20Iq2yogIYnBNg3njZh
mKpVhM76UFfdyU/RhdR5W5LFh6wMmdlnPojvuuXe0K3fFiSkRFGcQ6sbbPHzpPPRFpMdLR8v7U9j
WenrPiqN50SnuHXL4qpv0Sgy02yLITh66UDYlOrbcCn6jCa604DtKqMtHidaz1pUnVOjqrddY34X
Y12dZQmhE1x2wEFxaggnHniRWYGV4ele2l1mbOcBLn2mnoYwCzxRlsiSpkkkNBFlo3SDAobY/Jhb
nk3CtiasXi6mimHuRauxPpyVSGXI2rkXy4QU8pC9zB0FTIuw/jj0Lwn6NODfMtN2I6fck9iTXBTb
78gTj4cPQKEBNWQLKa9xjhVh0RcR0yycln8tML2DzxB1Mc9x8u535zTpC7nHxisvXMLmX/RpCsML
wXB+19Uc0uYuYM8ysclHtCFcAoesY0oxbzKdMfbY7HhZZDSDm3bsFvNJN+bXVgngyTrzNyGNJyg9
OdEOaX4sSY4bu3oEhYjSOOxhUSTk8X3qho5wyBiJm3NCrGIBIE5bKtkmHKlGa8KkIUC2/lktaUQ+
buuylc5BqGHhgajXcYa1+TqcBUKMVuThIQqZ66OkGj8i708xdTusMYlv1Qh+pM4C/FYNgfF+OEVT
eIVyrsHlLQM/3QjfjV9hV9ULWwh7DcY5AYXjm7taY7Lf24bxJMJIPImqy65+Lf2TXugQJ+gLnudn
6vTy8cyt4JpBtdrE5KgzyAlWjojUH02j4nOzQVFJ00+2Iq5aOLOMQVo6Q6mt+ZCCOSymVrjOQPse
HufHgfAcG6USn2JffHaAbyvdw6wvnMhf1xVdrVl6k7cFQAe8OpHi/wliDul5/5xWQ4/0DsiyMg7a
HRlHv4l7VCpgGB/XCGIPtOJjtQ4GO7rO3VLdHJYktdN+K3GhBwgC8IUZwxfOyJ1nBc17Yo1i2YL4
CcJ4OGgl+c/Qj1GcRGCSA0O/583VH8zoNF8appr9+atOb53gmWb4Tw7OBeUs48GFoVbPhZsaW/7d
Ok7HlNgIMHEoMxbzhYprymBKx0g5NgjDTbKPxlA1gpt7awWlMz0VA2rIQSjRrW+o/TSUPev5ZeGQ
o4FNoDpzMm9WQ+Y1eyH6fhtrRcN8CIoog25Jx2N01vNd7pIuMU1K6pKSMsmyG6l2CTL0DNtYPvTn
TOHA1sRwv0LFwszduLfSjKJjGCv1U8hsFfFrJjd6BEz48ZKuNeLi6BWaI4OMunpNdKVbZlOZ1YeD
stWmK6qbrq0gHDRAyEO6Hgj4Aa3iou4yDfPeB/2+0IfuoKTxuU6w+jBc15ZdzmXT2c4HwmpKnawf
nsKwUVgz4mprJUP2lIXS3yoF785fbW4+6XmHozomqZazFh532NHxAHiyJoH9aBIgsfZ5yxbAfZhv
BjCatKTOWXRYTpygLle5U5K1qZbE0QZt+eV3XciBcCgez+avPf60m6xyhSAqeIrcamrGB36saXtn
yuOSk90R69Oqj+ADTMT85r0zG+a8eZRfMCfT6htL7cqQjqD5RtOuqLPtlWUrWJbmCa5OvmA97cVp
kVUcRu1+Rdar8tzrcPek376EjMNelDE5Dd5fRUGi/25MF4LuvIN0oEoWiFOsC6ho+BxD+cLi3SwS
FI81wa2pBoQA6lEsXmf126PbS1oG91wOupQPE79epY1HzYr+xH34BDfKvSJOyA6SpIiFn7rg3a3Q
Kc5+fJ/rBkvqhDHkC6cndDUxGUdnAp2ikli7UEu0jYv6B4cvkAcRwh/0lchdZwi9bkVDUTMorY1u
myZI2f3UAHqswsZljQJZWPCLghJv641mue91N+hLacEkDXU+UIGqVOXCYaHGTig9bVWjBGGc3DNf
QduiFgUYv+K5YHS1UmoLcXa+G6IUBYonmGen+V2MJH/FYVbSUy7v7mSmR2sKSDrDqWloAcGRkrDf
VCM/1wp/BrEBeAwgEzZmEIsRCGumWLT0vbUyseHdgLZGCX1buvqB3yfICKbIK44SbP7Bxq/4rDUf
txkSi2EFdtoByFUDgygzxsEFLR7IDo4BVgRWViGhVccSAAeC+F96kjobDFmEhxPtpRdVtHLVakQ0
NdJeJzRgEqb7vmtsCJpvef/PRoT5EmjwHy0xiaaeRmSOOctvhk2gcPpMpiupH2jE+pxcaoAjKOpD
2A22tvaa8AQHRh41RFobRvU0gcf2ajXhJ5vkqiqy7mgEBNXqaGfWXWj+cMbihwhoRIEE3GL+/O21
42XMQhUAwYqmr3LE0gTwKvK3wuQdqVR7PxhwDCOrbs5wsKSJQ7rtOaXiF1n62Ttn3BRbbN6tG7jh
i0a0kxCbPkiIZh6Fubqgn7wVbtFvUoHaUBjqN/SvtxbfYjI41qE39W+mTOkT3X8TCg0PSs34yOiV
ZKeP7n4kD4Qstfhq9Oq4hs75k3lheHEG81oNG9lycBsJk1nZegoSrGlPNKW7QwPLC39lRySFQZxt
CIqr7i+k3tckNsjv1qP3Uxv1ny6zDWoAcBK9oJOnYvxet3F360exjgeXE3OnR8sa2uVyNFkPwtb8
6vMSlGtsrdWIcZKCr9H30Y/l+g+jYlPxVXeHqDFdE01erqTy3vQa3GsZrgNRcBTUVLCq6rCbAIks
4PJlsJBdqjkieM/ZmP9D15ktNwps2/aLiKBvXtX3lm25fSHsKhdt0iYk8PVnoNr31o4TcV4ICcm2
LAnItdacY8rBOA6ZvhxLUOs5PVQwAR+qQJw2hEb+VA45Qa2ax0SO5JJc91/JCtCWteyI1haTTUHs
/47EBNzBgIbVtlvVRvZxk1XaLcaB3uSAQQwdDDwZOKNAfu4V28CjWxbmhrEeVXYLUDRs9x4t9X0j
22cEDLByqMRUuupgTWwGB40m56tqOVZM/ro0cYgQkNCwM31Do0yuTY31a5NdpZxe+YaMuwRxEwgW
RNxF5IcPXaDxzM6EQa5zyGc96JGw1Kw1V7RuXevec0ThT42ckJk1aF8hfVRO1Omw1ouJlDPREkZY
t9aikb6zrbwYTUQ6Mq40zXKvXM47itwJQEx8Fz21LSyXehcqcNyZqzTzSsIks+0o9C8agb+UXW7p
Meb0DZtbpDPEHWrrUzcyIhFkuprCWC3NWo9W5VQHmPrjp7GAn1lmDYgULQCSU7f7Mho+Ta/yN3WT
/xEKKpVUw6EXZbZUwLC51ngSgHH2x0jg7UivAzBoxgtf8j8ZFesNBhFiXVQZo8URMK1H95lDnhyd
ju8CWYNQEAy0sJEvSLc2PLi0fcrggqWbNoDoiGoMc7q9KuN6bWl9vOjC2NwlUQ6yNfbO5CaDSbGZ
KjocPatG5/NOhFWdvf4XVj7zyGicf9UxyKSqaTGYBcR5+0D3I7yY3oiuqMkuUQ3qoUerCDz5UIgC
RjNK4zSnVrMacyFcc7qUMbOMLgCT0SPsuQtj17Gqzq3dIj8LGH40bmhtDVQDBrLBXVvqF/SBBrxE
DjHXMul/uyUun5QXrAFuZFx51CzLvcIaBq5xtM0b14JwhZsKXHIIrLRK9OXErIqr587oPYRDYfhp
gGTdsVQ1N72J7ELZ3c+oJRy3MXA63+Q0QGRzjoV9XeHLpp+d4jUrNj6kIGUQzRiqj5LhOq2XYdXF
Rn0ZvVMivnXSvvaEigjCfEiYSkZTX9aklDIpstc45kkcKM0TgJWOP1L+ykrjSlBEtQekQWREFyS7
KpM1Kxy4Gl04VIcwAh8WPnVmTxL57OcT8XvZNcOltdPt5BnlNa+KN420+8Ku4heZWj9lHf6OKGdW
g+9ffPJFDhxJKzDb4qGMdTiZYyB3vjZ86E7ur1zWAwspD0EZF2sEanIvVLYhSJOLYzU6O70lo9qc
uq3pkOfipDmCqXbcQ8dLzt68sZP2ZdKTT4Al/UdOK7TTI0BOrf6U6fkJnZggkCQPjmXDDNdp03Lp
o0RemK3lPs16GmuuTJw2o/BPzPfYi778OBFnLk7OEhjyWw7v6JywkF45wc0Lq70LzQTqs64e65dK
TtDTaogVpDoUTfhoJhTTWLGWnDKwrwo0BdHkO2vcSmS11Yhk2sZYy8JTJ+kG59zommNpKN6sVhQr
I42vEXL9nTGZHEcUJX1MCnVrynI7+cybs6bQrg0tp7XFmngRIhHyVR6SGTVpG4lVLmrlePEk7xKN
woo8EayT5BMh0o2cVZQHahvVznSaNMW7jpIRelB/GZgUYz2snZXnugQoWAGjLabwmITEMQdMtiYG
trRbHYQAi/w2V+USZOI3FED96hXeeZJX/ELWdjCpfXTOqCvZ1C+lk6F3jVnMmkVxTtoEUaoX+8j6
w/Ks7/Murw+NxLXS69omCAmdAop0ci3S+3qvx7jUUYmwwltmXsLXxvY4FTH6ma8IF00VB9bOWBES
xJxu5O+tsUNvBgNpYdB32DSVycXKQkago0GGJZPZUFyhOzlu6Vz8lJW6YfjxuvcM8t7HNFlpeus9
uCNn8klLMBSTiIIRz6CmNq+4pVkM+RTxch2uDAIu1tCUypXg4oWaU8Hw9rJxx6T8pcmBjnppkG4K
1b93Xd6c3GTqdx0AgCmPxCED/pjoXrZQqM8iZyC7TFlnayAhNh48d6W8YGNYc786xSJFBMNm4uWh
6CSd3poAfoaa76yyqMP1Yz15Stabkj7/orNY1Dpm9iuwgT1pY2bPkS/BCv8uueRR/U3BsY/MznmJ
S99bDkiztko8lU2JiJoYwe2EewddueNv0c8cfAMCPVNmBjcArnpH9xfOTAC1VZ8fiwgsMmOdfi3m
GGKWLUvI3vahwLcF0XToVh3NG5JoA94oVpio2t4sZiykyhNQ2SbNH49SL2xJTErXuSImCDZrXyB8
6m2BLUygrk31Q1X5JKm3hHsmrb8NdJEv+7TdDF3OeAZz2t4zmYpaVnmMq2eNavYAJGhfjcjG/XFX
klvs8CU80nQ3T0Ch803mxg3gHLGidupvzEN+E60SI60KjSd/VmejSVpNJtAPY5w4A5njl9cH+S6h
aRYrV9+p/g3sYHUiCsFZJV6RQOP0cCrRUgBw3NsrJ3ngAp7tolr+qDB/QHsE+tRiwQpVh7Ra9SFN
F+poiGSG2Xa0dKTZbFsaXgvK1+io2QpYvegK7FJUypU7yHWnGQ4To4YGXjAcGkD5WWXku1ovHqne
gaBFuX9gnrVz2zw7BwTbk+tEyTSQ8hEWmc9nGT9Mcqw2ngNyPiQTJijcYxWbmOd1zVrgnxAbRtuf
8SC/u/n6Rk6Qvh21H5Ve26T2zhbBx5BpMnmKQo9CF3ED5wxVjK9VXqRL9IzFFhkMR/jUsXCrCpqL
yLGWTesOeK4ExTHmm3XTxHuPrye4I4guER/5usoIiGbEPa68HE8eTFFqO4lFNHBOkDcS8qZ7PJNJ
ZqJYgPRqO86LLIV8oJvflQ4YXk8n0Y/84JYLHxKQpjrcNwaBItNU1cRBQ1DCEsjEt6NU8wxkN7Zm
BQsU1OVG9N2zk0Uc1aJ/Y9iTE1zC9dN3/OqQaBXH1P2mlevVIZ1PWf/u3m+RElqSnjk//b/uk/LI
Xirvau2H6ufvXdob2UEmPnFupq/dMoSfdcZFI57vibp451hML/fH0pzyRtNL++DXVfSSdTQL3JY0
3vujFV81xsD9sM6tsX/KQ6jXttltCAFfWxWAF741IYcgmVxTVG462RN/5McXA6nLGfjbtrSyae+X
mTxM2BUTxyfo/IZBQH8b4jkepyzt185lXRm1N+IM3UsJ33HRxwR0OIl8tDHxnnuSZ9fAhhdxkuQP
lmBgovdJsy790jkIQXFcyRWQsmRP/FS1DsWUrtDC4I2iufreuEfU6qApi0FtHWCpHKUG4Std+RAQ
ZXZNcz3aGXH8WXXyV5O3ZwdA5blIqm4WabzWLBcg2+ndk0Y156CcIHwK1iIJqtOcj3zfdKMOXir8
QaIzrhlU0rlzRLKFyj5PSQ3+c1hDyYE2xKXu5jDkKg0ZUzg9dWISAIIItDdTc7+DEI5VZL4wNzNu
tFU0t3ztopGKM9X752KqKPbJiKEhVm4pgfVHqEzZAd9APAN08wURn3IPKwbhr2JsZA8i3RUm7esJ
hTKHpbi8ycpUh0pol5gey1ZVkX02ujzYtIRhLAcN+n8dFSay1/E80oXYG9bkjAsPPA4wIh5oQ7KZ
LBUs7/f+bbwZd3l/mjYw70J9CSx43vfvKfdb931hj9cqHztj/e/R+wM6DNSR2IZsJ+lzHv7XL7jf
NRqD87VtbP/+uvmF/dePSgCq6yFHVf7vZ/+9+Pu+QrPw8BhTs7n/BpZOw84c68cu0smlaWaCXFwl
3Izsyj3c78MGkDYnYB4KLXbacUczIxwRYs/77k+8PzDoSbyuZABDLV2WsU37lqkAvRwPnBXx4rT8
cFf9MTIljnepJR6ImFbbdCwGfIoQs5/lGDW8PnfF6cY/6ebcg62cviZtZL4pbBuM/JARpBDIOt+m
2rjuHRjpLOsYof6/TV+p4ixUEO4cuz3DD7VXCsYwQa/ViCigjpr1IB2yk5BGh7Q4HX9fhtgLms64
mJLEPYT1KMjq77FqEUwjYeDyEb9oTvdT+QacqbT5lVuJswqTMn1sxsBE9tHWD8p0rY0+9MY5iwt/
2xB8fyKjNdvXpadDEnSR0ptdtc9kAqYZgdvOxsZ6Tg3L33SK6CUwWu5ezp1J4FUHf0D6GczNSrcw
LNxz3dKko3AYG+2PFH7/0Mybqe9xdZWU5fd9LpP/h4Sv8gMDbtJ+svKNM3uzipEEcEixCak2L/e7
8aA9uf5grFJa8JC0xvYCn7W92P//lop/KamKPRH35z6v40uStzndnFaPL27Tvec5K4AYAvESbRwk
WFVu8XuHt7kFlpr0cwZM1FoVeZtYIa0Ah+BdOWwvoPQQ9lQG1q4BG1Lrh89JVh6oCQKavGzIA0lX
hGqqzb99bWv/UXFvHlJTBihk0k/fFsWxDh40JwueMkcFT1pc7eHgkLmBzQ7fRTI+3DeTRg4aE1hj
65ak7xkCygd5D+XDfQMFZ8Y02rR35XOCaf7DNpE+OhH6Lk3W4sb693Dfj7Z52tD7A2ro5/KDnNG1
q2fhS5707hGzIQE2IzbZsQx+aR64CAC7CsjnpkzlphsT8cIRvI08pHM1yJGtwJkSA+f+nQRtsfDH
IHzJzJyuHd2zBUFNWOJCT2y0MGOUWt0qrwR26NkV8b7Vl2EF6bOPjn4iaHFnpSwWc9UH6zj0qkVh
j2mxIRtF4hnWwJ3HWvKRY1rZjKEmj/eNRuBiS2X8Anc1X3rpRM5kbMmdqzprVwTSvcJfJ3NgtrXX
lP9jEf2SVgy8vyzfu2YsNhrSnUMX5v5j0hDcqwYz+uWhRB4Y6r6i+Ym2g6sRiqbK8hlxXfz3d/hi
etHTJH8Z6PYzC1HZru498ya96v3+R6zA/63btX9MYx2Ji/KmY9X6GgvU+WZmmfFGBGKfV+QktB45
N0YC6tPO++Kx1fLyMWklkUxN+WDb+bSBMtM+1XHXPs0R3zpeyIf7LlqF1VHv1O/7Pa1rJ+YmJG6D
IaCRx2T74NJTvGVYP0GgejmG4qnn+p1LFiKg+rmaEWRhec5nZX6AU0hQLpHf7Zf6UxhHxnPYDF+T
xsS+yCLn6gaWRvpmSemW2OWX6DqArBTzjd65K6zDKE7NQqc7aGRfgRILt87FR4Wjf576T1vNDIL3
xBgIu08/mOT1kANIAVBmkDyZrVvvSBpTu0Sb8cUG2dAVLItFGDrJr7LVj8no/Ya3qp0YjMKb0CB9
x4azSxx57Byve6asx0xPybepe/+Jlkz9DLmtO5Q+SZL3u1Vt1s/Ewm8ccMhOmVsXkeXhsx2GLkk8
iHzo3QfPYahTCQ8sylzD+LYnp14CUy52qU90c99aF3JLfkt8JysCeEHA8NZeCPlkvCYxeMA9e5k/
ZauzFzLz6vdu6H/nSURXMupfsMQwRhaO2ud4i8YS+r6GiPEKE2SZ01Rf8ek8q3oqr/VcnwwpCNBu
vnvf55VleY3nQHqOwANqkfJ63+UKL9rxsXOZn5/x7wcGIDruIAiXm3/HfT9afL7QEVe3TjIdW9wf
iaqYvEVGLPefZ0hKLkXZZ+teKv1w3+jC0Yl9YPPv7v1WhSiStfz/9XBQhZgLzWFzf3Jzf/L919x/
4r7zvrGF9zX1sjgKFKYkFcanBJxKyEcwkHWUhs5aa1rjet+QRdnuW1bpC9fNtHbtEg3Xy/w6GYxt
6U/Zh4igk4PtcbUtkKk9ehxiyhysB5BeTGqy0PhoGtdbOrpmcnhGxdLOSNQZQW0uI83tXqyAlGBn
kPmydmqPIlegMYtMPTsw4J8Hzvn5vgGC/J9b97tGO/RHuDk0w9vkiG7+P5um52OZIXvJccjd+OhV
Rr0Hj/Apy7RY6IMob8LCJs7A+H7HC0f22LgxusTpTuq9HqZhN7Wl9YQPywLBCWe0982n+8bvGt4A
VsfryQ3w3Hr2uLFSzr0yVKil/ba5etaYn/MRh/NYVvJrqnKMaVH30tVavR+khz1w3m9AlGqLr2wC
GtUg1d5nqrNfPHIxUBIFr6ld7NxAMJxpMv0hjMoQXaaFUKkxzLeoHU80QtxfQcaf9oWlgdWxvK0O
Rn2HUSN4CuAdLu5PmX9Rl6jgvfGZmDecpBl+0gkes745a0B4Zt9E+z5C2WQ1Ev140figEWz/HnmI
hWLHSs+JC07J021j3VtT/0qqyNv9qQ2/Wqog+gwYPK/QBQ2XzuNyy+Vj3NQ6lyVCYUhIwr55KWSI
ZIGDdS18zD1p4mW4u7366iKvug4gzY4lfZMxoG2HrZcHhEk7QiKBuD/j/tyoUzvwUx5ryE/IrNYJ
9717RpDb4Fibb4K3qdbjwAiI3sFRlwG4i8LSl0mENLtM86ij78TOuHT7YnW/yfsvT4Siz7sdvFKr
ws8IzNCGFTFh1Sod++bSBvnvhiLzO2aUQjFv/nZEtfehoeDhwaFfxYmNg68gGkynv16ory5up3jR
97iHezd/7aU40mvUTqVX/GczzXfv+yjbtiTgZIcoTYMeUYz338/7+2Om8xLhxNqpUUCaZ6K57LI+
QpojEeXeN5GbRCdO39FpGi1iaS2H6QKjvjKb3qMpSbeDtJKTptO5fLw/oJRvrGzRaxjceF7hVC8F
Z/otfh2aWY2bbdAoeuOlwHU/Rn7JyT+s4m21Ls3eenC9FzIwwmvWGtq1SmrtKuphmzracP63X5Qz
A4M3iZwkuW3G9IAbo3009Vg8+s9oVAhrdnRGZmZjnaca/aPllcY3uhoKkkZ+kjXKfN1XELgDs370
FYDx+zO8vOI4S/wXMSp7m8bDtRhtZ6Vw1r4QuIFIupXfaa+hslClArVcWkeajt7cGZTfkN40Zs5m
TrAIAi96DYa/1a2OXOA6aXYGCRwLhVTzlSsUEyNhzGaoulsFuMof7QbbbK25m6BKjBveGrEJa8jL
pQdGerCr7KDxyWJZ41ErwTVqtp/U9s+FrMr3oh+drcoRHKLXKd5xr+H2ioPuIt3GfDAqqPRlPSSP
McXLhpYe04OK3MFC8XWj/GZN3WbkfjMa3FKaxEwYiScZ0J4+d2h8lnE6NK/CxWaJAZHE0UiOJzE6
F8sstD++dJhup/XvKBYEHNayPWUNObBumWTrpEvVleiIaEONg0JYExoNYSHPyWBzudMYWDGhJlrT
4drJN++Q+dg0Wj63y5SUGe0NX940GHwLAZjoK57GcxJbQbRAG47cJ4lAAzY3RUweurRW4LykVRLr
DXGOCnRPWomblpT5MQxJKkC6qH+amXFu2964GSpxeU8Zm933d+lwxPhI5G+oK3BBOXlGrnWFiCFv
yAP9RUjuzEF3lbx5k6w2eDvk2qZyoElIfC0XqmCtsVDedr09vfl07BYQDfuZ45cDXVtqQa6/mW3l
nMuob1EwzClqHpO3InC2oRl5n1iNJ7qpensNTCaNeQ1EgIh47dwK+ikoepaFnpbfulYdBRlsr1kv
7e0kJStXW3SvrB9O9ycMKQqbDmHzg5O3yZnBVszL04vvjMEWGjlxotGpuHB6zcaYcrnPk7TcoTtg
9WN2H2FJs9qIsvLo8S9Y0fQohTE+ZqnnXmo9WP3bhfuH74FbPtyfcN+fRg4JIXpCXcjP3DdeOxgL
H8XMUg7Ma2I+VmRWhICdkPQ9qDGPH7t5A3vDeSiMz3970tKNHgsSozykNpf7ftdL4mNLZMOcxdht
oqnq3wgWwhjkuf0JAXr/1rRzd0jaNwbR3jVvOUTm3RIX9t7yyaG9/1AaCIUsoCr29x9iaPoquqm9
qobUBau1F4lb+is0OHDhEblU8M6oVgDF4AslvnYOzMYKMVc1yBV/HI/FaIORdcNldfgcu2s9uM4X
snu+whntWowz45Nwoj/3/Sp2GjT8evyYZCI51cicVu38A3WjLVFDW+9Yv5JtmBrNTgv6+pUv0cHx
G+dL81x8da1lHbKYRQ2loPMCIkngxEqis4wD+6WfsfVmX9ZnB8brC52FP0YjjL8PVv2MlyzXxFUP
715nmxuG7slWznfRcd1cI2nPLOuSDSwRAGlBPKyDVu6iEvqJq3f4x8edppGWQS3/qTxoX5UhEbaW
MYW7kf/KYXzM/nMvFesByk4s0m+hrM+47BhxSVrGJhbS+bS7ksb4bYeyXTTWpMNiS9epo1vogNvz
NIeL0/GNKM6OXUThj52Enh6plLglvGVny/PYSnNnMg8DMGpPKx0Xcch3dDd5Tr/vSaMAWhdgotKO
gzPFh/u93qqjlW6linSYNr1EBhudC8HSCsaUKDmRHvqp8J9mDI+ZsaYwk26V20SZ9ZUBXkYUH1xp
qafRlF/C4FYVcxLWkJYnXwzvYgS5WKHQl6HNRCkbniNJGFE3frMUdsyRCZMZXrB9VmSIpeYqt9Q6
cCzIOJrYOGX96bvptCELCkiG5p0aTpFvRhY9RrGWbuKRLvnMtvh03B7zCKYxww+LQ5GJQ+9G7soz
U+0FcsUxIWvky+ywxLoKILsTRmeni3KGQeLJS9Altna8tfKk2OatefOK4Qli49KW8YubDmdbE0dk
B6dkbG9arC3zPPyeXP0Prk58/Pp0DCf9G2PG2Wuz6hwg/8pd3nrfyNrdPM12EPIcG1OHzZKUe02H
RTOG9k51FdK8HoGG0PnIZYlcy09TxtmKzgT/LvgNsatLxpwqZbSkw0ddtL5VLtFhrkbEp9hJQ8Kc
NBSUpXYBIhKsR9wdDP4KyA0iWkkqhKbLkIW02L7NgHDIFhvtUpCq6zshaY6EmoFYGvyVrwXx0hoy
et+sBGEPkTNHpBLLBEgGBde3xYhU6kD2wwpLoMv4FT46YRar2CiTZdvJdOmDGVhlo/ppAjWeKZZ/
iRDOkHR6wjGdRcXlb0kuur5OHHVLoQ2+ZFN6K55C5gAHoqBIPNeBLwyyLNCj+P2W9t4bUzzzHHk0
DVL+GViE+RbNw7RtTLqdOQk6GG+8lHSkKbNuJZpHwtRxgoUxufWmrzPms0gVrEFwLOKvrnTDgzGy
6CFwylg79S9VdNoishK1LMcCdYt4kSFpDrnLUQHWeN3Y2OvcokJDafpLi4Bviiaf6HOiLgdr2Ac5
MAr6p0AZnuLCQkQVOSkDWmpzchvLg6nSJ4tIKUsPx/1QRHJVRcyRwHKtuNZ0fcw8QddPeqz6E4pX
GBmI/1DDHIZA3nwzjyFymtOWBvhzBqxrG1kdV6ysN5de4P5hsVUsCrf/EfO/jFJ9ZcVZs2LlEA+M
Ct04eG/rlCg9bafHhH9w7WS9yaSNbNwN007yguraX+f5s2eEjNH04ubrdbyLa2xnpp2vK69Cb1GJ
jV+nb1adfdPXQWrcp7TH1lkSXZj/Ua2SflYfW2RghZGZa1sf4kU+qVOvVvkIbNQCd4s7psBoCbIg
CcQr1zq5aMkzgAav9noV7qEJL+JY20qZ/OiTQjHSqxddTdqCLuO4Bs2qbwLPbA59OBwF1f9yyrwl
M+dk41ekOxeZvDC5WQ1a/BwYEebT2joHWsSUWeofXNg5g5nXcVQ+lC/kGJWLUlBUjBpJEF3Avr7Y
tM3tflmU5gH9Aj6HUMfZR4prYn9LSpVlLuRLkqTLaMgGlAd5vGxpsnGiP04dSVEkxBOdNEa/tKx6
nP/JMU++3PAM7JIqaCQ2VzUsts1iV3bjp2Ha4xYf4qkigoaTdkqEb0GW5mQCTiWW0YQBdkpbgdqt
WUzKpc2foPxrC5LrO8K0Q83lC56GhGV2nK0Ouq/eGjX9DruJNW0lVh2WPFcFf3yDLNPSgJoRmWG3
aG0OUuIHiZg3vjixogQ0SavQoqHY9rVxNOecz1zCHEgw+J89+6IcMS52VsnrGOPgJkt1cjGEoz0s
nuUltwEJlkzZTT9v5s7Fr9qiGZS5UOF6zsEUffNyYQ8IamehtsUgtc5hbkWt+PI9xMTkCsObKnJs
I7H4qhBQ3RJLXhzffAvL8bH1iGzKO2ZAtRaTZuHxFqMtRdHPQWVnu8ooGf/38autOLPQ2ydJPfGe
XL3+PWjBScU6Aqj8zQ3MXS+J0ipqHB1oqeMQb0JFHkSLhx8zcLiorA8LqCDAQeBhYmyRQdgIXSyX
UNTa/dGmOl5qCeMjnMLLTIXHWubDCsPZh4ZIwpTZPs5GkFvdycUGTaBGsqiUv8K4sqdpeMon4okZ
F0vmu7bsriNdQSLRmyXdlVXiZsRIRBomNpigMcbtPDoNXnmOs+HRtWX/xDHXM4/TAWaL35Au0y1f
oAh1yVIk43OKUANxrZ5QnLvsikmfs13r4E0T5214rzVpqpupgPNWJfmmrYGwkgCK6z/EstjqKNia
36gw6IcG6C7Httomqrso4bx6HXU2imAOUojj1ix7kOEXy+2j724RQ/LBPEHQWsbNeAjNyYBVget3
6KEso/fskiGnJTcuzSK9dZ2N3KikVrG1+luZLb5TN77FDQEqKfSXINsPOuUWsJ0ou9bzWKhSP57Q
zo1WE9X6FNX2g4MRwknUTiTmVnOia9N8TWZ7Bjn241TiQe/JrEfFm/dBvGkzoMfRDyL4ALdGzfFt
h68aLTLEzHteGllcbQNZtzw2Bude4BDRFml+Uq70EYCOZiFHbkdqbT4HNCLkalClxB7QO5QcQYTQ
2QpzsZgs9Ou5apLNJEizR5dh0P5BguQMBUZxOh2JPky4Zbr11GRcbzrdXLRcBRcNti2dpHk8/T9g
K0CzuEQ+50FqgyoAqKs1H33G0p4E8T+Vna88YsOXuq83y0DflnWN8IK+0roSdEDoqe3Bs64q1mS7
1mOalHOWt33tu5161GxBccrmqGhcDIs87YmyoQqE+MZCvhfj0oa09ODqpH8GRRe8hbZ4jdum/UMS
3sLpyu7zr7G088Yro5oYT3G+HIeGqGWuwLwX2obXJvaTj9hGE1DNrNlBZgtRrVwsvjheKTN7aEaR
7zM/mt0qhaIoT2wUaZrtey/RfKswNf1w97IIzfpMDHPrurb1ZyrkzkQA9cUaaxG3JcNGPURfO2pH
LR3cD2WiF6IDO/Jp5j/m7FuyaqycheC7pyn/u0isBp4fLXOfcQRpRuexMvV928KtIMDtet+oqF+a
xtNfK3VUOd2DdMPxUI0Twb+D1+4MFCuvkQ+wCX7yV9n3EClfgjbKV/HoeN/DnzRKxa9QCxgjg+X7
rOzwfTR8i4RfFyvZTNPqI/H01/xpJhVKwwyuNFneJf8VvLS7m+CvfRh2Q3EKtOI1ndT4mTrO+S/A
t+nH5uQYRb+1B5rFtjsNZ/CS5aZtSp+vjSauGqjgs5hZn0InD1bXxnefc/Qix5EAhlQR8FSA+Nu6
jQe2uqV7bBid+7uyKfKC/tWvPRYzIKH+bZr+cbJAx7i5NwfLwo3rx4+YadM828dIVw06H+WYKeZa
IxYJHymnphXHTjOZHd5pEJUE6zPSsiamfpN07fhRsPj0c2P6iiTw1p7J5KrqpuhRMsbGRNMR+CbS
r2AuZolHtN6wPXHxAFCGLTR5EFWTnSikzE1bBb/uxlpb/B7wLmot9R7g0fHESNi9Dd1EPlcNkb9U
rXNDkETCa9E7XBUR1qceAdz+jCx3TJRXji5Wo0/A7BK8nHu1HJA0wMXbDes6uDpt6Z0bOdxI7BAv
jTO9q6gYr0M94RJpu31ije0rTggomT6NWZVMBz1sqqPlKG2R41mZY+MoCoAg5Hpwdgp6A9IHvypz
Jh+o0vZdWjxl/DOn+5Ma9KQLfFGrcmbO2MI3D5Xeb3SvujQzTYjlhI4w3m2345giQeV7Wjued23j
VH/sbCDVy95CdnjPyRhqdES9HTCNADQwoYzZDNAfdnqTjbhF8AxaJfE4mY5gD5D9Z1tg7P1rmwM9
tPD7GDfP/Dr6ZHC2tB2g6qlGncEWv7Z6qR8KpyXbw8fLfefMhsr8xGLbXY2gaqDDgp1wz6A49RP4
TaZPacefdagyk9F+gtPsYGBo9KUKZfw9tcbWY7DphE93rlgbJ9Yzxj4W8xz4NJaYBMyheWa7itI+
wfHLK6SYKTipxPNX70850d9peMnEpk6/I/1pTO3XopPqm3H+q9bb73jzmidwC+4SakHOuNWGD0rA
6QDpyNd3sq7Uo0n7Km17UttLgdTq/h3IIht5pYbkpsgH+RAy/L+b0YLwp7Cq/PbXT9n/0L9AB0Dt
Xs+gtK7m7BYV8T6XrnaO3FmdKDofciuRKbqfPt03jIHjfWd4PzlMeF1p6nlsXROwciVpiyXlpUQy
x+pEHnoy4j6mOHDRWuY1RlQN6Oqd0iWyQDvbkfOFWC5cAA0xVq78Y5ajj4TCqRBR6Nm6U9rJqz3n
1HlhgTtK1HwqO0VMwO3vGxEpYeN0KhyyillNMPMkClNMy1HiG73z0VHif3i5HK42ARzrv/CsBnk1
vELBcGT0AC6mivcUG2p0qOAZMdgYnyeD4ahFdXxMffgeXm+9kVsgdnIK1roaRoA6kC/CmtGH6X6J
ymYON6fd1M1Eu62cIIj2sNTC9H+YO6/l1rFsy/5KRb0jG2ZjA+i4tx7ovURKoswLQhbee3x9D+hk
V+Y5tzqveerICKZ0RFEkzDZrzTlmfh7qzuesN0+plP0FOYQ/Y+kyXA0fi1M+wTllOqwwFCT3QIKM
Hda9E/Qp+77Pgw4Crx1tJSqopRt4DoVVFd7RRMX4Jt+2GZaYpoHlWgeYehrZKht/yLTDj9lhwJDo
ZqmYVRHxoMUUQsufDtqZpafioH5/2Uuro4peEIky3awQLKlyvWgFKfa6Y81Tr/c2qdeQhqVsALw4
tzkxGHO8Nskqjd/HqLDZZIayX3sN18AIJBNOtHzNq8adO2apn0iuS/YdxM1l0XXyqjTmpc1gtfpc
YU0d1BebYRO37Mlpnclchw7g+1BCzmvw3jMFq1pAqi33/V03SdtsdOaKL+xdk1XaZmBVOm8wmZ+K
wn38gQ72kiS64LENUaTCsBziSCz44OrcmiKF6jGQG11LIW11Yw5EtYOUpGb1KjE2Kk6kbN7aQ7TM
YOr+MO0SFLc0+sI/K9UgwUTYlNwbC4NpAjlChehIOYxeGlwzXRXW06ih3Kv8t4565Ny2WyxW8bCl
qe5dW7VH8h3PCalVHkGuCdyomKypKkGNhcJyn2ssBv2kRWHtR0z6TC8ehRdYwIL6+vfNL+l9rcsR
ADTqCiT+TzgpHkJbWxM9N+7MXvarnL7GBpAhHfyhae7hLpLvHRLM6X2D4UMXvDSpcWQWEFy95Kap
yFAhhq7xevzddkW8kuKa11ZnMoH+gB3ge5K1PXFvbG2uo8030fuPB3A25loN5asfomxPDcOfs20J
VuADoHXaVOh+hIm99//b+8z+ReCN+A+BNyZZVKAYVCGRSFjfCUB/CqPy+xBFb2w2C1mu9Hz8aHWN
s99KNDGQVFZJFiqPZk2DKHEQhfulDB+bcKvohX+NkWKRRbwXBhUBltxEGVdTsYL1WL1wD986+6Yp
9B+K+3aS3RtZzaTlpZNyT7FxhVZoZZBQ0ph23aOf1/WjN540xcqvkSr1G9fA+zPo8ur5mP88gzx1
42YwMv+u0eNnv6/exgTNfy4tEkKpNj5Elukdm2L913kDuvbrYdIsGueWbgh7+k/7NUXH4f6MBt1S
5qbr5LtBoTA14Ej5NvmrmGP3yAI+mEhxLvSDgnOlGDFsaJQzfb0CwBSWG0elXpU4xOsg8yFckrDU
B4hE0Bc6t3y1o3KtivtmipT6fjBMqnilLpVtWIbB3QC9+FANw/Mfz1Azt5+1hNztOsJMWKS0h6h1
9INlMZRUrshfepcYOqnnlwEVxskR7nJMIvWkpKSj1PFIJoH5+U3BciNdbEo3H5fgDItnzUqupTZg
1jWM9EavyF7qp3+3XStdjECdd4VS7YxwEmpfCC2NKQ2pxYlBdWW3WruSZI/T7MLgZrnU6HIdSv30
EIlewTHZrIKobqfO4cIzg32etQQVMACu0C3luy6aBLb0COdFlXivDrHxGYqKD7sfP+Aglw8mEa0r
3WyCvQzV9KRhh1qo8GSeI93bAiZ0P5KueTR7v7t6AWyMaLQ6jGvxyo1N/TanQdhg2thhcQpOnkqC
vdMXp8YOgOMPy0R42ScW/5cGdGMtpLMB4YsifCK9+UTaNB7L1bZK2YAMMvnEJWMKM8O4o44by0Kp
b0yQnZakr2pa/GTC6vZq/4gqrVbb5NVlOlvaHkh2R0IFhPjFh3CT18Ym6FY0d2mQxKC51Ggv8Gf9
ePj+N+n44Aiwrp7ovF9+CPqNMkSrpfGXCSHRZRxckw5JsidkcGwdNyFZXBkYoMgIaf2Y9VXj1R+9
cV+b1IFREn90PXssx7SvTa/KRV7pMVX9ymfLHWprYhua8wj5ZE6NhO5GilW3Ac/dtgNVh7YHFuOM
5uN3iDA0+rfICQlqiJvkrAgPstBok5WuBdk+yPp91CgKPZXY3PRCbe9H3bqGkWzeeosaQ6Ek8jwE
hbrrGwX1Iqlr0zK/XIA/4HKOTO0QuFTaR78+RSN8qD4ztI3ZtwFGMGZ0uBrmxciMei7HTEC7LhTq
QB6BF41FlbGKG1C11OsAeywoYrQ3uKv0TV59dtCF9xiW/X0+PSjwRTgy05eqMPjy++cQ9/294XRf
fz2mfA8Zf04wUSUSLV1oumEKTXXEL0FRvaeHVuTwlkobhL420chqfWi3tWRB841zlQ726x/bR19Q
5IOwxg+DaslEgHMb/WeXGw8NubNUmafgUjPsxA2pIxpWF3KC9LbBSgTKvKHZZHPP+07JmGLF+7xH
cGI2sbdxVdEx8HwwL2pHlQySzTjEAhNv3R+RvSiL70/9v36acKp//Bvfv2f4IEC81b98+4/j3er+
36bf+Oczfn7+PzbLy/Ivn7D+zE6vyWf165N+elH+7O9va/Fav/70zTJlPTScm89yuHxWVFC/3wAz
5vTM/+oP//b5/Sr3/0l4pUUyzf87vPKIDOYz/QSB/1OA5fRLvwdYqr+xPCbBUpMC8oT5R36l/Zsw
dUnDgFRKh+vxn/GVwvjNFATZOY7BLzFN/pFkKbTfbHrdTGWaoRnCIpvy/3703xcLP07Wv148aEyA
P8fw6JQzmBg1y2H5oFo/0tD+tHxw67aLARZE6GbCO6XKDnkf7VXW0bn62FIq0C15ZDrfSKKLUwHF
yM/PTmzO6fgFU+eqlfmxoL7LLKXe5KYDP71QCYSixRGp6YOaF2tT0vfwaNF7tg+ionlASGQugxbZ
GSnW8OXaJf5yaDVZ+FA3g0XNAY85JDW8EYWE3CPuGg0elVNok3CbVAtN6fZZkj8UsbFNZDHLcMqx
WAyf6iS3JwnCojOjW5n257ZKPln3UEdxgdV0qnNAWAYKOsjWNMhfYy8G3Mu+wLaTHW0gLJdO7uFg
z57hk/VBdAlpmc/QzAvSEdyd7U3Whsh+Ro/xKspqj1jsCcnUXRVvwiCB50hNWXdqeJhtsY/d0FvY
Sdg++5SOZ0OBf6log0MoYUlWZgwbOkgevTp1r7go23mfNv2N5vfmqkjq6lgjPyYXPb0btBxwfXUP
ouVFKVMEnJg9ovLZczw5bxS1WQh6jjPKpOuxuBcDIJBmIg84I2JYkOtnMegPQ59rlO9diLtVFRJj
3i3IQdriMSKdTKOwzDZwigRErt1kxsjYYz8PtUP8iuNeNFJJKZxeDflm0WRdWCIGfWrm8x7JHieG
SvHoV3hug4vCs7QWdVtvVqsmymACjaybY4OmShkj+baVeTK4F3O0gOhFC9WsmJfpQcFLXJEt4s6c
pIdyR/feHaSkFx2/++OjDBIV89TEIMft1GkwZ6L+w6CwXdVjxGxhrplEmpUeUCBqcYhtjewmLCUC
XfE5KhrgooR1cVUfU79fMUxmM92P6HaNT0zkCOfQWQ7xY4JvjBfN0IhF3tYXXybBlbhOaXKOupwE
ABToCHJqLOfVkslxkIQseS503Kicq7L+yDEYODVOwY4dDgkPHy30J1ZQHmahqH4AnEbIC7GfLVhw
sHLp01hNG53+PiMrzZLOKeqLx7JKN7aasIMd8ce5r8iCwYaOD1LQsQ4h2hlhFs5CoW5C0eybVInm
FaFMQ20QUlVu9dG7MdjDEiWjvbdASnotfaaQXszifGyIQGA3DQu8JJs8L+InWw/Q8GfJq5DHwqFM
m1QCMn5lCUra5LLxZtoYKLof7gQnaDbkQNlTiFzzQb6ovn5bRhzNQOTQBXKbToFTL+tGfwzROJYV
bUmn22vRqhvcj15zyCqDqBIFE88y6z9t6K2W/zAW9sEtYKBir9+jtdgL5AHleNabYMXmGeWC/mhE
NeRC97nUlS9vepEA61jvx3Seu4fQKki1wsiOBQOCdsH6XMpbTbKtG3Uu7CqSH9HwXglaSgEYBiVp
gV60d9HAx9DHV63lUA39nagB4mZNvROYVOfBIwcPFdC8Lqh1ZXG71XrrjQy6JcrOV5Ds40op9dfK
p6bs5C1KgLKc6511n/vuXOu4qiOHa9xPULXGcF2d6qbtrUdJUp6THZPm4GgFGVHKhAZg5e2taivd
WZgzLaAYWpdteumsbccDBHYi3WydG90mxs1beB4QxHJhWyEZoB7KW7E0W/CY6CQVm/0Kcuh6AsXi
p9WHTZff6nJYVKH3EHQGHv2WnUhCXwesikI8gptuW8Sn+tW1XdSN9YHbGjcKyzni/Kbf1DqxtM1k
brUm/WqaUAMG/5H1u3YOR5TLbTCvlRstepDGs0BhE9G7AkW54O+LVELYeOrVdDf4KrEoyjo118g7
ypnZBafGEzBjxkUaOLvMtTctHji13QobPlU47Ngv7MNWrtQ43Yic8S0VqzoC8ssxafIpuHQSjsRU
tOtT0wH1pthSajTOeDnLIWSqSXOyFdLdaECiD8VNU5WUuQndGIkjTdkJJMnRab/ckNiJcEEjK/f8
Jb26C7c58bGUkmBgDFm2dAwLTuMAY4cVWbvzYevHqbopw25ZUh20c4zPSBymo+Xa/Rbq8nr6f6tM
QobupMAaqp7aQgWwR/PP8x7USJDRiY4zDTB3uHd9Xk2lo7UdPgJ3PERFt5qOKypuRBYElnGcB6db
AkBfaJUJhYyQZRo6KrQO3QcWaG3c1trkGZ3y2rFmkabvC5Xa/pC/+xlaU6IlbmF3nfxUY8fvTNuD
paZ8jP26o+9dmB3dASUGcPSkEpbjl+WxYCTSmSBtE7N3ljUPmRE/GV33YMT1y/R9GWVPdBBuFRU9
uDQe80y546zMqQnSRk6OdZ/cij66jVTvUlfJbRkXe+QVzJCHzJYnr/HvR7YiUH82aMofrNQ55bqx
cwxkkXl8W7bqLiFNlPDmWyjiD4Pt3SNFeKCpQF5WvXYK91kPeN7YPigWtvfRP3hw4ysJjxbpFbHW
0BTMWRlojyrQTL1/KyWXWK2u7QD16RDjlawXvd4vPM07s+vTw6cUPHEezCyrvTRS2yMMng9GfzF4
DaV174wimVeRcjLfAxq6Y1OtNXzPGm7CsKqItLIxBQrWM+fUKZdozOcNtS8RDVviuDbF2K0Mzzmg
3D4OyQ7q21qvmgtF/2JONAu80aVKf9221anzew5zZzeGdJM9wSDqXR0vXcoazZUXrlxNXeJJ2ycA
QiYA90R85dSrY/qpPtt5dCHH9JRC85HFAJelu8T1KUBer0T+oy7kc4n6aUYe9G2iPvkovqJ6Xyjp
0Spq6uaL7Ojlw46p+pJY/eNgh+fpnpEAeGUmPl0uu4Q2rK9qt4WBKQDeGNlZ1PzrCRIltaNt6W9x
0X91WOtdkgfzfLxapf9I63mXiOYFSdptT36Fpxw6A9hChnEaQhql3eoAew08YwWyfFhb1bApc28p
Clp6bUVAj/qUdfvAeaUvX49HF+hL5GEGmFAfeLyKDotyhklVuQz5cCRmbIf7aR17GdZD8LxQn/Z0
qo/sxCLUHd5NLxoSBiicxm3/hQ/npYjfMPysUJpidu3RDaleMBvY2FdKeEY+9kTFcgvESJ2xgNkq
Vrzp/E0ZD/OmNN5E762jUL8nPpbPxD3ntg4r4xB+FpPjKJpLwNYwLGxj1nuIZT1hzEXJasAgcQ0R
cvRW5A9dDHc3S3dSdjcM46NsZrrJsoOAWOART55PaFSV3zhE6FU5JSX3IpJXYK4E2ekNtrjgEjTR
7VDKTWiB8/A5ejB4QdTsEV3tI6c8KZp9GsboFu7cVqnvmMYOSdA/+AUAFMHpVmZpZd4xAT7ElfKA
JeCBss85p6mbZ1+Vr9x1aDKGWNmUvnVwQhTvDF/0Qs6thSthshfr7l042ne+Mzwilrml1rcCKLB1
dZZsYXLbd4wdsDdwaZzI3KYVVkF+y/N3NivqNij01y5gCWnWhEGOQKixray16l53iThMEFLPQMvN
S88/QC/kZ/a5FIMNrco6JGF0rJpz12yiDHz/AN08Q1o7N8CgwCoSwGGZhqvCXBExRk2sH/a14W61
ikZhh5SHN2nG8uhOzQXPPKsuz8oyiQfHHVejnV96kx147+vFjDuwn/kQfhBpk7SoqFwCMFtIcdiU
aaHvoOWip58M21bJRUqq+lA0rHVQJ3tVA8CjtJHD17CKlAIBCkwaR5YKQXiltSoHJFFmcWBh3dHp
QW7isuNfGDlhayqXUgnwG6zUAV/aAUUf1oeuFSC1bnKveG5M71IlSCLMsHahlT2gmY4hMKrOLPCM
peU5LjK2eCPM7qGSGHxzbpE6TU60NClzjxISiR9usjCa5Qnl/Ayhlqq45aEGyOMbwakfk3xlC9TC
Qiv3qYb0g40XbBIm5Fphb+MH4NdGraVaRoQ8jpNKlaxz6gIvppPNat8mYwjiV6arIKiq98o010aL
GNwN01MdcbP6bfNMB4melo7x2eE0hyoOWTuDhUOqB8a+mGWFE5PoZCOMJIkAQ/+yZ1KPiWXcqFaG
hJd+fwBHbT5yt8VvuhHoy3FQtVXb5NyM81YvrqFrfGmt/6m6pCJYUkGF6DQMfARtJaZ1O1og1+hI
xljR9QRvkZcewhIkTmczSoUjAo4MlfC8rr8CUcCP8IvxpnPUdMYn6WcYFbR1noObsywv4/x2S8qJ
1RYNRL8pobZjw3ODTVck7konjoH1OZBd22WfmxRCrioTSafBGFr2uX4jhniTl2aytNyE9YzVQQZO
84XIsKrSkAr2haHfx62khMlnXZQZ7JkCDWSgXWReRA8ZXTWkXj2BkWMlaOto5Qq1WLQaFKNBZRZM
mIGmnSfpoNKJGSFsOW8KTm+iTOSnWzX72K6qHbaCBM2IYXOpg+eQaMTnStpJLFgRn8AKp1YJeY1W
7C48A+t0TLNlQQYv0eXRlpPgEshbdcuA24bA7viQB243CU4+vA7eBYSZma2N9TYa7GLTRPa20KNx
ZmpnB3nEwrTJ3vIch/2SxkYv8h7GlmqCgV0n6TCw4u5k86g7KBFrl7tRrdeq9Oo5O0LjNvQRCqA0
32Bar7ZuuY30kV0VA1Di3ES9h+aLtImZLdNqLaw1rgnwMAl99apLXzGpotAiLMViOuXcx6TktfmR
deWXI+c0JnN6/wH6/ca6ytz4hCjmgwdcxLbrbH08rPgHmuomdNmgFhqzvUXI2YFi+bCOneCTMXW4
4WykbH2cFYZlCRBjVw7S2pUlrNzvryDdN1tNA71UgdqXoxpD8E7bu0EgSW46HW525h5ahWqAg6d/
nwzpLT0og4sEDaYx1VVcwJ5XMy1Xjp/jj87IE/Tp+iBKu5UoFrZcx5NYNnvL48S8s5yTqbrzAsfd
t1xQoddz9aCDeXpJKKABlK0XDGiDal4CMIyY7jxihCaHKRFX8KMmai8VrXFjD3IWDEZ5qPwMRVGj
vuPZlISAsPjI9GSTZGkJrit09gNl4nkkxGrMfOMowRxc2HHh1k/cqW81rpy0eOodmtChVzwoQZOf
bf1zhCl15qXBwzBm0C5ACdW57GwksZ0cViIfHjs9l1AU/PfUiZ1n09SuRt33n4U+zqt2vEoj3BJg
iUbWB6/qTHJevMvEigIX1PcB+TOsBJJZlVUvkskhCxRW6WsMfS9+nnyy1pmpUfJSJfE1F8GO23uV
VeM602lbRo527oRY1yX6sQrnY4vkzi9hzpUm8TDK0sqtagY+RVKpdyrnvsKjMC8Sb5VYOesDk46Q
0lWE3WR42LB+QpVEz7fz2DEAhhnStZkr766l7AKZX5yw+sQZI+eqyPjbTbwgfIu0Cs+TKIrrcDZr
4eTPjJFQ5oolZ7NEU3YwHe6akSFl3oC9wmy5kS9FZ6/iLPhSnOzF7o1HwnECoKVx++HEwUeZl09M
HEuRmltPWFtofXdxv2kH92VwCfDRKCZpCXUHehW8qu7du8SYKm568KG5emGTL8ysu1coL8x7JGrQ
PFQaYsORULG3xNTXujnCgUMKxT5XrozgSDFq6aYu8nr1sajWsRJ+Ybs8Cask6EXbKWnz0YgQ0km6
haxbzjTXuzCabJQwfvFCclXdiphisotmTul/dbFRzZhUz4Hl3k//N1x91tTeJY6BxgRvEjE4dOz6
WLoRDbdCQ5HKPT6PAnlyQRxWZsVqaT0SrgYPIGHvSas2neVvEwlqbqXlUwIeTysfOjU91I11TyHm
zlGsVaeJdVk7R9vEksdd44QmSWql9+Xa7JpDMt87sSaMr5iJcbyaAKHmacDVk8UvcYa2Dv8rRHCK
qeFQL73Sf9NHcxvQ/pkRFvviIZXMbP2EMi2YZ6mF3NMdliUZcYmaVUBUH+KCwg5GkWU1ckzSBPhk
mcLYRdkyg8pqsDb2/UVb6VNOJxYg6GyE9xTr0rLmrqqxKhbx3dg421YN7vzAeiD6ZlGUDYsaTgbG
NEwQ8ZsRu8vpk1pOehsF5V2ZlE9djCXIcz60QT4nnPx5lCq7xiJpK6DQqSP2KJVdy6FqCu4OO0Mw
k1Hay9q3yRrSJmITau25TVejzjWHTphe0RIrgz/DlnegRPDuZHykIUd20JnLWB++LJ7RkiQxI0kV
HYS/zZCCTl/byDMTO5xbN0PvrYphl5byrNoJA4+kJgdifBaY5gY2Bjs5+3VhV91xBBQU0JStc1aK
TXjpfMikTrSsZHNMG+PsmvJUp+UuAiBaeij0VLR1Pe811b1TqFgB5WMiaoyNVhPrmtwTLUKGxwjC
B9IfbzQV7q41+MsduSe1ybt2qXfM8rzdKLF3H5qMlt2xsAkYQ+O0DYOe9puGCSAtUbNQD3YSua1S
rtSYUdLorAXZ43Wd3Lkiptzd34xl8eSpXGUpLoUsM85RJljM1lOt38YvOelkXU0h4F617omnRHIY
W1PxXW4m8YQNjKjveX9Au7dkd4xkQ+0Uu3+zENuz+tN4q/xOgH9w3op3T1orgr6mci4kRXuliPRg
QJuHUV1ADedYEWBGkg3wf7ZSg69TFepNUAb101BFX1JpPTK602uvxjfU09YhmUL6rtOiL91qFp3S
HgsOPKkkX0adIlSSzkJ1w21d8paHhnFGMQGPlWKhOZ9GAy2rK4iTsf236i3JVDobChtGZwfT483r
7VNgxEsBZVXTc3S/s7bUn6eUo4zJoXaUnUfUUtGkL4Gnnw1bAYeHlsfkOkV784Y4lShKvz0i02UQ
6AJjF4cl9jJlGabTCTWHC+UG1LPxoW3lqXHTu1IXZ+bDOwciIPzAVYx4MB0Z09Ts1e488hrIN0Gk
i02meHLVJlirTfT2lYHWq/FRuySdDpF+TriYY1VJZ2bKsfcq/WwTUDDDNxvOxubZsq/Fo5Y62yRj
y/ENUGW5EtNDCD7ipl+35NT2trmNXW9fDvkTEtarKEHexsqsctmn9zbyjNDIbg12kjLorhYFhQJw
w3QwiEpPoAvzXn36AWE5iYfNZUlQJj7+O9EYm4AYujjjFk/dZZYp723N1Ysb/WAU3Rw0BbiA4FiH
yS5oId1O0eFUeVGvgF8yumvrv8umjFZWxWBsdPLeTbq9q1Xblo4yhTOwrwqkStNgXjO19qDcD4NA
eZfRM5erolKWcSDXr14Zzv1YbApKEXY0XrMsXhJLuJ0uWXJ73wbE8KHDdNmb7dzGX5oX1ik35Daf
PA6lWE/Td+DWEDzNTZfqZ8Z41gPIo1HxbxOnWeC+vUU0hZKGlwq89HbwjfVg18Ryo/gWJeN87w2P
LIe5JyfIS1M99YXxkarE1xFNMjOKetGm1iXQx9tWGWKKk3ZMV8hcpTWpWx48Mq6AtDA3psIbNe1p
oBZBAGvfRi1PfYdKFhssuMNNeqN4akSvH/x9KO8l6iUyS12LxRPBCVWckp2MSl70VbKpwmhtZm51
27YwbqtsHuV5R6Jeqi4a8N+VMxH6uDeXYUz8QafDXWRV9vnfbyz/j/vGP/Wi/1V7+v/HxrLQ/6qx
/JAG9efH3/YBuqMs+am5PP3ij+ay9huNWxOci26TP6NT0f7737rPqv73vyv2b9JQjantTNNXGrqt
/bO/LFWayLZF21loUtXov/79bxU9Df/f/y6c3xyNni6dZ0vSDTaN/15/+afuMsIZGtzCMm2N92YL
XdIVz//UXVapbEqZQ3yOm+zL9I2WsNv6LIxoqWsz16ytg36XT3E93w+9irlq2uGeUr3Gtd/6QOYm
iLsSBm8GaV7/mSrM/FkVNr0/adsGh82ykHEYv4rnoI7bcepyL/l5W29l26ZoTNRTZ5HiMADimblG
5WJz59vvh4zMPAoMylPRaTQ2gxK8LVreOWgsMPUFdq/vmAwKrCqlHfK4QMzCylCj8SVxIsJizHWi
tOWB85bcw33KGZIcUlFb68Yz+3cA61iGZAXXQarq1k+MjoiDKQWJlPlgRY1+TfpE8FbhrJ7baZWB
ahJvmenVNyBSu1ZXMFQglYd10y1qgXzZI0xjXY11cmVLfCtLVnRxXWlECQ8DpEuyiLEv55SngdPt
s5HkODtq6rnpI7osAtrAyMFeopAggDCnr5QWlrG3Ot43zIfrd4gOQ9RC0US7D2TqLOJsjK6JQ3NO
J2MScj/lFqPow1lmdcGhmpSd3QDg3GxI/vj9s5WS5gTMMZsubvPyHZkj5dMQBN5ONOWwzhvpnJ3W
w1DWOiuHDtKbgqPEZL35KaT2pWLQerCnHvkIuNCHf7GCLnfrWU4+96IinfmYZe4T1Yvuh6XTuh6o
Yjo2pqGwxMXmuiW7JFl5nXfJirTjJHgXMBHDRvN1fyNreR/b7XguBCmjqebFBz3LU3LyANMxMi5b
x/PXjQ8wGQofUSCKBKBSwEOjnj3/QbtQCA+M9fx3+EUkqTPMlNq5+dZly7Bwbyj8/fiuwf1x8FXE
CIiwwyFHgwsCjWwAhFVrGCyWZnJmg9zfR3q6HUlVlTYljLAi9E7Q26QQuHcie0Rm5RFZNz2gFezm
CLuPfeV1yFEZSZB30+BLGqs/yiYwZgNBAU/xWOvQpKJgbprENFmadS+mUM1vk0tENYF6IlKLsbeP
GJmrm6FigcIe2MSOmH/+0CfVcdph88RMZ1du8KHlRFPXqv0U1lGCPT1eVINj3eGmvItCEd2ALJ0q
AoNaVAdOz7hTOgN3PhuSAq8MX5AnwBcBBaZWhQr8HRfS6qayr13jvrFDSq3WDIZ+V8hzKsLhfeAL
JezGZ3iAC9pnqO+rWr2UgqEkEDDOEZxTFP+h/rVU4LwTjj9vl3ghi3MgausskzA+5mZ69AqiYHR3
jI5iyMj/AFiz0Dz9YvZjtf8+d7EXfsgAnnfiHtRJ/5XyD6ETpVunqU52nlt7I5XHahISNtODA6Bx
hoZfLAwtUfYQ/MZ1kFJfzSwAPXVTxq9hm3Mnl8W92odo7j0SWxVVfeiBT7DQCcPXLCtuvTjx3/40
u/wLIbH+H8dCTMhMGYZmGoal67+M1exwBwnenyRp3MWHIeyyg+frPyJySTCEah3euPoE3GkvbPOU
a2HngEEy3AxnnGzOTUEW140HGmbGjklfI7NG4E/t9H2wvLuoBkFDFHRBYS3auj0s6yLr+qOFI++v
P4gx6e7+0OUxqDOnwfzmrVi2gzj6lw+CEpKmVEHBIYnrTaZXPi6TYjXknXoYR2j5QY0NJ9M8Gmxa
tIgpAuzVwXYWoMnkipDu8KA2RbHCQLXBsWNvOzTl+8hEa6QycZ6h4gKVg9T+zsW+Lvwsn3O9Foc4
VsHWZmLT0yM4BlGP3r0lYg8dJfzrySSkp9x5Zu3uPYc4VssrcehokTYjTAK3gy/tw18fiR/qrV8O
haEJZ8J3CCk1+5dD0baO2cmQPD2uecWgxTeB95D+50tG8nbVZZF5asrs2Y5qmxp+Fd+oNqC80sEl
FXTej+TrtLWczfe3tl4QGmfAgMJCCBSFiWCbTwG+fekdge9C+6w15SpdyH5lpmTH729d1L7wRq9y
MMWhw6+J8yl3Fq4rWA74FjXkPiAWJpOlv6KG/sd6wFP916RWd3jz3JX1nTwuE3HxIkWcDETqD4LB
PSnrFauj/NnVhs8fceqCwK11aVgzdp7UMhsaRQPbJBBXrjjZyvp7+KpL5cNo3GFjoRc4FwOltr5z
skXUup9FXijlUpN5sFUk7Yvvh1TpUYMzvlM4aVBrUPJekXyaPUY26Tr+XZJ44gvJPZvBSvvIc3me
LKRhGsbPvegZOdEsH0a/R1FiE2netDDd2zbA36WS65QaTnJJoGUVNvRNLMpBoIYXthj6sqaNsOin
VKwQovOqVQp15ml+sG8LOlvMGP6i+jZEYLLyDo5O16/rfHGNCSYlT4wU7SQm8U8k9GnyMYpXgUUp
fCKKD1bV3jc4tYMhqZBdNHQWSXaOpUabqFbbdemKchFM5kI98FWQ5iE7m+lbrR+XUa5qN2pGAawm
6VMzuuLgyGFrWQq99JpNaqguTbRIBmVdggV+vEeSODjFdpvfZjgb2aOb6jMQ+2Th0VTdqzClkCJ1
H9+p04wd7qETFkHCkqlPeMfvh5BGoeujBVIMp97aPUoejZGLWdeudxr5UfisU+e2bdwnIxquqhmW
V9XzsSCG3rNJ77412SXW+U1Z1Nl9YHIKuqnnlP8fys5rN3Iki7a/cn+AAIMMksHX9FYppUyZF6JM
F733/Pq7SDXudKuALtwZDJFZ6q6RUmREnHP2Xruuf2iW1X8O/fJJ9xP7uc3qryJwSAkOUgS7wsYG
srzvanVTNuoKY/n5lDVo77FjopB33F9QAavceSI+chN7k3cO58vySqmYCctUiVU9NwKVQrfkwkYQ
4xyZZdc5uveYOrfyx6vV5f4uwQi4LipmVzigdJpAbvFFY3TS+F69KgFyf7L8g6lr/l/R5JwMkLfu
WOg3jWnyrco5ZrfYyoblQ2y5j48jwhC8/hqY9wFx1pIi3AYhw6Rk3ptGK+N2ykk/Il42WcmmiQ8Q
ZbW9npMHbBm3NEanl7u5/vj+myG4jeQ36WEQ8yU6v4L+nWp8d62RE7GmX188BoamH6YwfBudEoMg
hxBf6f1bVpcM87ib7JPg6HmuvMwBKMTjlI0e2KL5rV0q+6mL2xIzfwr+QWjhRmBpOTVxLC51ZBKP
mYmIXIWR5daKh6tAdLKyIcl8IY0JMUgGu2wVrf97ZZUUTx/3mLlyEo6kSrJ0l4rsn4WNzxCF/9Hw
mDox3DVWT6m16mFydbiBTvI9shhkL6m2HvOJjcGhdSsAFmwdjiNbkrs4k5Qyv0uvIi8kdX5aPRmF
cI4eGNSUNLQKxIBWffdMuuJLgDjRPnR49fYp7q3DcvoISw/OIFjdNQ2Or4kVBsc6Rme8cpIee3dt
r8gWnRe3aAiJzY5wTVoSR2ztjs4VoHj8pw/ltxOErdtC4K7BaOU4ji3//aHUcdl4RgUovEYuuhaN
U5M0ziWcXGIKvcdxXsMGL0BF5+Z47Qwmh3OA2FHYVvBE5sypBAfzXDFXb5MkfJJ2d1ryuZev8xke
+rQ5aY2p9nZMY2NkN3as+rGPS/9K1i3zxH2s2VitayfB6+dU2kO7gfYY0cYyg8dK171rQa5BibVw
tZi/Q89+tCI9RbNK6y0yzYcmtbB0DICFjSKY9jWhK8f/vnlM9/ebx+FsYkmDQ4phfaw6hR7oBoDq
fI1sWf9OY6VgHUTEynk8vCd6h57Fb996d5APKdpf9t6WM3qfDAAFiy0mc6S9NJrOJn/Pa2hjuO4t
c56TBquqrJAYduLXoCL7QJJAte2j2t2xEaMYzIronGit/SDLHJ205FElASk4MMvuzZRgGhxar1qx
UhwRtklaTDs/aLvnJB4U21c/wH6p/nBaE7MA/uOj5LqCY5qk6WA4zodHSSSG5GcosnWFXOd9kP0+
ze7hly6v/nexOkwSXYEh44C2xFo11kAoYUvDeA6er4Uvd1U3piCTNGRjIY+abRD0ZvCpnNCbPy7p
7Kb507bL6r686VQ7AeDy6sPy1h7t6mRWgb6iws+P794NzstnP6xQJNaJuCnyZDaVUajbxJHrUgTD
g6OIEE0bQtpW0iPzyFJfIA6Eh2WTJdze22sTzk1Gz8F9wCdln2Kstisymt8SDXr+aljpS8J7mtiv
tRk78NNIcjCNcHwytdzd9bBEtkVVhrsUW80FndG691HKdaP4PE09G6QaQKZoLSKN4VZC+yfzpFF7
zZXflpOD7yFrC4/LocIswRoLU2u3olf1nQSP72MZjWe7N7ZphUyyU/F4Xi4+ZzeGA8bwVA6Aj0DB
t4TtOdivzTl9lpFGPzgglUPSFdF6kyNUVDC1dUizbFRitbggI41URIwv9V7TUJcttZcK5DowqFf1
SY/1PfInRjITRAOLKvSVmVh4ZEjhEtFAVdUNU3isrILMs/mtzRBrb7vYY2qtZqKga085d8PaQw/8
ubTHrybNhoNBKCZ+anBEp3QJBZ4vPTiD3YDhbfWeCjwGhB4gCepXouVoOyXyh4lnG1xRFAEXimyc
bpT9zpSgaOzoJ3MXpUdObgg8LaB/cAmL4ZJa5YbJlH7m3OxcQ7MkXnBKug2e+fjgJjUPj2OqTapo
Uy+OXiMll4d58S3NmRn8YXXBHPLhebLn9p1lScdxBT47vv6PnhvuPrt1dDbLerIQeGOUciVhovBj
g2erSLi4T9WgyBQh+GWLcTo7G3GJa1ir4tM01EgUZiyG7GDwUzYjvJMAiLqy0DdlQ2AFuyIIJfGK
nU/du9KG4+jOwdxE6uHnzEEl6GheIrL1dFQtTbjFjsSRQyCaIBLP2IU5wmHRWeP5v39wY14o/l3s
2LhiWFRpeFqYWebt6R8/uKdlcYxQg6zbqAmZB2bk268qlaC/9/9ymae9uMXY3/KpPev5MGwgM/II
eNR2MCA/QXnPzgyGv3YqGh7LTDfuLUpIQeTdyg2NYr/snUHoOtfWNn799/fOJvnxm7cUZZqkY8v2
KTGz/fubx4kdt70+4tWr3HSfttFpMLXxgOwUWYSnm/vSyqdLZUXi0YwY9/ROWa/LTvevkw2YlHWa
hqndRa8+o2fSCiKDqHcwtOaI0D81UUY3jdgKV+JMaJLoGDWuOsCEVqhZYaWS1mbel1cCmg1nsk3T
au6+SQ3jNaCNvCE3RsAuQIWgPOKD5+XaYPZbt8UkMMB9TegaLpXUctE12z2bJSijoE7Dq+xa96nX
xh9plhifK/p/uh59yYJQfBHw6NG1FdrRyu3o8xB+q/C8obeP+lsXM6Saz/JvEG0YeYlGkpSd6Stw
6NVaVRObZAHWMA3hIeicuggYTh+dTE+PNeP7lRRvlWOcW05wn5K+hrGoRsLRiOfJgG7TTWQLNoi6
30Tk5AV9k8eb3AtOIS7ZAyGvc2tUwUEwiSzcJpLc61XXavWVGC+WB+8wNUlPCh3dPA71exK85JEk
LuPSpMm4c0d8lJPZQ50MOyCxDtHQkqwxMJhKECyWOdtMg7eG0m2riXOZtcb3MazadeRocpPlrbEd
BWq9LAzTx35+pdGYpE9NkkIpCegEzOOj0YvqW0kSIWC/gb6LrcWPQZs6JydT0CerrHhA+MkrMD9m
6R661DXJDvHqm5kU9Aep97W4emsc9zjaoXY3HZjs7+f6MJU7jlriJSKdaq08qAq9KsVLkXjuztAs
beO2+VnzHPnISadgJNY2mylS737Df9kN/0/Wpo95mDU1A4jfTtoW3XlzPh5g2uZg+aGF0Za2Vpj1
QFsKfXzgWRSSo6YuU9VVQKHILJ96yY5YEM4HUedIzhOhX6ruDk6N/itCnTg3D+PPgWl9wUEfAiSp
vpDPJD8RtLkCJze8Sm8cbjbMVH5pKxEaNBws8iezxt3YxEkgjpHPxI9U+76w7R0mufVifW0FT48C
a3mkXf5kGP508TnTbtzO/uIV9s0CBXMg0jw8/fdi8cGztzS4HMVEB4aCspnTfFjhyUaIYhze5MnP
a3TeEM/uQaPCiyQ4E3MxYT5Pbal96lTxU1ce/VJTjedEuM7T+4KoXNwJzEsJntm67UD0p+uZ2HWt
5gpf8Rr0QP56O63Rkg3Nn36lv5/4XMFCzQ4llcV/PizUcFICDQogWZ7D9G2UDfGecKu2nb5rWDhI
KdetzRAGahPHnveUZfOoOugxgIQzOiWsPRZEJzzEnd7snCYIQKmWL8tuF3kKWlFGYADuYf20vDJI
8NgHbjJ4x6XpPIzdeHPt5C7rMXwyq/hN63HFV3Vgf8LfRzeuegxqtyChnPPDspVoIUS1qQSL2ZGo
ewAX+MvAYnPLhs9Y1Iot5/z67JhNfcZiSW+4gaz0379zc/5M/r25sZcLk3JBQDUCgPfv/aGbRTWj
ERN1lpZ+fALnM51MqX+KNb8+6HZkb3L0cU/LK981rV2UIrQUyZIkZb2ZVO0Pjo/8RHU9lMH+S9YQ
Rgp3FKBrgavNLShTkyaxnhPCZGVdMzPGnr6hrm52GoC9lTBn3HIb/SyJLUbPHsidEdjUHm5bYbRK
q2sBsr8ngxm9tmfGf2pmMpT87RNQ+GRtzAOubS2Eh39s771fOL7FPJtGYSYIUEBI32lw/wJcY1He
qu2UmTFhe5aJ0SMikMp1k72raGK40FouYxh9Xha9LnDktcmpmoI+bvdWGD9YXhWdnf93iUm2Pmuj
9/bfv0P7tz3e0REKUvlJOuGu+/G+jxQNz5TQyLWVdBxKqlB9HoIhfBqE9UUJ8dXsdRZZ5C73Ouvy
e1ToEP+HBh9MlN+BqGVIfsL6YMrZBpKlF4Wseg9ACrpJF8Z3yOr2xh47ufVcXUNMAzJwmTr0cRHv
I+F911QqQAg1+Qkn0zmyiL0ZSu+b1dFjEBwAgsGsL04W7AHXppseT8EpMOya9AH9BWwaFo/sYLi1
88VWSK69tq5uaYedv5EI4w3OfWFKzM37ClPTCfFj3XpGDOOtRyY6m/dzWTPZ7/wvWuLxxUkQHQ51
1WxrYWiH5SleWDfhAAc+aokbTtPgzCAZpT2gp8sUD396uMRvBTm/GGXq3FjsALpufXi4wiGIA2mD
F7VST21p2MvX2PSPw9j/IHeLLUPY1asKzB9OP3zt9SDc4Zn2N4UDDQn57ZoIt01eoHmPHcrlMSrN
g+VQ7xhh84dDrvXbdoj5m0WfVj/DGsv5+BQgqAfFy7mIPiRPXc+veJk4k2BbnJa3UsEw6VvmODVZ
PhfpuD8t/Jy7Be+yXJrADFZ65ryaFpqmhpACnCHY1eg31bep9Ndjh75knddV9Nh3IZQ6PJoZItVr
JH1nP03xr+Wd0oS70rKxoUww6pvR1+6DYyYIXX1xBKerMdwmvjvobwvWwMYxxrplJyz2mMuIi0RI
KfpuXc0fY5GzbydJRszw/La35WvIoOeqq6Y5apqx/e9n8fdp1/w5KnovNKt0aXxcT42aLoKBFIub
aq5OkknCVs2LDTdgcG1nQbLmwxLtKjiaQz8U98jxqKT0gnI3q1/y1tOQTKr+6rjloU4hVC4t68g6
y+XhnkVbpuHIe9R7zvHvbcTnsJTlJSD8fDQP//8/kSUkY3MqCP778SfKQJinOAmwqpg+jf++0WDa
JNt2CpjsM4VFaZmgx6XoOybxpEFV6cev/Koh5T4FYRJuKxNGHCFC2olseOuLlednpUN2t5wWx+dc
eQfWDhD389/LF10X6U1IguWXP/wov1VyjtBtKecxHiov/eOZL6gm1wsNxklGQ0bTwLgq6Tp19knA
fNCt1Fm7se//gOPcoevclLFNhee2mPUKxyixCDvHfjhjHbbeQOdXG2eE2cOJrN0YWjGsNGJ7ceFl
/HQi+sPzacj5PPqvjdoRgnaWaUj2aeu3MSpVWu/TeAQ8nKqWMkDGl6VZab9xKyWfuhHM4lAeyAwN
9ungftOSUD5kHS7Z3quHdee51VPvRM/McogdjdRToiXJI7MJJMu1leF9C+1dBx7jXmTS34PEofOR
ieyRwHnUX6xja36s+ml0QGHGmOvs6GCWaUa7BYYkO6HYdE0XHmmg1uuljWO2Tf84gNKf26BjnV66
saz2w6TfjKq0rwbV0XUwOv/gpo130aKpvhJKuhoxVq1wa9iI8ULULG238RjFRKY/XLK4s7cZ/ph1
j93+mpXppQ+F+YDVLCYi0dt1tWa9NPNlDjHHeoLGp/o+zt94beOmQ9Oc73H7BJs0miH/c+fYCnAF
koiTwKkOaWHqwR3cVrJHKD5u+VinSO+eh/kCWkFHyDNHVpJzdghYmm7RfMkMT22CQV7VnFsH0BkZ
AylBu0zz8nWPePOGLGFf/YSFrF2cHF42gheGEl158HINaxmcJfzzGclIfU4AcosWRdFQjvoeL09T
XjSvc08eJev7BQ+FdtDG9IIMIN80pawekdbVe1R7+Jo9cu/HaSxuJNPgHPYKfCLddJClTG4hkLQG
tuuF4Y5Fxm6dxdHnMc4NIIxkNQCp11c9RorSD7IvJE0R7cOYfWe5bfalrOQ9VNMtTCZsZtIt13Gl
/lqK43ysULV2DGRFVR6mFnOPmsgZpoy08sh9XliuyjPstzbxIBoUY/7Q7xZlS5ONmCdUz/857YvD
MpQISol8WUZPSdwGZ9b8zdCVMSBypzsIO7GwzDZvOhqT1VA65XY5jVAtjhvlxTRnIH4n22omuEGT
tc8hEuYAvN1RhCSVzJu9a6hNVtoPS9fs79YZ0vLu1vtK3mFcdA9NgSk7DIfPCVjOC5TI9hzZ4iVP
VL7RIlUxDGzLQzbY9Xrh+uXzTNhXk3n04zBcM7lujtJqvsddnd/ylBgIVEDZRjHNPiw3SJv13hqW
EPSRDHiBHjxrftg/mRadFLd/yvK6iLeNzL8PmUdf0RyjF62FbtDZ2teunGlgJlkWflzfgWtwzKmV
Y25DFWYbS+8qBo1+eWL3+7W8U45g+KcPFgKFRJBgpPTz5NakbQQ+7hDRa88JBtDQdcfPiNT/UJmJ
j71D1i4JpIZy21YGEsAPB6HRbyp6ubpcFdSBhWcykMFK3uhkzPYNSdvIYjijmVhIDS3Z9D7sDs7a
tA0n+JpTpyXHJLDRort/OPyLj4d/TmacRhy0jK5DwfjxhBbbBWY/1VoQP8P20LI1wXjvP1lOxf2s
j/nJHzyGfXbawqgI9+87FIHklMh6NK5iTnd/+qw+blJ8S4oa3NXBMVGULRXbP+oRkJe2EzCMW0UE
Jq3knOfeZeAPMw9RiTP1L3pf/9CFc4qT6nEASXc1dcLPpgTM+H/vl9LQP5YWjmSwIoH42BLBpzTm
r//jm+k8ghLHAQ1xzOADJuzw0PF76Nt81zSz+AiL/Kny/QefeJ7zCLDgTGocWU1JIJ9Ugq5Lx0mY
oOjZpKFO6GfrAkLNnEM9W9aM1K6PgLC+Wk3POjU6wZag8vq2fBGsO1FQwSbOfKySIaOS2uvMV2fC
1LC8TeYES6dP5z67v6Nti2hgmqdRXqF2nWl/+rv7TGyTRTzODOmmp9WVjBAykslriviVIj9+nSsU
CXoScGuKTtvWSPyXf7arEItqwOS3dd8V20qjZSNTUvSAh3132w7VGdOt/ZSQGp4DNyampZ1rjnTc
FiUGvXLk2XyXWTIDUtcxbt2bPl8I9DY5HjGTt8onK9WeiHpnet14fK7v2GffUM+2t13O4KgJoleF
xL0qSDZYJu5wqukJMDE9jyQQAJkLr04/iXOC8MCazIbdVIgXZbd3KSvxMI65eEGoyRluTM80WhXi
68LbBEDEd5bH1pR6brjysBJsNb3JV16Oj3UR6E0Cs9CCrg0ZjjXEuN+AV2atX72KHPVF38buJYoj
cQCcCiMDu8SLY2lXVQfBrYKHs2sWDcmkzGDXJ5rzGLjuRmHqP1eBNPdd324zp/nrnRVsCPWIIDnE
5KxzzwVThcNtBFAGjEdbSdzoABjQc85+2VoVeD6q6e9XwaXRgstkoqJcTR7CeJcV8OLZxXQdcsr5
0AxvVtVaRx4f5uO+yO675coJPb+7oKMQZNExarKoPzgkZ+wLt/k6Mhm9yW7UNm1gSQy8AYjDLCgR
RJhHSWz9zN1mbbYOxHUR0Ehc+w7CqEH8QCwfNK+odsrN1NEcsUD7NRAGbeyBZ2Bk3kYG6SaVroxX
TA3+FqRVinlru3AX+6i905Kd7naZV8esREU2V13vD938SpPj0wgR67D8kdCajdY4/dvgRp+nIpc7
8jYRJeY6QedVmV/dhpk43ZcE00JpbK1Sh/qRegaFFvMrAlkmGn6j1TyW86VP1eldzut5c9RFH/fX
QaXNU5JYb2FJUDxp42ZUoj9zMQcwQzbHh4mspI2dGjEyf/eMgkSge+VCaLa5ye0ypu0rdTQNXAgW
Xw9pD+FjfqdblnHwynRcBchF59ZRoznew/KKncMmY1d/xh58s3OyheKoIJXYaoPDZNlfjGVWXQFI
Dr0z3XBnq+updtHj0jz3mQ0z0de8q2ZCyzCcXHxnjDdiX8CHgUcpfkzpLt9rMwORP8jppmqy+Ajj
CY/eVeo8Y0hl5iiEBhtaBwGZjzANjwCe9uU8kjMURiU4zMRn56KqNrIkNIHent/tJmHUgLKs4dEy
Oh2pNPsdA1X/5nVfHX8aT6HFQdoeOMJir+I9QyO4gmP7c+m0pmA92pUZW9cqn6OEZGfBUCBZRuG1
2uP8t7e11B+ZHo+nRafdkR+3zEwIp3ZoxSfNfbQ+C79KnjJTvr5/jZPJV385r6a4/u3KGDcJs9cV
d6y166Viy+PfqwaZPg3jYyJd/+owWtmF9G/5Hngbj1lAdlScbMCFCwwienNN8uEbygjx0hH68Fxm
f41WysKkp/KpGX5WHtEnqykH2lXXWEmz4lczdu6toJ59YD5e7rwBjeqCZ67CYbyYhfxLqNap1zzy
mneAoVA+LsRxrN/FDafYehzv//tTjSzLa8FSTFyk7cqVnSEai2pxzJaRdlwnG08Gxb5geEmAyeCu
KZi+uPzmP9PPXDnUpF/b6jlgUPYcWxgrcQsMd30cwm0omnbn6XMEVjwxsF7aHHWTb40sBTck+7WX
TIGJF2pQCFG63tvZntu+P3fegA7TLAZSxOYnMO+Q3Pk5sQt+6qL6bdwpOQVKu6SlM6OVFY0xUNKb
ci7+JVArpv1asVnyE5i3DPleWHyQw9h+zRgbr12iENH9cgFv8/crV5oksNUdgm4/M65R4vp7UoXx
b+WmSWXVVJxphzA2LmNBFLDhHwYtekx5vi/5fCHK9LE0VLGLKsC+7ozNL1wNGTlFMgp8OlLoKe0o
3pC+h8t1IFepU+px1OxfboO4l9jU/kK/s4XPb+CJnd8uX6i95kXRiDskRAwx7gpEfCEiAq7BqIGL
dokqSjniWIseuu9VsNcoH5KRwmwqgva19nDMF8KsAauwPqxoveuHf/5QZYxTs8uwcti0Ma6gdvlJ
l5dG+2ZmFPpTZF70xPLfwtz9CRLLPAIt8rEW0qbGma+9+m0hvs8v9NhMbhAw8k2maFz4dvvaVO10
g5q+bwm0X5CvfWnBezWt2MY/Da8WOvrEXC+deWxF/p1ZNKkGup7Nrf6quOW/Kvkz6PvySxN24hBV
PDzd5JqHYqpYslzj2mXu9OLIQO79NCriHdiH6YqYx9jqjeFv65bo31GvZiYEB6+ghZY3RHVFIYmQ
joTvT4YHWSoeLXWGhKPuMh9fPdLkWq2E+cJTjg7ofy9HF09oqTuf31sbS5cD1Lt18rG2s1LXdXuw
ltWs1kmXmWrlbn3Nqvajbag5zyV9XOq+WjPHmyy+Ea0l3nKYGsDi2NGHc+1r9aMlEFIy4AJrZknm
uSI3epZunVi6DO8XJbXmrxIIZJ+UTU6LJAhJzOejRQoa0/PdddRSW1BQbQOMAwFeGdCW0IoqeKZy
x+VO5uXFXo7iHOTFOUUkYxeudybNZkZn9ScicbxzAD+YNbHkNMns/l3t+T/dZ+N88dSnsYvVWfok
PJU6S/nyNrEbhYhB0i6YEkKeYrr+e9uzJsjsRPoCB4Twh2Nt0bTIsP1b3ZIbznDWwwQFgyEugqjM
u3RRE1eAfevRjO8272p3uI0jc3bH7pDBQHM/FjUCkuVtWDnDkyum7lDQJxVJkn4uhf4rHOjRvN8e
wmQFKqwEe22VaChV1QOCrWfTKhwyieIcrCIHdRFW1qkqHAQ0Srt6oRZtSTgfvzZAdrzSFRxvMeIv
ssE8qXEPpEH8/raXfXUIDVlvnMkvnkeM0u5QqU8QHdcp57jTconnVyNwirYCqQC3N3p0Pf+vMjDH
z+QjzHdxa+ytohg/O+H4EOmhcV/+KeSc33PjGkR5eC1FvH1XvXQ0I75SNaAw9Ni4clfIo+v01k4X
Sr36Y/MaTE4DSdkrTmT7lbeo7I85zXU0+Wn8RtL8WhpIAhoUaHAVSWUv8iB88ZiVshjYF9hh8sEX
bkDZHDyVSUKEy0jynozEtbAbcU3ovV2Xt1HG76JPym+gv7NbFmJ8LEMw1pbJ9G55u3xBq5/eRd2j
6g4jvKK16Y/pj4nYe5Ea3ycoEBXalUWSUOXhm6J0ukcpXGkOaObKKMJo9/c6ZIpyW9a2ifwrrw6Y
xADajLaOE6A2+c7HCUdxbx4RRw2v2kOe2WTB68BghgqrS+YgTJkILeNBfa+fOBXMCIaRbHYtJjFC
Ypj3HJiQHqb3o9/Phl7f7695S6hE7uv9lXNVsw804iVjMfyYeMquHIunddwY1bfcDW6CJ+q1CxNx
HCwDNgrZRCXumBeymtJNihmNltKsnoettmkz6NOLkHD5qtXU0wE7lLZr6ZtvmQx188ke84zliTct
tH9mAQY54VXGm3C9jUyr4bnKh/ZQ0fJD5EOpo+YKpzc5smp1fFreLX/uDDFEEAjt9DX+91KFUwwl
df53Gv2bb7v6yR4bkrh8Rtpu4vjn5eLMr/KIBuJ6eRkSb/Ph71/+jtKt/9L6HmPGrFViup8/FLHm
bYYcFtswq7fKGPUYThSCIKV3HttoV9vKvqVOrB4FLgA5e/OaCU6n1vhbBZf5yZsvVjpka0qvVYrH
9x4FQBpMwg28nEympDW3IyqxnT7rXf20+PuyvOXo2K9hnAy0BTzzAaQewbK6dkStUa2jptDOzOX9
rSXKjiQName6fEC70nzraG46J9LlD5Ek8Qq1c7rNJsAaQdRaW1tJH1a4OX6NndmmHI6vxG/Dhkpa
plHCfA74RugUevZP1YBFcZrmk4UO2U/H8jBIRRaNGKxnMnReY710zyQ7PhVtHFwWMSVPwd4teu59
IcaHKgLrD7t9fJBpg1e9dB/n/2WJ/WjHUGBy39PeWlG/Aa/RbgqN4LXyoaVbyBZz0/5J6MivCs7a
a+zb9BNLMhOhrLmOM7w6HZEkYfEpwxDzEHThCx/tltQY56+iplyYIz4mZdxsK9Z3XqH5R8eCo4Vq
sMaP07svULD7bZqQm2ySh/ZiCheQgIABQa7joRgq6zkoCwomvyJ1EqAVmAUU4b1RfJYYE/fNrGRM
auhRThyo7aITmxDWnUegHat4TiMxAdKuSA7CIZKiHoJsm/5oYLpFaIZfG836UQTVpyCJKYro91NI
9j4dqLR89lGj3NkQ4v1Q9kAHlQq/IttaBHPLH9OGRCznos72rO7VjP3P/dBrt9DM5Ou7UFLQZzrW
bMVHlYf3DO32zdX2TNWyRwBOG0Fq9CPaInmKOw2hmM/8MbRD706aZP42gFFjr5XUVGEWfOGx8Fba
5BBUh/xrZeeOu4F6FiPZK0iVceP6WzD2B9WX+ptOhDYtZXrHflH88i1Nv2Fg8QlW4hUOHGiXtK9v
FNv8WaFThcfoYhCVs7IiUPhWay6mtsT5aSTE8tGDNvYwqJoD2adXQf7DzYyG9MV2SMa2xxraTssB
k+Yt4Az+MihCGpzz0j9YFuFfUYMho2JFJus42KMABMtpiWgfVxgVidysb43YtJ2MLk2SJHuZF9+4
VzGxiaCj1ZDsoqE5zUPetziN7VUDPP3M8hy8GU5T0HHAebV8tWj0731uZRe/4VgyH9e9+eIPotg4
kBdYCqmPyBRu9jF/NV2FUGzD+RbRxjuMFVIephQTmJ2DWtkTaodSjojjfWAW3V71MR9y1nhb0IRg
W5XVHjIEka8D3TryqsPv6JTmuJCRXDx9vA6hb+2mcZqOed7bJ7/g0AbVZZeNhG4bkyyuhTPILWwR
/dlzA7UqLO1zFAfFg5rvh2S+H7T5fghmDTf+LSC6zdZVRA8ns8/RiB3tsWFWM4bEwU5aPeCt5d+x
3fTwv9PdcsTLjOLcLebLOlbVqozQg2MPC7O10UJubHysO2HXybtB0OWlzOMXRwmEtaFb7bHqUmsn
BHUi8CZooRyab1XtVi+u28KgY03bU+WTmUTedwv6eUUnq/gr4FcWgX/X4O4YEP/2sqiz3ZCDSbRh
+fwkylalySoKYR/WXehsXNdNLxPq6IcYdxEY7zj99PeGraury6DmZo8ZxX0JNNgNY/s5m0zv2XfF
S8p2fW19WCJ5LuGGqQuaouGTllXpBRRUAfuv0t9ox28a0ZITile2hkGxIbBjM5qpeB6D5t7Wlnpx
ou4Spk7y5tWCFaAW96Bsn6xZeZuA1V175rgtGd29dE67Vm6XnzvqW29F2aK2eaNhFMqM5OxLL9tr
FkGGwgaFFcY6w77ZZqdrLvCnft83zrakVUSfC0VeYxF7kUVZsVvemos2r+vl5ntuE/3mGuSVs0HZ
Fz8kAlmhkuNeJb4JsVF5HcqG6BgrRu+dYMfjd9LvtQpYFHQgGrI4zXcMDIovXRz/cFDRLZla0Wjy
ZCJ2W+kgQhRjpHdLcJqYP1PVdTTPJv1CsHZ3nMKKSLeHqChhkfjWA03c+ugPenniTbD86dQ++HFh
v9IQiFBfOaBXXBlc8cAWb9P8bCWsG3bRwrkofLFiRGl9guY2H1pVhw6SxKUaxmjZpfAqjFhsEhm7
O1KuPTLAmMdtkskwP5kEIqyha2i7yAaR3XT8tKKXqIiM8OcIhTgs46vf0uZaLjwFOrMzme+8duzu
7kMO3ulRRPZ22RI6u8ieapjQViu1TSjZyccB2Tyafv72vqx/VCO6/bqyoTUJZ3gbRHesMQV800O5
0ToT5Q4nQyyUnHuWS94R99uMrb1d3jJTPQ01Qv3W7JluLqPNwfAf08TYtUzknwU4ZsvRii81SeCU
DLQxcz2qQNisl0SsqUJsP5aBu1lGsKGdWqdmCZGw+i6+IvYGy8UJ/VjOiDa/z5LT+7cVz80Z4s8Q
vKsqXAdyIvaW23JD9jyCiEUXS8UW09qcn+yUAHYgpIdJ7yVzIHQjHE3h4zltfH1/KckPviZg3HZe
z3JbhoF58MPUOE0xjCOW2nZTjIX6v1yd13LbTLhsnwhVyOGWOUkiFS3foGzJRhpkYAbA058F0LX/
ffYNi6RUtkSRmJmvu1fbx5vBXI9e64mSe8tstG03i+G604JWskhMzvn65QYGurZ1+OHX/z3XucH4
AD9x1+iMUBmuIwJIEn8bJ6EU0MxHYIesqxsu6JCDq7Q+54PZbJiU/646ypAXmIG024pmvwy2wyz0
FUavkIvjel/6FS0DnJas1MpP6NX1Bq5ecWmCgNHEfNIfrIYwiB3/RQcJ2VWEOIzh6r/arUYxdzZC
fVh+38n0260WR+VmedgZU3Yg1k/EEUbgzuqVRD7tjdcMuNqpiyyu66MsbpVKw1OZmiMu60j+5lS9
nTLT/VGFXrvrZhmsiCnVdObDreKN+L9uWlNec0OzLlOrf4nODv/o6ZdKhueWFeoEWmdTcVE+J7RA
gM9kKu/ZmLuMIQ92dCGxPg9lcsA1Fd/auU1+9gj6mWO/dC0eFzH1E16ClA2Zpj/QerwN52HqckMg
9qa3s21NjG8ZAF2mI7NdnDa95LpsMnvnhyM8Aeiq6Z6USRkau6yzP+/1PVel2Aznx//uVkR4M0LE
D5FfPrSQPB/7EgpHNrbBKel1pIN+rjmFrJtseo5kOwNv5FMBJs7A7XfC0sisbj7i1qNOxl5pFFIm
+gtVuAEf7Aslau0TFhpoG5O0/yI/qNVY9PFl6OvkkjXhb79oOJH2LSw1D/hkdoBvYP6pA//F0/Tp
DRfcvtT7P8ufr2V79Oyj1LvzxHV+X9+CiqtsvLGGdMZnae7ZC9rut4HDeNVGqfgg8mbyRvEy6qDy
cpOC2lhUhwxwwdXMzbNsTQ4HUx2sAznid/Q7ecKfBTaVvnSLYtDzMvuFtYAQo/HbCncIL23hgXTI
ovhzCmZbRG3ZZyr06pcu4HzpRu2NsuD4ksvow+D3eGe7jqhri9vySIfMN5T5u4A+RQiKmJ5PH4Mf
pN+hINE+ZtpHYqXT1h5cuPmaUz/iYXfdNnldsuaqtn8nHnC8qLEQJjHJnaeaWJ1vdOFjEfpya4+O
fC5E5eAxp9Mm1ZlodkWBmiGAceVjWZ89DxPSvA9c1rPGeas7Q70Zuv6l5cG8a0g4zMqHyr/B4hi/
hy6FfaVq86WoqXLya1Xs4f7vAR8GF1t06GAe1RhsA0kxSNq6N8uTy5cjw/EvJaMPwHsdHJH/YdMs
98oCkiuEvsNQO5r4rtJTrtF/rEwWbE4U820RjMxc5mddBUVxavv3zAzrh8LW64dxYFEBwjKul4fL
F0bdrAeg2TWpz9oJThBugcDxzf99S6YQc5tBe1ME1SA768NRKxwCU0mtkcLlOd8a+gf+jHvMfGBe
dAwXqR5Ve4++BwjbVX9Z7uXdJ+pPB1YiQCgogYleWqGbO22snJWtq/xYWp1H9bhrvQlACMc2Zgxf
Ddo3+kq4T5IKSCWnlJmeF58XJO5/N1aKQ57v+F4GjlGuz3lmAAu1Oo8l/EzludbaGd0++zBjq39S
bBs2nU+0f7maOGULqqr0/tb60B9lSxWfiHiTxHH6TauTRlw4tY5JBpWAxBeJSadv9ss6RP4vuyhh
mjhSH/qwElvX6uMXZmRH0Mn5ZclExmM37HHnKtpVuSoE7kZvP7p4AAdvnjo7p/WOi/rnoNnXciio
0Us/uKacIk8hy3JeeUmokDuokdn6oPe/otLpQEyH5tHr5VE5prduODmcQMP39JEhUegjjSJW2zWf
fiTwwdDPNbmzD1eb4JX22L3quHgVAwbIVBG694b0QRlB8wvvJZ8FCLEPKWvv1dF4zYUCUm0B/Nku
nsOJ08/MuusRCGcli/Nhvu0tdL4kcT0mR/RXV2HdntOACGQf0pKCnWWVUh/xRCucvQ88kifL2rkM
wE1wxtvJKr80qQWU8fnnnlQlXFECZKjLv0Vbjygmc5zMhl5WRXb9ZCS/QjKRNKMHwZp+vNPSeNWM
YbWF7Y9s2CMKGISmfmslv2Ktyj9Mt//2uHHeuDamu9qJ1Znxf/+gzYUWxSoxyX/eczaTy5AXNwC7
n3kdHbsYPTj+qsanIWiOdxTEUmIryJdZQj2qeZKxLE3KjFa9hUc5cop+I0usZ43G4cMY7WHtlMnb
MKh+fxe7eyGTc2md+rxx37sxgSBP/AqGk3mOOX0d+6BEA2c6dubKxnQ9J5vemmAt5v+N7sjmNOYM
sLN5SVyeS50v1klKv508fmzxpazVKIl0lmDqQwxQDf/sLkod53WeNh+bHsD88jAZw+zBSdnzWe1u
7DA9rBXKP0e2Jjww8bSflYk7bf6q74nobLXsUdDejZcSq1XQBcmPoK1NyNKyB2Rim6ckDKEl4yzP
XC97C5TK93adV0fESffmT3KilJXiGjeyD9hgjbWQyt8mja+B+/Tlk5qpyqq3PrR5ShbMN8s96VsQ
nVMzuyDivWPdmG6t52bX2qG0gYKE6FMr4mJbCOcSMjh6KAwahwiWeZ9BSCOgInh17mSQvOnkZoww
NE6LzeFePat7lJWwrFls3dLxKmPtitqjvZvN+DnkWfjW0KhEcBsivivH3/C05VpUxb+DHmXYyfq/
DfUyc6RcY9jXWfrW+uOM8Gk1dSzcgbK6R7/RkxVyryIzELGhmMW/5Z5065+9j3C1jOsmz4geXf08
uNrj4nlDWYH+HIPsrBPnUmXDsWIculnAXDHU+tgziltn6Maxm7Vn5sOk7afiraeVdINN4KeqAV41
oTHtRzP1HlKPesLEmPB4FUW7Mwc46Rs7HQxMkHTbE7y79lTh8CHgehlpNfVVfjTVl6TQz34dorI5
hFApIgm4LldNdqH17Ewtk3lwZR6eWg7itGnz9Py1HMvSparbxyps5rrpIpy4ItBin2FqOfktTJLO
7+O90GxCaap4pdoOIseSdU18a1p7d63M6+Die3kEEFT+SGODK6L/G2Thc688wAeWcwQC1RyjFhJL
bkZ/rGTkSFYH4B2rcXzU6w47QppV6SocIvu4QL9Gkz+QlsenoMjwspfsRhvNMI+ZHv87nXpU1O7v
b5U7TQQQS8JswVIPoxjanTVZ0aZLK4+oXdMgk5p8QnuEc03wws7h9sgasuf5kQVe5Xr/vQD+mjc3
0m/tANDEiYmVL+ckhvDDfmHFKDcCX2XqdJjOqrzFXO8SWo23sTFersOQ/QmCfHKJgx479ayuhNWr
Vo4FhRdti8kBznJD1d82niKNyq30VSje1k6rdlFnWOdFVPcjxjBRnkzHqspeC9H8HDE5PhkiZQRS
6eVVQy7k6Ni2h4LJ/dmtXIHsad20wox/tK7G0Z7TwiQQFTmjbhYbVtgEybrqunafxPXvymR8anMS
fEU/ehFGXB4D9lR7Kw9xRTEc3S/xa10AnCOgzmTnUM0V4tWEGZifY2Pz5vihEvV8//KEo1howPIp
GtHASXvtEXvwHeYH4/M9S1S4jzsY9REc7tZ0v8WbhVMHcG8o9rUxOzEr2zsAPqCEzGmnreZ1wbsa
gBSBzfI789pPRnst9Ys9G3iscrmQYl6/h96xJQT387irnHhf80pspj5raHrQo4NRZFTcJtoj4x4K
68op3Gq2w+BKIjOpdNYPaH6TJjYsH7PTI3OMd120+bXytatfqPHEUAeziKrqTxNiwmq5oZzK295R
MAH1lYzF7qYHPFkECNn7rOIhlJS9OcZxQXioAIUoRJskCxgyv2j80nigqo0VoHykLvzoMAA8LtZY
tN8GiuheC3t7RlyfFvVhMYbOlM8o4KM8yxoyl8Oqsv1xn2HM2CbdXFo9DPbOLnEEWUm8VVEIeQpB
/T6KoWDAPMYgXTvMPz9Cb6SVK5b/sEE4u9PUjncD+4OPuGQiW2k+bCNs1S+gKvZ2M4GnErDmFilC
b8UxKSPY+orhpZY7H0rL0+9Y4ESRAN+8Cp1wQXKE2E13He/5lT9n44COtefWqRxa8NhFOK3bXZab
WNd/mkgibMldznjplHXHxMJ6l4QbUAJkLIRExB9zcHuLfZKC5dHYpA2XPspT13Wvl4/OWO1Q3wSf
ttx+CgL9ytrp3paPVtjarIyFemrDjefgG/f6cD6ZzW/IP36fqu+oIFXoGJrC6+1PNKcQwr2/xyJd
o3TEktaO1dNa9/NIIjJzcWgFxTM1l2uox8gFE/zwQ9IE7ZZUYwU5Ka+PhNTbmxbjXlkeGpXGqXEm
gcVRbFySLr+FxNNXbaPcd7wBR4bxTIGpCVwSUC3nkK2GPHhjfmWul9emavidsryHRLtpm+DJM3JE
9MWVKFz53NdB8L8e8gfQ7s3hKi8FQyL2ukoQAS+lm56npv67vENLrFeoGorRWJGCtGkiBZjItx60
8lY3Ppq+srrwmI76VsxenWgeCTHz6g958swCAAGP6zCKtcWgz5+io2+C/gmGOLiS8/xiKLNXEb4W
by53S6v+NxW/7e6+W4tYvwSAaYL2WnlJpYieEVd3Glzczsn6Y2rPxdmLcS3L7EufIGgWjYnULIge
8FPTe5HQo1cyCyaObec5FMHGoOVQiteqYCBLgNg5Dm4hdznFGpRa5lskx+w1pgP4xS8McjG4H2LG
fHfrVJr10fm+vNCMMr32yggv0J5JGs4r9b8Nasm8oRaadbQUlExjBig0BubxqBpSZvXiRYVd/FuL
KI4UkgYCe/DlKbGc/hRM5rvXsDkrqKq4Dp5FAd3safjvZrEzLA9pO3/TZiCAEdEchkqWUA1EC1ZP
dHWf1NQ70snp7mKTZdZL6YojjmVd6fxdQaPOn0ieW9egwxPS+FwxILcRRxeF+Tg2jblVeBDpI/AP
aV8mO2mSrZsvSQHNJ9DmUxohCS9bK40CpjVCnWcfw6qe4+wTR4NZVOZaca6ysNy35Bw+s/q1CcuS
GqpBILYkL4ZXan8sShZbTtoro7AxVmC0YpY/D6m00ErBTjNR5WX3AK3JyN+MkcWnZp7RxCAr/Mpg
2agk9Vxkyw4EyIu9KWztTcrglna2gXeiKDng08xAXC0ix+YV9p5jxBN0NWzf0ibRBFlrAuAlS2pk
YvuVzrCqlfofEh7fA3/0Rw3rMDvXtl4XQFfflnsAZxumGRiuj45ZK1qUkFD6uWyoscebyF354nVc
IhyRXXmrahgiEWmjwf3RVDDpu1l2js2c+sJgPN59ZDUuCz7x0XmaGoeMgTn+pEwEu8yggVOre++x
dwuHKeDaJCHAehDrR1hu2iYr088YgEK1Dv36h+81/sXr7L+NO06X3q0In7Af2S1DJ3o2vIPSCcS6
ER9Im3TODgN7dQUlhN+ac4MH0hyIgCF2xezSmnuxIpl228WzpZE52C33IssTO4V4SuXm9FO6/QBy
XiT7MKbm0khjJFHZvIQVfrOxNbiWa4KaktA296OwCNYWCBVEaoxbmVM/mpnvWsbFzgo7c9/WiVq3
rBbHJABBu1yAksH71TcuWQ30/eecnnpvKr90EARPKQQxDL8ZH5cC03dme+Gh6+2Xbkq1s4hlvlY+
/6AugvKHnTVfpY3cDfpmHWde/Jxowtgj0MNy8vQDsC1KIqfkagpHAnwV30v2RLr2Lz1tncPAMRYT
IPQGjX0xnP8s/8qkf3BzI/tB4yuWm6EpTxVgX47cToT6w2Cgc6ZfvU77N1UC4yYbBjKZdWyvzCzn
O4Kh+hx9+F5F2lwNRmvSluab0LJ001qad0Q8z+HO5PZ6cPkDr5mQIoVjANlMVuAcIJ+PL0ygd1mG
q8osaXdRjuiuSVVoax08AGWOqUUJCnTgPP4BrgJerKoel7M9F3gOUepFK/6o2U2UG/OP5uXMaXuP
kbKl7X0teolEm70KofPBbDu4dIsP3O3Nt2UkXlMkByAJR8UyEoeJuzZKtTd0Kmr6pPPf3Wzc4hAf
6UTBYom5TTtqvQVJr/BRgHX76kb0u5tQGs5souJXmxcCTMZVj8zsI6fzvKJ09XPq4LMPWTq92L5o
t3JMdqHsT5507LlZ7qeDM4UhdBc/csWMgecbVAaEbrkv9JKUlh33uLhz+RpnGBw8mfwYekxfOovd
Rg+mR9aJ53qoWUnIfd7yyMcd7Hly31tO8iL0rcbJ4cGEt0THIuSeqNA+F1v9fU4wVpW+5nKLNbjP
850/Do8MFPOdyOCIJb1PnCBtoVBNQ70egs67uoQW6fsiUk+TL2VOuP8fLK2xb6KZvpe/Rfk/zyuk
ur2sExSACMTyAt/Bj3hOUlV/SENdLDf8RS2p/ShCqk50M6/2ukEVTO5gYixcyYSPd8eGXSe+VoBC
kvEufhWimRZaYYJH90cKTHmd5rJ8IV4fbgdChFs7Nj+02GB8lDRufNHPnT+MP6iGgkpZKloSu3Rf
mSaQAHxnjz2ToLTKH+sh6bbKJqk4zouFlTMqxZcNoioxzeMgzV+xIDxs1nw8cQYWP8gbTgTJPwyn
s4nUgYRRTle8R8EEb4LxFcmdonw2sC+vMmEOJ0nh9tqqivaShvktDdvmOrbgVb0+bzcaRtyNVgt/
mwWDc7I4eK+HJCTnyfCcdhLb21ZBi7/BdT+M2m8uDEvay2BWYoc6D5k4+LMkV2goaJ/yoU1WvH3C
M1SQsMn1PcBPsS0da7zWqfWOB7a66QK8oWkGXw4Y8UMY4Ttc5iD/jUWkqe0qXbtMTsV8crD2wqgN
5pEMjDRZyCeb3w8dQ+BU96LqIyDXmTLoakmkv3Fq9Q6Zb3NaGz3McWU+HZaRPHXZ6yaV77RC0lQ9
7xZF2djHMRzUmlKUYVdOUJ2XfBoQBmqx/ZLUDl2YWuzFn3G3tVUGyUtr/93Jiq1uZNF7qnX9U9zp
zXbUe05/mN5AJa8MBkg3umQ+A38ebwVYNqMw9S/3XTlu1xnD4VHyW9NY2OiO2rnIGLuBYtEXmnUp
R40eq5nUDv2gujTTZM41IM67AZuEekjOrd4RSE1dlO/2DJ4ZQhNDJJjgfk+ev3lFx0f8zO3yj0Vz
I4s9/RbzeeB+LbITrnOpFeoXKfJ8UxH0fLXC8tXLkBqwlvyk0INNXcaUpq4xTciselleGixwWwx5
R66d7U0yk4OMIt5R76y3ycLOEcieN5yWzD6art9zscLzDHnkteWvs/U0mvDAENjHjjD7JQGxbgf4
bpbIBEeS8JDNFQqZleAtTguJ4ahwXrSOIo1WUnOUAj9wASWiP+uYpKk4RHJgolsWNh4bpsM6ev5x
zJPxyrbe23TSCYgqdTaZ12zYe56P0k+d4qFR/Xi7S2ehH4hNVDbDA/Ahucb10OzZe7g79t3jdglZ
1C2lOcvDvpv6t+m68B4NgXMundAf4hlhlUZFtkUfIyuU44Mgw8ZcA6L8xXft/LwMPaK5CVfxhXW+
+HqxNtVrP0nYjM4GWcxWFvU4Qp5TC2IUvOh7jLRlHPioFve3bip+7xCsb2h6uHEEAlgbeSTR7fSn
5ccPjhytbxbdB8guG9srrYuY/1JhDZq4mfxHqyFzWBTjSVZGfhghy+6ADvnPms7xrXK4OvbRMb+f
qiOcR77lOvyH5clWcXrTyd9gsNfltshtjE+IT+/3eyn2peXybpgNJYdRiXlSNO5zxob/nspcfg4B
yGDDjGuSCX+72lDOGW2tOXZR/VqW+lbhVQUw7lKIlWrJdzXRHWfTuHfygGcz9Ay4YMjyh1kG/jbv
EHaXKTU7yM399el9GybevPIYNOYxtKiz02CEu8ao2/cJI+jRb4aWbbhjrhM1dZfUrLeuE4V/mtp8
rujniaqxfrUD8Q01L/tFJOpbDfUuU4ai7zs/sbrZH+kIzBqpEU1+iOlA8dJNr0Jxk1bMEHsMCOl0
A4Wzpeu89D48ynnLEmaDeJK4AU8NfiTUtKjcQQ/5q2Z2VBA39oGSMppo0/xqDhNGfk7Y96mZHhX0
2LSJvfL0UH5EnMaxRz43i/Lr99fKosIxdifxznGaV64omqe+NpqDmXbnHlFno7HxfqmDsDlF4MNX
9WzhW56L5B+vBNnWOt67XgsbqmVKGV03kcirrY/AhBGvm1p6MXrBsbLOcmygSWXtEmx7G2cWhVzd
Hw/3awsQsPRhCdL7nL/3A0m3qKQcbF6sv5T6DPuIjd04ARhYc0KZ9qmq4P/mpmRSa2Tmy+Axvc8E
NQdZxxA+yWNB/pqMgT7H2DnZYFycX8tad598vCpnWbXxVi+V+VOm3qrvRbnnNIzTfs7Iey5Nx0No
yYO1LBPEyawysp5HeorWViizY9S8GPMMM4wAV2Vo1BsiSN6+iVJO9cmYXWwKYXZG4fU3u1FoSHb1
MIlC24QVXIiV4YvxdL8bIhZvGdd1azw+dpM037jRqCeoi31HR06/NtBq50+ibo49sZFHr6/0xxop
f69AdFzuLyCNGMHFSzFelviE78kgB5J/49JGXs03S+Baxc5Gtw4Bk5jj/zHgZ6ZebO8+xykeH3Mt
wzYfkOb/T0vqUDxgHaLkzJGnvB+AjbNJxeyPcNe3z7mVcnKq/H4lYP2c7z9ZgPk4HLEgLbmbNp6K
jR3rcuMvw2uhd1CzdfugYuGtomawLrYtokOGlnm/txyESLvQAtlW7S32Y+NssrkEutGv7smWoMCi
FcfjPLasaGnW5UuoF+4xigYbY2iO26KWjHJdKrmmOIw+QEDntLhK53eIkS9gNX2TlfrR0qmJQyfy
tsuYb7nuyNCkyp2i+Yma1o10eufZKoVY+1nJWmdbj0mq62vdRUEqLUILBjahlhRGtw6m6tnKLfsS
UbtHAmLU6KwIrG+6BLpTHmXdJs3pExdWQ6+dnbUXATOcczYczcQ0wjX/uPbYEg1mb80pn+HCWSvd
/M98h05gImP0RLMmFcsz//+XNEUX7Pw9yzcz/kL2hRJXGtSoUF7uXqNYMNFEFd9i42y5PKS0vpba
cCHbgjWLIdQnbyliv2GuUW+cek/MxCo0DU/7BPbJZgz+avnw341XyRL5ZOuXT74GqDJlzPjkzJ4o
EkMtPWN+8YYbMIYmLOMHslLhuSvKnyHn5fNyk1JGirzQ7aEh20cZV4S36tA+koRhFtmxc6fStHrL
vKFn/Ma1XoMj9rA8zDz9RzgAjto2Lts3mNvFp52G+LOwT466Fh7FbBshodmvxrQb32ylrEtlYvZI
G1vtRe9S+Ds7/ttcvos+D54blTSbXG/9gyf7j3SqhlNmUBFuJ7r+PHH4EAZDc3PYug1QZyaw4sQb
kvLNuoFJ4OC/YFALYwGSwjJN9jwgkD2Zcd6PSftI0ZoF74vqabtag/VCjDcldZaNT1ujJQGC4lm2
1jXDjb1sqr8BCbmfo6aIbAMqv8dMe9eIEHsZqOFW8zbGkNSf+K7+hoKfRQn1rDcVbYOKkAcxTLEu
iY/VSf42zA80ydPLN0TKSe/3/vtWveqHJ6sthg1xq/qDMPEmnQk1QWe6W9EM4thXomF8pyhrZ45L
UkDB+AT7a1goq4kbupu8gNEK2vb/PO7tavvS5qAs++xJ66nq8qzOujbeCLMgnr7KkaoxrOX61cvK
9qTFY75LDUw6IcLwYdCVWIG6SrgA90CoDMbSffUg9Hia8drRtuzZ5BrTlH7oNV2XoIXGh6TO0484
AaVuIQX5ZlfjjS1PdRBlHxUs3nPW2NQxz98V1sXvPvSLfaVyFKUAwrExLyDLTRdGrxXvnHOUyX9P
VVb3DA4vPItg4pQZ29GNJEZ2Wb4/85AH7tmwLubtCN60fwENvsZXA2HEBCFaZOrRdR2JUUfKx9xH
lWTfk23s+Tk2hD9VI1pWBUp7CqK96OOM7TKGPkic+A5V3ai1dEkdLc2zZYuHx3RaPipDs0P++Bc4
6+Z7vkViMM2zcVf0v+6Ko6LViXbGzv+unK3NJPlPneLz4qVSrzUe3JXSzeSgDfhLgvlGUxYsQydi
HENyKivYMlSj8ZTklnc0mUkC+sPLoXrp/cwm2GhGnL835jAw0JXGNieNfdJrOuKwrs0eOS/18P25
7hnOPFOjTgXr5SHRPSAb+Wh+OUXQ7MpUTOdBMBTEfVwiYrgt0P1+4s+QbtgD30o/VdcgLVC5EyYx
drihWIArUWMWhDJhaC3by9Y2420aA8SxO1Ndlnvx8tBlaTBlfmN67jwbkELsSOy74LmtdYtDDDfS
qqazW598xJ51bZWcbayZ60Ri+paRd903caSwfpXG5yiv5uT6P1NnQnlxb10jrQcPdZ8ADcGflWqy
eLc8qcVNvB81TL1ZVVOKgOmcms1ppQei2JmWoLK6a8tTbo9EkkXAad9+SCppbPDvo+rYFlRV0KR7
Rw1IRe3KxAT2mWm+dyipwFgnlZtBJOrtaSuJ8tc2l8wuz93nkm6BXdzU1qkNw/HBNRvSgqk1vU9N
+Mu0Ne1Pa/M38hj8Om36ZTIFHSkuBdnSTR9BCXBC0dA89O7MZJ3F7CiA/TF4x4647sqY2VQDTKJj
ZY/DNe0c1FaUlLGhxm6W+R81WEDMeJPw0fTASFsqbU+jpzME9OS4dmUnTknr6TMaapsxqHix7LbY
RxXFzpzWfhtJRh6hZ8DW0at+miq7vd4nQ5XpruRcfpNnAsaaAXatmx+CuAw2niitfRdR1mCasj6T
bubV6/DAEyHVD1ULaLEtDTo6EmbVIUXa155ywG3VAnaxM9n8SujVdRR5vx4Fa19C3d2PKhqOeLPc
qz62yVoabv0NsddpKOtzaTW+lCUFvdaQlEeye/5eL0bnbHTPc0D+VzPq4WbCM3Cmao0qCHM6th7W
LD1DnoP2lvSVYkEduhczip6swho+WaXGxsfXPB+aMRbSbKoEWXo/ovDHMvnF53udZ3/lcl+Iyb3M
QcB3s4zPcR/7IHBN540RVVSSWCJJ1jCTC821UMAqi54e18hwk4fMMMejCZdjRRx23Bu9LO8kcPxR
1gUuMuLr/EcGC7VTQ1Q+DRB5EmDqNlwodDJ236HcaA5dq2Uio9flRscwS/LyZXngkYQjw2PYu6ie
1cW8tjZeKY1dlJnj6l7wxOgbSQEX6fZ/p21Nzms9h+pVk1qfbpNYH01llAcNXZuVmIcWQ/h15gT6
mSqvC4VvHs5arLOsjaPf18dIGxnL2L+XRXnpgqr1kXpSKqruBsNezpFC4sord87ELlHYcazDc8El
QA/84mRM0XtWB/bTIKf6IL2O4o7IC9eLeq9lnnOmdp2S9BmebrpZcrbbeBPYw/NiWySlXl+a8Wmh
v5PfsR7KoT4vjzgYJbv7lOW+r/WsxgYXRyXfSPUAgb6s3C3BdVdiygXL95lr5s9FlYxn76jQCF+k
kSAoWVn2vi96prHzqiyIFboif2mkdmonvfpMgsLehXnw2I92cBllmh5oz2yPhaHVm9qUSNVMkeq6
ij6kqxvnxJ7QnQrNf4Yovl0ST4kV7XrZVQ+tSK7aNHiHVKNP2w/bbmMvTSyx4bIIuOXf+0MYL7Pg
rsJLASR7onbjvewtbJlx7+zvW5rSkC/LoHvKPX+dBq28D7rhqPOL0Aa+THWURTUHStA+tZNbRU6G
czG/JGNCYLHFJcXhddG0mpb05a7P/PcSzjco6/7eEu27DEKUCy8lORzYUbVNaqz7huLcWWRPndly
1hBNdGbMRh7LmrQNdIa18AELDvMxIxdg0EpgZUyTmGn7aaw9QQOvD2On9fvWK9eJmRXXhNa/VeWN
9oHg0Jvrz8K01sWvYby7o2YawmhFgjw79qKyV1YHUQJ3wKxQUw9Kf9+qalC98tb/uJvBxiQW27ge
3BX8adrhscUbHa5CklsYiIyJttE7yFrZD/MRQCv16ivxtefI7cJfRvjOQeYBW0/67ZjdL/LB6Zvw
kmiPsJRs7ktaMOVYkVq2WS0H1S8+VNeYlOY7/+6pm1S5lrXXvIlRwWnQG/ePTWLSI083oW9uCtZC
Mlzd2JyXG6m8f/cANr4wYqSBnXOC8+DHSXsJSofBeZAEW8IpJEAqJd973iCH5bjrZJVNp5OL2J44
f8kcGFe77FOyX753Hl3rIzUj52KbIAfsyaQibFLhrQmoVkjhLBQeW9D7y4LLgXG+UQZPyw1Gn3BP
WFCt8iH899zyhdEThGYxZqz7WP3kyoN/3auLc1YM0eNy2C09HKyGQ8gWlPiiHQ1m5twSQeB4RtLU
Qr23ENrxUQeMFQPXOi/39N55HeGwNNu4BDWQlUDVydUaH6aI/3RaGf3h9LomUbIpnGkgvUg0KXVw
NOLcV5tsQS6EiZOtl//T6sW6bwUYIP73bU8H+rEoEg9vQeGv7qOdfqQ0Ixb5z3JOxXIWIF5TtOa5
zgfYFnEOaGTKz+SLgAcvd7mSoXzpp2LggiRhxTCLaS+LPaz2i5FzkT1s4bHm68DLXIow49FbI3AR
7mqH7cBRxobwruKn5aY143NLlv+MwAizdt91xY4YEPPB3tL4SwmYzEQex5zydV2Xj17cd6fGm5ir
1/JxnJ+KY/L5EVfNTTdZQBXp69W15lIncry0843sxXxDVXtd6u52cMaG1Q6BobCdX7ahlatSZ7WN
ktA66HGEYtJSDR9pfKiWioFEx/DLse5q5vRlIsGh9c4DnSSjOV5v8GZljDNeYOaskvmCQiAsumCT
+BXF+HGWR/89rxnDlcm1t8KiQxqu8ufj1mgla3B0Pn5fRAeNufnXQJsBSGvvS3InTnmGRLnDUpZ7
c2elmefPmhfdFmNQQ2EdoGB2MngT/h91Z7LcOLJt2V9JyznyAQ7AAZS9vAMS7EWKonpNYIoICX3f
4+trgZH3voxIs8yqmtWEJqqLEAm4+zln77XTe6IHXtTqLqRt/HUAVLK06ZKf1GwCasPdrndGTkB8
PRarwfGR4czvWhONziJSYrCFeWreSpkwNJ1HogKV5LLuiO4Irgy9iOg5YD/t2AMyzHoqyhJWXmDp
I4oN7TlHI7QoZIHJF//XKhtKmyE18gK/peCQE92YknndoXcoAx0tc4dUz4/XQJNIY7DJ9b+jbWsC
htQY/88bY+6w1nlhgcqsZcGD+KKcMqs7MkbwngZqXwCY3oBkP1xfNeL2WF38hCbLVWAo+2yXJVvm
+8NLbUrP1cz8m0/09D6egTtNGdPSGzPgVTbkQUdT0qNUlJuCAcV9aQXvpabZ359pKoIMG2s6TTK+
GAfhcETa9XR9dn3okMiZU2/cXp9ZKYHO8J4X0gzhaiXJcFcM5adG6zqKiJujDfJ8bdqqKf3uznKO
AYHYbsmJ/43z8LLQ7PCSKj0PUUQkbEridemhRV/CYYeJmtG3NGKPYUsS7gwQ3/vQMtu1gHYmpg2n
soTr2jQOpfXa65hh3MjhH2rMXtKXhNXWRcwfWLCY7KUZii7VvJsmW90ZhvOMtTTBHlejdVW9/tjY
6Qu6dXuP/ypdz/k2i2Ho/I2cafCkDlXnqRmqc9up4vbvGXnWX9CGhi3IGTIsw1CFwz7zIyEvHDRB
I4OLRZQj3umgICMC3WiFbvOcWI/hPFMhHK86iC4hNiB+CS0FBttoy2OWemTYac62z23v7rroF7Yl
t5j1dCCcfK5Vko1vVqfcg5bum3RMrx/lxsB8BR3sd0fWAAjyu0MLEdEEqg95bztYKSYqDIpGr0Qb
oXTn7330xOvdwiDFqhTFly5PmUwTmb7MiIagh48QKZofxllBbNmxtQeQ9Sc9sSfp4pgRCF0sOYyy
7Chi70b+1MJ8oF1bcEKcfWmNzxiLrpt+ThvAVbWFrj8yzlPGeIhCwviOL4oHTy4kSutVgQashh7x
KmRZLNrcGx9QR7hNn+qrOijUTQMp5u/fOdPgnfmRqIujm7dMtyRYY8OYv/4ntmHmCCWTGjuj35mE
mCtZ73aTDG/yvvnwEdRvSbEUZJXyke+HhVuVLS1ViTxHAVn0iqBjbdHdZ7VMmOJMEyhArxrdq9O/
NeFz5pw20STt5ri3G3/s/GPnJJsrO+IqtxSlXbqaiNCxaqMgBWkqFqYCr9ABS7nv9OpVxzzmiqki
japx5AkTeOMyqvZ3jtHeQ7IwX4KUFA3VrHeWYzME1ZZtEY5vRqURvS7P389BBZq2ddokoGE7sjWu
H6F8JGUj8P8BGSn+yhEHem2aBDHQI9Qo8n58UVVZkouj5nDEJ5uuwtXjq3qqefCsOYlMGl9KS3Vu
glJPH7JKedbNERqk4lGJMZTS9yaEOmI1DmyE9rLgM0ejhY0wjl1+vuZMZPhxF2Hh/9ONfM2h/fFy
sBxnlh9aDnxl9WfuZqEQIq0X6K7jjG58MWs/O2+jU3Sc2jn6ua0LxK3L650hFN06EgHlUATMOUBZ
3XTb2jFfcU3qOy8LUOw4NeJkVCvra4kxpP+UR6tpf8m7uCLGNctSGS9J8Kk/vtZVoyvoiyBz551l
PDoCXLWBn+/u+pHwSbJE9X1qykplStCrq4mnByUu6lNt0bqqIgq6utDrUzk/jDra+6GxxPLChBmJ
gOanF5RrW7CeJ5ZVsiRt26FqR/xTqgl9K1HsfTWRy/lMkGmVSXsYaB0ejuxsDmmGFIzPTY3W0Tq1
bdcY6amEQTMu+yZ+4L9Q3Xw/UwVzjmNBcO/Qex+NLPFv47mzPXVp+8N0gXSwV4ygYTOqfJehZ7Yv
5hajH0KQE3pFVl8KdXd+dv18Z+nRJrEqmAcJjj30Cfb+elNaXb/V1bLSdmFnEgSZhwhhqmrZU52t
2qIMNkMERKYwjZKqJid/3DfzJfeNc/ZEEbnfaeuhf9EZumI6p91lkBnjOmnS39SDvB18ojLJ0csW
cp4WJChnFk4anbvZ11PTanebAYrsdVMVpyvpLVY0E4UrIMaruI/NNT71e5uh1OL7HWRKQpauaXPf
9X6y7av1CN9qq3bRPHqnl21lyQuTpzmpJgI6n84oxdBHI2LSnI9b0uHUMA8uSTT+Q2SM/vPtLsmP
YPitqWy62HednyJXcNZncBwHxnpJe6t08M18sBALgtW8kyWeCs0f9hWsvm0cSxZD3zyLoqNcl5IJ
Phz7Rwuv0BjV9k6KLl5d7eZqJSRSgT1qoPW1OxMkfnyZnyUmKvguK16nslobs3MzjhVmcEx3V7qM
5+ILT+rfbxOQin/aJ/gbdWBOQPWFNKT18w5PANTocefgAM4LPJ06UgffhB5jNil/Vpd+4e7Eansd
RCttturH9LsFPZ9Uew44DPxlJQLAHWY1YGCfqXNq3wVEG6nRop1HzKBjyABWaatY7SbTbAt8m4Lo
NlqbM+QhLYfg3qxpCDNFrTbzcMa8Bt0HSYk8Ke/+gA5NhtlvDYoxL2Jc0mr0JyqtUB+YW247HHHc
YUKsjLKHNtSZB2n52zEg2/560sSXTSKFoTXbK95Ni9pgrV/dGgV3kZim9pi2AkkH6rRX0yCXyy7y
mu5n/h4GaoaWlm8rcWueZGN9ocEWnkIpqxON129N3d6OedpfYtpYK0J2zD2Opem2aTmkYwm2leke
7FYM4QDzYs7LRs8P/ecEmhY1VXhvtkRTQXtrtgzfHqw2LG8DXMcIkSRid8PBME5rUF/oIdA4NmuE
V4Dx1iFciZcC5XiUV/Z7ouFJ9Wt0YI47aLn30eUKDZAqe7PH8tEzHvVZQwTpfKG1AX/y3BkMgf3u
1GK2mFHkfScjpG15oTpf9faMthiRUf5DioT9cyrPfMlJssYh/ltcdj+ntiGqtNvcIrS6d5KH1sxf
S1x3u3oAmqwTubi0yS3hFfTXDgHdn9kw7FU4FAen1HKOC7hSWkKxbvPOz/adP9hrq47rBzP1j+Cz
dpOmFc95RQ+axUa7U+a0w4RK8KY0iPvpLOtdDincu0jNNpoRBucK4YcboI6g3ZMjr6pKejsk8G2B
iqVbNBYHzFbj4XoVKUVPAg1u5T1W+WWcaukD7iUUBpm2GuzWBFgB7r0S2mdSks14deBOiO13E5o9
wiU05ckYODELRPfOhJOzoLa49BUWFTvRpvdUbbnm+vixMkMC25DGkiDUjhUImxJjAZiPnWbSYCSB
zqN7EnOGrugqqZp2quoQqwnyr0cUh+HCqQac07OQgod6TywqD1oumSx03UNC5+U8nNXJMw+VbUTL
JCigAs5PI88Y/yG69S8Zg7zhtmnAToROKfW/xK84Ve8zIlPjZaRUzbEUYQ18RI1W8dAYd21bf2sk
UogriMoBsFFbqbLTjYlLdUK7iwG5V8mYa9Odr/M/xO3ylk5JvLk6KiYle0eAZJ05DcdLvJHZ5h+W
SFX+XAVJ25AGRz74xvYcuPrzsU8bZK20BqoPx38LLZEiVR6ju3p+sA3E6r06gNURaXSn1050V40h
wxZNu71+x/VT6PHJjiW1eZFI6C+DHmXLbIjaDV6K7Gxbmr5zeuvr9dmIdWIkwGfjMMknOabST6Vx
DzECuJt+1quXa/V07aCNTm7vTdDPt8WUHa8RTNdEpp+ymcjcCVEgGujZVbt6wKXrWhlGQ6FsQqXt
DhYcVdTmQcqZigMNQjr60ENM4kCjWE8I6r9FNAg/I6A7oafgZHXaJYMkc10nsXyiu3vKOmA8fE+9
FTLTNyZuZjdpz1VPUDGKpferxYLOIyUTtdkqJeh1l5Wos9QO4+Y4IfoNmYPe+VlxMkSUPTha6y0w
P8139DShu0DjxAGkpCDp7Lso1N0rQiojMAB/dUtF7/lkCrUGhiAq8lQwa4txV2Qi+qRdf/bJavua
1fE5I170e6aSP4aLtI69i64ycnKgruFxpOU7h4V7slpaQdYeAq3CidXbREZOKEQVB7+IYTLijBzM
tEUEYV1I84WjlUkbQV1ipPMfBG2phUGxskphfuxEjZ+DZRa0bEsnzpLOq2nH/bkfG2ZebbyqmupG
0Xy4G/YGDBWo81iVBzBW2n2gWh9qZ9yRwras5p5ETHdoEzoweAYCRbf094pdU5jxrlTMDQGXHmq/
sF5NcnKee0shXLeDR9Z1JjHvTZTeRgFLrDrMx9/axDuZD+AmE5kfFdT8i0yx2kdR1JDvEjtCvxHc
Ef857Hpg58uee/hROpF/I1KIVmB/YtDtH43QTMiNWkSzZfD6fSO1Px50tVV3Rc6JYIbW1GTPbSsL
hPn1Kehe8ldEhIk+FbpbKrHbc2C99RVd21hdMrieYho3XdFTX4YIEymxmIZUdBub6mSPqDOuH2Uq
83ItiLvV9auYWapTJbNs3czbKjqyY+wZxkuUY4npVD0++aOubRVnDA8dc8V1PbOcQ0XiJIB9/Vyh
SFtQtppPk+acbYWYL6SEGPra1jt6HS4+muxW1N44elt8kVbnL8vQaW+7NpI30NJSt0mH/Asjq4Vm
Earjg613HTOYDiJkCZFUuE94GskXr755M4FAxv6DrwTxpTbYl3qmAalPjvFY4JSceuXC2X0jq8Re
ex4KLS23JoyC+U3TVdZDVXrRg0Stc9Fis7okvNbboSLk8PrUc2D0axFkIk7n5ZY5KRSC6dLasYZo
kYeoSp4AbxfH6zPH7ibwLxIgQlnetx4IZ9VPh2WoMmkzmqI/MT8hq2Z+GEuYDlMhcGbNXlSmBNOG
0JnyoRvKfQhEKStSP3OvFI3vH7aCmtziZGlRAO3yUtlFOkYY1ptHtTLVXYnJhhuhJ9IjH9xYKbBu
zUEeTTqph2LIxnJhKyaPXuSAZp/AvgYT0n0mwqdAV9U10AKSbuLQPl4fSD0aopLeo528z603UFrl
Jzl7ZxXAyStqKbJR1XjhhcNWsQTy4QJoxUQQ5KmdhukkF0BtorXWiG7Vzec2o5T5TSVaBC6g0+AR
JmuGauP9lXwpe8rTAsnMIU+c8MYJCDWpEsK5KkM28D38EelvBcIoaYlSnpVNEIDMVWQwTdcL8B2T
9W4wLiUeNEZB0nDMmAZEcAa3pAi4Q0FSP46UprqmnDXQ4cw2d3RPo1ezWDqRl7ipF99iI2/3Q2wj
kk6cVa5McPUdUsjEpDIi7mi2FOHshUNs55cess8Cha5F80enpF+EvHOO7V3o3ZLj8sR2hsC+1feR
L/EqD6bFSldtu0S9L8L2q+pE26ix662jy3Gh5wUTUbsJEQyns7fhffLjVcmowE2RUgnMLytn2qVj
9q5PYU8B6jPS0w3MtEsrKo4Zwzt6gcO7OWqCyG80gToJIgv4xsYmMytcrWIal3nl2knLOl2SSDV0
+QfxNRQtRQz4wS6fHUJFVm3NcANou5rAuKWlfug4LsIC4UxWIAFNuKOGCke1byUbj2jPjN91CEfl
3HUhl3+Zf2uGQd3Tu0XKF+v1amyJCGp0kOFG6Rz9kug9tFbhxjnqE0pDGyn7KlLGGOtbq7k07Mkg
v1g9fR3CVDltj0mw8pReWxa5XpwS1vhF56jqQqrGo+pQ/9KxmZivSM0V9SrWSEyDpC4XU5MQ/D0c
BqN7T0sCd6VlPsuxFEtFM+6ioPngHvxidtvWuO11edfp49oY8NZQcxjzEEZb9IgG2C7wSOCdcIws
wStoxCscQ+OygKro6ra3DxoscX4ZHXP8IItxtJ5CHLdmBoapYkN0a7M7tukMGR5ld0ObLVEhLutm
sW6yeqUFyaGoyCSvCyVZGL2pLJXBnCcIh0Z691Y42btuYn8cP2Q9oODq1p5pg40Pqk/NJySI2Kwb
L44816N1vJAGEwvPAYrmNLeEB+qLrtGfeiyArmq0d7zwbG0aoMmYJCGa4wctEOh1LLLIBXpDR6MN
YfGOuiXBt+GAGNFoUD/pPc1AgFtvTe2vSiefVqi/CgDRt17oRYcxe4QUMu4TKWY5tYhQIk38bcw0
e61C+Er3DCqeg67ukx52uswT9ZLZUbhMIvnetHa5UPUAlI610+fmZriVslnoBKwxa2L8Rlylnn+E
pBDimdJMaG5cDpMNjciztXCZVU2zJ5WTE4SqfOAof8j97J0Rn4uW/LNy9Gk7gStqzS13WLZNfJHv
URLuyHR/0f3OWEZSrIG1z+sFhnNwRNtG6qc2uERwrxZG0fLtDWCuriPNks7TxL3Ymu24mUxzE81k
17GpYKx0SKGbhBZkmw9INyzMxUmtd7s8e7HtMWfCyYqZmWN/Hw/xIkhbZet7wuUtla5H+5sxGs2Z
1F7rXXPbefEnOJae6CwMdqged3KMmbRxdFhabamShVae80RsOQFxlTHTWgmR8Z8rnZUc9aNtBfgb
1GnfVxkSoNrqCWDRzzYdrjmpjP12RcKEumos+yUgUAkmobUvCaEQFAYLyBHdeuj6DTCscZ1Kx4Pz
7pXLMS4BPGugzDx1b5TF2xRtIEOIlYb7aq2J+9ghVao12i1Dx5dCnU96pHxy5lUPvjqfXYqKYg8A
ciydYeXU3qNIJxe/sOqGKMRZYPblmJS4L2j5jCj6FjQQWy9dI5BcYJ/bkOw5E3I5W7e4X4lbs2AN
LnSf866lfkbKejIMuHm8muTUyC1TZBdKAUHEM0k+0kG4Oz3MAiwuohTVyotfaoO81hgphuvVByND
H5FbCAXjHi2I7tRy2+liR4THCV02rhvdG5eknFWHfhT7QCUcq0LUjqgMck5EmHOOuWhZ+iXkCnA1
i7ooP8HwOJuWEmmZjfY3uLzdUSvlroyC9Rhp976XxgsiWD9jP0I0AvQKBZSazYSGwp6NE1vfsJ+I
pmEfCpx+GQcA+r2paRilJPeWN8l5MChXqSjfcZLRpQ772f0NBI/C103rNKXdiV4QZlO5BDC0rkX9
FGqBfDY7xR36EevVGPubZIDuEQX5XVuSLSds4gZkyTks/Jjgli2GSkPXm/pAzpUeRwZpHXl0G9XY
PIJ2TZBevE4c8ZS1xDAh1MShk3OmUAKBOwTveZnq5XpQIMpUsw+qd/ac3YZNlPtfwjE54sa7g2d7
xpoGgWN4sAARrpTefDRZA9sGlJus/X2fTQMLik8GqvOuYWJdOjq6wWg2Fm0723suav7GPrQe0RtA
y2bj0XTH4ZaEPqSZEq2lLWEtBN/CsgFlhd1fNGQ9lxAmbMfbZzhSAp8ZoT1YtMl8wTLLMhgCYPTL
i8z1e6EpwBS86CYEQBofWpGTna5VSB5Z0Ma6uSPsFt/GZx0We2m045H13rzIJs8XKXTnXuD8kyRE
oKM3l4MVPqt6uRn9KNs5xSbtMIZbwDUrImt6Yuq1ZsNRTUigkjVNsmWZwDRAcArUXnsLyG0CZrMK
kRIsm86v+FvTCAZ/3WAKgtkHmW3RquEH50uY7Ep+Cxl53Uz8t3FzWxanU/oH5ZnxE1hZ2tvVjH5i
lvhF1HLRxu2wlbhcl6NSwv5C4bkOKAX58lgiNhPJuGXB2pRT8FxOtrFUastxo9xc52C9aT7A3NRQ
HNfZ7AuAJt2U7DyCsZiLR1WKp6pOXq3BqRf9QPsyUtFbRPUrUN6GFiYEF41WZmbrS1/vCdjrW5aL
ieQngHgGnA1XR/JQDM4AzWoU84H/1TIQftlY7y17pDeQaiRdah65elj1i9pfeogcizYlO2usuwVk
WhbG3P/smviiojmcxITspzJWrNH6MteYD6tJNq6HRJ44jepAKPwbSk8MRMx7wJ4tRqxxSzJJDgIA
z7rNMLT0HtuXbgp6X2VJoIqgAEr7769L0LLO6kNXHzRT/Zxy/41bNljVJu78sEL55vi00CJ8REyi
8Ofa1trYeqEk31iw4sfZCMVPP2jhh24e6tAql9Ku9k7LkdX3Jn1D65xZBWZP+oDBvkfSbkq8spHk
hwPRZQSzOkDaRtooNnuOmn8lRWv2wxPnbAHxZmS0MCCuCbX7qIB62cK3VyPphJ0XrfxSGkujNF8I
pyH5QR2eJw/5oCKscFfENMFws96boDY7WyOtfhbRIE4DAEHKW1BCSNPAza4A4S2NmBrd74vWTS1F
c63o7fojukMDul2pjKnrUCPeru3Ap6eTtY5G7+zTtVv3Vl2TOV/ssjo1geXnXz2LGVPNNaolc8Jw
NAFrTrXthFyCqpZzTxA3n62iMXaZCMUoifE27IemyHwACHDrpHyre3+hI/LBnkroZYmo9h6zqrqz
B9IFrk/z+XNeyRKW7fJQDe5SU4oH6JPoAHv5T6qBv8xNHEsVwsInZxuao1o/zU2UikmwR2w6d7QB
D6kr7GWswyltmz7bj7P6NOlw4LTpCmxfgHS3iW7iKBu3tg3NytDyHUjUELGg3R8VSwJZ107kChpr
1sD8PqmxMrVK4a28wdHXdmDW+0rnD7/Kgq5PS+/fo4jeufGSGF2kMjwUueKcginSFmRvhAvzqn1s
ZZsust7SuDcW+YwuqUbhJrrt35szkqhRi3h/Fd/Qtb6DdGctlUSNdkrRyHPM5mO3WMtRaWPYm81f
p2CM1dUw867Hynj9LvOKigK4TRsYO8x35gbkgtgWpvJKOuZwatviNShNkw51/4Is5QezToYrotHl
99jj//o6/C//I+fQNPp5Vv/rv3n+NS/GCq9z89PTf20+8tN7+lH/9/xT//muH3/mX8f79cPffsN2
dVn9/A0//EL+2T/+W+578/7DkxVMtWa8A0g+Xj7qNmmu/zh/wPyd/6df/OXj+lsexuLj91+/5tRy
828Dyp39+seXdt9+/5Vz1Z+6vvPv/+OL80vw+6+srVVb//J4+uX00TbVe/LLW559/OUXfLzXze+/
6vpvOISRAFx7wRrtuF9/6T+uXxG/mQ79bQfVDHMNe5bTgMxvAn7I/E2ogrtB2CBWTdskTb3O4ZHw
JYPfZ+g23WWikCyq3l///UL88E7+zzv7S9am5xxyS/37r/LH6YolTFVKwzRMaaqMVuxrM/tPwo9Q
djiUtB41pqq5YWswz2sXCic3WxYcoO2VpkfuUEYvSsb00hm2NkZZ2FnaEsTusz/iz5mAyFFX1Et1
LkPTbut5Jy/bV3DaEKG+OIFEyIS4I9IOKgRG1Rp8dsAIlhouSBMEDgjzTkMNSD9qGcFUdyZnM9lw
qBHmamNHZzh8KUKiywVJAJpogDkBjKfkAHC7aoO8dPsK4JU3sYU0T7hq1pSkK8iwCud2397V+teB
PjR3quc6g39j+SlKIO1SmZwC2uxQK/qRqSYIlO7yp+vij5f7zy+vrv84DPjL62v9pEuoi8TSpXTm
ULz6TmALI0gLdrZj4PXxOd+VdX1fR2QUCuWTFMx3WXcHCGwTxv1m2zvqjjTpS9hDsDLjbj9JnOq0
wPSQtKugghykdhLmQYa9xFQehG2822n+WkTJTdE0n1bVLxSU6YhBeWmTybol5+dEnBgZ7La+69kV
FkltY2rWjokX9W7GWKAepweOX94a+t6uUagyB0FoTwGWqU+/2jYN7tl7uYQeiFJIM84yL77Wg3hi
an1MouR+CKNhK7RiHwTs2H2JtngwH5i8zG7Bmxz/nGisRZHAAJyep9I8pZVw2wnEURouDBb3Gp7o
mJmH0ZhAfvonkcQuMaEu1iG3snEK15CD6CY8joUP/tAjfCpcG8T/ODGNIHWNnx9bGanGIBaYVyxo
CboTG2+kjnQ6yT8L3nTjQ8cfGfcxsY0A63LEcE5X3FpT5GYEPcEuvrOl/dCDL1p0Mbx8a+ouvd2u
MI+fAaQuTFox9cSJw+9v0NrSUVLvdZ8cDipFgCVqmB2KyfqilQonfStcaUZwE2f3hWyQ/wAhgg+H
7xIouh7TtNFzei2odiW4Pk5Tu6KL9gwVOKvUnav1/bZU1GOUq8c289a94m1kLt2IONIo9OWiVtlT
0KPbGlEifoqVzI5WBEVSLLAsgfofiKjBjp8Qx0ffIY+GxyJDckgGC4MG3sWo2zISH9eaRWVGwc4o
3gr32HJAfydZvVcVbV0606UyIJCWsf1S9sFaEnHv9lP5CsPpqxJ44aJuerSwsHpDi40WRT0+9HIZ
QitKp+Cpm2K3NQC4afI0R5egAn5i0C0XVlxtyyzxF05ffAsKMS1E1T8UEVxtHFedPVwIl3lrFIhk
rIecL3P/Gc7KW9Voq7y01lkz083ZfLPUncAx6TKoN4ymWFqAE7mFKXfSK/0jl4q/JK5jnXnjXkn1
bGFQedipvQvN7Ihz/xgZ8sPXQCMZxSXn/BjrPSGd5w6X36ibn8Rcq5SHwx0xVM+14X+ECFb9tP6S
c4Ko8XuoEQ4tGSr3XG5vTRp+zbLibug8F/f/i6NEcFW0jxHGUhSUZ9G1aOWKjnRlHYpC6LPrB6Zz
n1j2pzp62cwii1jnrLUgP8Isx4fAokAyipuWfCNGwMSCdNjjbd9491J9E+rWOq3irZ+pOzMaTmE1
HrXKfmjh0SwVLKhLnzlT5tX3rRa5DdyFYMAwQOMAUiLM57WE8tNbjGriqsKzk668wM6XnE+f4wJY
SIglH/UGv8eGY0rNdU837513lNA7g0bqxumNlzHBkh6bK1UdT3FvI3xBEz/4R7r6e2VQib2Fo1Ug
ZM5w1nA7gb581GK5aavycfTkbU6xGU/hEQqtt8zioqEK5ggmVGZ2A0JwF/gccqzyfYCNc7Dzcj8O
nVua8h2VEt2KSfksVENZhXaB9DlpVkJnUxMIfVf/sLRfNZH/I5Kbl3bOrezFJEcZhELLn9SuTdli
ezMtbWnq3/xWf0WWBU7Wf0A2cpvn736rbgL1i8q7ZBnjbZZnhJxgT/UuJQnaoXEP6f7TcaYSjB4e
sZLKMRmEXBYleWCO0Dd5Si2pIujtcLwhwL/MEzCrpDvtBXdaHDybIy2RUZo3LMUrJa8WswCgq9r1
AHpIgT3ZDvGy4FSc8Tw1ieqQgjlKynpnBt43PUyIEfdp3kj/PsnsPbrKXReLTex8C9N8Q0bBVuYK
KjkczDI2d5WuLr3AuBscet02ArmuA78AkHBqYapHKd2L4uuYN7cael88uUdhoVPHWlc36pNZ+TgN
gjl+c3KJfFznCt05y/n0bdMN+vZ5sBijQEJxIt2NAhDRvdW5TdtsOxyrQWBCAYAMwZTDGgg0Zkkk
M8JVi3prs2ZaNYLrgIqnaadjaAOh6hGoZka+Qct+zPTmRteHcdEA1TZi6+z46Y3ZR/cjMuWksl8N
oR6VrN6ZjfIxKtGb08u3sBjWY+U9Fi2toMDIqI0SA7xBcNaGYRs4REJMYpWMuc4iXW8aLfnqJDVr
F2E/C73uv+p1tMbvwCVuH+qgOdW2ai2GInzPtHwvE/XkQSgqbkZOPjIharWUW16Dp0BMK/Jvz6KG
dJaHWGRThjb4VzeJtE9Y9pejqexG6OR5xfGnHr/1SnYnKp3FQ9Bux/9J8MjCNmkTYtaYtkEvzh4g
mT4zni013/emSfNeQZ9e8XZM3S4AQ22YNqkOGj5PJsWxtoj9S6qWn10pvo05SagNJvY+eET6Dio7
V1xjjpoJtdti9DYsGTfEcNzhHL4P+YPtUZ6ncuwWhX3yFGKlPPaRqDX3jtdcnGlao8KbaWUIFTnM
VaO9gDRiugggkU+O4P/hNi90o0fI1Ix7VA27JrS/ZA1N0UAcu0m7iCmwMCszqS5jZOF20H0tcjwX
HIli1/TVN5lTTI0q17k8EjTWQurNLoi/BXLZNKW1rV9CP3l12BpdQXLpDuDSLTaGB7yUlxoKlm0O
G175t6Y3bz3RLEVMPjWtXJmL7SAs0nRUlmB5MSVpK5VYN0aI/TfiBRvfA5Hg95ow1rLuBvZO1Yds
3YUgc9IEJ5tySxLF2Qi0tfBInzLARuXEMHSWLZaYf5+SUuXFNriGY51IYw1CyQKOi89+/9ViFuKY
3zrIhRuRBo+1IaEWsZdoIScPx3m1TbGpMu/o9Al9MYxPlXN08FsTVgrWeXg2xXMQ7TP9rSi+gAJ5
5MjE0Wa2fooFUpujmtxqwzHs6gU9SQ5sJDc3BCVOhfqoZsqbJrvbCLeRI8N6x7Wytqf6XEilpngP
1g4IFzdtNDxSw6PpROc+S2CEkQU49huoS6dMJ4+n1Rs3hcxdlI95FzHnhgfThKdcKdaOWV/i0tuK
DOdqw38trIK9lTfrrtYPCY2BvNjnuOyb4N4x+1vbKtZKW9zWUff896u70H8QOrK4Swxnmq1rmupY
dCYowP4siLeQJ3DZwPgfErEqGv0AuWRVxip1D12nTdsFbwRQ0B8yLtFgPI/GcBz9jnFpgI6zzlo8
C+3WyZUlPbJv1hTsGhQZpIpvapOEMH0SN1ap/z/U6f/fVNiUwf/178L1LxX2/Uf1JXz/saLmB75X
1EL/TVWlTmCkzntkOPI/FbVm/8Zzpve6bZhCo5/0n4rakL/RW1KppvkZHmx+6I+K2hC/Cd5nE42+
KiA+W/b/TUXtyB81sgr/rmWwplg/XTIR2ZSMnioAXjHS5qXemv671uGbLnIn/RRZRP4kk8G72C81
GKOxtm9a2uW12v1v5s5sR24ky7ZfRIEzaa9On8NnD4/phVBIIY7Gef76u6iqe5HZ1bfQ3Qk0MoFM
KRUKD3cOxmPn7L12tyNhOV+PE+nAPiliewUj5iEtO/uHHoa0XulwB8sBPTON/aB3L8zoiitdTq32
XKoAgndJ6jESmRPARm9oMST1RHhMYwItAkuXSiU4lvQYt2Vru9Rm9rBnkZ5WuWG++hKLo63N6BKr
VxT6hpX1OiZKtXabmgllS9qfH3GTJsUoV32KV7MrBcyOVG2vky27Jz6u2BquXR1sjUfJYCvx2pGT
eNJkRRpeV0XLyK+SFb3hHKAEdf8CuXb+HiWh9eqmLsnMuqUgiGd6079JsrLWWpWq53YAiMDgM8LF
HBfEhI+9DsDfbT4JiOnuCDaZ2HTl9AuJJmVwbPtkA+WrEk5wGzSiWNp9Ip/HsbBXTEOI8K0lxWZl
Dxh2xpBHZByohCKX6YH+nUOzDSIvYRLNtJLSDC69qinLQjEy5v2d8qts8ukwhVbzkqIy/hQ6PA9I
NGIVyjp8TlU7UpcSxei1nQhwrhTFerH7kQd7KGRFnL3fYIzCwTZPV3zdbNfBkAQRwpCo3+tAPL78
WH/Iin2eRWXzguAG3kigZt9Vp6vI7a0wSEHsdln8oBjkuSQnSdeBduQMjdBcRyJHPoBaZKMws6JN
j4sJOmHI/phhWPQLtUdzrJMmh60WFOBRbQFO73dqAR7xKzpk4xWdDpRYMFKvKXSffWx0mAEEgUKF
6htwEVD7RUIY72nUQqjCwv7SVFFyJ8gyplYbY4HeprOb70YrY8hCzBAWJmbO/aB3Da5nkKDRIjT8
9k3AD8FyW6cvQWMkyFeKjig4yUZfhUVGg0dv7rGqISxX8yDxmpIBMoLJ9EeUCmAOQyMWbt7Zayck
fpX7fLoVOgk1DYePXOys+ZXGfoyYJOtWjVlYex8V0aZOac8tdPbECASrkeCTicpMjs4K4dTssFdL
hHCB4rGrUr1c4NkbJjwR3SCSZeMTyq61hd96Cr2WrV0RJVgBYn4frKy5THIwoiWFFxTxyZK2A98U
K3dbd6BS5bkN4k0MjJXwDLzbH6TqKk+6GfWvUuspuu0pZHYioPHOu3//rQSeHRC/04hsCy0sqVcD
fM+j3edVtpL0Nd4i18IsnyGOXsB2VZG0jW3kPtldX7+lv3904vQ/YqCR+KUZZW3jIWl+0kgi/08A
zjhgaNN+mP1QvIAZYvaRaYEEKVZoxiWYRP4E+qE/j5Vl7gNXCKRJIMufJ7OlLBGtnKnFQaOe3M6u
PkU35xiUEQdiIfFS71OIAYNXlqH/iJHFfUDXrlzPDoxxXAQIxRk0WqH4ztgfAJatBwXS86KG/+qE
FcJIMqqpXcO0kIdG1yv6Y0K5SKcfD1nJsEeqjkPNEpiUAikC6NJsl1qpDxsVD909jo1+17fS2iBv
ru5Tjl23ZMU+xCMOWRjfDtiIqv6ej4SmelaJlXLRJOSLb3QUDA9ZZz2EjIBqxlJNpA44ZpHl5LFS
o5Joi21X4xwBKjkQoWHMoyc6NMdaOBEEXy6Mk1LpydGfM+K8OqdOXWB8GM6mPabX1k+c79Jv/a1R
ucT+JT0wLCOV6qMuMITX6CxeyTbSdBwGIroVmubczVDCBAUaHtxdfrsS/Ok1r7TxHWJvwkrcURSF
JQuzwQYSs5LxvWOkAGtpqH+wqQ/udTi3UV0wiGWI5g4wUM3GmbQRUI5F3Hk633gz+rzbTPinlswM
85dRdxk5sDkcGCRjTxkQDrLHSoYFwZfhK4lCOrtNf9YKTVMk11D30w1npDcWcdVQ40UZVv6VYVXh
hWaQ+e6avv5UsSg/E8dunjtQyCfaY2hgprbxF5j8lBUzZtQEPNcffZDSW8S8ztDWJMpsaWTEV3iN
4/s7paHkhb0iz4WTq7iWW0hURO8xWgG2Bv7EYnYbRN0QLu0QsthaypquTY3Ckti9ttPFCvvMU26X
KGkGZzAWoiHvKui6EVlYlbu7wejGX4lSukQ4gUEBkJjduopRWNPnza4okT+vaplzFZuTg+khaJIc
OlITLZ2oLkZPLxycnFbZ7Zmy0/vS/VYYy3B2WAHBgpI4IblHFt2TEWJaVYNfNYvTd6T52oW6JX9z
LKXBoyhjHnbqdFfsiQj7pGMbDkggqpgF6XwiehP6EmmE8xTh4csWnT2E/QqFtVylGl3flQEbiK0O
xe1z2fQDejrMXQhy6CItlJTqE2eShHSm6IWHwKaS3hjonYWKzlaf60wn6IPHIkKgOm77k6UqdG2N
VqXlmgvzRUQTcRmiQesJQvTZUQOyn+y47q51LXEf5WaFTAgg4kJWlUX7s5Yv6IEi6HjIQWLdUO+S
/ik5sXG1Ye20iZifTfL6GDFQlr2yo1jL9kiSlENX+j15wU5/wwSMqC6B2pw0DT+7oJ5BLqCSoxYW
hn8oSa/ZDrJwgXyW+gsWGDyp/XwXZhXbqxZCIPAJBVma4RZeWOvmWZl87RUjVfcjbiPnTeAO+zXR
817ldVp+0Cctl34EGMIE/r9SmjT4Ghp6nWWkfrJ4+DeZFfoqyx2UZFZEzkrgvOaanv+EMNR6tW6Z
X1Bq7YNCRJS7YHzYv4+pBv8lqPq3pFQIFaALfSv9QG0WsavIu1tNNGADWeB8bgK/xc6lxAzMNbzb
nkAou87plm1jTMcHzCXDo5UGxQ0atBKwSIpBODTNlhA5sxh3hmjjaFtVM3HHiDtnhRkp+GU3aUxw
WGgoa6MZ+ngJFC7sFq5j0mEvMSjpndrsebY2h4Fk+o4bY5rI+gHdyXzZ3Vey1u8lInYM7XH73ZpK
vLw4OpCBd8V3PyT7wMuBupheMAYFBWKkglill5DrNYy3MgwExRlp5EtNYv5m7a9WbhgrV2USCZNZ
H7/4YJZ3KQba3YUxHAd7hJcFYQPpiCbOc6Tva2xU+ZUqufjoorb40mytWFlFSFhjMBKiqZBGRwjb
C1ItG0J5EyBy6fXckzEiQNMnjx7XaBx67ciJBzYPt4hJgempkN7CJQx7SK4tPM6bpZT1F6L7fI+m
H8lZXBOYCWOMPn/CU1IQWpFUNy4Z/X1Km6wH5aKMO6JC50zTpN3EBnj3mBCHF1Fr9kbBismN3CXb
okSBKgswVuZkd9y2qEHIV/fQclrb0SZcTxgNACsWT8+oFHGEYRhezFa2eNWMcOdXkNOwkSqEw6P2
p2NoWCvLp86nG4e/VE7DWgszRkVBr11V7vel1TjTMS7zEcGvSzfSCMqHzZE/RKGd77jYSxTuYvpM
NdSrPsUxmoWBnWw0jaQZ5mhAUL+FT25B9A4CN/XYY4nIF4Gt9tu8LMxHyck+AH4x5AKjebtCINie
G+nDhaShtyv6KV9ntWqclLLTj+U0anIx1GWzKbQu5iVRftk8YzaaknWnHHH60WKjbZH+EISnuoRj
gmWEsVJQ2PsiN8v3NuvijRqn/pm0aemZXTDuuSWJH+UuMD7iUMDMtOMOp0Y6fUSsj5j2lf7Dj8ro
6utk1dJZdDGx1ujYGRbJtL4xa5gPHw062ypcBLaEfxkiiU9hG4S7QqjDUomE3XimU8RrltvyuzQV
ktjUkBOS4wUEYx+3yq9uMsAG5G79I/d7uay4WvZWLnkU+fnQfDZqk/8MWTuX9lT2XuxamD+Dabro
UTusupFOzqJsG9NcYmvw19OU4pcEy/3bUNIS7aHM/ggeY82+R20EvMYZbiMikzXP1eIKNScooCq0
pFNnkaWs24hQ5IWDonGVOFUBPyQO6Z7J8Mls6UPBfS4uGuqCJ4JV8pVPr5+qtUCXNMWosbhpYv/O
kvQlwzlNMag/ygIlA7m7waakwjlQBuRHJBOfNILkITRpPuGC5/ncqdF7bBMw3AjhLNsq/KrrkYd3
P9LzwcOqEYCD+OyYl+qtIlJ4QZeWi6w8qxoAfPC7C4RqG4edA6wMG+qKiYZFLfStpdXRUeRa88ZF
XRLBOA63MPGrbQ6g+Q0HfpVTF86yLBlM+rtEnv4eW7mga9aM23jM0nDB5pZWUxCMSH8KxU5xDWcG
0By1668D5SVDYr08RsnU0yYd5zU05eZcOD4Py5Yjg3Syct/4xMGtjKA252pf0xv00+1Q2O0blFxt
rUR1u5tamey7AUJ91mj60SoDuAOyxyQcgYZ+hWxjrGPaXCejS9m4tErce73SBpdWJ5nI6yoX/XpS
G9XGTLOIrZjSsRAgChnMtv0O91+96mlKhd5Ehb4WKUjdiVQZwsIIK04SdXxwn+g60mwAF0WpGW9E
GTI9ibOvuIm6dxgcPArKutm6lRO/EVnG1VUPbniEE0YgR1Fr5ZftdmZAy3IgTnacitxZWA6eu0Wi
Myymh2yr+yRv22PQTARY9W0BE1hq6cOyRnHyKV9vgg3ohpAIwJpGG2Iymfek/eBcwyyNoMxlCi1t
gtLqvi8ecT8wFyWiqF+nGSjuZdnrMUQvcj18LS6BZ3Q9A2DankaFtmeFhKsVS4YL0Wtamfl91Gpl
aYxweOoUkZiRqeqD1FuAjChlkg+V+rNaCPqq50LFti6gRbLXixin1aAA48qQyw7Vcg5V3fI3ltlm
114Nmu8OjuJiAV6gfRuQqy6nUi/WszmcgGjTJO3bEdXZMd1+N0mj7bc06LtzBIdzYwWogjSnwo9K
0cgEHHelaFvxXtDWLWl96CTG1E0wPcGfg9M5+srBj01BPrI0H22h4ehnknTHATNADg26tUsgzsmC
9I8tFkJKHJT2xZ6m8tPBx7Ea00YNvarvQHP7RNaAhaOXUqEV9SyWvHjBCe6o83vtpdDj7hZUo8L2
2q/6fRSVwXMKx+mRs1yQ2ZLraNp8HHCXXFfc1VgYxXtOPvWig0KxSbOpubtOJHZlnmg/S7fw2aH3
4IicRvlBtpjcDPCWWrTigVvQlijp71RNTacIacqPEADAciwVg82MQAlU1HLeq0XPUO+I4Gmh/3BJ
gWNqCp70vsqK0Gut8ZrH0bBzJUbABQeTKOqMJ68R2hX8Tid5heZuvmFVZxH53ZP8b+mi/rN+658U
Uv8/4dTfUPY0o3vA1f27xiw4LURzf2zM/r9v+mdzVvsGWw+FsW7PfVBb5eX+IXfS1W845g08Kogw
efRbtNz/KXcyjW8I8ti2u5ZqmHROkV/93+bsP16Pr6lUnyqb0f9OcxaYzH8U5KCzsmn34s3lJU33
P6JNGuSFpjRN6RnS/TJsRxxkVcNLVItHq1879hs/J9ljuBYkJsBqM1wuxcBNVLDs9AxNmER4HddD
g91LVfCPqGV9rFxmAfFgFOsow65cV9MnRqb0ZW47qImELZruSufU6yQEZ1Q07NI+pGSWpQ0MDOsS
5JbNU2Bts4fSAjCtgF3wqKivlvTTQ9yLYOdM4xsHqF03HfFAaslfZ4KGRawi9LCGuIfKLD79/k9S
9aDood7UoYKa11CI/Wkm+ajZvihkRIiLKsh1axTkAEjQruqE9kugzl/qIYp3TQ3bDQvXyo63UzqN
T4rm300tDM8o+kkjbfMzXqNZ4fsOp+KR2y0xuYM9B72SR22j+S4dxKWR06xyoOCbofI3kg7hU+Ii
tc07cda1bkcYEaon1Zl2bmSxAnfsGa2B2Mo+Dni3/iw3WtEGWzD+ZsvQ+M6ckIDRsezSrTGZX0OB
5YbhwMbFpokzprWJV8bdkFf2isO3wDegMzh3Go3mWBC99KDUYaLSyIjTEsevUAFa99XKZhQ6OkDY
23Sdd8VL3WIBpf8UoBLeRlGleVUJ11J3D8jCHTIO+wWDQc+g67cdNUE2amCxi7YNxdMdsLhkeBFO
LHNGQFnReqrKvm6sEHDFStvCUaejbaDAha5cbXwJtsQvCcDswGaoJgKMCcFR0ed3o77r2MIWBVSN
paY1HyZCKpvYXtuImQc66XXMAWW15luW5KEXNzQdhllWKm9+2+/9muJEAYXDGFVdUScTOhXmS0a+
w1IL6TYBpX43goKhYGGpS5+QYQ951Oj01ya6lQr62MCnlEmXXKLLAsayaqTLVA7rBPl+RsgdVooD
CovdyHIP8I3WdvlBw+ie4B2Io2xX58Sppsec+VxVVmfKvKfQJ1w1oqEwqpvcd7e5k+7LvCMmmD1b
C4KVpT+3zHNYaMs0fVZVgm2vExlTXQRbgfxsNZiW1NnwOeuN0+TrLj3gSFn6ugJ26NnvPisKhMBs
NnofYJV9C9WScG0Xw6G7HUsaUs605TlwMMJ2iXpoASDy2FfhDRfC0W2oNrH32LkGlSZ5tYZsZYGc
Ioj5p5v1UO3iw2CJfUQYQk/d6ufN3JJmTyk2gW/iMdWfcLas4s7HId3vEvBnacRs2x8eECko+wVT
Y/1pICVRtbJlUQ/bqXKxRfA8H6INccyHhs9kQ1yiglz7ZbFkyghSZpUPFvA3ko2FCuONOYkctyIp
n8TYIcvHEdVt5z+SQbFuW5U4MgDtOLm0utjqHK2qNTy7ehmZNiMAXfNDtwXtyYiMr5LsKzca0LpZ
a6lbZ02JrqBjd4WvrF39vdVRU6XKSm8NVD30zvlV1sUapeY+JuRAt3n1MPquCejFDUYeAtRy/gxa
v07WUgc7FMDdwtVVpOSTx920CUktmWfOokP2vFbO0CdKbfB8S+wUCJ5YUXYGmqT5TOdDsO7DfLue
D0fs409NHQykBXG01oXdX1qwL4VjoHIyxvAECrXWuPacbjX/sDyAH4/HbcgRScS7OPmwipk3pD0l
k/U2v0sq2fuEbol2CXlj5dZEmmiq0SprdkpJipXKkhYybx/kEUleiRdDlGIfDgzFPjuTnIcp2TuZ
fE2Ec4/DmuhW3ILQB8y8X6Mb8jS9e4l6e1kp8BEc7OTpmrnIwdV4RyRz5zTfBnruzgxHlnSIBmp+
hdo+rpYOvZwIyDRCbbxO3N6D+H2YdHSc9XQkkWwmWLH0CRzjkzdR4CUm1JJpR0TpqjGiqx017/Ol
PB9zY7CWfXFxzNsApsvqwxUo8jhblyrG5PCu+WJjuNWG1vk50YpzhkW7qt1TkctjCLtuMs8mDKJJ
Ca/BfhThHDoBwtE8TJ28AK+4Wo5+VoxwM1X5NkCZ4Yyf+TwCn8hyVRj+B6eAnSQijx2GlRUaDzxa
hG6g3u1oTsyeXP7YoYntp+4Wzs7aKINVM4wbJkhH/kWhtkL8ivSet3qkMTtxL4MLXUtab7Y7MZ9U
VnjVX8fBWM4L8fz/YA08i6e1UhkrLoRdHqTLnPsxmMx1RlIrD1TYUQcA/54DBpiQld9f1hLC8Iqe
W1896gmiG7RMld/fg4EDkzHeSlAn2Ic6tQ9DbC1heO4sAzlr7dEzA+A37hVVbJJyQCoLYaSOTlav
n0MteDFieRRJkWBpr264cwafu4FA2BoP93xRhaPPsC3fh3r7gLO19xP7IJjAgvxcWjbZr3MXGDuJ
5pSbzmCdhuVlTqhIfesTHz51vC2OCq1Gw2bd5GCnxSu8MyaaygrB04W2waGuh2c1hw6P7Rq3fOeu
S961m5CICyKsKd4VZ7hMJ7fVX/vc3M86UogXWWK+K1p4zcPk0sjiPTAJqempO9LoVk/M9MbaXLPW
7elT2GKlJNNxcsuNOnQvKlFSoUoaEyrtLOCS0SDHMPYU461CkEUMJb9zBKdTRThE6jSMVzTdP5WG
RZZ+6eBCDQN+qv5MTQR0uYlFcYMrea3ShIca7tbUQC2WaVzuvbUe9IJZL6cknZlghFST4dr5iDSV
Yt/H+pnW6g5VTJ/EHMeYhdpVkMmkCzo8T4ZLSgPDhpTCoznXOswzbuqCULSFhRteRuQ1a8YqqSZP
96DX7FAubUWjHXEQb7Gw7EcrxraB3lwjDmlrCQB5c8ovKzN4ci8zaXHwkXJm1an+4KAs5iOgN1g+
ZeYx4NgS3uH13dXAkFzFJdJbdHc00NlfenHpLMh2XYVxsDaF8AZ0gPOfh1gnuybYSV94NKAMY+MO
TGm4CrT6q83Yvkv6gopPsjVagYMvfhat6c1nwbG0+daE9IvLxhZf85tJ3eIpDjCbvo/tWTXvfZht
ywGNghJtYr+9ZaMiEUwnb9VnmMpLYsTXsZxQDgmQSimvWTgIX/ATyeahh8rVzMKD0/2wbIWRluGF
mtigSFvQH8EJ2C6Cr/n6puV5kWivpzZ89a2LgkGmR8HZxeMVuNWNePcbjbHPsNrYXUIHYdwbnUBc
HS+iWO41ERw6m1B1ZwfIb1Mkw7qEgjvG0aKK1D09/L3MnW0gyjOaEipxbFrWl4zl0tKxD/KMZ1hm
q8HDZxQ0i6IFlx6GagT7mFPHFxgPLOTAkqIA0++4qylKWjpBbdDdLeJwhR0cGm1ESAdxJVrjD3UX
0nrVou5WYpBs+p8K2kWiQTAmgp4hScFqV0FsHcK8ObQ1dc1BN7z0xFM2ydJ9rRtnYwQzylsGfayU
0zFPrUOFUTvL0kucNQfuRnyXw76EorzAw+DNC8Rsp+7lMI/HDiYaAIHso2qnrcsNNBlLXRRbOluL
UFuwMMfzTtnt98zad92Yb90yfWM+sXUylk9Uc70W3Pzcs3IgtgZo9cSl94+z1eyeITbR+JoDLsQt
S89N350zw/lCqv4ymtnnGBXPuMu7FHM+epWfQ/aGbuKCQ6FYhIU8KhaDY4YuOv0w1qvgpaCjT/Pe
8+P6Ry3k1rCoMPr4ygQcFExKfCDxunCa/Qw9dNbv1Ek8KxEHgQpfYS01lGDToPsc9WaF5gSpp7Vu
u+GoCKpUi1KabgGdVQQ5a6YdN2ajS1Naa80PXpza7RcIay46tjmaDT/MKvu045WhlzfdtN+tIHy4
+UMbxd0GdG0ry9ZxEKlX7QNd+hZb5sgSmvLlCi0pRW13mh+Esq4f/nJg0GD10xMYmEfV8B2D/U7o
9rsRqq+JmbyNQfBc9PXdd4OTZe+hf1ydJnszcnnprI/I7A60Xm7hpP4M+mdo6XuieLgV/BfLCF50
mX2Sm7xqNAwxAqVA0rb3+QtD3z7YfRRZQvm5D+rh5qfjIxPnuCdoMkovagwcOBzv5Kwfm2K89mwY
anmMO/fE0aLZJi+a2Z7MKbxl7nAfneGc6b/GXHmMG2eqruWrQdOsL5PPlsTxIqbhV8kjw6JTDpdm
fnLN73P+FAJPhKVY+/lt9fm4t4Mv4OOo6bvnMu6vVLw3K2ErZcrN/G2Z2j7mb0tG/9FAx7CU+jjG
nEsY9FVqvqciuUB7muUl76FF7Grf3KiY34q0ursxMQ64KMEoeXnZ7/yyBXDWPAjZeERhdiErhYo1
4jJXrnbf3LskveSG9qmOzV34Fz0cnjItPIXZxsnb5yGaXnW3PA1FeplS971ODq2FAklHrOH7d50y
ovIbKukfDTvABB/CSMUZMhy1rLfUbleK1DbZ4N4dizRyJ/0UJJmIdEXyDknv1jtb53tWozQIZm36
Zb4ozBShhOu+z6dRke3zNAxXHLDsYi6jGV0s9KZhNlznt0D01qPT02NRfU9Mf6uJ9t610HDd/qG7
7Y0G35U4TXz6s7u2vQu43kg057nczZXygo7gZoxcWIV+DtL+RjLNpal/FLp97JtsBzPxTq7ru1Sq
DxLVyDwdgxfG/G99N8eTRIcOCali9o+h1p44szcn3/h+eQz9+hS1CoWge0/hp+qt9qo4CJSUI66N
FUbX5fzGW6ncye84IlZ9mT9UGpb7Clt3ERx69ybH+FJJ8lMbiWytvSN7pVv8VEhx//36lTjBTXN0
/VFzIueTPBHPUbn9RePKHqb6BBJNiY3j/KNA7J+KQLtMUfBaDMrDzNqTJl7DjvseIaqj8mBRg1tV
Y51r0Dr3FoHNAbS+f1w2pcugw65P5qBciS68KXyCoV7Hp/QUZLU3vx/VKWGSodLxrff5rwbhdEEd
8WBOvrCbYd/U4a1gXKcioU1rTELJGk6Fl9oDsm9szMTHLHUtO9rZQ9QXtg6u28DgO88fDPqCF1zm
0tQYz+qPpKgePCT6dE3q/b4PaWb456R5y4HfcJdBsabTc59PwBAGDyw3hdPcNBsHNTKYNGB7p/Ee
O+fUasrVScVdb2u01Lwvwz45rFtDOL4m3JHKDKVKKbWzYDkF6sWwW8Y5QCPUV8kNSuP7xWcFrczT
oCRe0vgQ2KZHT2VQavXddZ0D1yZRrhRXXHzzFaWWwalCMxf3JMlwR0Fcu4ijluXvvpFQDe6LcdFD
fhEqN0yaYorpX+d3P47x2lcrWjraef56OLn3QGqvg5mfLET7BeepYAxRW0u36V8zlwwjXV04QXpK
QvEwNPWCO+LumtO2UZ2VNIY7OoVneEmXSoGMYSBMHKxVGXEUtET5GNURC0+5dBBOmCWpINylkz6i
2OhuMbYhKdUnxWxuza8qFdepCN+aVYAVrDFBiIegcfLkU0T1R9+om/npYAyfmuYfM14Ck3KtJTv0
n0yZ2a8GqbvAj/gEv51g+4bAtPgSOs478hUk/P3SdRjJ6v59/ozzld2iCqMfvp/vVQvHXpPo+6x2
+Jz9ox55ZDLDznPlDujhlOni4NZQE8onZBiXmEscMt+lHuQFCf/RrIxlQ1NKi+ZrQHudj27o9BdL
yLcibx+NqD4I0aNplPz+f5o2mNPx3y2qkqyS6qjNfoLkbaKxw0Mv5xHuH9UBpPrPOi5XFrV5lLHB
doITQYqXKJ9NXWPxo6L8STX9yWmEQ7BDAR7XgWXgbA2aiiFUksr35gIVwuOymUM3WVEzB/vafAck
4cYEhabOIZgjIdr6CzDyTUo9OF80TASA4HWrpDTmgKBn06Wu1scny38l71cnTIHZw4dseSwE6mb+
tXUJukdpmEhllXUgg0KWb2fcpqZcZdm+h8OemGgFDCSheb5q9Bx/WL9VppQ5UnAjFHClxIje46WI
n9zuVyvlscCBmUwYTBTr0KCviswzORHJQm2yvdLw3LLZ4shI7CGEzqBG6sLaYwKM4wXsFBo9zgo9
keBUJyEwJBPMl7IhWHQbIXLssvxJoDozXDpG3a7Fq5jRPZtfjtsPJ5e5NCHMai0WIG54xEWbIVTR
r2b7qHiDjrWsYJkO0LAARJq0nWws5ObzoLKtD735OJfl1QzCJ1lFGw2fjoEJlzaeZ9FunI9Wo3Ja
0mk/yxGlA4BJE2ueUknoTb3ckVu/y+dk4ADKft0cykZfYex5nr+TdSoohy0/v6g5pCAj47Imggmz
3sjujO3UaChLQkU2PSrgIgjWCQay3Oi3ENwoPE/zMemBKKp9jhmpRFflr2on2ye1AhydPOTE3w+i
wJ9xgF1BHMR+sJRfflZegjz9SqNkgJElN1gUQcPX3avSDdohl9FH6tjDMXQOZKtifCLrOGlVTA+y
/IQxiMWVNE5C1haR6qJ7oBMfDcOq1YtjJIB6cC3SyE+eJKH1sMOhk1XCQWtVauzvcJjGZv5s+eJL
Q9e5Muoa9oSVeallXS1SGbZxLO5tgTQPky3QPc+vLWNJxcNoMGlXfp4v4c32uNqY25eG9ezX/blO
2l/Il6JltiJEPvYI3iUA3GSbO+Yu8rMUFFLRI7Bp+Y2qf8LHXOh59DEK+x7U8ZYMIZI1j2lOi0iD
V4yuHSyXdlIL59T08EWLVMHWpbgkbrOXVjIfwGI7Zx8aP9M6/hWwRQiGnZmm9ZNFyImSeVDs8Z7y
cSF/Dwtfqq/O1L6VXfKKIq1eWc27a5fy2Auf4sK6x4mieoRMK+uKaN7AUZKtdOEUoklYTYQFmBkQ
r372liWt46VFD9FTskabSMwGV1mXwsm8sbGfctgXeBlpJDCDXIZonr3GUN2n2GJ6HadYJu0ZZsZf
SvLkzZqye1RjglZIpVgw4V4l4fDDzAoGtSEQMr1MyCatzEVH+JKHdVqu+5hcGqGUnkEi0EIqY8cX
J82Tbrcj+AC1qj386nu82KjAl7PNZgrxNMYmZ2/CN1khge7N9pG4/cb0a/aXbEMX2gP9LnA1//eD
dwByYU8LAUkY6hWYCF10dGnRRYW568Eg9bGL3HUb2G9elicNn1fjtBmOE4TMyEvRbdIjlGb6k6sS
wMnor0ueX7odYJlMp19IRB/KAGGqfM+0pFyGJpROw1X2LVNnXJQoqAfaf3WP3rxLjpFlAS71cfD/
L85I/zRI/c/gEn9hiPoHzAQN3T+TJf4Bv/gnWuI3OuE5/5/9pT86XP71hf5rNApNw1n6J6/M71f6
TcL4d6+QfudjtT8BVjBftZhnoWw3bTDapgoFIs2z4J9f1vRvsOkwOxH+AbZ+NrLy4/5wgP71nf8r
geN/9nf+3fv/+n1aZh6HwGLzlw6ApX3T+IB4f4RLvILtwGT+4wFQv5mYXgBxmI7GrwyZ/2ZHADbH
XzwEswGKqbdlm7qDD0rM4/c/HgLzm6trjq1qDlcB6lvm5n+vi2A2c/2li4AjMF/lpobWw7a5Cf58
BPRvpgWLxdQ03eEf/GF/r89PZ+0vHgCoMlDJuQTAlJgmdje0GX++BBBuWAaaDezsFhvwv9sh4AL9
i4fAVL8ZCED4lJrOFf6HT6+wRlqOAbUdbwN0KENnkfx7XQHirz4HDPHNQJRj6jZ1w78eAh0gkcPV
j4yDVvjfcQ34P9xdzXLbyBF+FdySHLwhQFGULlsl0rKs1U8UUXIqvg2JWXJWFKDFj7TUKa+Rc045
5JY38JvkSfI1wLHZA5ikOJ3I5YuqKEqNRk9PT/9+A+PkqQD7exj2xHVMwGw46HV7Yc85CoHWBEik
bgR4pS5uSQu/uZOAEIb8zGD0Qx8dmdT+hBIPqQHbBxGgp7BFOjCCe509dGTVB8835A1gJNtTBFAC
+AE4CZGPbNgBDBH3IBtMAeIah26vt/fNmcGlUsI7XnVRX+IP9n9A+1vnoNenpSZTwFQg3Psh3EPH
ZY/sQAcGYXtDuIWafHauhzMzjyu32uh8Bddt4x9Yp7pJYOlO1hhuuJr1c69g9aeE+lYTr11L+vzj
ZBUErnJ6V760TvDqvy9fsfnwVrbsL98bnalsMltUL7xYMlrjyQ2Qh3jWq02VEczOFzYaSHWf9/86
qsM0B27dtZkoS4vEQjf/+VI+ngcjNX9UcZpZYkSanGpf0ielKvS9mjOeD+Gn+BJ+nyZxmancUiKG
4erbj62AgFuJ+RICzgDmwzgOoXreLF8p3EXDyR5uJNumnZ9juabO8jju5d8vX9JuuEPvDQej9mWp
+eassSdXvv3/7M6jMieMRw5HQeHYF07aNujrLQSG9L7HZcBgZcYXQcCUHSVIA7M9JmBrBmmRP2Hz
WhWpbI0EXZ0YjlOKgGC9FtY+wrpjYlBmZRIbS4h47QqQHc5UvEqTYE99Wb3WD+V4biZB+nNQzHQw
RAqLzSLswY/xfUhFNPj92+vhHywxkgmhv3mTBnosECHYEu4J6MUwvU+zlB1tPbjI3uyCAIHbHv2c
4YxLAit+S5nE0kM04v0c9aCDDzqLmQvUg9fpS/ntL2YM1Fym3PsbLffmPXM8XTwUlj0Sw74As8e/
wvdJYeLmwUlpEs3Mx76Amhxnpsg4Wcpy+Qr5uJgZ3NfD2O0LbMQb7PATde/gQB0IuGwnCu3H9sVp
+Q4Elu9k5lh8GqTylW1TEQBg5U92+OnfhQ7i350+piZjuw4pYn/yZzpZMHUALpU/1XMzdh2AEJ6O
t4zPdZ5imtkSIn3AGJz9uHtgAH4dKewJnKsXKlZTlSPmsBzWDAsI+EIBm7Pg6kCZAV8lvkA492Qs
nYpdyroJkHWICuziCxykkwlXBgJf92e2hPVVCTeTqLoJkE5x0+vY/FrylaMqni/XlwY+tyVTLZyE
Ya+oOoLo9+xjdt9wtbF8MzB5rkpLruKaruL2lcU1PPqYWbWoI+ATjgjVf+liWSaJZySg7cfdJTLS
iZ6quSVU0aXkqa8sRkhmZSo41+61B6GAuRilyP9w9YhCgQUclbFip35V//IVBe5WY9Yiout+fYmO
Pv0jDW7S+0//DKB0wVX26V/JxDywDR51BWR9U2Ic2ZE1Fb99X+BGJc+usQOGoT/h22ljF+4JKDSC
4DuTqOCdyvlq0vi4rzCQ5DWOFxtJpGFHT+rZzCEPy2K1v/cFxPGx4XZHVHz2FcRHcz9W4yeuxgSf
6ku4NqLNDU5XCa2n/XpZOqBKA4PWlgdWCwxrUqCN+sSav32ldOkQYRA/JyX2/UmmdeLq+qGATl7o
34zj7+1v1JrNGYKRwn07wRWdk7qy4RfkoKHdwCpkfcYLPOk2MYWOg1GBwknOqIukrLB9qhwQMldO
JQltRGurHGBmqwLKUGVmPNb8bEaY26W7SewLtfhANf3X28BA+gj9N/Aq//SSqE+u/uqYeuBseZQZ
C/uN/eXaHK+aZVBIK0zSPeqkWW8aNyt5fQ+WpUNUJUKlE/WsoM6ZeVilDGhu+7FFF7ZUtdPM0TIJ
v/I0z5RmPjZwWUV4/dVSqRYsCu3H3QUAGEDHCQ6pzclXEc7KJ2UKS6filnB1fMme67HCtSiWUE1X
wIn8072jBhI+yJ9xSxyPlQnFyFcEI1XGJjjKlOtAUn+mN3Fc9ccj2khgky0PJOI5wEhL1jiXJJob
/oIb9IKBSu6sFEg5IolqxF/1vWYqByAr+5DdN94JqoxJ8F5XVytacsQzbpaRMJoI5MbBaU4eEnMC
0OIAa3Qo8AZH4zK4KHOmL0vqAkrzNf773X5vvwe4sD6akQ46vc7mslDb8bnmUBXsgEDzaL+zlUuP
Uz3B7t3gzqcTeEUb/oa1L72Sy39MjTWOJaGLJL9qn7Z1DevKoyVE24V6Gxy6S1lu6QIcJTDTk8Lx
ZcP9Zo/RC+m6AmipebyMIqSa8pRP2Ok1y+gvIwrEXEo3tnjzVTjqJ9q2RhmKEhpH9st4XqZImzx3
cZN5w81Ypf16pqBSKOuafz/BffvuQcO0uynL1Yt1EQa+4kpUm+Y7XIo5nGNudDeuwuaQ7ihBU2fG
DnmBOlLVQsd5pR7mr54PW9py9M1OTXlvCVUuoICnM0hzCLbK2rzX2bOepo/IDbOnrDvctmdeZSVz
1iSq5INyPkVChbFLIwO+sn6rk3uVMXdbwi8+zbSb1ZMoXB7nRepsDnhm3kIYPuvJrLUPSqJ+CWxY
VxY07uK7cu9Uluq22ICuQPMmjozKRFs6tANpTM+X6okZI+noxNOHAgt4gtvjk1wvLIvE8Oae6s1m
80RnyClwshJyQNabS5dGwHylO8xSTAYzCxF2BOi+LxOYHiYEXJ7oz+/ppGEjqhEgXzmcFmrOuaVB
a1+qP+nMUTBM0wqQRfoADTo8NVHNLvkyfK6KR0cbJEqq56aYla6HgrEif1GM5umjunNZFpDxuYF5
L3SSF9pJlkuUgc/L3/Q92lGzqRUBWR+ApNuPu2eXAAEYQyaWUEWX5vZ8VQPXACunONYT2CJoCCs4
sxLV5UuNnvCsmQHbXATebN8RNj8pbiskjuYrygrGdp2qZZNI1V0hyC+dvp9Qolh6jdYcx62KJPpR
aUdjtoHpRIV44KvAo8pqZrg9ZVXIkUTwMXpwKmrVcLo3w48KcV3GdCKKBDyf0ZOO+eERSRSURk+m
eK53HZOwxJF3e0dFS+ZcRhLnx7JAcWaSaZzy6LGZXSydRMZmW/EBzhWNSwyBKcNkItJLmyY4oPQ0
4wotEdx87c5lJNSKxe5nU10kDm4vg0uNq3Qw3fDR7RqUMKWofWiaC7pwSns9kQJnnTa9UBMdu3El
XTEhcCZep5M7NWdlZIBRdHHvstWh3Zdg3aUta1f39bJ2EeoHvjm7Ve5JeP+T1gpc75NN+cl1IKEO
Ze4WFDoCHu4N+hx59Is2tE0KtirHY9IX9KO0Z3RXhvjZ4tn/2ur7pddK3hB8gO9yovjnKYaFDMbz
WaFZYH2PcBaPlfmFE964wpsPtaMMVXGu5gJxCwr407mKdT6zOlituoAgLhaK8pWMrATDs9JdNIE0
zwATuNqs8toV4HWIJt405msmEdiPMhOco/OCeesSjhPKZDzNLhF1A/dhGpzRj9HR9aqIcROf/bj7
yXqKckmiHUsdoi3QO/QGZb50ocRsxU/qgZuGUKLj52yRTRfPrjnDVW/+Yqgdr7PUmVsNCbTIO9aq
Rm9aaAsoxhmaGO9mTZEI7OtzxUe9Q4lxfbi2Km1skZ6AlJFDAsSCo8sS4w/IIsXmkfc8h2vbTras
zNG84sLd0xIT3pf6gQ9jhX0BV/FKZYhL5m0VnlDCFb1CrrWhyBLFmCvgP5mHB4T4ud3M1fHfEdC6
EYJ79QCzwSiHAp7QzUw1h24IIsvXHN2oX0xT0lEkoCI3ymB60bJY+1gSHCOaILfQ1Q6Aitln7X60
3j6PdYs4JNLlH4wuAK1keazkIWHqTgtgqTwsN+Iq9bAXdQTkfVYmKp+ZrO0JuGpVwG0e4dqQYr5o
syXdkMYdvLX8wsQxMjXHKi8sMZJ/PUzxdeqwEFsNk4xm5i6Fi94iIrT49ZFSsU/dXTOr80EFZ5jo
nv/nb3/P79SCcNbiKTM26Hvb70rgCNwYoLu8AUoBH83vR4eHXYmcAIaE79Rd2bbm6LrtR30BvXqb
3sVp8MfgRt0h2DMc1eywv7/Xk2iCPlOlyQzrUQk76FHGhcT+q36l3szNmwkus3yT56WlR7q7fIZA
og7limkLZQHTca4eipnjfNSi2WiqXy/983kIjCWTlqk85Cy+nLgcKK7RMr36Cst/X/0VS0+xZ9lv
7C/XDVkdZeVYsdWzH3Y3Nei3NIAWrHrRBiobY4TdEq1OLfvB5wnT0sw5BJqEm0TcAiCSeXYSeXJC
BRqoGYARGWmJMPZSPSpAR7QcHRLR5lAtUDxts7ISLs3Q0T0JgJW3uAYlcRrlJZwMS7cdUUwigsO0
sDuELFFXfweyk9kbYJTGGOUteXN+sxO9fHHp8D2m6FgeMJQ44H/CZnGWMZSYwVqK40JlmGZp4M9I
INAhd1DkBDXCfMVQYszrCp2ARUrwuLySKjFmOiqCM1MUeWW2L/Wj4aZKIhTAI87LCc+q4G4D//Pg
Bs0SJlZxxftNOlYOvAmh5n85d9uATzcXE6gKVQtnCMVM8zajGEk0Q0NKHwz6UzGKjz6bCjOyNg2N
nIMENBfuky1MPsMjURFstfSRxKa4Ha19gkDb1wBtXw4uXCQB7jzEnBjSjFaBKg9GIroYKe54RX0B
f79GcMDV8ABWMCXfwRLd3jV9uEnoWpvre9Yq0hMBaSrQDJGhW2RV3t3OoUQmExurNvuMdtj/lgeB
6mkx68kPCXx+h1BiTdjxStOXR9mUDDIvnUmkagZI2zudwRJgAYOMYIuY4gjYLFpPln+RSL0M03nq
ApBKJAqPJ3AhOXi+BOhM7ZAReqwDRSrRAvtOze+oW7XtsO4LZNVOSpTsWXSLvIrVkt3j2xGydMj1
MtUIJSZfqOyC0JzZ7fBAwDu60llp37tKL0mg097i8mKHWVxhbh+zu3g/oBnxGcBGbOGizaDWbemX
LXqK2v5tpalo2ZY0mWuV/fhfAAAA//8=</cx:binary>
              </cx:geoCache>
            </cx:geography>
          </cx:layoutPr>
        </cx:series>
        <cx:series layoutId="regionMap" hidden="1" uniqueId="{1943FC68-957D-4C30-B81C-C54F020241B9}" formatIdx="2">
          <cx:tx>
            <cx:txData>
              <cx:f>_xlchart.v5.29</cx:f>
              <cx:v>March</cx:v>
            </cx:txData>
          </cx:tx>
          <cx:dataId val="2"/>
          <cx:layoutPr>
            <cx:geography cultureLanguage="en-US" cultureRegion="SE" attribution="Powered by Bing">
              <cx:geoCache provider="{E9337A44-BEBE-4D9F-B70C-5C5E7DAFC167}">
                <cx:binary>zHrZktw4suyvtPXzpRorAYzNHLNDZjLX2ktL9QutVCqBGwiSANevv5GpZaRqTWuu3Tab0QNVSSaT
gCMQ4e7Bvz9Nf3uqnh+7XyZT1e5vT9M/fs28b/7222/uKXs2j+6VyZ866+xH/+rJmt/sx4/50/Nv
H7rHMa/1bwRh9ttT9tj55+nX//k7/Jp+tkf79OhzW9/0z918++z6yrs/ufbDS7882b72p9s1/NI/
ft35x2r+9Zfn2ud+vp+b53/8+t03fv3lt5e/84dn/lLBsHz/Ae5l9BUnChElWYgVZij89ZfK1vrz
ZUxe4ZBgSUWIuQpD+eXJl48G7v7pYM5DefzwoXt27pfP/3+97btxfz2bOxt/mnJsTyPc3Z+n9Nv3
kP7P31+cgEm+OPMN6i8R+dmll6An3WP99Pxl7n8B6uGrE6oMM4rCEECn36FOXjGOFWMYEwH/8JcH
fwL954P5Mepf7nsB+5fTL3FPbv/zuG+eO/NY/4XhzvErDMAjgZSkUoaCfAc8Rq8YQqFikgkM/1P2
PfT/xnh+jP3XG1+A//X8S/RX6/88+pe2Gx//QvBD9opQqYgSTHLKMX+Ra+grxWErEKQ4pSEko+/B
//lwfoz9l/teQP/l9EvkL6/+88jfNY95/WX2f0G6Qa+oFCHAign/LuADSP9cUIUUkSSUjBJYk0+1
5VOy+elIfoz559teQP757EvE13f/BYhXdniu88cvs/8LQA9fYaw4DxkRCMFf3+d4zF5JgkWIsIDa
SiiChfkO+H9jQP8C+693voT/64WXK3C3+8+vwKZ7fv4rayxVrygTjJGQ/CjyCXnFBdRXLFVIwz/i
//Ph/Bj9L/e9wP7L6ZfIb/4Lquzu6bl6rD98ib///9CHRA/lFQKfC/mHjIMlAH+qv8A4GeWciS8P
/swpfz6aHyP/dRovoP96/iX2u/+CvHPxWPm/MOlQ/koqBEmHUs6YIlh9l+4h6TAKmShEioUh5+QF
9j8dzY+R/3zbC9w/n32J+sV/AZ//39757i9N9uIVlwJJLoDhnCvtS9wxw0TyU7JBkHW+D/l/Yzg/
Bv7rjS+g/3r+Jfj/+18AftRX+vGvRZ+8EhzQh7QiQDgBzfkOfcJPvFMgEFMMMSE5kP5vS+2/M6Af
4//PO18swD8vvFyBaPNXlNp/LXW/iv3Vo39cn12Cb9Tun189TxJ8ixe3fgbrh3XhE467D//4FWMw
B756D6ef+A7k76yCr99/fnQeboWSgEIJJUEihJiUQJXG59MV0MmYSQW7BhaVKRDMv/5S285n4FyI
VyAUCBIEVDSUkRBSnbP96RJkQSZPpDY8aTjKFftqyVzbata2/orD58+/1L25tnnt3Wk0v/7SfPra
aZwCYXh6yDhioA0hZTKIrubp8RZsn9O3/4/lpl28kiRaLFVRyR9mYtOo1OMUIb2E0VCbYyfoPUOJ
qIWNG+OqqArDjejZW4nGmPTjXceWzTLqZ9cWWfwNkD8YIHkxQBBMYBVIJThoV4oRAyr57QC7Onf9
YAoXTR41a+Gz7MKExZiMuDUR8vbBT2y5pt6gIcrHMIgaZvwmn2q2m9K2eSBywAdaFnhvSr6zHD3I
cVTvWGFdNPT2KW1YePATwrHUplqZpSARJmW26wdm19jMIhobVx1qWubJn8/tJfgEgWAEOS5hkiQE
xgAB8O3cilGDfZXTOZLh0EQFI8VW1LLZFghXe/iDxJYEkkXBLNdD6vaZLZ5cXfV3eWvmnc3LNhFp
plcmndnesCWNNfzIzjbu45+P9MTnvw0TGCASipCQYyogLk9e2bcjrdApOnm7RIuamgerxcOSzdOF
DZ3bZF3f7wrd3cxNsKysl+HbJUX84GbTxmyUVSK1JVucoXy99GwHIVff8KrasnGp1rZv5t87PW5J
85C6idyIkLtbT5t73VB+wL0cirgwLt94Nb9vaR5lVZ/uXJuRcJNmeb2igeuvpHuHgBbcT23hE4HK
C8FmeUj7MEhaqk22Ml0XExHwdV6TaYWGyu7dJD4GXvbXvBpMF9UytFHAlvEuKPomaqsl8anqbnxf
9J8cjU823g+i+rS1X+J5ZpGnrAD8/OXKLwFpsB+7OWqa4GrsCxmVZTOvlA2mpJSiiPJU7Yo23fm5
xse84/dzVhfbAuMqTotwvhGyf/fna4z/uMaYUkSpBNOOntLC92vclh0e8npeItqy6XrsgulYL8ub
Zlr85ehRcFFPK10t4e1QNh+XthRxVw3z78ait7bHKPp/Ho7EUNkgCSoBCUi8GE7ddqRsJ9RHrm3e
MNmRVYPnPhoy/d4uKJ7oNGxr08+vZfrIxqA8jESQpKZexMbybvXnwwEW82LBJBjIQkKxJQS27Iut
quY0tNZheL4ydRplA14TiOPruUTmmuHiWk2afVKi/zpKXuY+IFNQAkDJnaJEQRb8fkXmYSkK2JA2
ErZ+HfASNhxtdVwPDMLVz/0CKY75XZbnaTSk9XDXL51KDKF5klfveKXNscJK3LQMvyM4S3cZXorI
gFfysyx9Gsk3ZYTASAkEDaFQmxh4Lif4vikj9YzzGjNuo5nTt7rMcdROmF5gPDy4GudZhJrAbdqx
oa+ZLVeTVultOPp0X/T9Q4CKJa4dGw/9Qt7KtITv86pc1qWEqHOG7vtmsJfIdLdy6CdIg27feVVe
Tc30Rk3IXXKjy2j22L6dWTv9JBLDk2r7fnZQeDj4qQx0BzoV7e9nl48kn0rqm6jqSrULiNiMnnbX
0BEJDj5Px6idxX1qSH3nAquPMkj1CtXNM5oNuTldm5rc3umaBAcrbLbSNA/WY9YUa9f59hql86pv
aXZX2vC5n0lxFMMiVhlOl8R0wz7IB3nT806uVWDfpcrW2yAsfh/T0d0PUmyWcjqkFZpeK4TrpDh2
k3RrI2a1ZX2dRyFZdJyCstq3QtR3JqWX6VyJrUuJTSgZobbwstxmqH04Z/cy1NPKlBeBSaELpDVM
j5V4N/Q1vTf8AitNX1ejiwdEswtrehSd80CXiimqF7NEDo/ltnHjsJfhCNm7sX2kSNbs2qnjd26W
9zKoVVKhUEeqVfQtQu16KEUeNa31t5BZlqsibXYTtG+2jS3UCjKBvWx6ZC8FmY+srIAODANKltmJ
tS6mblvwiURuzPSFrnsfz92oIgQP3xFG08jnVz1Ut10wSn3RkFuFPb3oEbCFvCmbxHZVsWpoynYy
DLN1H7Lichjybi1zZJPhFHzT6cCXMVaydPeeiCFa0hAdZ21Cl2AWNHvfBWTLAjbHi0/HQzOTd0FI
0wMxWXBQdYiSlqVVRHinrs6HdpnUOkih6E9tna0KNa2mpkbPQMr2Nf+gS/27Jd7eGIXkwYRpF7Vl
O/ooJSIeWlm/IV1/5XqNdpJABiCc0IssTRFsNr8qPXu2A20feqmLuF68PloEJAPZ4KCbaoH1hr/s
7OKy7u2NLx7cqMy9I2O//pRgODZZrHLR3dSzaLfcOh6NnKxy2eJ3WmZTFNbdcuOZZ7DkbR6XTU32
Pld0JwYyJsLPbRzM1YeuZt2NbGLV1NVmPAV6ZZm5UkG3TVO6I0s7PDAGlZ0qH0QaufZQ9ENzbPP5
fWNp+MHU7boqg4vzRgAhqm+d3mbWlgeHqmUzQQh73MgVOpMFJnJxFWjBExKMfGsH/LrQ3KzIpOvY
htKseYGSTKfXCyxhGUG6GvelTfmhHKHySm9hX6om8i3KN2EtyVEg5pOa1eWOdLLbKpkuMRA6yGon
nnO+tRVU3AQypVuss3DXFiI8BGHzJldDcewbHia2TcONRcs7nXXLvgv8sJkqCN8c5Xq/tLxfU6U5
fE08NGjmhxCInB7Lozkd5oyWydQV4VGn9cZ5xu/Oz0Y+DI+GDC3EsM83QeXGKLdhF/V0XpK0nJ6h
U9c8lFKH8UKFj52su9dQU3yMuAvX57tq3PFDQW24H5V/zokcV6kO7DofC7uyNkCRtD7dnuk0JaSO
3CLY3bCYyOBx2TAelheLmOa4I0uTsNDmMTY5ZBTsSDx02d7T3tyXAzV3U36lmVYRLQd+OM9A9/2d
cn3S1XK8MMGQR3mIxHVf5kW08DR7U6d5GRUWT2tK+qdiEVnkhs5tSigrF027HPqad8eF1HXcs1LF
Wldyl7LZrRtcyijIbqho8o2tzXttOXurmvmh1fmOuW6+7l1RHpegGVZD1kWZU9m6tcu4l9lyqVJU
XS62RkmR+mKV56i41R74Wa/s1gXjsqVmSg/Kq36bPulqCndN3oirJTT7tGnRoSqC34thGOMJi3o1
jMV0Vc4iT0ZEV+k0yUToMTs6lNJonHgNqguPD+e/nMnGN3we3uF8VyGxXLRe1pdsztL4U3mUtQu3
Xju8zkSdJ+FihnuhVRNTWr5uUD7cwu57EHyek5Z4vqE51kkhSJswLu0W8SyMGjukh+50ENjOqy5H
TZzy0CQDtOwjIqAw0el9ztm00U3A7rIpXbOBqR1sG37IW8wPtKF15M8FvtR7v5hgD/Kh3sw1b9dB
1ZdxU0zqguZZFbmpzjfYNxtSNuMO5eXH1izNXhezj3CO80tkU7cqtb8tg+ENAmK008VI9ro0kF/k
pG9Zy3U09rR7k4ryfeoglftuiS1v6mSgdbPL+rGO0qbL7nAg1mia9q60w304uTDh+27h/KBMipOM
0fn3PLia+vEytf115wxscuKyDZgsUzTQZTpYkm3YWRdkAXbHsypRoe6jXKO4zMV47Sq2xgV2lwTl
40oPpdwOXm5V15cPpQkuxxAKcEHrKwS8etME9JKjobvJoKKuxCxs0lezOjJ+mBFO182impVKB5mo
ZuSHdJxMHGI6rZRRc1LsYUP01zmv5+sFiFMikd0WslabEMt81fI62ze5qxIv070Wnt42oCVWlcbD
ei7suOllFfe+2WZiink5lMfzYaR8imufsshmVbZZiJm2VDXZEdOmjEVhD4uciosKVWXEy1ytDe/G
i31dZO7YnA4ciTKWYpoSPEp3y7USifXbvEhM0GUrlw70tSkauTU0vSoKD8xOtXhTMjPFQ6/069LE
ixr1ZVHPEYShuhoLN1zBAEXifLPc4Sy/6oJhO1gdYUvU+xHIUyxPELkppOtQLOUxa1V57Mo80jRb
Dq025S3v2TpnKLvjY1BHS6vszhZhH5sx8EkjzcXImx78jmW8l23aRKarqqTATbDKZ9odURYWuxKR
3cRn+NTK7thp/pTVnbn0OIgW2rM7N1q9asa5u1kC/bqthYsbZfBt48W4Lg0utyasy1Va98wls+hw
VLUTsDzuo4KW9kBOPxuC6xcXvfebcXLB3nG4ozFpC9PLSewgy8ZTlvaHspD2LWzoJLS9uU1zdK9a
b666tMGRpe6UbQp9Y3IKcVDQ17Ic8bpqbqcpLG8WJO56nZnVWQ0MVc9jojWQ9bEZr0cHjwAWs6z6
pi/W/dQubwwmmyIHG+UKp8PyYZDApqzYA7cBwqvnJTZ1U6/saeq01rfzyRQYWAVlQKZAf9rwUhaq
vkqX4R5nQ77OikxvuVLumtArbaskAJvpMgwd1Ds+m3WT+ny1DGmMwVU44jYdE7CC0qiHV31uF5cG
sP/GfFOw5Z0s2g9SBHVCOgXRNFhfbIawY2DQLKuhrdy6K2Hr4iEkr5dqcmtv8tfT1L+jk7qVY13f
u1M1clkGVkUknZpvO5TpQ57LMSKoMhFnKdn1GpbrzyUkQS9lxKkZByatAlnLQ2iMfi8jVAgan+Ia
/KU836NFko3pJ38LKi9bVcH0O3VTe8gCuW/brFgN0pVrIIzu6nzQlVh7zvSN67v3Z8CznNB924R8
R8ZuU1TLTwyBP2i6UDDwJgRYhASy9kvPh4wtqlI5EpBy1RxXTOkLsuTp1hnhLmyeXrIhHC5L2ei1
ZfN0/edonbo534suBS9lgUPGFcWhAP/7e7RkIzJFROqjsvEyHps8S3KlhzjHfRc3CHVblrUVSGOp
D0Wu3KXok1ZuMtskRFl1HARetr0MXQQuBVllcwYSUnT2Mi1yufnzwdI/LK0KxcmoVNApwScz/vvB
6tSwwRe2i3JsgJyX4RQVwF8mOxzg9bPhsGTlbUtSusq9Hl5PpYqqhdC3J5ZzLOGNtVgMZo7OJBJS
ZrZaRuYiYspppzxTGxlwGTM3zvuxGT6MuTN3xjnQM0OaJ5lD/KETCopkFwCHWYJEZor9zLL64xQV
iF+mEANnGt4zeuEUj8FUTKaUS3RmlMsElTKeA3BdpRrture1j+kpWgPh2jWrAxVzlBaHPwf6D8YZ
VopxCAzJ4TECi5OJ9Y3RkPUaxAQTS5R1GEd9UAw+Ql0W5UMhbzpZgTFyLg7FokgUgLO9SmnX7vnk
4kyG7YdlJhUkjbz+SQT8wT07DSwMwaaCJiTYVefr3wxsUTMJasiiUQc28tEbfLSkry/16FqgpPmd
xdVTjwkIvjovV1VXsF3vyyEygukLJKj9CVJg4r/YQAQReO9RcAkv4sGq0Zcxmdk6dCmGrFY4GVm7
+eQxqJjMvlnxKR33Le7dRjOHHrxsnpASw53rTb+rVVUncxkZq8GAQ02x96Sq9kHm+iVSvN8uU7Aa
eVXf1MWIL1Q7xFXF+y5yFYnAnVNvsrral71dIh245TpM7XPuwnLfTvLOtZ278kabq7NNHP4+6Mle
FlbNUXlmCDxg21Z6DrIdh5dFVhbb8844Cy05BA5kKGyPRWfvP5lLnzhxLnG+yfOguxFePQC2t5UH
69LidASteZC1h6nkObsvQ3V1dhq6xVc3RL5D608O8FJnPmqCBt/rEc3ryo9AVE8Sb8L8fTfNQ0S5
p6/zury2zeJ2aa3QMZVDFeVtgrBjl+R0sARU9WctOmR0B6SNRwKUxrqZPJi83TQWceeEW/V5mEZN
KKYnVn90oMqex2EoIlQrA2LY5AerS381SEgnoUK7auntbi64eQugM9BfeYn87XkqKFDbQaZkHxLI
F5iDpsgzzlc55c1BetXc0iH9WKXOJxlP7a4ObBWNCrW3qEJghQ88hGIjsqRiOE3MVDy0IIuePcUx
KsWURbNhMSuIXU9yNBed6m7Dqp0f2VyAcMl79TadfBXrzkz3o+rcCk+1v5nNik6giSlY3Guqu/md
noshIhMuE7SEWdyfYmieNFC3EyfHsr6fDVgfdGm3WYnALYL9TYD4A2Pou3V1IkG9GEVsxXiks/IX
zMkDrbL2IPRtb4LpWvhqOpIMeeiDqO7ofc9WsOWmmGIbqxMBKEth7qFZ8ilsRIAS3NX09alJdGzD
qolQOK1kkanfS5sDI8NPqsENbFeGjpMdTbQYOu67fGJg34dix0ge1ekC2zicxx3risuau+4mB7On
U4OI6czZqhUWQiWjiSIewyYBQztmbffUIkleD/WiL79+8obpaClcEwdKqWs3DyAQh0m8ka6HjUFk
lM+42J4fggKComK0HgJ1vikdGtdjZZ/DgIq4THN94BO9PSv3EUTvPmMLUE6wiVfN0gdJhyqWMGYf
FVnqVY6LYJPSYVqXGRp3WbvIaOn5ctUZrFefkutiZb4WiL4tKasPs8x2wxjoowHmE3XZWMEGxOa0
P3Fc8YWvhzod3vJmvJxK1l2nRV3EY0E+GOiN3WUVKOfGM70G3bCpfMXvzJBC9VL4Q1vwexD+7FIX
cEA2fxtqPh25gUjEM7pNg8HtBtxDZwd3ep0HTX5cyupiOIVAN5YqEaoDAoDD7F5S7w6i9nMTYVB5
hzwNY5uWy35iPTouTDx8joRW9JcLNOFjmwGTyHMf1aSUh+a0tmkWdbThR6vGfocCdOELaa6h6hjo
AYw0xkUPm0cvelOQxcU9qvxtpt0QByHSq4WNN1Ov7cX54LrWXmiQy9BOq8gOhSa/C+vYmHC4m+ZC
gEAtphifyEpgwMGlruGbutcfTS+mC2izkR2WCQfxGZ+VuVygN3kuy6GHNDFOchMOwZCgoHDJefRm
QfdFa832/KmWl2Wq4uJUM9NhV3Qy3cCbftMbSdJ9szCyOqfaZUzdGrpCereAT7cfxFglSwjeqwwv
KzrNwFURTjreuf1ZHhsBTmsvXfwpW2cziVhN2+vMmzDqHdmcH+6kDDYKVjtqKV2OFJnNYotDfuJn
bSZvEC/YHt6/GmHz+GLbzO06DKBJh0q2QNpKeVTT7kKivIu9N+1mggbUSs3hvIGGxRppVl4yN8B2
1/yRL568LnxqLudFPC5CZIcO0SoCj11cENgjFxQHYUJQAefmNj1U6ZIeeNfjdTH1dFWljd1lrKu3
npcupuCRrIjTzTEruVv5up+3VTXxVYeCLAlcPq8grovb2gqQIWcycmbqJzcnr2hwXXi6bKC91Dw0
AnLa0vVhpKapPshMb0o+wU5o/ewiD5wa+gP0DmG6T4HnblrB6z3D9DD3dv69ZuDVzFO/DYoJrQOb
NVEwlI8I/O315OpgUzXlGz6mZC1LRVe1KMpNq8NqVUPn8QCW+9WZJGVjgbc5acnWjS5iZFmObGTl
hkGNTXTTyBvaN0Wk2/GJglq/sRr7dReC0GZVReNUpuiGgAWYDJVpj6oqqvisMKlB5UpBg7CaZfUU
zF0Vczvp7dnZcDTrV+pUOVXTvyPhuESCN93KF3R4O6B3up0uJ5c5HQ3mvSyz+bma7udhuK/N5B+D
Yrns6w91Ay1A1NbdOjgnCdpCk5jltXvw8wxkBLv6uhNuw+uwjHmDoBG2TGFMCVXvwp7eztuindJb
0pgmbnROlu3chlfnUfUw7wMuyijTVZl0OuiOQG7toSANTHlET4JVcu/oqA4OhJt1BNyYfugPQ470
QQxNDHJdrF3Y6bvZcxNDDVge6kLf6yzCbW1u2EyHDfQchliqVK6EzMRaDdue5/l7M49bBHvlZoZC
DGWicW1SneoYqQa/Me3YR8XwkJY8f4uo280IGpH1iPEhYFpsR1BUcclxFpmCDXtsmQaUxscFUiEY
qzjbkJqjKl6gK+PmGSxu7G7ODR1WZ7tK5vvWDcMWjbacIwqvecS+s0AnVAsNoZF9rIbywpMF6jy0
GxPTpBpHZFrisRrtMSTGXrqwMLucIN3vYDuY/VkSdBkD/wCYcAJ99nCV6yCMz1JMIxvPWQ/NTSCr
UYan7GquZHdVe3aAFd6M42Lf5lZnxxE2ZuQ0ySIazuVtn6q3U1UOD7Mps5iBKXxPxNjG1E6vOQJ/
jLUqu7NN2t604SYIPmqMKqjSQEihWSpWrKH9fkF23GKfN6uzZVJUb0RYB9Ewi+ahahyJTI3rvXdS
0LUxFly2Obuu0xKaQJ1d4gDy3W4wfbat8WGsyAROFrTGjJ2mSPQVT8pTMulPQ+uVB6OuehtMrNr3
fJwuslxfdCKw94S7fTCM7YMBA/rcf8N01qtwCe2FwK2MtRrGXZ0VkFxKoemmbMH8YKh8WIA0JMDS
8sh3otwUJ1bT9BBZqG+Pfy67QFm9lH+gJkBJMOiSgfg6vfr6vfAizJQdwx5FQ26BvnLCppNKBYJV
OrYLzh7X0PXLJsDzfAgxj0M50x1ksvlw4Sbevw/AFH+z9MsUjWKs484YdjlmEzqO4h0qWBDPzuhH
j+p1xmI84eU4Dd3QrupGRkKHYaJn4w/SoHwH1riMOhn61fljRYbPF0AjY2Di/k3fLhoECDa7MEvJ
kfVtkHhl2JUwQEVzT0roOpg2sq66byYht2Ob1fdjq4otyuIAURHRU33ApwPYuvN6EqJcqxA6VKB5
2svZquGamMZGI0ubu9Bkv+eif055eXodAhgqq2h7Q+cMnd6BSZbA24t/HnJTwFtWM2o3w8niomoZ
E9+rwO8UvORU71g/iyc14iKe5j6hpS93Kcjz2AnJXrd9GYmymjd6qEV8VnU8kGqL/i8RZ9bkpg5u
7V9EFZME3DJ4bLvdQ9Kd3Kg6w0YCJJAQg/j137JzvnNuXHayK7vbwDus9Sy5rc3bTQRrHqznSJj2
+FBtFH4jUaN+b9k2Hxgd02JIpuC9D9J07zF3C3gfoYHgJswWPyzMDBVNUfkl25FdHy9exMeL8JZ8
8Y3I/Q7a1f99PXCxvlK9mMOjAhDNnzTG86N0Td7OmftJ0oYe5R1EoLUrIt5XxA7je8bb9RY3hfeb
GN/kScj6l34m6zlUTZZ701Cj/MXy8JDy4EpB6V8vUhpxHmz01w3TdnO8+d0uaFFTHHbPSbbyf7YQ
9PArnL774r1+72XPi5rofxrBtvr0ypvppZfpWi3ZIEs8ZeaJJcacErMeSPQ0d7H3c5yTuEq6lpWx
W7qcafueNEn2XRHxSdZ0OPo9zGFYmtBRs1liy2ZrQRv9MZk1ufAlwX0jsza/o51HT4rt0GQjPKqH
//mnzqj6p+7JdnI7nzu/HINGFxya7GW8e+n95Ood7/34LWuGECpH1l7Tyd8/nDJs1CWNPV6wycHF
5374TZE+LLaGTUdYCb/W1bYnHi7j8+ajdGZq2/exN1bNPLUvUN83B33Xm0P3MZhpnzW9rgI9r9jD
daECSX7PKJE5yf5nNnaZP/1bqPgSRyWYRR/dqUvEc3P/f4hu9k4oiJcoo38z2i0fPhVH1bfHf15y
u2zL25DSz02sAJ548F9nIv+J1gY8hS8Pnp9lSa6QbdvbNVvObe17B3N/B5PLO2yjYAV03bqofZme
Z8fnHWp2e81MepgC3Vaht41nn8xuRzxL3jDNDsXaOhTN3pAXJ9bog1jzrbPCob0FZE889tZ6zPvw
V/aZtN5bxuX205DovIpWfGNLG5yEwAZtWv+gYbW89zFW3Q1TxjMbfXXzHCmz0XzbwBX+9WFvz8pR
dHg4Gp4V6d+AekU4sEvYU3Fb1zF790yZJbL0NzNu1WLrabd4DXwbSHYwbRv+OjV+eiCNiku3ZUdA
oNCpQbVVHqlJFRqX5VmUBSeadf2hTeOlWFIW4KZztowgIJYRy8SubWcK5V+mu7HRqgJTB8mu00ne
TXMEgOjwoDDkHGFmVF59iOORnnqb0D2JxYzHEF28M7tO/eokqXAd3GcrR+BxdPnetHc61Cyrn2Ok
vE2poNVDTp8SHRw2CSOJDfeHrXW3bCPrDbKE3WcZO3ui+RpWY1+pr8anTZFX03bTfmynJJ98L8Wm
uYXT7l+zHfVo0dSwJI14xi6PdyIMLxqx0n8TRbTq8NpHxxr9o9jaOqusk/w2bUl969YNtkIoYXjd
P4ooNvA61XwM2n4CF+EgEi/2Pb7fJ763qryWMSvBWM7YcTN+wNCqb26AQND67shNYt/7iPxyelpy
mo7sxR9tpYmnK99GClvAYI5GAZXtR6AXPqQIBr+ZZOsBOk5zFdMEstG0nz219QWWvoDnMUXFMMrg
u12qKBbDR8j1LmyntDINS69ciqRcYby+M/jhw9B8ezT3x0vqYHHr5IIfgl/mZJzfeS2n3BMSllGY
fWCh6Y7uMcDRKLYFMyAf4lrs3QT2tV3WatJw1deA68omgkGDEsETgaxWJvHil10URDpnHqphOHcY
XjNVCBIAVvDW8WXqtr5AI1e7B41T92/h6A0XjKrFEnH3qlzdnLjX5jZb01OHyS13MV8hZNT1a+A+
DAtjsA9LXYYpoBza1E8AqFyl/LSr0rVdoCWt7JC2W/cccK8Mxjk6YeOIS0J7POrpMGI0IjAHx44V
g+nb18QLkqqvdVv2MP7ymjjvOtedypMYWFkz8PAK3cw+xSxLi9aDvZva7Qvze27mbPxhEAzHVpv+
t/akrWriD+cGqAsDckD/INtG0PaSqfIj278DcvPz9uLzQXyiCasywG52GlXbfMYk3MUNZHnfsPND
YFrrBy7rWOH7aV1OMZc3vcxT0WAB9dYpeWFU6h8hZI+q1q+6X2XJ/SbFM2HJaW5V8fB9JumiSjQU
vwqTlfOC9Fs7dE2lWm8rqBx/jcEG3iOknt5FkIry5c6sxq3/X9gJfbLrcspIu1zRlexzCuhEZzW9
eOH0vVH4auyd8d+WIHyWhKrcX1FbCn+Vrlw6IqrVdzDfAffu/u3nHWw7LNVjGS9ZWM5kyU4u5G/z
4wleMM/kAMJEib5r9r1st8vjHQgbPILGkjPn9kyxsX2sctzpibtdMrJmB/8ku/CNMnu0hOjdmkTR
DRzPfgjr+YIkEL1m2wZFqQ6vLms/w/ugjaFsOyaKf0SKvQxNSEe0CFMFIm5exH0YTjzbYnwm3+bF
eqXOSPP6eBlZnUexH9wen6ymMWr++Kl9npR9YHi1uMZiMYdRVLiFBLt/n1XTb89jOP3sF2MxOYwf
aAYsgWloM1jEAOSxNz+DV/KeH++0Zl65Kr7AWDV8zzYsDjGyw29LirFgkdl2NncgznXbWKrF++xn
VRfSCo/lW9y6C10HPA6i8O+/bVir/rXO+L9ej+cIJsNq6zxJaTkMS4r7+/9bhY+OTF1dBD06FAzO
x3igGbCmdXWvQTfKW+g6QEX9bYlY9NROIXtJGEtugX6bVCIO9ZoBortXFxPArEpGLk8d2tbBrxtb
WNwkp5BNMn98g2qhch8M1AHYrFzQs7+2w1bS4Glenedek35rr4FX7/7BcpbQfOtc8zbSCcjDNvtl
PG7pIVABK6Ix8Xe1EeQlySx5WUPIscmaxdiAguzYzkO9A6yRy57x/Sq0PmwAVK6xHHZj12TV4uuu
jCevvUSWhHm2NZ+wiMYXuyakIBQTqZ8o8hZN/clnKarYNg/Yzd3P5u76P164is6NnaB8bRGHnlTT
/RhGxZwl+mWJ/S2HEBlf5o8g6IfvQcpKbdXyXI/dnkYTf1vuCyFxokH32bJnHWfps848hChSOC8j
E8WD5SH3NttCesWYZ8Wuzqbg/HgJh94cotCdaLe507Re+7HWmIe2AUg6sxnWnrvJNYWQTMQ3sKz2
RFK/yemgUQZaq+LK4O9yLPrXOPHc4Z9sfVc6Z5vYJ/7fOibTeVrb+Uy1lwJ9IL8mkKdnE5D4LKc0
H0Lpv8xBd6i911C4bC+CDFbRQs6Pl7EJv8iSDqiWoXSnXneQPDEDPm7ASAKrCJ3XHDlNUUl63EzA
u3kVjCQ+NBN66OAR/SpTER6SWZMqamkhGuuuWyDc9fEuHfydwNwENWzV+aMYPF4CCmEOvklfBsn8
1aRcX5ZpXq7zOP3I7Na9aTQrjDf2NWlRXnTSPneG7pKhZSdXiz//OMt2xZLP7tMJeBdZtavcytH2
8E/HxO3acICoYeiUGxU21TpnS9WM9fwO756fp9AiGKO+AOPHn/fRqpgAyhcRnKpyaaD/hGnT7J1h
qOBq/Yysn5YdHbbnxJPLnkdyAbKIvxSOkWLmWMyYSbDwbsP8wbzAL/p0C0+Pj0CezvVoICoPUCKR
+lhfcSnPzd033urWg8qytWWkgbrXczyddWc/FO/c+8zZelh4NOwTIqPvCDM8Wb9bdk2nMH8UOgDa
mpsWVbet+V+6NN+GPkt+ZjOsciui5pyJenz00bMlzZrrO09yb6v4CEbi8bGdeHKINFTFCPNuLKbk
R2baAG6mCK5rp+aXbZl/MUtFJbHr7ZqwVbfBSL7LpjgqHh/TKHoTMRku2gf45SYswwHm4fe5qXFX
zcGW21aBJ4w4r+QdnAkbcYa8u13JXdwZdKz2LVysuZnGggkXv66djF9hwH96blVPjz8at5qUM9jN
XEyS/PvhDVn0uVP6fz72KdHgsr3KZYrnsSBYg2MLPmnzQGJvIJi4v1a1zKDaGondDJxYD7Ekj2CI
vzNr6Quaa/H4JOTWvkMAz1aXT0ls9zzb8GRATXqulfiN8yN64BS4QceBTadlC6+b287JGNI/jaQV
teKvF6j5laYwrKUe2bmX5uSinr9pvzmM2XaQq/vrWtNAfbmrdCJYaJFh7EBdtME+9FEXHoW73tB+
FIpN7iBr5Y+WKTQhTxhq1D8js9tm8rQ2YHTu5XoS7lN3eqj6hccHSHruc42XvSODuS51/U5WWV8o
FvAC67r3Q9LV5m5y83NvnMEi34Lxa7Cy9jCEDkJzWXUOHcP6ofis6/W5c157CJbFFhjosqcAAZ4i
y9rxi5L5SUvlvk3jpHLCUzg7oSkegwyEPvOCyVs9yxnf66j6fEidPT1qLYIM2FpJZ6vJljKRECv+
9yWCqVEMwReZrIcGDkkPz+9+C3z5zXTT8rRmiSlWIrwXmuAfDZp492CNa4xj6Gw7sajgxwZ9quQ0
WU6+Hel7vMx5lwSVwa3F8yRTObJnw38RN+9+Q8e3sB1vdOLAKOeBvwgdz4dB6gh5LhHdtFhfDRzm
amy29t8T0N2firGe9CWGgTNF9d7qaL5slEY3ymV8A7XJwWcnOXNcHmP02M9+xd216eO/XiqQEWuZ
6y/TglUoHx3TRRiNv+2a1qDKuC+LPoA44QV8PbL6Q9xJOWp1+7TyNK36Xuvc0S54kg42j47Y54o1
OTdCdTciln63MPts7/48Fd2lsyNo9IHqEqmuFy4Hu088bc5Ee1gv74BQ5+a6dCjKTaGhZ9qGsrMK
ALRghIqOD3MgAbRRRiGCKJsa3DHJth2NU5VrsmZ/L3Z0cZnORu9okyRPvv+cLGHz6pm5kFMwv2P2
9l+56Q91nYaXR2F2CfOKRXXyEAHwQ7jPf3oMq8OokgNb0heIjwssHyEv8X3XwvcF57VvckSwshtu
xamk0rXnf0qFP6bty3KvPiv60bF39zGSvCHhaQ5mgf7sGnmuZfIUx05fsLqzl7AO1C1allyBS4Nq
4Yni4clHCbJ8bLAvsh+QaBGL+eoacewneN5iaoZCxfM31w7TS7Sho3sTaGkqowJqYHzr2vUgJ91e
mjmLblE47si8rVfAvJ9qSpezt24I9jCVvKiwzhlh44Eq5JOy+5/PFMIDDKTj4796/FHj2g2EMTx3
tK0JSPKK7XcN4lebPdcsg9MeQ7GuO3018NX3IJPr4gHuP+YnQZG/CBoFxp9OQO9gly8+5q3eRV7x
b2m/y+8PMyZ2U3y9l8UcwyfKVLIN5Sad/5GE5MfW9DBkgtZcST1x5BJMf5HgF6sNsHn1UFunBlkD
BvUbj1kRZBPdMUSJxnsQbtUaHrDCHTf7jYMRqEkBgXYul7ktZYep9IHM89nyQ7M0P9kYmaNzVBSW
R+yooXcVrIPwQmyHOZGK3y72mlemvPQJ2bebBaR5Wo1eLmYBLgkVeIdv9kt1YI2asdvKh0Bvh+H5
wT56vqH5EsQ92EYMw0iQuasP9BndSNYnjD0IQtDpBdvRf7yFj8IAce7DcPi9tUHwXPPul/EgzCRD
wH/FysFfQ2+E9/5dYfYsFEuQA2mRulMdno+AGLQTAYkXyl225Zo77wJVm1EIL1/9NM9XBWCukHN9
ksRBMye/ZurIrmmD13gRUPY4/B1L4f05/gSFaMccmw9ZxiH/BD3yj/66n2Yw4qremjLt+SdgyDaL
n/00VkUGvnKL/AZJg9bsoODfsgiXEho8RdUeRlOF/ZIcJLb7YiYDqTZvE1WWIWMTo1OwJXNvs1s4
5j9EBUg4qP0mB1EJZvFvy/1K2g5hBwFFindL4fxw2ymvw5ImvvgAAxzU+YuhZkMaKKG5m+F5hD78
/56HPzCSApzZUNC5ObPZAYRPX9OjlbatrPU+4WeAc0jDg0BQ+FizFu7NJICiZ7b0sbrTzCthMNdF
5Hn4ajFTrssMDzeyJxaqvlpEcxo7A01RdX+CAfPV1n4zPsThCAJwBfBmhX31my8a+GsYHshK7jel
ZlU7jC2skKmalrTU/rDeIDcV4Wa/wWr9NKv6KdZCeo1XdZEaEUIOIB/Ov0f2V2XrCxPT7zpa5H3J
0FgmRYk7R57q8Zn6rN+xzuuhAGfqaLd7zoB52Q4L9F/uLRXFNdSOHwzwN+gk6ipFmnfdp11WtrMC
AkktmgRYfksgsiKJu3nuv9aLh3PGkrCEaA9Ju8UaY/z1TL3XrUmQmA6Q6VFataizqc6NJ2EkZt2C
wbGt87ieXtMwmS4JxyYIbqgvVgOTZXVSoNVLdh5J1u/hVSx5osW3u87+RGU7lBNcghoyUBrRs/I4
zJcUpMeQQeedM9/lmzAQ+ZdN7kPcZ51gFdUZNMIZVcZfwmyPwG4QteERXNKayqyMIv4yi9jsV/93
H6e/lWdcCWyHYuruRdViDtu2OSkF7P/ENzJnCdK20Vop6VHYvyN+glczNmPpGe+r8WUFLg7bOUu+
eirjEnpbWKQaC+KEgWsZ3Z9spKRC6irIa/AMyKdBr+JjY8smBgOe1O2+Fv6dQ02TE10PG8nOxmag
SrakPdbJ+q3rlD2sFFNsj9YAlmLIECJRIcuAuol9LZcnbwuCfde5v6xlueugNyJDUdQhgbjpbcgQ
sBiJaTRjSuLloo61t3Z55im+w23T5zGZpxsj0zHld2pcIs83I66W8HrI4SNmpd/AOq490DNQv96Q
aOmeskbtrTdpjE5wZkKEjKatb3ORKb8IMMqUFgw8JV1B2+HShkvprAJo7sb2qBVB6QRaEWjvzQ3D
05KJo9DjaaxRngZNhhwJ8FeLXxhALypDqE2dQ488ePH07PfZdIrkETwKRHTEVhtkzUdLkV8gwy79
0we1hDa3ogb5Ulebxje20NjtAihTm0/+kJSPO6SnxtxBzkSliiAx0jkqfNo2lefpQ8uSN0yAOuf+
8LunFFzmApglpOYWTN+ZH/CCtwBOrNddAQ3+TP3lHqURt0kGDbh+hsvpwUkJutsGzjCL8yypO/hJ
Lkci50+m020Xp69q4G0eb1wepoWU64TOCqNknPR5GkjR0aRwiuujXCNE0yQ28jn2wfQ3JIdi/OYh
8QUwsvnuRiCRcx13R0O12BlYHNVkkg+Q8ckzwTXfALAsE2mfcMXVng7Nf8M6d1VCBeBhve4wlWXH
LEVUttGzrkCVIELa7OPGR/1eQaBGU/JE2+iNsx5SVaCud3KihKM/FRkZm8JOIiqBb0Q4X+EXRJ/L
1vX9LuEUjGk91WcfIwYaw3DwUtDzhGEGVXzcK4fHdcteOYdg5y8nJ3xzQcBX5xA/n1Gz/H2MCxSG
W5D72/InROgCO9vYlvEa/u1gSpdNCzKz99QlJAD7IEoP+coDu6t7IXPKVlpZ/YslQ3/ffaDiTYih
9vBd8zh1Og9c1hULh2GD1VTCF1ESmO6y9zuoXD3coFIiqJkPiYd45gzjn9XznGdBUhc6NlPF2CL2
LNU1tD6osbXaojIZ7LWzeAhYrFBK+11aThvcA+rJGa0ES71bxmDXaSifdXMwqUrKmRH40W3lRD+X
TAJeAkGTFlIIekHITdf/eSPYAOYwttcoSKVeQrOLBvjhnKU72W1VrDOa182nL9CNTRjs0QGn3IFT
exPG/kA87zmJ6Cch9Xdg1MNzlkocxIAbB/NyGXCcDkHXF9BKP3wYvzm8wF+RR0Qx1hhfY9IeeU3J
SzN/zShWpenNlwy6Ope8zjkyitUg5t9qCQEfRSt67HS3PYLtXdSQM5pMVCRVr9JNHla8ZYZiLfJl
BC3EgLmuwoQHasbvSYL4TIRTLlb2vHWxK2kHTzmmW1hSBb4YErwoG2tV1cR/ohkDBmZkVvLNnoNI
wOVq0WTRSLo8mkC0TLX3l5gUiU4WXEEnql3tXQ3W4APCSl2u6u/4tc9x6K+7ocHqskEUhWo3bVjh
FmUULpEIS8h2WREEPygeUfBgATo0EIBQwzLBzIGg50pwuMY84dLCRkBomOQs4rLQGv3NjVBC6tUe
JQ6NKGzT/AKSBdrXE08ry76A84Daowu+ocycdDs+yRkFdexqkCtfRGCIS2lisKz/ThPzgTv/De5+
VwVgSgCWcqRRFj++mc6WocCcJhHPAyGINKmzPxdMWPsUmyR0SbRRYFHRvDDwjeJG03ku2DDowtZS
VbDio1y5CJeSyeAKQh5IkH4fthqikKeqNSK3oF3OERD5d6XGfocxFbB4+gXEqeJjWka+/cMtx12N
LcYzEpU4e0MsNimA2HmndaBx3irxFNAuxCTetvkIfgs800QLPna2SEfZ5F6DcZ+kA/T8fisbubZP
noJJaRuY2CaBWTkMx9Qlf2bT//CXda7YAIfYTEsV+mAml3QKDwuURSQP7RMi3sxB5GMZ/bATGnns
5FKm2XSZmwUMk/Y+yPw9jPuxzCL/BdB6kMd47MFU74YEQwHvMUMg7fgdBypQpCAHlc8aeU+c34E9
lc/Lbm35Z4CGK5r+5BxmrRgRaUzvVdg2r8Pc2bwjPqx6BNMG5uGO9AxUVb8brp47ijEAWtd3iJYz
1EXMflxo5CXCHi3TpsBPXXoQsEzvD0KMbi5FjHt8zF7i+p707cI9XOKfd02oY8vvIUlzhvzoOoc1
VOMNhitpELlfMIv7HqJumrVwuBZ9MbLOsOx0bbV2ze/OB4PZB16AfGK6WxaflvC7wryh/CWO1vpp
Cq+wJMRuU5D8LIsg5MvxhI0pw9w1I/U9JF9MjQRiBoopcRqTkY8fVpkXE9bfO0X1MfR+86Hy5lLP
XVD5o0JnXW2JzMTBzvPHoE2zhwyO0atzeGgQqgZyMOC8EfPmsrDbCQRhhEH7jjOuci+63ywpPdHl
PlF32XjGDOzFAcwTha7e1FjrcaVcIX2NED0byrix707N/j5IggNiEd4OiHGSr7gdQEAczLaue6AL
eAJMtIPZ1h6p3ZNN/LHEJQcdJPtYz0HJwxkhog3PUtD69KCtPSJxOpWuQSnoN4rjUIKqFxkmpOY8
q1PDEobHHifxoAdfR+DsUC/ILrNhtFuV60sbh2c4CRA+W1FKAiHK+FMxqbY7rEgzbcz+8Xn26vfU
7bo+RAzWLMeI6U8cJAAhLEJUIAmToMjcPtoQAE+a8ZR6CSmDLM0biBEtOCsg+sa+WYJiGqmIFDKy
P7tMea8rPDSBczNo8kvJMfvhJ4CYrJAin4jF7mKngklD9nFXJ0VIDM49oDhmJoGmJmC/1IxRmATM
YAsKwpIh1pyval3yUfntvvXO1Dbs1EYiK5QHXItAFbcW507QrYoYtblYgzpPfcarDgxe6BQUZiBK
sZz3Cy4xjtXNKmVSvqMT4wVyb6epF12e4sTyAic63foEmIle6Elk8YYRrZdljxjavH7UPG7zTPK5
kqisHMeNVHJYv7Ix1LluMrMX2V8MWnwv1+QGyT+33QzbpHdL3giJszLS4DaiKO9TOOkQh71qIPMJ
X/eFt8lSkIm9pCsIxM74JU5aISW31Qb6JE/ZwnFC0wZASJfIneDYgCn6M6TQLhyOxi5geRUrECaI
aw30RI5BHScZ5aQ2424OEffdDKGYOtIZV+XYtv5304kDIgUqb1QbFZbi/IF5AOeYdyMgFECAbSmC
thAxWPMF6d/StuZnxBFwgiH6HCOwtQdcqsEIg96AfB+meB5B0NZ6/FAIeu6wqICwaSD4IYhfjaCM
PWfFIWZTMVssqlMq4RjiDXJ/6xcnpQ2g4BiArJ2EwdEfY4bTvdYluOIKbofZaXAK2TeCye9oIlku
CfuVjNNxwFk8FRxjUixgoe/MJiyfrge42XkENBQ+4vhMdbZwBcFl/JmjKC6hgNe7cNqHiwr3hoYl
Tpypi35bsewjPIMcv4P0exnH+qyls5Xvxeqm3ZP2kDMbY45t07Y1ShoOIKh9FT3ZUakqMsPf3qqX
HmEg1AeYJ4n6Abav2Q9i+9GjtuA7ozlt6B1mxmULR/SMusYta149Em6lwDqHVogaGPsO0iff46Qy
7PtJFFeI5+2iJD5MwIMvdl757n5MVSFkcHbbgpJ+Bn+YHujkOcRV0q00Ae+KcTXQsb/aMBhQ/yHN
okBYqCb0Kja7FHZQy7ne5l3jL28sTLMnLtz3aCOuMt5L4PGfLoleEjVvECF5u2NjYwq64TsSkQyQ
MwiBWqOohSmYLx3/bkOyvAwe/Qa8Lzp72/zmm08RI3CdALiC4QnEw8yw0D22SzGHlVpwtNgpywFp
zXnsyz4HnElQEmIY9u66Tp68EuVDEXX6NAVNUgDS4VUWR9DImg8D2LfC5Mv33YqtTQML2ZkYgyDC
2AccVHbtVr4glIvtN6lDHHzwOF5AkH0Q4lJOHWzQBcdwSX+8gYkD8CX7Pidhe2J8TqpMjhs87fWn
Uf1bhp88XwRIpxkotCGE5PyzE9JV9aEvxlGE8AXsu4/TBa7IFR/gVgrgffybGIBgkNhGOxX4OHgF
zKiOo2oaop3GGT1u0GsB7uq1hxpd6eXXBiS24hIJTanUedTTYZmm7Tls8ERnBLNwbF5h/yD9lo45
AXSczyYVuKWWb8IMtEq81VZrgEwdjpsp/UCisSTRfa4F9YBYaAnVHKy4jM44ULUZ2uQpMHmgmNlt
bD2OIPoLoOm6ghZw3bgflAOpT3QKQVqpsfTpUJ9ELAB4bS5fGv1jmMbvsel2rgvxdMhm2qWjeU7q
3sN44I6oqcN+FNMnm3lw6L32F4zc+gSNOcqjGpjlvMTA5kKv2sgk3qaEnoDZ4gC+zOf5luDohx/T
pOxpiuffpGv+Tl2EJyabsDCsU8465NbF+J6pnlQdgOcq6/y/3RK+QuZVJba5FbtUAsa7+UWBT++k
rm2x72LoSRvg/9LiZD5T8634f5SdR3PdSpat/8qLN25UAEgkzKQHB8cbelISJwgZCt4DCfPr3wfw
dlXdG6+quycMUSIl6pjMvdde69v1gJIxW4k6yz59LRMUoTIr662RovMnjRZs47nnLYCtSo+zQ2XH
3cWpp+Nk9CEnvSmPXeE9JNHg94tsZTtq3JuhlGQ7OukTBkFKSHAuWINziKRItyY1oWX1803P+6Nw
pdj0Hlp4oJCaaEAZ9+h9sm0qpzwE49QweUToqav+0Ki5PJmd+RVbXY/+U+s7Q/yMVawdRfw8OSnT
omR8w973q7IivkfiWbLQSeKOwLltPgFKulUOhv96zg1/6mbsn5M33U0NsZ070fLE9jhZ/CjjOZKx
iUotCJKL4cc4t3cdk7VNOpBG6DTKvwJTLXEzCE3E6jd2Nh07hrubxugeA+wRlM/uViZZ5SMKV+QB
LrpTfDeb7OpUmYWJ17j1Sv5uoyzF9ZDe233tIWpuigg1rgiyYAOeBrmOSRx0hvcxv9YtLkR6StXQ
30YtwpdD0xGldYEaFOyR3rpDODPRlHFxlU52G9RLVcRESAetOqqA+ZrMJT72cv5mN0l0kzmGD6PP
KCh4f8ISIKu4q9xEcHBgIOsb7WMS5puKNHNP/03Ki4SiWzHgNYgjbAT/OvaaGz1kgJGY1wgv6/co
aI5hxjs/x2lenhITca+utf6cVIswu2EuhDbkdtlVN6bvvV7p594tviPG6IAbUIsLYwLfUdxhqXuV
ni6OZZO8m6KEDdOPP5Qsch/9l3dB27/1hWZf3eQgeBsm8GN2xdi7qMfzxWs7E99J9AWl0QRmCBol
iGEdNMjzB4B3v6OpfpgZw9bGmF4CHTdCnzoVz6N2cfRafdGy5qhXVuAPmip2thXzdiF/xyH5hM9K
87U+/D7og3U0i5CEIverX4DQYLqnI2gXHWRD/TGVKti3qWCKOWXvMZQNEyqEmuhclCDyE0DXTBxe
i3VhPCR9ke3auuh3k2hvWhfd91r508KUTx9HFelKPIL59GsIdIKFOVfoxEjrS+R0yX29KRjGhGZj
HgJJrLUak8FPicRue6n2TTtuRKPUKRd4xwhYPmdOPu21QXyBbjmBLBlGrh2/T+lyaXQQSfrhS6O1
37SsSDdiForgFhLgkOXPocbbVBnjrTDOVQtnZ5YEQZSJl88Wv9oZDBp500c3wDXUiHg7Nh7ICGGm
W0k+H7If1SlmC5tEYd7vmqKAuqLHX5SIL1OaqaM0Ywq+RDM44xa1O1Xxgxtbm8jBkdQxHb8Ejbzr
nF7nUesV/XyTovnUS5y/CWl+jd6fy+B7lATKB0ZFPC7Q4vM4209DmWj73HKA71SEaBJjfjLL+KHJ
9S0v+OQxdYfnzkGH66e3SfXVM7nTfTn130gylFc8pW82CarRCG5jEdzyZnwOS7xFdh08M96g8TO/
xyP6eyqpt9X3uo3QpwKjuPZflaHTzJMizaKYbqAL9V3rTuPGidv0WqoaL6dKky0IGK5Xul3O6+mj
Doytbibi2uPOlmPzbngT2nnLF+YJIDdlBL+KJm4vQ8Ij5c3QWNKGqUGsF9nVyIL08wMP8aZj5LML
p2A+9Hn4s3STpeaLfgky6AcrjlqsTt5es1wHqwM1clEzg2yWdo5R5iCb41y1PPNpfkgFPT9WQMCp
PxqBd6+RXPIGRtBAf7BNvfCL0nxP+o8REWAzhLpxa/uJy9SJ5Aaz8Y9RqN9xTsMjJkynxa8pbDEG
DAifmWV/TTwa7tSoN4OgfVCZeC8i4cKnC05GzZhJFiGqIjpsNVEFpsmh1FrjQE7R5N0ENw/Lxi4e
rOhoYrYgsZTssLX2vjvbL40ycUG7tONhoW9ViAQcqmQv+rFFBx70Y5VRSs2EcHVcAZt5QELkTTpY
3HP4abQtkXjTpS/GlO0eU+xC1dxZu7YRHx3TBs8QP0Zay82stzsK+Oy+RyNlXKGo8efwpCodqQsz
EC2XiHyUKlT6kQujEXLjjhITevEmRPhmaRxqSf0FeC7xJ1ORp1f5a6DNXPiaoNvrTfz2rkFzX/Vn
R08+uijIznlZfKeze3NnJz5hmQV6oNqn1nPrQ4OQHbN+yhejiz5pIQyp75OliE1wostsfB0mPErm
RyS7XzzmxtZJkMOTOKzfK7zM5hgENFttsyUpd/DGRD5mVrHVonkf98BC5urASAlqZ+uGO37Qd+kw
vBDS++JxXDXx0m5j0TK138mIB6erziR3es6BZaRgt80J9e2bWyEyS5O+uK+nnRp54ek0YTpqYCR7
a+/Y1EgclRmUr7S2bkJSFlgZccsZcWhPj/seTB2cuO4d7vK4wx2IBCKBjgUj/TXlHWC9MHH3zH+5
aYAAQfrYwTctt60suTpUwDBRs65pMvDQ1ma8jdtoa7mIJGqis/Ii63n2VHZ2jfFL70bxLkzLM3pa
tq1zTBy1Qj137H0bTPatYbh1QerZKsxaO8MwcMq1B10fqhskLqZj/XaOcFM7GQ6yup0bXxmcNTLK
XmOFcgIu6YzZYmPrGbO3sQARJAlkBdFxpon3depdc+zpVhMYDZ5y8QzMsNmIZZy0hld9W3IhaTEi
gSdshDAGub4zlHeGQCqgJhr9zoxuKTmfnVA/TOFZi4MuJ/FkpNuwRIS3q4lOyIieats8MNkN9qom
udBRMsZ6btDVtwerzKWfmimTf/mligZgevi8hcDYTGTyxNyD3MS8JFHt56KxSl+62QmuFZFIH7Jf
7YMM/OjxxHvDt4DuwtOd/GTk9rMZlR5WDANRleKjDYhnMyyoftS0+FP8tdObYVe7U8MUlxdiyHGi
K4pT5WLn0IbJB3O5yyOLCwBKwiYw8PcHROoDiT7vuNSlfYmyPswGUImhnGi+KD6BhPDPcRowSVOb
lLmcD9YIWaCL+BtdOrZ2Eo8oIzjt7JDGuf+SY58sZZA+NWV2HGTX77QmoPKp3NOIAEAj71GqAcPi
SEsPffZezbwqk8D8FkqRn71FG1xkFLuZSHYMdYm5yxVMSIlfVaaOoFfegOIQiYAHu3WddEOzW28d
OGBbHveTW2gxMUsV+9GcX1UrTZ9J+KZvIId2tFJ+maO0oQNGY5r5LlyX3VTyNzkOjwEBEsl5J580
sr5ewx3rjneFHWIN0hHKO5wtcTKTJO3Gn3mQjUcv7yvfKpnmt9YXjBd4Np0+vSHeQNoQJW+yvC79
jsFc3qGTD3ZTbD1Z/ExIoOu1q0MxmMBL4WntY558d5ka4RAobvjIt7WYar46LVDtyPLTSIf8oXzs
vfjLsPiTLfdxNrWSENwBd9SjF1rBo50JJtnZfLNT99qOml/qsrzYUluAYPXvzBtmn3Qybyhnzi85
RJs8LJCEPe17COj0UANX2njEgklFIj2reL7IMHjSTdB8BsCycao16n8nRg0KFlSiQQFRBZBPPYoI
3Tkz1yw3OMc3s5f2pwGai4zQ0JrQxcw8F9bGyX+M8AJ2AbR3GiG9ha4bb3ItQNckcpJjdT9M1MCS
OhneREPWEl5Np0z32gcVswuHV5FsXjDgXAw7tLfzDCYM4KFzLEGE8bpxz1PfLqCWaeMl5WNVR/ZW
Kyi1w858t00i5MmT22vanhJH7jnlNo2CgNsLfTuO1bxfLHDu5L5yH5cnYlIQGGrBmM5rLjMngugo
go1Qjqc4Tg9qmj5o5bLNbPOqpTvRtHa8esV0IcZr72o17ayGHkQp2e5y7uCOVNR5Usad11b1PlXF
i6jtmxDufNcMUJxCb0h9NMhTnkRgw7Up9ylMwA2he4SdeOqjGlJGJdM9zoDOl86ltqJpg8NwZxfC
OpNd5K0wpsHOHcajpYYfep9jxKzKEg+TfY/kSL2JZrDNR2O7Y549X2cGbXOaiz1lMN4JiCqdnYjj
/JoV+vtAIug5WCIiY/oj8rL8HvDZXZP+HLPhAalCXSsbCQkQPCGpMSNig6iD+eZcAs7e19Kx0Myj
rwnYGyaG3waQmFhsW2LgRGx32DF/M1CTCB7RvSXH4GB3IoRWY7xqiXdLk/xmiKDCwalrW3zNjyHB
nziJm4uVo5VmuvGmBt13J1ArRac++rjN91hDNC4J/lPtN7gzOFIEfmrVvBcpk56WM3q2eQnHGU26
B7455L10rBdXoz0LDAuI1X1b7sx6emld3aaXoC5JC/qAoMr8iBCDmUvcOKpFSiTAFYayhDU4vwRh
BJwXpCL82ajTwd1WKJIukR0rRJ7BsbcfCMJzA8W0zyEJguzDKjzHx8n1rpVltw1mYy/BWNEQhy8k
Z3GWZ5nFjU9aXFc7Ul4NIPlB2nIfYk91IwYNhtPqBxkTGAjcM4O3fbaY9ycGHV00PBqlRj5QFxhH
Qs85i/KpARHjdIfUwYSG9+LdS5W2cefaIruobwuFM10XxuIETq4JFZVri70Yf2cp+q/ZP+thw0CY
l/NYNzRVuggfU1tHf7jPtGQ6IMVddYwvG8PTqm2MIXaft0+VW0yof3G8MQL7TJQ52BOa2AS9URxL
Q+7JpNhHaw53DGisrch1BAAx7eRyd9t9rq6uTrc/2tquTMBzOzDs8RMO0GSmXMt3puak22h0NiVN
L5MzLB7qB4zDJSDblTtvItdCwXkgBTeELGuY4nOcdWBqmCC7as72zhkiT3uppf5mIDNCtgyx+FAN
KrJjV5Jsb55NZcQRsvc88vyNgd7cqPJx7NRtaEzs7JQPFSIUFuDolgeRtw3p2uE3IGOM910BMFVb
QiQI+vXGGh3tqCnjXc2+ET8PiO8h34zyjaZf5gawWZqVliorGzV1F6I5nke9ehJhflAkSTnwGu8y
lt2DYXS0p6LqiFI73yina9wn1zols2FnKXwEEMW3GmvrppnUnVb18hxaFslsu7tVZN/2TvJgag+G
jKA96uhsonWPgtppM1daSMPo6kTcgAHLsZr4O1xvv3IuSn3AqtVE4QMhX7nBkoHLz4NAsQT7IAXx
dOCKw5oEX2fkBSfGGVRvBIqslGF3v+K4ilRxd2XMPlHwvJrMPhRk++JoQkOI0WiAMPeK2rGPrsjD
TSEddaB5wmXpYOXMGfYjurysvlCj4OiCJGQdwJ/jS4m8S4ST3g9xiDPAR9Jbv4zqML3gAnY3a757
0a4W3nKXDLwM55ZEXYz1Ga/aK/YkALTgXVvCU4iCMOR5FKnM4mRHqCrhfPbCl7Jxl8pF/RhBDFma
e9Cpcx+5t9pHPNgmIlvEfZkbjb8+EEIOSK4zVkCsr3AiMayn2JrtfrylsbubMUidGhyvr21BzG6u
rM0ooVaUATHLMIJuEGHlfQWgQj8w609KFU9eD9LM1JS//suGLElZNK26BmXicnOkxDJVVLwo7ztu
ZgrPsWwPK3WAujneAjyRu4hvMcj/UDUznqk98aUpwwavo0nkOmETyPqM2XE5niHyP8hxmK6rJRVW
ieWvKLkBCwSLLkS4J+uYA0vqEL7x+d4Dk7DuibM32wAqC1GhKcbpaOCnVGZi+mYtf37i13Krs15s
SuZFyqXSoZonWUy4DLG0B63iOWTFaixloGqXFM36oZgReaJOHIy+eZiZpTyP3qEdGToPSaEdoW6f
dBZ1PJUMgX22uDDD1IgF24VzW7+/z7AIeMJ5kyOZxRAfktCyg0ONo5DYdys5xplgGg3lCKsdYNH6
v1VyDmCalPwz5kj4cFLJK2FOSGFRisl05ffqiiAmKA7yuFzU1KSZ3CbIX0fqqY+ipIaA6cFVVqrp
EGosfQldmVwHlb0MbTUQYvVaEnYEcVKHkB9vHsEF1hKaa+oXzshvVqvrJzliosIG4r20xalZYnY9
8Ox1f0jO+pNd2ocBBRIodkSaalPlzoR5Or0ZejtuLcIPF6t0wNNOY+DHHefjgB9OU6X8NWaCpBv6
bg/Kasq5lTKCwlvDKD4WAsilWnKNBHDgRsxTgkc0Gm+AxQ9RW8V3uBRxn0bw+O05S58Gy91PiQHn
aHaejTVE2eb1fcFnbYMrtwwKiD7m7Du6bH70ARoxboXosTBGgc2Kpy6xGbeMcTd/HRMqvnx4KCJV
vU7QqXiQxvCWFl+RhYfbsADzM7MIsMH2D+PgfNOFRQfTj1Xu958MkdbIr1UwTQ9JTZndzCGhm3y6
EHdvHxuLYnGlJxmR3WPVK3HWZnm4twrMVhw99iWff2n8/m4iLUlAl1cXFo5nBxLANoq88s0sy20Q
qPLBNNMSrnzOhdQpB7JMskTcyanisWOMbVXuUdNCLLPLpNuUnSAxOkwPsPgZZ5CrX/EwscJOZUfJ
zcgSZfj5SmTh9o0v2NWaq8lkwY/Bj22bTv+O2pSfp0iMbCaqXlfAujPFIB8zYd01QT1zdzkPmiw4
B4SRXaa28YMC8WaaIuyPbWIRDBsMJFOlo4Z/a/qR/jHp4dLAAhpwJm5isGP7LAPETA7unDqsdSg9
L9tbBkDo0Ioa3wq95CwLSuKOA/hBMC9eMtDrg4o1YVdVycx/0MHySa5hjSU2EYwDgd7sl7wBj+40
qCNO3Jw2eXEKWvl0bdGqogXWFULKMoRzPyxhXdDk0T4QpJ0HRzN3ehbRaC9PSRC1BNZTVHm+jmwI
g9s7TYu8fbHgMYmCGKNd3QqS4vu+CZgkT8O5tKSxWVm9FHbephiG4klLGmdftPjy/vHdoa7/AHfg
3Dc9Yw+a5+yYieg7VvNTSuw9HsvmYKFC7sbSAAcPDPyO39inXn1ZcdX1sm6iiBFs8uIU6/KtjLr9
iudqLBz2K5FuzHOcEd28nBvR81iYzcaDgrMeiAQqQV8U2d5uM6wDFe0PaylokksXzYqA5zCGnyi1
Mt/VudKv62VbxtZP2UcKkkcyXLvlQ6+TgYLGbRyT9p7RyJVLejnf/+tD7n5zzFK/r4byaUBLoF7i
jyw7+FkNIIXWz2aRFBTvQ7/vj3QE01cRuA1p6w47QsWLQE6WeNKKdld3jXovOmpczITiFpZ5fMXD
wB8oBA2JaY26560zsCC44/RVmhdbRd6pcPrAn8M8+Zr1DqNaW6OzaGwDUWJZ0ZKpnypwxbfYqa9K
/zrWQfwB0QYfh4FE/UkNaksJTy34CPWIsIVNAoDtNm+aBkMcK8o3NF7l1KRq6jHcGykuAAur4cqQ
6TAIbAyUdWHX/YJ3NF/lZLyleS5uTfy2HrRB4GWQ1NqvTpPoPmeKdz9WAT9EET5AU5RPJhiLIbV2
EHa59Ie6uGEqe4RJr20tEfKfW+idmhG8D0RAziQeg2MB0m+3ohNUODyMS8gtSabqNGlO9FpM3tME
hP1uqo34tY8NVDYnAei+/KFY8nCSG70ba0r1mYO7k1pycXGb38oxrdDeSPXPLfBmTYEbrQIDR63D
2pQua8bDkAzpY1txGLcWiu7ETXdKJvn0yUZLBggAYbjgVbIDFhFo3AESQVyr+7ghKq8Z+A2WvRtz
oV8+L/zaVR7OdoZVBP20jh9lFDqpaGP/+eSQlyppinmu/RTIRFY4pLZBQ7ZF/5ogOuJyG7XLGJFY
wfvbXkMLlmSc3tbzRAuLERqdY5FYAUGoUYVsct4oxxXQPk/efEKnoHHoGTE6aR3/AGfw6HBiXWtC
gxu9a9yTrqf1bhgc6CjEzndh2Yy3Ovu9Vjg59xrtK9wnc+icfZoZ6eXzfi9TZ3oo3epNWdJDv+U0
iiyCgRg+6p1IjKeK7Tt3rplYTwmz19muWEWiWxNlaWgi1vQn22uY1nQiIMswOWiPU3DiRdn4vRdk
fkzAZMvw+KzjqLrvgpK5+AI8Z5bkPn7+CJgKNfw+qjoKJ6y+TJgDF7MdWJe2qs5asuxUweV6tiPr
LdCC7GDEzB3xBsDEgytU4bQ/em2THLliEZ6AGfFYLt/EqpUHNscsSxbKR1sjiJanAcYSjn9yxHip
mvynBY2ga/vyJWz0GxZAGw3I5jMKeF8jGf9SDPRWWmIRc6vaa2IX9T2pN3oG3g6cJdNXMt5w2Jb/
k0OqqlcazRpx9z1qgXGtSns7mHpzXbkxvaz+QPp8IsmEmegbawhzPxtwMTPhZ3wja5S9itU0kfWz
ZSTA22q3Qn5TJkKiE9ajCiuwBbk8YfO5S7Ko8leMjKES6yFUEa5XnH543X8DFOHdwS8GGR1ITYOp
aOT9+qMYiOzVQZFb41gNtF3UE8xFTsJ91urTtz5idpu37T0pHPnsDa+QDg5zlkTfQ3ZJ+6lloE/G
trdPdeYp8GsOKya1V3G+71PxUPYspnOWtQMG+ciaADYw1GSJy//RshCfUQRAS+bmzuicVoDxeurL
iFq5Dp2TgROJLGUMiqeGeQwuEMBjSzm59m2VMk0fswTG8aVTw0wV7tosLg/L4gjCD/FvHaRfif9/
P+aUtHj8xJEUMs72BbyvgsE6JYMiD+XY2A/rbtwpm2G0WrkDRpKdhhSKIp6zeNdaXkJfQolsL1lj
SAMMNOrxR6tjailS02dpEqtwigDKyecvNZIh6C/N1ihr+SZclsJ4SSyPOBzkm3Ij5q5m8V60Tnot
QFhxGvXlpi9ssTUWBKYksHQJ4vrnaJF9WmmTU4OPRZ86+L+l6zxPbedtm+Y3uwuJpJoZHyqTMSGI
Wh/pcWCIo/DSEvTbu7mVnLQgeJEQh+4bzp562RaDHZUvVegu5aB7n1uoeHwo0TGDxITWE0da+4kK
EbsWlc4Q4CRaW4KKjaonVo5oc4fFdBiNpyKwUFLT+kdVTxpjeLgcEpzmpuHKWc/K9dTk9KyK3mQk
fAGjVvo0gmx/G6BMuSXCwfpTZUZ0wdQbbrsKULZ0YCUNmvBgXZlH3Qh/K2TjfTblDFfXzT7DFSNK
fvSw8xwmz77GVRe/5N2Vir762lk59U9jxy8AQZzPc8fiBbB8Z7dEPeI5bPdu6Vk+b1tn37htca60
greTLZ4tcCh1x14sJ2p+ksq8Gjqz8pgg9/0QuL8JnZkIcfbvAlLhQ2urL3Ns9XsojEgDgRW8lKz5
VJF9mDGy+Dij+/uy044jGD0A4ExCmR2R9MxiuNchDVkeBVi1e1BySwGvdawjWQ+VUHe5LWS35a07
34XmzCCRk2xweHWraDoUNUXVZBN6lhGKb1HYJ4VB5mp543vIwruLI2f3whmZQoBh5pVxxj5XnGdB
Pg8vrUmT6mbWG8dW8ivO+kcrz128IeGZydq0rVD1j1NlNHcuL9tN2jA6G8ve2a63/TLkRmabruvP
PHXPhTtWD0ZTo00b1AXrlhMB+/40d/ppvczkEp9uLJ23MVvLTNa0LDtI1t+d6vAb22IUeEdv4AFx
3F0cNk+lMZg8y653ltnwaGXmsV7WWtWV+dgOGiEAW51jkyy4O19BlvQ73Kf5yxRMM6AIKqiM9k8u
cBEIR4LJogIAAnHxyYDOeuYNgy9q7qnRBXtXpK6ax3/8QZoF8shGNWTJOnoIFklhyoLf2MXknsD1
T+RVsW+GUmbsNYFJKUnq+k7uumdayu8Kuw2jcc4uTaSsqqoC3H5LVREV7tmOwS4MhvMoiuSZPFwH
byZ0l7AYx0lrR1v20jIGI9iKgKwav9CzUzS27JTrs+DWe9iLajetHrqQkazJpdH5Y9WKLenPr3gr
QUwT2falqH/PGBBOGd5A7q3QpZOLtus6lNzTmP6yq+o0J0QjuR/Dg2Q9wK0qFGUO0wwiCZDSqyDC
Ljfu9XKcjlrNireF1XYfNfn9J5JYWt6+j1KWrAGCXRrotEEahPODk2lZRwptJ1rSCjTWoK6YqiTs
UKrrVzudEkQ4FBHNSM48MNAoerKs629NQf8qodP4MjfYz+XQIbde/F6r4pDl2ZeeEeed1sr31EYX
rBLO/cJ4xhs4vEoFIK7sF6LoepAgWd/lHaqwXkr7JU30WxzB9e8KCQU8H/LTf1T89THapbGJvLqm
3s8FvHWI1P+hm1HhoP9IrnvrvpREz7XsbLDpAfE1fBtDiRgxb2vKoJFwYcyODhzV9W/QP/Ecn3C7
HFGg33VvcbE2gPnbCQJm7W4igfYwsPmoFu0bCyAZTkYk+nCMP7Sd9YyZckdkiusgMZ+H0ftRmfau
KIH9zGWl+WkoH9qqu5rQPRDW+Sms5JgR4AxLBa/OkfmGceJPbEOvLAzkIV+WFLmFPAknWeg3Fiba
dHiK+m7j6dzDSdA80+kBJGKUS2S580omBkTSKzw4TdyhhEw7jfw0HuQhSImaRywPAl9quIwba8FY
aWZZgZUbu9DAaY6dUhM6q79cHlNWex6L5r/Z/mv+dd+qqUth6AYTS8uwDeOv+1aLpq68bkxqpOZy
O6BB3U3Lh9R9SFtq8NqaKiZKfHCMig+288en6++FHesodQ9vSoM5/YakehZhDXlAKzLWLAidPJCU
4vHzQ0XJWQ70Iv932XL9xwLuh88Fn5/rpH+W1dTEKHh/+fQ/j7un3fodf/+KddP2Pz47fJR33/OP
9t9+0e15//LXL1h+jL//Nfyzf/xYy/btP32y++si8H+x6vvpo+2z7l/84f9wD7jDEo1/vQf8rmyG
79N/LWBfF4Ev3/C5CFwYf9NtzCbQ6w0HM7TNCtnhY1kEbv0N8gGLVXRPmMIgXAZb949F4I7xN4Nv
0D1XN03LZhn23xeBS+dvHpNsx7EcEq2spXX/V4vA/7Jo2/akbvMP6ew5XX4Sx/vLvl2nxxwRlJW5
zT31jlrYiK15MEmiiqpV92svOTZNcj9zAjtphyHDCXM2zcQt+7fc4jTa872+gCHsyRYbt677y6rs
r5+isIOUrQBCr/uyEErTfToxo5wt+bDuG4aHegeBnHk1YcFtDD1qP5flV5Aq1pl9C0iGS41ssA6C
fmd+cFt2RgxF3Z/W78ZmRfokz5I30ee+shhvpwEQSSum40g7PTm5qrIOcd682C614mS2i4XBYgxM
2ZLtVsme/vScEA4hGC9GBqdsD9N7EjHeAphdsK2xy+XIrtSAKSILNqJkzn82Wo9BuOq/ZOJ7NdPa
E31NWLU5jgRnf8SLUFYkRr8z2T4D9QBRqPfmp7EJBZBu6zpUUn+2cg0BZv5E9a83ktbjx04GfrwJ
wdPuXwdv2XHpzgBoirKDmFI6NxZiO7eZPNNlEfqX9s2KOBaXVYH4pzHVRdWRaYjyTWWbr9bSpLjA
hXzYjPcNlxsbDr3+opfzb7Dw3N5OCcxsud0TbnChmpRqromeQ3QSN4sdv2IFLN7Kcj5k/ZPJSxPv
HTpE07L2u0s8OJMm86u6jDg2h9q89qNDdJFNofgLu/C/WTls/GXjzvKChVKt6yzSslhQxWH8ZyK1
PuveSBaHeaxWyFtfR6AQuqi9AFIqv2QUW6RduUSs6tvnEx3Zmb4PzHm8SVaYbi06wMv6YW4j84Lc
ZO4afZqO3tS89Uw7r1nOdibLLqxX1O+p+xhjpDqsZMTaUHux2iwbKIHgQ0mPMqx8M2vsL57S3I0a
M0J0VeoGFyPIQDouJZT6WWWtcVWazYLUiCItmr2H1hzYlNiF8D0aVZ/WT8usGyGb4pYJQ9xYEKAC
di4Oiw0kTLzz+gIJdBZ1BwtA0sln7VpldXnsPbdhwUMjSPSUzTalNbgvAWltDTHTvXmt3LI7xd2t
204YcUZuRZQlhYEHDgw37frc46EhbNc3zSY3y0hgVxDJ3uEnepgonHssuleudx0UQY3irzL9wKLn
uzQdqSUazTmw48w5lHETvZW2cRcqhpQdO2Z5cQHopKxUpbiijOBqrvqClTJTy3h2QqnwEnkXLWZJ
0YujF4XpS2GCpknbeMeUeHxo13dr1RXhxWim4CWQ3JE5BhKi5jgGWDIXGDWYy9LDc5/v1DRK1oDq
z/90oP9x4/0fCtMHVkB1LWfzn3dy257HjnTJ+IMD27b19RT/5wVUiVuPPdMs4ROU9Oxz64Wfw9GU
uvH2yUBaZqXFxJckWo9bpxuuq5L1OZlZqksRtNhvApAp1OLpdbBTMslace8t64nnsaFNRSE/kGja
rztQKtgFfxwHYu6ehuXvqIdym7cW4zMjxoIXW5duifYWHhvamLceWMSH+0TZ6du6wWjtwA3QRsZI
fKOLiJGSqFyMZhFav2Vaj71tdnc2+8PXzybbyO///UMn/oyQXx867IS8ZU1Xuvj2/vKGDZXA7NE3
FpBqs1yskxLcBa4am1E6YNHgQZVqo7q4Ptgp28IDBY5vhQp61kDKw+tImuo90XCF7N8H4RkTVnnD
vFBcjaBsbwFW6bu0ze94/jEV4E62JyU5ycCHwsyPF0ih63VXFys+u6hZ4vvv/4NyWYH2WSQtd/36
H0SR9ijnXO54Uy4V3z/tAEtrTcqAcaA/WlW9W5/vTuKsbkHOOFEFeAfkZFuI6n6Q1bRNkuZ1SPRg
ayb5EAEi8Dgh0n4jRnwrrq4TXijgHWzDQQOiE6rzSkSrZDNuU2Ele8yVDP0oD466Zg9fY0c/YliZ
d0meNqTLAZkbTmxdcd3S+Vec8KHClW6Qjrjk3fR5K8xjRkbesJ6byhu/ljhCplqxus3R/n5sdoY4
wQhTsLcFnGRL3xXZ8GykEV+2NJt1PLifhSUFXfhR/n/eZfafd5ctj6SJQMHuS8+xhQAm/udHEvZn
LUlgumzPOSUu2qtn4CePMu3/UXZey3EjQRb9IkTAFcxre2/oZF4QoqSB9x5fvwfVszsaToQU+4Ig
WzOk1A1UZWXee+6yRF+2LNXaX1vzyWyo4m49pCb2dcw2j4XeBIkIONm/Gdbw0+yi8dbpojiYTu2u
ARjhr/Ha51TLspMqsvza9OPejTmHd6opHlG3KalbPafUfTC3oHEDr0crnw2w7WRsq7YgS9se9XZZ
4PaQS6K86A3xw6DmNIws0Zd+Jmyxd+YnzTQ/dRFaJ6MqUexW4OGb+VJXuUNU7vCDAqFCfwXfoJ3b
NRrWqDWmGHOZJ9kEvXiYLqFhbNFjweoNy6fKIRFRmxjMrZJWbxEpMvwTqA431rxw//6u1nRqzH/d
1oJBhDBUmw0XwDY85H9/GGRz2E7WtVAYiUw+yMzKZCBQNbD0W9sWPwExpk/1bNJPDUFuSklPcjLT
6lhrKkJQu6swP4f21inAXBg0TAIB1nkx5KFDvjKXIxY9+/ElDnh1XSKuCRA8iLchCJnvC29Yl3Zn
fAoYMqCf+6KCdbkgEyhvHj3GRV7q49dUv8NSRA4baTnA9ql70XvD3AIkBS8U6crWEDV7dJxlN6st
QYpMLD103TjNTkO5kcQ2UqGM/WRzjC2t/HteGSZxXo52HdB+ul6hPyB3nlIkO6y65l5EhbiHov0r
toJiNcQlbvWRHPltD2upskRzIwN5uPf90amFB1Y2eZpmRUqtT+klRqhj0+BHGVP2l2iOMZCxgN3Y
eigranPlEhr4Kl8rxoCpWKEsyEnPmBQRSBWqzCQ1RDqP3RRE6biQHWzDucCvA/8n8F6Vkj87XxzN
qdeoB598K9Y3fWJjfFIrDOigNhZJVJHQMne8W3iP9BeLZKG2Qfjs1zgueHeDDj58r2s0oK0EHA1p
RH7i5ptgKq9y6cCKNIQgMnM9zN6UrPGfvPi16ta1Uh+92k4ePfu6YBL/+/vzP6uu4Mg0c+9VeoIW
ySQfVl1TSTBh18C7oxAzDWMbTDpxmR9gqMvqr67c7Bip8fukMjgdKbzPog4+Z7HpXnQQUHZUPtpA
8m3tDdA3XeqcnML1t2wV4CK0WRE5XwK8ItexpCLiiDEtuqlMj0gRUiQFhUX7e/4y9/R4O06KDpkE
7P/CMnQoHHpDELOtH1TbH7+iR3dXgQ0B1OWDWldoUDYonXNYW8cs7IkjnMt7OYtqdRR3ATps1ZpM
4g7CEOrEaLMMMNv9/Rv5n9KGNxKRPRuX6woa4PaHE2BDmwmORZ6sMe094S1LILO68dmdvwrr9mei
+QRRzS/JPxQuEIUIRwvMn0k7/nOp3dLax8Jb+n1D1Zd5jPXrhjFH4KHyRxMgLwI5Bsc2KP3g5Q4W
brizUYXGttZg42ts7AqYp9rzEnfRodBfiMwdDyzTYu+0gKLHRlPeKALQq9bElRimtc+cQL0n4+Cs
IBK497ggSEGDRvWUMRTCn950T31gsQNOWLj+8N79O6123rBMVbM5jAiHstD42MxxOg1yelZay75v
vrNEes+mWbt7T0C7GUP4VyiGm+cUrH+vWiAduhntEoI7EPy0gzl6ztbE1b9Ab1zfoRBWdwCg1XrQ
7X2Vp+lTlYfaxhLM4kQ4gQBxymrnhXZ1N4spfzz3SYKThRM4tkxRf9Jqayu5sUDKmC5UaDTjYSZt
KbRuSUxHZZcDYKRxPh2cyLdQiJvrAm6nWRf13Rpm8ThYlr0vorkZ5WLKJrOGR6sxfsR8Trffv4Hz
vfXv0smkLDRpiVEeWuLjYU4vlUBJLdtiBg9LYPIAYhIiD84kHSFZuN9//9v+0+yYPy7dVV2dMFuV
WmP+OH+p1KypRzSmU/rC9WFfb5P8ezgWac5YUCBjMadrP16zUbFekBnepxjPgBdVNNEsZPb1Cg8M
pzFCSY5k6BWnOE9/Oi4NTBnNYtfOywQR7vHdjEeARDYtpBpoSsPxBi+lXpPI0f5/608Bddg2OZ2Q
AoRsyPnwr/J8o9az0u/WSm1COm8tFz/3mH73C23d2tT9mGbUNX5W5WBaOJPciOKJ5R9vIqb8jWaX
CXIWP7ka81dxjHfbS4EJyT+Qr2mF366LRDH2pTKRqzmH1zrFoNI3qI6p8VesVBOh2kF8RnNKhTvA
xWYP72iqls1Cvj0eJfH6cZjrw65dNpOerDrXjTZVPuAuFGMScLIhmK03CneTkoCC+B57SN9j3U5h
C7doJNF+5/5SDk3KAnWNbH/8/iYx/1P36GR0uxTohOdatN/mP//lJiHRNnaI4+jXdmdypkZN3O2b
mHe2bV3kMI71ztlbHB1MhPumhSFR9Zjm3FxdJhQXe8LiYScA4qOjEIZHbIM/BTp7anKH9ouYA7Ls
bu3GEcIGxL1ABQrruR8HctstODZWj6Sb1cPlX52gCjnasK/auXkAkcsEMJP5iLcaj+3BVrsTaQPq
jpm2OBCM1C6wUTpbS51MC/1JQbrDmG4zOkonbPH2HxY/OPAfnl6hW4ZKOjQ6bpOmtvOhQrSEllsc
DNjt22LSVpHCr01bBu04mwhYNK/yotqJuBqu/lnrK3sXql+CTssD7PzIilUvfHYSzBZTPWpkzKbN
PWIEDnANsnYWZF9Qv5LtY9rBvrbI+6ih5gKAe5ZSEphT5mIWlsheYOSZ1ibMClqJWZM9ZSbWAti5
O9mEqVpcsJaS39k04DSDernriUsiDJzTla9O2rmEgXghTujeW7gk0xJWmEziNPE1tNaoPuUpTpQ2
qw7yaIFCCcB42psHeakDYR6UQP/qiXLcp3WBMb5UCRId0MYabPFJZvRIXuepwthnq0pxv/d4xi56
XxW3qmAc4Fs/Hq2/cMB5anTtU2WbO0jN7cYfiB7MSVktIzr/bbIfnMo91cKH/FGge7zQ2YoxTc9B
tSbEfz9W5/oEr9qYAcKF+bPNXHe49ezE3qTS8/u/7TjGePf4tbnd2CeZU/q4N8O6/9Q0MVENKuxf
TmPxq0NnDW4Q1EyokWc909MjIpX46LiRv4aQkq4cA6HIo2FZJXH8eAv9Jl+EDR5SLUTKoIKyWAyK
jgklNcrnslNRqYI23BWBE+8y+AarwMHwOOmK2Ho6oR09NsvdI3XQjZ0WF2QerhS4+qFRnP+pmbKa
6J5C0+HhgkzghERA5YwRV1M4fW30xFpDMm9vjgeXumyr+I22yXqqGtN2PgfQYJ3KtxYOP/A4zRpZ
+W1pFj9+v75YH2uG+amBkDb3MckOtz/WDGM5jt045wvYanv3W7ttTrDIvwzMATayMZlULHtdkMJh
mZuVgV3QWjASODeFU8yKe8s61WNvnYa5G0jYUbTQ/Fa5ZBXzLN82oqsT+y0E8GYLZz+/sZYCnXE5
geVjpu5APpJXwdHlAkRwobdAqos03Bspbs1qnNZNx9hoCqdXFwbeWYba1BUScKsARYYeHjPYaM8h
ByXSL48MH36wvL07JUe+4eiAWGyzviFZYa7c6K+9beHrGNtj5+rVHh3cm2xv9eAd/E41XunNAvYl
4uYUD4rziQAurKevM2al8crxSGSmtawntfiCC1KFyknU1NhNN7Ss3p+WNHU+NfxakAiqYNe2DRf8
lOr+Z0lrRnIt2NhQaTPsoKjnxCW7e7LPp9aQADShYJq3xnkECasLeYyOxTwcKdZlLUwaUb4NuXFP
6Ir9bWARFLSpQkds49BE4N76+xgJGipQEe1r/EVzc4yi0HxJ0lRltorIR3HFtI0q6B18IsB/U2x2
yXzaj0Pym+Rxz8kRRwDGK46WV3+KnfxAJ/UkPRYJeobS9y6j1uEbymjhBGVr3oZZItf2bnsCqTyL
K2CPs60QPyeYc7RIrAO9vhr0fLYIdyvmCJBQ/LgotnLn5zPvVm0cGjsvSNIN6LxpX/CvXtrzdIOI
gid57FLtEy9E10JzEtbS8i4n6fJSDZx6E+9TaRnxVvZJUHvnB6U+OSnjl3YKrFd2BrIybJ0xi5+G
LALaS2y7WARHdVBOSmNDDrZVd8Vo1dDR+unFtrXKJ8WLhnXbJPFLiI4brh/4Qtw3+1RtDkPc7FR7
Ml/CfFbZRdHw1LfI7+VXmaP/YcDrfGxiUctSN1iG63A2tagi/l0/2KwbFZYobW3W5C0t67CERDEP
JzztXoxm9BbGhti3EzEjzKWre+PQ54Pm5UItDfrtYFQa8eWs5VOK34vk25Gnn9esWKAWn9975CSY
XGm4LIGQV1tR0KIvqjI+5pHhvutqBRfL1roN0TAK8hCoNpCmgXf2aXpCOj83YjSkr3NsTZPClB7U
LWE+3UnLTbaSdjz2TvzrRSFzgojngkBD6r89oQfwE7rgs8hbbhg5r+L+/U5IxE+pGmmkdKTiQBYE
8RUf3FqdR1FRBRlStvMdnYYa8rH+mdnSwq+aI//88KglDWfoCBBdSEAD4yjiiUZz2NOpIQ7eriFM
u/5R9nL8Niy4Y1IN0DXpUXSOrnFtVLd6Gmd+ZbjqTOyOVQ6LGjduc1ezDI1KA5T796u5rv9nOUc0
4egs46rF0cI0mPz+Wi5mOZZnO88Ung3zu5yXWg4cSVzmIEkLVex6VowF60V0i7T4Kp/QUatgLsEk
7xY5xrTHlJNK29nxWx4fvhx8xmFublN3xlZlLJQEC2XcdC9ywAp7GTSRjaLeLsWd/nnz1ODk3T5a
lAZ91qU7nxSNJAR95IpPWg4jxXBBkJZkGWTwT3chp76lbIFZTWhiSHWCEwQoyK9jNJ0BvbBHE6xe
051YEo83opZRmQgpE30/10XV5967WjdeEziCKHTnoZuN4INpENZCmV/VxEF4ppHA6gHZSTGb0+R7
2pMHTTGal5eApGiw5c/TUPTg0ubuai5wNc7H0kSYVJWyxB/qslj6w19+FLhv00DK4+NGwr4BK6xr
CUtBKXrAI7ABAbPsIvLZayud7WJ+gYQyfXvcpsCzzV2Vd96xmC92hKa4FoW+MzG300mKrpoWquzK
2U1qkSponrPM09xPImThnmdrY5J0RyOansKBbA+jCnYYm4KzvMBd2D1mdvPPkj9CCYGsplYFd7rK
LvTuf1iOwH5tTPZF6QzV2kbDANCXSBGSXW31rGZju2gsFr7YBl3tYNVyhMJUAF4T268KwC+mQu01
5vTzY9UGirUiu/PQxBPTcOgZYpHznJQ6EJ2x6iBTe3pwVcYuP2rhmxQ58oAa6x4rt4epY3Jmzph6
QnimnhJHAJunZSXHnPQxdUoEEiFlGqNlEmeymEAcr/Ohx28CRwtUNol5EzbnXmcK3bWfA53ALaGO
+q1gVraJQ6/Yxu7IvDEW/kuKeAgjMkw6prLAv4x517HDkxfPDuyQw39OjbaTT7lpde46ccs3UdhX
uQ9nVYTvW+nvj+eoBzYRRn0FCycK1t5g2xtCNbylFQL3EoUxHR6zAXkT+UMExjzlvLwgHfsHNQu2
KAXJUTU3mQ2ftPSJjZ8Yo2VYFOzvtsVgHfhJzwmrrDZ6NvU73BYEN/G0rWXNwxYwLpCi0+W3k20z
4ltd1WP1qStshJJzGWngV2jZjy7SYSTdC1oBXFp2IDIaVct/Wmiq6QDCq8Z8+/tVypwXoX+VNRrN
AUOF1uc6c2mj/3uRMnWOA5U5eGjBtWbVGjO/e0RiK1cSJQv//la+qbbOPDWJdzlr7EnBwrVJhvIb
7LYCLM382sC7U8OFM8JTMMXhqYbrcGih0hduUQCSItnm2FSkz05KUgCK51s6LxxqmlJZ+dY7ourw
rAFD6nKbjYrOaDtMR6ZXBk1WglHnoCSnS167Im5Ohm3Yq6ruSVGrEjUjvIL8HcVO9c04E/dCJ0i2
ql3lHGxICfv928Zw97/vmyvojBL5gQ7HlLX8L70AJ7CGTLh0i6OwHtYy+5iunrq2hwZIvCXKMxmJ
5LIgELCE/sXKYqTSc3yyxe6HExdvvg69r3PahCcWsnBZOdxY3gwf7muYGSACBSSeEjwJTF30997P
R9shgpjwrJkOdB/L1OA6MUkpRmbkxJdfVT13b6mZnmIr0znWUcz0KGTLyv46lGyYOV7C6xhgec+0
ugZGFXPaGtiszcbGfmwU4vHJkzN0VJXJu8kPfv6O7qV706f9EHTxTShFfaTsf5JhNPKiFfaPKOvy
TURsKCL5Uf0iny0j6G8IEZzzkDMykIXlwBq5kv/8fwKlA6e7piEiFactwyXd+elra33ORFfAkiiZ
gUKVeIRvK7nlH1Bi0kApP5foge5WkczpkonYuX7dPE/x1zgPEM156pO8pGIalh4Dt22Xl2wx7ANq
W4XXxB3vsGb144DbiEqrLmktR9Tj4Ek99jbzvcUSt+ki/F15blCGpSot50ygNRDgJp2keDbMLqPH
k8D6ml/TEOwfWPSnhfxTHMA4M8g8WCp59Ja1ZXV5yATUIlIgPCXIl8JSc7HnKF98n16tlPKrcYMX
Sw69tEDDvwXEFu8VSRdxVV4fI6sJNFHUX2SHoyvD9mrk7kUlPfHFhgEZu1m971sP8/pUQsydBROP
soIabbpirwxX2MtILuiMbOdO+bUviNhqu+lOZ7i+4hDtrrI1EGLmXhcj2CHHhlUSBEZwc8Pg70uM
RKosp/AkgA0vRERIUUyU531OL10YBlvErAALPGDJQjj5Ti4rkxN8qxTl3EcpjGMtimAe5KcKFOxr
3XLcBm6LCLU12qNCH2xZWsC0gQimN0V7k8Kshvkj43E2cOlKt3jrj93sT5dfydcau1M2Qah9evxh
bRyGCv6OquPo9HUG/yOZjnty4fh8Js18SsR36b1WvSo55B2A7MD1dhOumDLlqS2sdweUN8Pa0L8G
Vo4sGQ4YIEoq+g2WrWglKKc3iFcaPsu22zQpYZtw2OJVgbp0W5lW8DwanxAiL/ryLSdqBPu8Odwi
x3+OogAL5bxbqksVQTEgBvGDPAF7z3niXao7WM0cKENpS5QPEqCHqMdNgm9FAWVMxufRgfLpHPQ/
OUDkSx2tVxu22UudqGviPYx7mOSA+7B6YdbuNqljYwhrCQkCw9ZfPJ/mh0XTioEGL82vm2YiNng/
omNj9aAzp4ySi/lVL2r91gxDurd9EqwLAdFF9gL6kvgutRLRMlf6bP+oq+oCIlEm6uoOps7fdFo6
rLGniZfCTVaJRw3ZNpW7kmp7EAQtvJ8OKwvdGcPGaavNCdZRrCJr14AHSwep/IrZjn7QMx7luoRU
sm1g5wJrjMAYT/OsraqQq5F0DhKMMEP4Bmnivzq+ci/y78bcPMHy8vdFx1N3aBtoo/MoVv5d0Xlp
+tjPa0B194IyPKl2vYmt+IqSI/0xf5GjhdsFKdSvRVQ1AQ1vr8VX2qSroWkbosdzkIc99DlzCLda
NlOac8e7M3tU7k1Bdh3/T0UADLGE/XR0krIkpwCOBY8QB7J5LNC6lX6KZ8HDZNO6U2puVYuhghOJ
J2WuyCbMGKCQa6AVajoderdnzMZfzUsZ68RERXLy+d9LIJBHwXmtNvK1Lta2QZpjKzXICSMwY422
a/yc+BZkM7+OrpVWwrayhn1X2sVltLChtzMMAUyMoU7LDgvCYfRFeXArnFJ6rHk34bxH4Rfq7nCZ
l1P79vgKPyjO5PTFxK+4HsuIKUPV1Psmw5Qoq2Z5ae1pW+j5Qk+wy8u5KzKQevmomGWXQUrOxJQY
HJsM6ybEnDlBv8oNpgrb6Eh2WAcTopkcBmwunwo5KvHNtlCP67hILviyDuYU+pteT/RrzIKLzA6+
F7Tce9R35ERye40aIx9d4cBDtFMCI4BNDiqB/CofPRr58uTR9z27NuFuZCihTWN9OtYO4K/aFuOF
KRry+cEEQ9fFz3Ac7Y0N9WJlhhr7OGFrGispk4AJ5xAeXNd+LY0W3j6lIwNSS/bMEV1VVcGUFNtQ
EIp+k5F09vBPk1kE+bE3iZ1WfOPQZNq2mSrzDv+VLj/eLkhYIEnMvH+Rs36dNs/x8T66RMqto2DU
tlnRmWuiXbVboeXJFp1ZsBvV4i4tnKIUZ0wUL+Z8+8pLyj0L/LA76fNLXYekVjd8aJ30KoOo758e
jV3RDvwYPbLP+rxb9yWDpClk0Ghbw9UuTcaLLiaoTappl6zN35E59GTaQIjDRDdPeeIES89DZljZ
trXyOLfCqDFV99DMcl/NdwriT2sA4o/DjC9OiuJvWUmdo+woFm35V/CNolzZmZDwQKX6zIaVnE5D
WGg0N838IGUzYlYqoZA/hCSErCjd83M+QgTKY3L9CJHuVunsrIe1FR3hrmLxwBjX9e/KZPhnebFV
4+WhxZg98rLXZWqMKdEYilMbfw2JTQXH2dtsiylHBroFu8iNs7sRVp8VrWmerFRCC/BK5n2orn5f
osKh+liioj3TLFtjtElciPg4/au1kdF3Awo9SOvtw4iocfAVKp5AKUBUzI45eYCElaz7RWV2d2lY
o33kL9UMKLWAxbnuaq+553FKSJb9eWoJh8lbklYxOk4bnpsRXcJF7vIdgpRbEWYXHYD6FtYAyiV0
FxcEID/LkmyFuGy549vub/2t1ACoIwFJJgRaWJMaWwpTt00RjwjMK/EUmgAeH+c0cNr6RswnQt2b
0Ppo3rYdgd3rZplCRfDMAyOkrrKLHYoSYE1D8b2pLfPw6AZYyEHNsmFzMIKp28ViOhnkQ6LarvYa
URQNRFhOa1QUYKjN9G7eEYs8CrAeYOLnooDbN867/qN1R9SUtdR9A1mEb/1V92X6XWWfU7xgZcM8
hOdovBaRlmwM02B4SfeK9mJX3+Mw1XfZwLyTxi2Row48Jsc7KUV2jqoofLazIV4n0UryFEYWhzVE
GVIK5qaf7PtkKibpkqwfbUTfmysMJJB5Fxld+BSWxz/VY+emNAa0UZxTs/PX3ez/DyB4twpyDb8m
AdFv4CL5roqMm5ZkXrrqeo68WuactDc4+cTaTpv+nPB7acGOWFAdoi0G26Iim5jwqqmu3+TFwK2D
Q8xhbPC/LwV6BLGhM+JdQ9Li4z9jBNltzHK24lNlrJK6+4n0aDg7paltgiEbFrHaTRdThTXrBMHG
LIrxc4tttMoNrJ5iqncKNC5+xEjc2hQ+k8cJaLRN2r1pr+VhIxAgfAKNjmmD7v+laXLkWGe5dcgS
GH4+OSByYaAIjEks8S99ifVJ8gIclDk4UOG5MFardu6gm5ikJnOuQM018F734EX0oRSt3+oKYlxQ
bDmTrZ7D3IgxvOpjejOhfRuKhJQQNYt2ZU97x8vDn3Y6DGd15GQ0Dd4aRZ9x8ObWSthFQBZsWMH1
YP+V+cK5GEPNTTBvPl5u1bvOjE5hYoWYSL8SEJ3dvFFPb2MzfpOS3j4I4I3PPSt5McYq3qG7v2mi
vwOCGvZtQ6KDQj9rmwHWUhfpAAGMZIJ8y+PkvyvR8Mr2Gb6zCSxwgoxQF/qzkino0Ig2IWmW3yZ/
r7zojJZRmJBMK80HfZcpe0rvvTGHfBZhkV4QR8wm0ALgXteXX6wkAEnvlx0jHcU/2LqP64z27yJ+
LRurBv41J3fa+pQdDUR5coJk6+1Pwf+9RK5h7BHPHHIlIdJgxq8t4zaDjVDD3NOH4lS7nr8P0DdA
JIEIHeoJ5sLhFYZ49+y5/jfVj8P3KurOSgC7h3f2vQ8ca1PMhlkF1PWME3K3qVZnN3XSoeIlPEqC
AIDcHKIzNInplCX4/Xlog8ND9NkYiXWQSgcjdbDDPNrcoqk3siqzEbwfmlbjgzODT5zDMSjGUHqR
k7wMVir6FaGUm1EkwVpT0U/WTeXt8hA6lFd17T51OUAD1UPJi09PLGrgP6ugN6blSP1AX1/1lsAp
ihKOaDEeC/Ee8sCgsifRw9dLWPZ5+lKlTn8iGWaTER/xFrndsFanJ6hC5fKf/Vl+ZXfuPjLNCAeg
+lnDh7M2I8M5Rbr1NJAr9dxlrQXcsqp3GF6yPyjMHjKof7WfdDQqhkUbRdORVMxOp1975HkT5PnA
oWD9d8/b9r92sg9Hz2dBw7nclMY82TTxlQLacNWj2vWnUvjkAsY+gXA93ITWysCVx+1SbZIFdRQq
Fd9KAParxadhYCrdT0N7mJSW8B2U8vIie96KJqptAo/NCV36jbM0BozqAf+l9SnqwYnlQG44gU/r
Tk2aJ95a4/7YjnxFCT+JaTI2lpuHO2Sb+ZeheUpVz/9iTG7MX3Pu2qBJm9mQf8tM1a7ZdiURHnEZ
v1pJ7dGIpLqE3Okd2erytVEme4MM+MbxjwZmfQPL0KHtMnG0ZlsV3MkcAHyyIBCTwgkFRrlu48la
YtWyL/IyGZSXfZG3AMYUiy7SFEGLagCYkaR2ttVv8r6tg47ppe2/Kq13VZK0PuZ9G2AkrW8zE/nx
WUxI2l/9IWXgWeySRoHfL7yfhmO8AjxSL05hszioJKRjmu9eLcMMt3YMeTTrGziZBJ7zMbTN98eG
SVOTdO1ZAT1GxXTqBoOK2Um/DkjNiM103Y3mNdrJZDK5xHOprlCk9TS9aJMO0ctYef1F9KS/wWCB
1V6C+lNoUg5YGRZM7JT3fCA9J5yTSEYxrDipfDMQ6t4Jh5+ulg1Mldm4tmslzIRh1sQtjWpC9ZTN
kNuvfW9Yf88ByFgbn2cbQWT7jM+DVtsrOvShGpv/vmE2ufaBDpABPlzlLGGc9cMsITB+NW/R6Xq2
k4VopeNMUAY4cX6CH8MEdYipAoJZqt9CymzUjLW3LsBKHR5nitKtEdNXk3ZCPvtDj4iST/wc+Bg3
2CJPm+nCX/JzUgKHsqDbH+Uv8MIu2+HOhuw+DPGxSLCblagGm6IeXhLTPzVWEXxDuIVVyKmNoxNG
b2XqG5fEcD/Jd1d+x4fwGSaKeXQnncRGZYr3LSvokjPnTCtJaZTA9Vxkpjuf70IoGDTkAkd5s3qI
oqNO1E0pWuUN/525HP3yrU6RCxR24sDoqs1jxrhb6k9kFR9mvMzYA2xpHhLCrApnRV2pfmH5+Fw7
oX0H6AkqR29OWtvXZ/OWVnMu4wSZxpXzDhonPx4jobadvmRpB1GyX7RWGL7XDtVOY5aceSwmv48T
RFFZ40lOuXOtogYqOFbJbx0THnA3hpB8sYjQ47N+xEPwydY4vho25OpRbWBbynGIM9inkYPbRY0d
kAZ1Vm8eZVpMhiyk3oBm7TGv4XuS8/T3V/I1OwKO22ktEnYjpbNlhUWw1hnOb0qae0+PPxFQEney
IkinQCeqcD4PmY2GnynuSFXM9RX8pSB07V+ELXVDovLjaY1C5YgEZilrUb3y7k2obStPOAcFNz1e
emrfDO/zKSWL9yS/wnzQLpSYwMla1cVab6d6K3E1Hu/vIjIMWqJcydyY9147i8+PN6IR4qkYBNJP
Nn5SdlVgnxaNIeOrTxjIsQ2qA2If2zuOLX5rqZiJQwUpqsjVrSQ1Me50Eb4G6tbRleamtwnjJjSk
WJ9xI+y8dHhUNLhmLLqKTvbd4ZYUaZeu5TlLWhopLrPtY/MlupFFs8eA3rfZE9p+7FBpe64BhB5c
QPgXOx59VkSS4cqYRL2eiANCq+CgSUueGLkhS8LmCEHzcaTNa73RN19lbW1h0gGfJgAfzhSLvMcV
M3dTf39akwaWDxuhgZzIYKkQGCs+agvjYSTjrBszCj8rVxedW96Fb/SwN13ABy5m/GjWwZUBfdsy
yF7gQGBa7aMjien1yQSv53/qO8EDMHmfbRGVaAGCBhmJR9Z1ny0Dv2M+pyacTsomobZLLFj+rAt5
1eb4F1sOhUVbeNQPbXow9RCusTc8A7EN3qcxeTICNmRieD8rndMc+pygwaSyvJPv+hWuhfz++/dD
+zhfcTm4YjzmuMe7gSTqg4LQTSNusxCnoPwQhN1L9Ep+YXyGBzbJvLdmTm3weDSvkzrAWCcKYecP
9XgiJIMoyDTklmpgWyP8LXeOUqKsqEvtrLlZt3aM3e//vvpHbcf893VsrKc0I9Bpfvz7VhEOlGnI
mmWaFfoJDrl11dxzP+jKRX4z9Kl1JfeGpk6GOLghOECtHQESByyY4ubs36mxzV0vZqAceAd5cVQj
OQRssXKcK2jFgx8crbUSZhbImDDCxuBpfxIu/Me1xj/F1dXZsob52/w4EnQ9g+Bb36qXSUyyWEDk
XDn3Bo1O/yZi/+qExQGKIktuAbgy1uBT+Br9zIiZ73eMdBhJ0neCm9AEtTTCo9jV9lGD5Y4UEXx3
8DfQvfxJbeF8VJy6synJVk0dC7yuG+aHQjLOLCilWtEsH8shauaEh12JT14QARiapxClOeekCnhD
glbFzaxH/HRQHpspyQ7pwJnf4gGPpy1tRdfcSzEVAtN+l1camgMn4WDvAewMS6BD6FTas1DImJ5o
+QYo895odRHTS2j8G+P/dBnpqCQCIlAISBmCZzMT60FFz9qH3q137BkrrLpbnSlckxThVnS0PztA
ITtmLeWGtz0kmLggCYUOX9zoYJdTEsxt9akO2p1H54d8Tk7Ris5Aw3tCOlScayd4r3233DaDLjYB
2sumdwHHEOoEghsf/NxXF7o2LgurU1blfGpEtH6aEgaOTl6eO6WtTp6nvGez5TgumV7JIZDSp+0R
qBddRiSbcZR5O9n6qtjxsVRb+bUmGgFQXlj6zqXoY+cP3az/imlw2fL5gj0QBmL2GZbw60HB9S2P
CBOL3unIp0ggR2yCUwKsbj53Y1IdMefF54cHS2vdK0KbvyDXG6eoEt1L5nKw9woYVSVDNhIzogt8
2pwivQ2hjutFc27UbIVAi2w2iEFPRvEt1QLlc6CNZ00H+yRH9CMgkTUYlq9/WDs+eh1QSJuQILDa
zNubLs0Jv8ySSRBiTy5t0pTnjQXcHT7Y+aAyYl6HGsC85ucUPmHxN/8SZvo2MMwJomIrpDEjMvqT
cJjuoQOnOn5Cj02RXRs7Cx7KNbJs+LnW9D4mjnpCeYs9n4Y9EdRG9geJpPNRSsC4mcRcyF+OKxAT
OB88miZgmUor9AB6f5tva1fNveVMbUVDOI24qrBJOGp8DMeUlAc7Fd2Z954okq1bgDF3AZQdZEuQ
QsRiDma4L66hLPsyLp4AlbkvpKp+tgrVO8s/y4Lx4sXjFs783iUq8WvNBrkcyzw9DkQ9LIoG0q2c
d7UAvX1UNet8qug0z0f9fsBn9I+fOFJq0EUA5QGUz5a9vDStZ5xWJwdC8yE2yUt4VGmB5QWXeCwQ
EtatspXjoVHViZnyo7sDHvb46Dc+CiWz61DLTDQ9yXjTz7Ydm3tXU2AYFSz8WtgRMBL1hK6rTEes
Qz8VP7TedI/G/xB2XstxI9u2/SJEwJvX8p5FskhKfEGQlAQPJDyQX38HULqnu9URvV9q0+0WiQIy
V64155guEU5Tp8eKLoYPDwkELLDPIyMUdWMxAvoOpcGaegP0216y57m9jcKpu44Wg+OYOuoOxNPA
Kosp6ThRg1//fdM6f+4SCDMdFfGIM0ncMOr88UAm1iCagiRi6KmTgMeBQf/AoYUsngG5ct0FBb3X
///iN7A7SboSWu+frM50bhqn36rC6bzKiIz8RgKzAOdJEqeTN6NY5OrL0BkgFgltOPYms/f57eli
TnGK7uW7mVqv2y7AIycNF7YYx0vPNT2MVcXUJiSgQGrDTrrKZX5OZvVsqRFSnHPD6KFZktqtDw7M
MB7vIEqcvS7cZagkOxPP20OXEPQ8ilpCYUrpJeuV3Cgk/RzVqNUPVQqum0/i1iUlPBLmimbJOUgT
7zSPKHsfKh9WNXvl9IAjGhJ5730DwpDMjapCHXd0/Usfh5yZMYDuSvdNhH91llz++336l4mPJ5ED
lM0iDBKDd+yPjTGSoWTOkjXEpEvlDIhyeGQRfLGm5iqJhsqGWI04ZPomtORNNb1dK4zu0c7Tpwow
JhmI2dHsok3VtPJZKHqEq6dMlxDavs+4kRk84nXCPXpGtWqnDQb+2w0cX7sLKNDnHaWOm+hg0Fsy
VLqT95NbjyZ8MRN19SCiXleYlU3LH2PKrmhisruZZjdCvnmVD/QzfPYn9sjgQ/jvBA5x3DFE+ygm
7br/vmL2n+sYV0xjg+FS6ZhPLHe68/+2HBt5ZmXgdkmtnhUYoWiJ7kRmvhgZkTzNL8qgKWRSkjs+
f9rGtbzm+msv9zMlhkyJ6JldkD/Yb844fvNFXiNar9XwMr/0XmVukUxmiG2V8lQMRAq6meOt+8C0
z/cX1EUYSmU+3Vr+4/1AKDofbfWkPXcsUngrJiobrSazpdbN/mgnYEbRYTcYoGPwrOpYvSdqeS6i
4QjXvL5UQy5Qe14cYtNfbXnNxhxxTj79fSomZVn25gPqheKYT7OvAbndUbeFQ1tC572lqLnWYEgW
tqzEbh4uRhYiiyo2T2NS1yfMnbx/bb3TSAf+7zflX3qryXZlgXax6ZKw8PxZlCojxkmDzI7fmA20
j+XZAce682V9DJMPq8mRKE8vEfJgmC8Q1jiadAsYLAcZVdEBniaG6lQZcD73HPU0y1gbWkcYkvTo
vNRVtEGAg3/fMvVT2mTpRXHhSdKQXtQ+BDgbEjMDhewcGuCkyZJBbm+rL+RChItYQ1XYoVFZR66C
1ggSEDRy+epQJV4glV8QvYefOVIF6rAR3IaUK6O2PM5YAWLvCatqBW81ffVr68bx/zhM/UEWw4xK
TadT1U8WR9fEvP/PO1plUjUqLR24pCT0YO4lVjWJR20yjlwmF1JPHzibcXCmfPqEznlGGkupttrW
GpHRgcHbq1qHYnkAFx25xnFIRh8WoVpx2ybZY0sKb0lez4M3XdqsMPT/sYzND93fz8c8lFR+Ju1F
1+Mu+JM5EDReoPSCiLQawNFRT5xu53eavuPE/lW3441ugnee1UXZqxkT2qYNnfUoHX0HZUC9holu
LtNBPfC4ha+mSsqdqTBM7jxCF9QKiRPXXVk2DkJQXCD9UxAy1kb6sIj8zr3On8UjoQWdWq0bI3yN
e984l7Iwz/NHVlBixUnaccV4oTz1RMY2g4IUJf49tay1SoNlCoNl6E1p2dwyaMFjrFXnLqqyo+e2
+0SExVMeiGMhBv1at8OH5Ub9ukdHdTZc9PUBmqKuKr3tkNL/r4t+P7cfh4bmp+i0472jP7q4Zr3m
g2Ze/eQ077Ck/dUga+USFOZXjlX/6BHBA0ib9IC9m0QH3MfJQyvU13s300iR4ZYRI1ygDmRNlFcV
88vrfz/RnI656/7+ljrcmJMVgrLecdmh/tiZXKNrmEjY8Fnn/lqMHHQTql+GIO3KK5F5a6396KUG
SLtJhhMMtH0d3tYVKoAaw4Rwzb1ROepGGARpahW8prlsdktAX4ks6ThFOGzmuWnp4sy//zul0sMG
clqXeqqKMDX7jP6xh8/D5VlzPDLJLYiHbApPXFSAxWcB5tSX6IHbbKESFE99FZWbmXv0l7lu/kj4
9a52HI8XBD6pxCHHijbgwnCRd4o07QnACO07x0Z1i+qS6x/u6Gcbbu8BJEDd3ZKWGIeOARRyM09u
slTTV3eF6XS7FEBZj5mYMv+e7ofdgJDfc+467ZWdrViMFq0aL5PpVAU2T4NDkaGm8MfaYfKT3MEl
kVvsZp2yXq5KJinnGXPZymo3m3UKBrPXu8rMkjjyZpEOu0tlRqwiU5AW9b27dWYoDX4/JsS9SrYw
oVXLuck7X4zIIiMKTVBWtc6jr1CKRYn5VmrZ1tYS/4zNzifNGTe5WJsFNA2/r5Ut+ed4Ifue+lbU
2s97h8/+ztpvn92edT3sCTW/txyrGLLNvdnYVPB6p1NTNY2pJ1T7/OdhMR72jP1+pWNVnoX/C9Mu
IuSRxDp4D+yjbmjc6TbhWNcoP6W2I5dqJEnbOM1zd0UR+prsuQF1zUh6nceNdSc0z3fW/DOzDad3
RLe+U1gcZKUHQnq2qhttmonLy/5yKdCLzk+Y5pFhXvYefd6MhI4gdi6z7ExoqbpkmOVuon25Q2XE
NZAWCjiEYR/ImxsSmuksVDGIT+bXiBhL5SMsBySIkwwArdOwwg44vftAyQdEMsuAXul6JA4tgGR3
sjRT32qybhdQuP/7eZ5P4P94nB0dkrMLudCA5gSu55+bjJtVuBfQsq7v5VnZgoaZGh+d+QLujSKi
zMFj4Z+GytaKlz4twiVyIuctVyFdjThhRakd4+mljRtowgwsdcBV5URuBtNjL+PsLq2PAV4ccSqB
RXFsyPTBacKwHlV34uB2IY1OVDvGtp36uEC9KO8rJ/p9gmsDvWZhQ/unCPTsizTAIDuoWrqm6ECs
mY76bj7s13TwDNj1pJh49WLuXRGQA0si9iktGtU/Uk/woM3f8TOmDoHHgdeM5CtRiOkWNinFdCUN
xBRK/TObnPGzc2L+yCgadGmpQw6d237+9zuhzUbRP98Kw+ABpI/Mfq/+WcFGvVvQWvXXSe+CSgWq
fPE7KwR4zAupGw8glfX9/PWQYNxLClRx6QR061A/Jcz9U9Z9CVDfIDByNzMLUbz8CnE674Jg6Feh
mpf3ZJlq9DjL2AnHTkCjASseecFjoj36A4nRdja677N8rzbf73MEFLDoJDMiRLkBqgMOZ2ujZv2v
rlGzI3DV9mIE9Ja9JF2pCWjBsKvcV5Lt66l2Jbc9WwUWuRpBohxnAa1EGu1ao3OxCeWrwROsEsUA
5yXBdt99R5wXF4X7ravaAO6c76OoE8XB5PweUv15Tdtpu9wmvMYgrbT70Vn9ePJgJhpt2l3mfeSu
dcia77kU3iqbLZ7Csn/O36TOJ3dlkmvML/GQZ/feYZuNsKQtMnY9u5k8zgncl+kQkycZdboyXGAH
k1oTogS4e4TszN640ZRg46M1zKnkNhw8klXNQQRapg8kz+lRE+NW89Za49eHQIOOHtaEULmpzq5i
JDHtF0QTMmNsUQuibmVCPyzDAXmuiTwEWeg9hGMTLErUUrsiLvq1VvSbulYJfZxMuRro3M191fXc
bucJLd6G5eg/5x06N6qSbVf16dW1keGz6ojvKasTsT0cShQvgBnfj0w+p3mhEijat/u5t5Zg7eVA
JjTpR+XDSIl1iMtax7qEy4NEKeb8E+OpHp0n5DUp1RkNWTtMtIUR1cpXWgzLqkoDzmB4YMJSsyj6
q37DjOTHXUavon3/Hy4Pfbbo/eNBcm3XdFjQaIc7LF9/rGltl/qACptxE5K4O4+vM8PMlxxCwz1p
z9/QOdp7P5VwEUl0WyhRvMyF8ts14eM41CxqRmvCqDCqG86dwYMGN8L+0H/5WbKCR2L+koV2rtQi
epfcogvY1ker8OI9pi54YRqSzbBzTOZ2mX+JM0IQ4aBZpF3xqVKXsJnsXt0QOqKezCboD/d7FX7H
sBvnsZwoLO77yiKl1sxIoY7SdDUrZ1uAYfu7grkO3WEraeRsirbVF1mNGs4PAu3JEgTFSnL3SGpz
zKMRxmuCBcJjN6OM3MTGcgChm7ceXDkDlqi+akbN7ax2W7tmCiWm0YHZ959amjRX1asYZklMIhPd
XB0sHP6WerNl1t2w8cZLDRLCvkns9la2KOdiNW8vYREh5U4w0mBswK7abmdgpdJh7EpK+ilzp75L
cG/8VXqouXX3RiiJzSoz+U7RywQHcxLdiwqDZCbMfJcNmBV0ObpXh8dOZGZBP4mVGqNoeJ4/wpok
SGt0RjYiFFL3B6NpEVhMFrsqrUia1FWUiwMWWkdLnvE/kBQozV8ejBMYWaRKYqIu1pKtjhaTgliy
0q+M0NexDvA2JLj87EcfNRFzN0IlnlpnoDGSgApOu/HdF3GzHHPSVubeaBfQ4GurwuPxlRaXkSJg
RiJGsKOX9/fe7jDFRn3qbrrBc8iUJ6pN9QB43X93y4ZQ0/rtVVPomZmeijY7zq+4Rk5xRCxjm4vi
d+1RJ4bLQT/n0tUhZUdjnFoZQ08wOBTOV0frwe5D++U0opqIXNOC3X42a5IJDrHFb/J9L+3+0TUa
c8FYPf4RUwfT7lynbbdA++8nazaJeNE5gbmLu5EczNn+mpJxcaJnHv8MTPGpC6II7XOQeWh6s4AR
2zx/GBgP+26mEevK/a9rZrXqyrG7uxbBHHR7Ukj2TGm2UdCeZ68xW7pybiuoIbV1nGV/aTSaJ1pd
57jpkClM1kcrqvZWo25N0reGc2x0V3QhzTbu6I2wlP5+YTgdioV0gwnyglCZu7hetpPDtCSwi9FD
vfNnvUJthI+EcYJsGaN9Fgzx0Qp75i/28HRf9sxBf+Asmd5ju7KwME//XRP8q38CvxlyOW41Dlt0
Av+cn9CfiAtfizksWb2zn00xd4nSIE2inAWn07tThkihVWz6sHPnZW1UTp42ommQpn/UgTIdqbHU
DNPU/JW6kOoxSPYq9eCzaobBCjXGpjVJ35hgxHOLMFFafmYYi5jVBQdU2IzEWM/FmquW8R4j964e
3B4pXd8nl0IQb4POUmzVNibpj/DtRY+9+q2vjOoU2lZ7bic8wRASZJppAR4Rs/30URDnGrLrwZDU
AXnZb//HFfzXhFejqmVUw+WDIEAj6p/1LS0WojE6vA+SDJAVbWrnML9Y//fR/KmJ/ol4niLzN/5g
Xn1iWSZ9+nClCUP+D6LsDZxicLVqeruDMwrXIw7Xhp8YKykXKhJ7SUlca6I/zkqH+aWS56hn0nB/
iEOC+Z66LE2XJpOY9f2LhW6IXVeC2B0AwW4q9mGW/GU0+I67qDXzJQ8O2ST8mdKywhRMryydN5LL
sv9xFtD+Pb6fhlkTKMPDI+ncK9S/9VCBo3hq0sZkF0K1Ocp+AuvrDgCHaSwbi9dOwe3UmAbZrnGG
W20aIcS96izZWIrLLFbn4kRLo/SUBZaHx3szOvbOzsxesqJ3Y5bxkrPinFhqFnbrPwk4y7u7jZjN
Z+sz2SNltcAcn5qEEAdhwkbZ1bsBCyFUqog4v1FjlihtWEn6SG9MTS1yvzvPuM4vPQRvxIQ6SnjG
V/MMwYDQs8xS1EspscL2gP7AmK5n3Q+3yEkgoBsVAma177elkQyLeeuZj88q/vY1co1swyAo3jt2
S2XXDuopAaa2JayDjhohK3evhpJ0NwDQBZtLkOz6xmGd79J8ee8D5wTJTTloxnVooKG03WhsySM0
rib5Db9ZpJXd/MgnQoAkChZmKbtVOn2aaMYD1hV7H6Z2/YKMbDVrbmstaFjz0MTMwt4pPNnOVUVn
WO6OB5FQ8QWmup/PUzO0ozOsYjVvvZrTorrGKoblRcMCoKVwIDvrHMr8dVakt35hbGaE7H15RYZn
7DusGJ5vor2vuZm3mh9+Rk761sqxOczTr9h4++9HeGLuTkPIv1d0NO9Um2OqpXNf/ptMpWej3ZO9
Cfxuvuc6JpJYmcm3bf1+oREYsCDuMnoL7XiXgZm/6GVIR2O6KbvUe4mNpWs1EaFbJacWN4KbVgbR
ghx1ZTe70GMvHZZ3VRHv3nfNDXbzHZ01BF5YefxomsTl1rIWt6Flu/GLJNnXVvxTHfxmR2RStOnb
4isHJvxA/uOXUQCfggaOgCWMH62qu8hIDT+dzAxpgSQHVK83B+Ttah45kHbP9HzDwxQ+6kVLBFmo
izeoFwFuKHZiq5rY5DgRmkWvZOEyqwPnSNTLESKCdzUJQlnAHaNR0X2QEGO94IPtr52j3loneNS6
QrwIk+jcOMybQ+o7nC9pkPZRZt3jACyXbQPBQb5GSP8yay5woJDlVwG7QA8+k2Lxk5kPPKMQI4DW
2kUiTv3YuE9mGrzRkBTP9H6vQdlCfosKaDKTcqPo4YZBOFymFY9QZTT5LbM05ViKKfgb/+myJYiX
orQY3xUTLIrncJa1/areaGXoHnJd51zite5iHOEbrlqWBJXMH6SmDVCDOQjZUcK12mGHJmWbzA8u
3NWtAm0tlLDcugkrrdE5+qr1AusGX8haRJFXvPu2+yx1u/5lFA/4E7Sxcj41/rIlAXD4l7qo3AGS
qWErKniIZkH3qLtXqhjakWl+neVduQnSjZoUobJOR7IQoUBKihF5VybOLqIZsi4VMuBl4agPA4d+
RHfkc05sAhFlw8mSlEGD+VVKbvwF8T8fs6FG5V04FVB7drJpkXHWSAHBSjPQucyZzKmh1oe5ZT5/
ykU+pkqKKna65POX+sZfOY0SHQh/K5/zqL7NxmwHgt9K1DmYjNopyUUi89scRm3HEo9YaGo6VrHb
L8LU/elNdcNcKswvmet94NQ89jrL8IwuSVIeoMJBoJ9rydmJGv5qZ+rLFjV2wOlXsYXJukkJDumI
Q89fL4kS3qgq6pXv4ja+c8CgVLgnT+V4e/fTVwzM7otOHrssS2Y/rs20tqkrcGmSOs+Vb/r4yRm9
Y5z04i1SbH1N0IL7wOD0QQkRy8ZT+pKrpYvR73p/E9SRtdLt0nxThLGMcsd4MAsAV95Ea7eaqtua
poix1ljKJw1wVtQZbRPr1atkXvw4N1g9d0ineF3/lKSSwPvMwlRf2A8zNWXIjCsBN0em19TKpRc+
hyROLY220GHYRM8+O+ebNvSY3GxO9SaxELZaBQ8z0Q6RAyMYpxh3WhkrgNvIHY80i1yyvI53KMew
F/RAiOuxTh6oNnDQSvNZwfXxapftwxxiUWYGPd9RGlT0zXBFJ2hfLIfdqJElBjZiF8mHF8VrpgpM
e0n5PS7bcFWUSo3VHANwSIvlN28mTUaC+kRIYP0gARfCqgJYSlBvbDz7+M8oi0OEieNeulb7xUD6
B3JT5xtslGApEKIdcXlk7PCxsk0HgFpzbnEiSAEbveY2S5j+qk1TgKZY9VtwzF0L2/47xI1qcT9Q
hIpHVcrmPVcEzRSKN3+UcOK0HIL5mMOMG6wnzTHr4sHfWEkJfijou4teWCFhQwQzYLl5r4xYWxsm
7fmWoCBKg1559flmXzveIZceEDCt1DigGOqp9Mvnu5I8rl1jD/nuOEeQjynYpaizG07JSnRs3Ox7
ESftoWwTY9EbTftCrfdlVB5g0MgPfiuNwSpgFD6D1epPo0swO7EI9DE5IQai3uRB3t8Uk3sS+A3Z
5tQgK7NKgh9gPctdk7kEl3opBIJJ7dXGgbYkKhFLPHEXG2cizHILtOtExU4yg+UJgdubvSbWRpW9
9ybRWirntzN1RfswNIjnhJMdHFk7N1VEv4bRhVI9tGI9uyNzO+43HYK6Jag2440yOF9MEJOTj2oz
IVGBijTeNIHyot3Vv8DTvjpopcckL1lchUXwzKC7wKAIhKQ42Sk9gBJUUtU6qgiXcGPjp5kkyKlz
Fq6gUDGyTfoBSLXBbuaAQsgXbN3Ki+26/sJBzHZOjTQ+KCCGdMOKHzOEF4KJy/FuDQS/90VzE2T1
LMPiLToigmfo4zXBRQ1ktPJ8d29PeYnu0L0NhKTPE1tJY+wxYp7EkoDFteWQdFDSPjgEffZ2J5Ji
5uXEQ9Ng7qWmdB9xkepmQMMiyb4kdajqe5CsTO9Zm9EwSnHK8GYQaNifO+k2l0r3njojPc3/fMSZ
XSl1emPzURlr6GVefBJjDBBpm8t5ielD7VdO/xD5EScpSlvedvrbpP9mw6uvtuYt9n5ZigRuPqUn
KhFN8AZO7dKFLn5ClFEgXUTnPi2tebgGo/nQ97jUIf9sSvB0oWsQwEc+pN24R9cNlpkUJ7XQh00/
RF9U+ZBxdXnRMGztfAyDDgK8vUaytBZXztqkS74S7tQnr6j6qc/pRGCNqn+1CUMRqVTf+7RckEtK
yr2tMmBym3FhJfKnVPmNpYlk3+oXSqPqNAUTqO01nTIVmFSahKS5DPmp9JBs1pqjrcdskqr2jPhH
A/ebzpGHaY6WwGLQSP/DT7MKuoKsEZyDkXXGd70VbR/v0CEwLq9DXH59EGxLze6XWlAcY6Y5TUQj
3DKVvW87S8P0X2VX9gs8395C+VEldGwo0EOy0bsF/NuPNCse8j77qbQI06uPwA6uecQwph12HswQ
RZgPWLRKpfywM+Wsiv6ncHJEtclVc4Kj52whTexb4pc8vz+2RL+b7mite9l8yiQgOkhSaOlNesty
SXK4lgJ1E90iL4ezomWrrAYwyvp2SD2+Uz7Z2Bo8ewsU4aQEKBN8NFeqBXiWKVzeQmkqBoftoL8M
GvQppwIYU6XmYrB/+HBdl43nY2GYKAOunMx7RcqICpOxmo6b0UF5naNhN2vrkPlVsHIGuNauaUSL
zgTxmcGvCbNl1prBWsfhsMX69GOo9T2eVRSa0uqe0lQ+aig8hB2eOEF+V/ISYkCwjZG4wKvpCAtB
CZI0ktW3vYZELimD+jp0xcMA1ADQx97rvFXaCLTiRYk7syWYeLwZTbIPVO1gJ8730SiJzeDv931r
WY2TvpzCDUCY9xO41JK1KkAVz94UG4TxVDn/qSZ9N1VlejcVGvl1gsuYK+ZLHfvKsgppYJSluev6
/G3gzxwV7+So5Q8J5MQDs7fAwKSuRRe+llpRbkwz2UnsLUtjrAM6fA5vC4ARNW17ZAjirBTjI3i5
t9hoLmUcuDeyMD8qZiyrscFH5DGuWtD4Z/zXPXImXYMMX8YkSdZob9QiX/UTGdIGFFkZMlgwofky
3LRiAs1EKyNhVVwNUzw7PtiClu1Eht7NLLpqsR8snO6ueYllVJ6zBnm6kaYVrgNwGbh0t41uhsDB
xTTr0T5cUn8asy9Xoe63C2QuwRIyP8tt75FsamP4J4gSw8Vjl+s/iJZ6S4HcW086HD9EtZTRAtAJ
R1mGRfTSIbsrTKKwpdQTVUmc+47AyY4TNV5JKEC6KpK1Rk7yrg6aU6go47ZQ1PduVgR6mO9xHLGa
YZgVF07fPErileSyxzaPv3TN0rHh1GIRj8dEAfjDokDKSlgMi5KaZWi7F1EH6dLS7c84VoGsqEea
aiXecOMAxLnP8FlK/2LELRc0Exm+YPHgmC3v/0g0CYrTK175p8DTvxNXlCxkbJ19LfC5FcgKq9HA
+u2lTkFpQFGMNmriLHObeW7vD0ff0QEIe4O68cJoXGu9pBnR9S/w01QAvtHPKFToe9sLTfh7ZnD7
xrFzXBxJw5BNvNrxCH7CgkUUJDY6Aw0hM6RtMZ76QQ0XlVXq+A3iU4gzaboXqmzpOuGFDMQc5Kao
MBXqZfLplPFbJ7KNBjdgqYF7XadFfE3SMdy1trgZSQR6YXjW+HPXYzvZkiIFngcoOEU1+IND8tYs
ZVeV8S8r9L7hHqRBVQGjSaqVh9BzlZp4cGyM3wX6Y/xkvxrkBcsA2xujOYQtXiye+V+5TWQRTl3w
mwTdk1rRVqWLvJQhXmt45afMSstlN25KVPmrlIqFKoIRJAGwe6k3Sx/HCtae4uAWGlBsw2ds4XrD
JkifVXotoV6Fh4afVa10ZEF3XGbL46kjBWk5xpAPjbG8WJa7RgoJgMOAC1+G4qWQxbrI8h5tAO4b
z/rSzURfWxHZXszxlYP2VVbochrLife+ZjnLlmP8wvBxF5klnhSjsm6K6lGOc4DaFX66ypWDSgrZ
lvk0JGawnYXfZ9zAkXGWRvRmj8iDqUDzXWdH7bYttWFF3zA8VLfESm8EceQvtjLe4pCVhYSSCAkS
/2BjdVs2/r2lJV+114/ndOx/QvcpVw04n2Wk8YMd3gETTQW3Sm6ve8tejUxyDyBw6OI3nVyixmsB
QENa5qiyjGM4rG7IYcGxmeRx1YuFq0fIcrUISWzus+cY5VL3kpF/XyBq4I/JTBZ/wKx07kmbrkAM
rJWY5Ayz/EVAVQblJoWO16IL561aumpDcLPfmQe80TSIiVQdIsUBuqEtPdis06mdaCK1YRrfpUQh
tILYC9/cMQOFfoB/kbQ0dcvMMD3i5Vp5WlLvMhvMg4+Pyq0TcaarDLtD/QxV5HlpUSxpFf2yrOBL
espyNNtbX6onS8nAPw6c5MKXMXWWbj48ZbV+M1Nsgo1JpHgU4/bTsye7DVJa6YhIetPYczobl3Gf
6h86XXLi5ZWX3mYRBp1x0F0/P9QIXZe23ZGRklvv0dhk6zBEQK0nwWM9mMEbPgB6IaJmZ2bIYhfl
e8Yvs/Et45MW6Lri12eGahI5DjnO1kc8N+EJ2vxn2AAdTIbnlpDmTScGscrHjgdu+MaxsSAcmwBn
BTk9+oMLVYWzGjM4PkID22ASVM90qUUeLDgJ5996mbtPXdfFh0ozY1oi4UCPWY8v+vSS4KJfSZWn
gtXRO3vCDQ9dGTL+5TOJNamLo37fhrGzU7ltA47f+HKpRuwcsZ7fd9BCuKaewwLEeWfNxDLfK1GU
HqEJjhkOc9epz7lvA6FkqYeap67QRQEVFNpnN8X0tdAUtR42Y9OS19OG9ntjpZ+N1yNqEwhEQmcD
cUYviy8ZJwGGwj5ZmN7ElFMmRx9agCFRd2PQ7/qMjGBsqTvTy+EfWZyFtMyKNqVa1+cqrG+zRhpz
SbTNc0XfGJNkWkqxhq22DH1hvXD0085mE3IuM2L7pW3GEvkR47/5u5VV0w8IkIzZtm69JMQfctoz
jEPg2gOw/8r6sHX/EPhd+aqQ+LRjBIbojvi8b1WFFnGwrQ8cYyxrwFfIgVbDx4G6Z1FN38it4Fee
ZuOTmYCAj8w8Wc9fl+2VfuCAGwIcsA1OZVGGw08X3Myx95WGHplNAHFK+FdKvtvRIOWQDdH3hlVs
Fy54E4o8eu0v2MXrq13Wr7iFu7cmEvk+8RBXhFJ0b6ZbkaHE7rIvpu9mdflc9YpzZTRs3uqagI7p
yxL40kl32LPm/xOopHbTQIBejczN4G/14WMns+oSq8oKD0/4SLRC+Dh/XcYfii5pgf7fVzCHPrhN
m5w83U/oDLjkC9eCjGkl1Ag5NgL5OL/YTfqL8eRwYFj8+0u6Xj44yOBP9x+Yvh4RsubK1Ln89SWF
1JSoKY4KfG+q4PY7DCtjSeJjsdNl2uxtWJL8+iO8W1J9ON1ryMbU/FO3kS1g5o/OnevmYOUmQA6L
12fuBKcUefqr2sDeSLvGhKXsy1dNQeA5/YAytMmyycRaNxLlnJWqiq0LnlTXqfU17BS5VPTAeS88
awu+tN2ORaZyCsDI2/bSOksk6W+YuuBrZGjqarQqtYkj0kvVN6ce2i1NHg/7uDpgpteiHVhRGH6y
ERtOMQ3nR1xvVp65gHeS5ubVtnEN1HTb+ip5BHkNe9gYj6Hnqe+shgb9vso+IKbWbrqnn+ev6wUd
BhkP6THvtezmNcoD/+maQ3oCYM6vs+UgIvldxtWtLgJS2VNvE6OeDkDujTzkQfIRjJ25MIXb3NSo
SNbYLPCmu30HK7NDXkKV30+wcUOhbxOzRtLGyJozEG1lA1vZu7hWGmziNu4ZqKMSwN5a7RMaricz
BzgaZ7L8Ucc2tHBD+aU3zqVU9fHUqGTI+KRjU9H7Fb0bkjVSrfGercpuV1qJ2kiYprZ1PNiuUaXQ
llRbsS+ZUe77wnJOaTgMm0Jzo0dLGfRFa1f6wxB67SUw2nKBZzD/NqRkvRfdaG2LRhTfWq18tvT6
vWrbnXBa7SZVHARpOSYHs56uaZPDDq2cbDN/N8rcjUn4G+0JpFSh17Urtwu9Z7b4YRm4kXi1VObp
Ep7brh6lt/RxZW3tlq55W4rN2Bf+G6e70mk+q7p0piXUOEbUklcEQug7pm8AfScNVLNeOK9ZqzyQ
V90jH63TOvelS6or39c+E6XvFkoZVY8VTeoDDZ1hnVdW855rDLmmn6AZ5iwTSzPOvWKb4MCk3CSv
ftBkj+No19CumGqbNLqAzXD0I9Qs0YPgsYCWelUsMZ4ziYmr1pRrnTQ+6vTi1Rxs46HZjHFWhZwp
Y7GTZnXT+8wbL60VpBsBz4O5u6tsM4ulKgA9i7NeoVRwNf4SPvXVENheP5FoFXyy2zyR3+Zv5BDW
x9EAFQq2+aRML2ZjKcf5peGmwybvulNtmXUrZWzCHZGLL/3EmM+d/PcLckaQ8xFclUWnJcnBQO83
/8j4z5+bv9Y22ZF8rOy1QtIMc02Sj+V/1CiBY445a08fyRb3InVZ5wWzIU8t96Q36D8aI3/qcrX8
dGXxQ3Gt6jKSTLZK/HFVmUKhkqDNwV3bnfotBz5gCdPHUWF37GPThyJOg3YRByNw2RyX/vxFwzDo
KzMm7WIHc2mv2iTzCEJ65g+rJDROoflulTBswhbra+GUVyfty6vbTLx1vfpV/j+2zqu5UWbrwr+I
KnK4lVBOlsM43FC2Z15ybELDr/8e8HtqTp36bhiBZNkjQdO991rPmg9NnoXcpkqNR8LYo9PyiuW1
4I/SHVrkaI2VXqk2ZcuyFMf6FYqqu+JE0v0S4cm2Q4l6rLijXmUpCr/Smuij55vWmaz8MUr4K044
/KKsQu8jJ18xU8kQMnsdmylIyDfFm27LS4luuRZV1r5NHee5HVvNhY6w4xuGZDVpUS3MUaG/Fbx1
yg3pW0IephfueY+sN4CVtkTUCpmEz1VIl2x5CSy2c+bExit5s+6GviB92bxXb2PViPX8RgiEgl+E
iJ5U4ZgvPRbfQwqIY9smTvFZnXFVtZ+ZFcXbgKCygxio5vZRcSFTsf2URWGsjckFfK5ApbeESuMb
DBVtEz4V8KLj2jFbuUnJRNiMouQDnjcdheCU9u0NdbzxGNeO3IefgRr3sLk5aQqhlM/Upsvn1oBf
6FlPy44USNXhO3+4lVYfxgzH2pQmMSbFEgHy8nDZYG2JTwhvV5a06c2EWoYHiU3rBv8+WnZBAO/M
wkuPWWXrwxzFxX3NoI+R4MRZDWbRv7CI8NZlWLtbpUiLNYmABnMMBZQIU+h3LptyFY6ucVPmtU6i
mHe6CnJF2Q5ONMWTo6qVLGGHNntw6g0LVS6QlnYqFKpMHEIhtIdlMyQBeDJN4qDwUh3OWRZH56Km
btbDCzMt73PKLfW4bOicUvGZN4Yl0fAvB1vHlVurDZ/+vmR5tLxu+QkE3/958bL/P08vu8sGwmC6
qXQghj1+kAeWz7Cf23hbiqB8CAaZeKxjMTHUIdkesGTJQ503tYf5WrO687K3HF9+HonruLL1OELJ
wdslIIgf7I6iVRY3L8uhvz+QJYRP1S1oveWYYsinvPJgmLkNH7jaPEwlhec8MjYq3KkDZgIoFmH/
kscU/3vZ/+5Sp34zOxMXBF4Yw/NeqhYSWcXMB0HfeMXVYvjgUkbo3MbvphcEjbgjWrV0xtxYNV54
82uYmoyRPdBPWZoFT3IQxrYcZhL9HHuXmT23dEGSCEsZr42bp7rW6ydWHx3lMknLY96Np+DRQ6G+
rZrZSxAU/ZMt+lMU0ATFq6v5qYmct+mUM3Dv30Oon/SgTL49mqCrwkI4CMS33AtysQghiZs98QXJ
I0HWNFNYP7/gEX2PKyqVsgneTGBjuzYIul1cTvk7Kd7o5dPss0XxtQFGFmLDV1m35Xr0EpTDVaUr
/enoKDdBYLHYg0z4oBRTzZ85fZIzrD2lQn9sm5H5agv7vk0/tKS2P+JAK2HGAn+pyqoFzq/0z5aM
8q1qQH9YEkmn2gowPf/YJ1S/ybh59rNsXc2m3wgUq9Oyl6rQqi3K7rZticflUNiLCShyfat7KgZU
y8r7MNrFHTaxtnWRSq2j2RVTePlBjSlDxwbRT20Zzc3A+SF1NpK2zBoXjOf+7sYi/O6c6q2hx/2c
sWbaj5rj7DBvZC9YSV6WF7gz7SkeyvJp5Do5YM0Jd2MFlNnNvYuUevidNLZYUTZy76EO7K1vRqIu
QHy9IebcL+9hpzWnt7WFRlSvm8yyiRHXSY7BKEmHJyjvIHOytciS9MWpCXpD7nlaNpFuIKdts/dC
ShJJ5byYaajxIa/PFMg4Fs4Dp56twzq8KhGPL9zX0icvE8SOEWytFSOQVf2ZDO5hvj4LLv+xOxjR
POyn3JaErJWXMRo4G5Iw/t0VHqy0CbC4i7Qg0vQdFqv8ZSgx9HiUyFISSKlHsW40vG/iW7lNCbJp
hGmfsAkETBnyDVTb9j2ycddmaIS2sWeI91RTjhMCp+fWrbJLaU+cu/NxVqRPHmoEdPfVLccF9rOR
YWyv4mz0tihfAbe2SgdAqB1vywbaAuI92D8b7rEHgRbsMUEd/1iXhFz0BTzs7KOvLe8+OAZZo7nz
T6q33n3Z0CAftgj0Ev/vMVisR5KEnoEp0AEqbdr8tuwOAQEMMJtZ4OkoFZy0cLYenX5FxxEatR5n
VKU8U5jYNaoJIMsw6zWr0nFvNd1bM5teowwM9arLmAcYeXrpW1b9ffTNLUNQTh3FdXmkzY/IgAhX
AA00P5TKY+i08uq1ibwGtCyuy27cdw3livI1w1a/IiZyuFn0BG4ihyFvg2zzx77P+D7YXY7JRvkH
xy8Z4JS0rAL9k0v5+e5IYV1gbRyFVWOwNRr7QGfVXHMaQtJU3O5SghXGJtR4c/BQdQgniN8jmnR0
79zzFWdIzmrX0cMCTUWpOgJdWrFOVfTEYKY3JfeqKC1/MNtvLw3zazPKP1mSxC8Ux1gDFS3Sxan+
0uBGrjGVV02nXavAemKm7fLu5RRQ67dMRHAh6PcIxqSPoLdY49U1/Ux2iLoyZU+CUHHpquG/N009
ffREO9aaRkilYtYOeCesIGIMEadlhlVffh6OU+Ce4YZXncoT8BufwENaJ/74k8gVvq3eko9qOhBr
q7r/KFNZ5IQQkpTe9c20KyKzpIwH8LulwNfWJU0hikBwltkoINeOUNOGlUmz3V+eWI61LET5lOen
lxe2oYq4d9kPjIxEbEoPd0Q4cl+FhX7RgerShzQk573UL8sxG1/hv4/mY0MmPGAIprHB9WEyvswH
/76mZC2nNpp6/PsGP+8yvwyOlzxqOc2Yvz+6PLts0pHsCK8nT+x/fvbvG9C4HVaBjDtQgPxV/9/r
dEIqmgAV7M9PzS9TkamSzwya41CU48//BU3WgKuTJZ5VC29ritq8tHiFd8xubhb+12NOu2TKr8pg
nJwAsVXI0nevGYG9KWQ3YFg320OjU8ynjQU1aLLTowwFIbiiJHqMkLZpmsM9S8aaQHG6i5M2v1hU
OVFJfXM2f1T1PVe9r85TXnszRsqQZFZP8S0Jtk3X91eyKnGtyPg4BVqgocstEto4ebzjYhhZRFvj
Jg/+9DAxbio03PuyMTHTtHVXn+3aorkT+aMeYqQ36oIkY+9X46rdo+fAmjW8Fr/g8G3J5EPBGbLH
ZKM9zJkHlYmXTcsN++R05rCT0NTwqJwZ6+K3rqvco56bie+Oab0xvSme1Yg+SFqkFNI6ClE2G0Y7
Y63pIrsphFE2FW6hsu0dfl9/b5q6XgPC0pmFd/Y1L7rngMiIrtPMX9nU8z01rfbqJC8JeFaIS4iT
0vZYQVQ4sLDf6WIknVijRGqqo99OYblFvbUmCiTwQZiJlSO4fk3oonlQr3Nj7B/tESRnnVEnSXVX
eXag9uyyzhS+V1chPKXSPKKrsVkr82zVlABr6uItnveaFBxA5oWb5bkudpHnYaSgjiDLbCWM6Y9u
GBgql1192aaMvMdl81/7UD0Y7Odn+rirj393bSdxYLPPzwSmzH2DeNN177XRIwi+6LEiWYdii3gg
6zR6zKZMnlne/jy3vCpq/MklRSBA7/azCQO984MOqPbfY8sj/NHDuWiG/zrudXi5nGWjBPiQS72h
BfGfd4plmDMzs4Di63QKgyqs72GP8iQeCg2kpAq74NUArblZzry+ruM7sPYbaZY3NErBZyReJ8Ps
v+2U8vlkOJZvSZrboP/KDTUQWpjGCFDJqB5jqqKHUSZ/DIdoUdDk94DA2XsiQ0T0drYNmGStQjGO
d1p7I3XLLtrh7kxX+TDuhFsVJKpxTZJRN0dt9C60hdi9VBVg467JT3VZ3Ca8Xmcnbsqzlkh4W4Ze
+k5Ztpm/HFRH9d+n7SwByKZEkXUQbQCjiB/5u1nehhi5hNzTZ5WkDhCbYHy54+2IzYp3bhVN7wgO
WI861DJswgSbMHLReXA8SWj6KgFpbxA8USBCGTonUBSmUHvJoRrvENtzDytxl+hZugprur/6MPYr
tcrwX/U0Jryino4OTT7I4A+dXuibUaOSXYba+Copxq2mdjBoQhXja5/s5kidX7oD8Wy0nYjgIF5l
Yb3aOaaDPWzejbFSrjUILGTQBF9aqoutFyjilyIpPrb4WtpCXsSXNFT5ht4/PFkD4XW5o9lvrW2E
xO1W2BYM1XzB4u1jdmz3VEyqHeJcbx94iVyVkOEielmu2A+lg8Ik7WdvETLqotVoQMybvA43OGBI
dmmUfw+5gwafszh7Vl6pYGWhAdXT8NSi+jh0ONOQfnleQe/fSOQ6Y22NQIPX/N1kddps0tk3Wlm1
dnQClRBSb9mqmCIZ3+fDy4Jz2VgaU0xCVmikGwQKWWQq7Iy0019DHetXHEOpMPWkeaXDtRwm/5w5
AxjQeI5tjm3F3pJrhZ5q3kWimd60OcrZoltKG0I8/M/xIjftK7DHv4dTFCeUS5tjkWTTCV3udFoe
eWNEYkaXoXUa81NAxvDP8SEx5AlUThUrX5QjkdYb4R+zmL6ikJOrztNfdk90bFS5xiZJkoAbR7LX
3S55FdnwlghM5G41tRfGwRZOOR/88ki1S0ldWVJSWDw4soWYFoY05gzl2Oox5o8OGi5ekfwSDgz8
JvMjanx4gerYpRMbehyLygjdMt9cEqnZSctJS/p5OCX2ldjAnOFiPzL1oLRZAhoC5AungZG8r/oT
KX+dz1B/EMpsObXt7KaTR8cs3r2TKfEZxFpHJJkARQFgTXVNuvuUxY+5TS6j5WqHOArluVcreV4e
LRs57/4cK4d87QWEaFuNpCgEA8c7s7b/dwOTwTtnGFtppWbbuq/PWZ4VAElXwg6chyipsbAB1juU
tfwnmfeW40VOGKemgBJPuLWOsFUJDbyozuRtui6F/liXwZ6ZL3DlnM6AiqfyCAEVvJVcGcSaPRRV
989it5QmH7LRTB75EuNzPebuKUmad6aCpmYYrPU/sRGkh8TS3zCpZ2fLajHY6iOnk9cfctT1taqo
hyaLd2mJy5QS+rHUbPdYmcErOcvVbXANbRMLl97zYJeAVzoa8F4LDABjhoaUfSVpBBYmzcqmKdB5
xIAJFJijh4joKS18ihpVHnKFSl+ij3tHX5WEc/lJpMVrq9O/hj55GhKXEFMS+MBhHAyBRc2s1DPn
Bdl/+jV3ubflV48eN5IeTsVebZDkOK62nWzYLhps98kgPklT5lBreVVyODtN4Onr0dY1JHtfJfNA
yB/3tiB2oyANJIEjNbSEpnN/8PWUCULhgu1ohC/L56ECVTrZomSmE/5Jm7I9EAYkVpboxKoNsZNj
EVx1BHqsErf49JraH1Hhj1xPSejkqyiyn9VQOpsuHHYdblI/m7H2+eAdooG7tgK7fB0yIR5Tas8D
TRRXur8yqxRrNc8fwM6B+YyFvTbiJPYFsyMM8eDVgzldJsFR6LkJt8TAO431SIlPG6CogFSuS3Xy
vbi4iMSwVnr5C9z7sNUxwecFxdckJ1PDrjD/phWt9wZgWWyHa9jFjyU6ZZ8N/0eLTCbZK7twDO0N
dhvrV5G+uOpcA0fFfcHl191l2F08skpSg4RYF1PKtdTeXNEWrxVdR2ZqeUprn912NB5btPGX6LcX
u/oBbRIocPOAseFJYuAHprCJa697TQSMTtqe6zxHFJk7qqRfrF4srwgPFShHw0i29kTBQBY6U+Um
bPdhBOo6EUxdIYR1BE1uvEngUVNdncYCCteM0sxYkD/vOTi0cnhKDR6YdTaYkFULpK6wQx+zuDur
CdX/vsn9tmZZ75JW2LXixQjLel2nkjzflF4AHS+0rLQiTjjb1iNg9zwW2bGOzN9OCOWcKXlBrRHC
A1rlHcZMPe3+UAI/SNgfoVQvRRn8o9KkWZW0/0lGkhuhUdUhCXedVjSKY0KSkfOl2hqxtFQFwnfi
0mucAQM1iwHVd1Uiw1fN8bmVRkMiZrUy4YHaTGZXfDTkpYDhYxI8/GoiT8EElOzHyFCuiUHlzVrN
QOTaGc+NAAvUudyQYwXkhNkrCfLi8N64nrI1kA8Sec4dqTP6vdG2tMNcV2yQNZSP/B2x91SOnk0I
aT/6fcx6yHHRhCVir4dTcxttEnsJWJC0GQ5a7+H7MqMnymT0fs1tGSGFwWB0GhW6kORCZ6vEbD86
5neGTK72ZFsnxWOkQrR3Loo58W1Al1KhCAwsqHFAsEB+KYHPRPCZ5e81sEaMikPXnTu1Ho9B7K1F
WbACT6D9YF0hfDrxDq7sPqUyW6XknE2PyDGJWemTdEG4SNAV20x1+p1lal8FzZWLN/AfmgC+b1O8
Xc/MbGMVGZdHHgSx71EtlJMzaVcwPvIW0wYMspXXUU1tlay8Z0lT3OgCrnVpbQoaEbesxJujNVDe
MA0De249Siid5bstM7ym1SfihZJP2oXtxaql2JrK7AaLxpfWpqpj5ITyySeD02IWbI7nOC+ns0wi
POl/95dH/ZQqPjF4ys8Tg4J+uTWSmgD6VvMJtSKCYxIHzYh3oiGkFO0HebGCXDOEt9eAoeLswtu3
KXUdlc7GIuWZO40SziFHLIDuloyKFHOwQjtUD7XnEZ1y1bnxijEe551J8QFbY545hyBVac9zr9+M
3IyI1ayxRtFYJRR9W8be3KCxESthXBDO1u0H72jCG1ocBUXjftcCwLBNttoqqNK1jbzRz6pAYQwI
Aug/IyKMYa6PpTVdqwZzfwDGvSmSAtpO0zx4emb4QdCYvgJhhOCU7KFE5IScQojrpE23Jm6sVShB
ahSKYp51l/AMJaTM20QHETMGqjZEdYb3Hdmk2Hg0LnVCDXuV64M+FcL0jk4ZOu6dGbV7fLjVJeud
Wwy0G6MWsiyRcyXXs7k9cLTmFiTiMvKqfTprO/IshgOBj69i3J+ogyNNFwS4480iptBjiAwZfFFG
ZiY5NBpybbuz3gTaQbQ1Xbn1emQ+HR2En1oNRLx+09SsEWq1rc9k/dVnXQ2+MU2hkzBC1mqR+RwR
zLSjlYQClLspfT2bwYQxJEW+rTAPmhABtfkRgN41TRk/e/TouVJ8k+mlktBqw74I0YFSJ0fo211S
yGXH0vuoaDVuqVDwkWU6OluWS8dOqX4HQe6wJvFaulued52s4k+nDZeRwv6daj0iztk633nkCOWB
zD7a1nokrjjZW53LV2M0xiODWrMuAi3bR5BX7wbrttCzH2KruptRA4wm0BWgAMh4MDZSb1dj6zgK
wk7mPbsZ6lsrYwfJCFdBE5IN3ysCXXjkoF6qp3DtOKBP2pDlUBbtan28dWVmXJZN0/TGRWmqat1p
Xr7BOvTvEzatNtog8wtHs9oGDrPc5cV/f3Z5ZNQUUhODyPv/70cjPPII14vS7zrLwI6JZPznTZf3
cnr9Wtt45Jcf/q9fydWvk4tl+6IO/8RFMWyYMGxCWPufsP7SlY5A4631gBAIgEsz/dldS30wHzE4
xhstMvMHvdfbbTep1FdCGD44nmdZlnhBEi9PKknFGUfx+bwOseMy3uXUdEZ1FRT0+vBJXNEDMfnQ
ouYWcRm0phodazOHl5dl+XteAD2x0CCe9DqhgNU7NAxAbUTT06hmVGfawTrWlXoiVsq7VYOqP9Ok
VRHKNspx2a1Ak/k4IKPdslvbSr5HbEBuMZTDvToLPkPMo2e7yf/Qnx+eqcLrj1a+K6PHMXWz52He
VHb6jyuUHvohe8JQ2w047GzrWOG9htSV2yKnxNf/Azbj0DkWGfd1mEGm/Q3Sl5YauDef9DECO9pB
9ZWufRD14ByBjK8NmNN3JVFOGbzhDVyrbGXXIn9ILvBkC9/1Yrkjgsi9RyFO77pQ5gwCLFIRzAFw
1l/hgA0hTap+V/ZMzvpmN6dlhrX+MWhNyTqdy2ZozWtWtdvMAXJLCJtYhXm1w76vEfjgCvvTxS64
sp3wlxMwpyTxAjljQHsarWRdkbqVO9Y7xPJ11Lh7Q4+6Wxa2w4sVIlh2aGKi7492mTPtpy51Z8iM
7tcV5oFmYOofMOl9JXPqwVRmSJiODL28FGb+SKfolnfNTk416+Z+n3S1n+BQKlMim7Xo1RbBh6Yx
A9JK5VCW3pq03GuqbKDIomGGQ7lq8IbASdni6n1IyMOjE3wH6PtSe+VDEz5OFE8FIZrriVjWzonL
FWf3zQ2zu64fOy5nGDT/AEg58PV9dUyQ88ZoVqXHWCIIM3TEvqAClA0G5oYHbLtbtVKOWYMDenrU
igkid3VwAtKNJVwjiftspDmeBiilov6OcoT5AKX6li9x0s/KI4pXFHt4T9KctCUxZGdjZGmgXuIc
uETpVvtEtz9rmAJhrz6VUE9XtJUQ4/b2rk6KreFqVyn6h5qKpJdNH2ELz/s7HypWC9a7ZTwSVLy3
Yx2Re2lzyWksrLS1KdEROS3QObtZ5b33rU4X5OqHOtNfkBq/djFUS8wt2zJHPNdl76FlPmi9PNLe
/mUyYM6LE0Q+5zie+3b1tmiLTY2t1lXEA+GGNqGglfdInjeJ6edKce624z04unKglrKyGkyYwgIr
4h36aiypI0u6cHZ7w+fhyupejO6nN8gnYugfmBPhzQuYytcw75WHgaHfVHfUpfFGOhPOhew4xNXL
wJwraIINAfbmH1C9Ry7yI5yBzeB1NzWhSxWVKxXnE43qOH8rmTgjrnrqibtf4RZh3NG41QzqTERE
IqJYH7VJa8HsCQdjTSW1mtsL7cpZ+hxRLnNq9ZdT0DJu52Lg/HlRBRKrjMtqVarmbwzPEDQ/i5wA
qLpA9GYz+tBY3igzcFW2KPKZ5g4tfLIsFp+j6h1yLd5YzABBxPsA6siskDZqLWY2CWNiaotjhdU2
Z90eZtqOoXSTePrDoI8byxkP4I8BT6S4T8Lg6H4M0j7QBFDs6XHy8i9hyl/AAQ6o4NYpuEE5mhcM
i5uKFnjY0foiE48v0/esbod8dxuPNp0Jk75P42Pi3+cjDuZBBZUo76pDdX2IKJkY2Li7Z24iBIYE
4Pk+6NBOa6Gyao11WITptHf75AsL4IboxasjeNapLAQrFF6xPDGcT34Z2Zumy25c5t95x8CV0U6L
I1p1ySVT47vD6eLYJIZ07q0JvbdeVqsuZvlalA/7Tl1ZRnOQRn/uavOgacq+1JOz4xIkbh6soS3X
TooWaGw/Czs3Tpr+u1I+LJSC+0pjbGx6zdd1kru171bXvmo3Ze2Et3LKtihEHy1L1CtnxHTZ9yfP
zt7pViCyNEKE+9FF2uoz8+ytrcGpEwQZDxqK/1iR71OHt0tHa0TR+A3hEbyJvvhCjn6obC7aukF7
6dAbNxBEE6EzCw0xga4c65ejo9QICe0e4um5c8svlGEaHhXwTHz17ftojccGS1jplSfrGxvRNqyG
q8aNCedXnkU4KbgupdKiPDqXhaSloJAkAzdZT4e3sZ7QhJY7o/Cu+GgeLAKuOVtnyUmy02V8Qs6y
dUmTDcNtPkxXOzBjrGQpX0R0LFrrrNa4EZyQmwTYgxiARi+fSeVj5Um3cnC/oyl6NcLkOnlUXuU/
BTMlyEfrtnlFVtGdijD8owfBNpUz0EkLIX3KqwUyBhxtIW20EZxvLaWNvu4wCNQXk+Wrq2gY+fPN
dK16VOE2KgnkwQSzcalYFCislOxUFoInrR8+WbIgNNFach2C0m+j5MEsleNgEKEC83K+26hp8KYp
re/mWGMc9ddo4jhyqNzZGXgt7i07m25tqKfY4JTmrRcAs5xn5Fp3VWoepLJb2ltfBll6Vg8soeWM
raIU30fzXmbBPbGZQiDi2BgCko2H6H/S0TGZufiADnytUMTh6882Oh5phbtd5ckVhYNDYfrFZHya
hD/bQ4OdUjiPJQUXTaK8U9v4Tc8kQcbc3oEIU7gyrQdpDu+IAagWUjqLdPE4mtqbVZxZBLsrLN0h
7pN8b0ycTT1FkZhmt1OmV9O2HhBGbMpiOCFcw77eQoyl0quXFAYBAH8lO9gKu4aZLfOq6kNx07c7
qQzF2lI0ll3ID51eNX1hcuNy3ewznQMhm+iKPfVXUxT/TEH84EIaW7HIYCZg2C9mg8256LRVLcxm
5cBzKOJrrNI17FknNqW3aaTU9kCb/ZEIvJ2VuTuWKYHvtfpVL0yYelZKrTH9U0TiRXWgLRkRlRom
VDhprmpsxDgppp1tq59qFW6KTN+gNlzH2GUsJuMh3YogXdmK7ofMP9t3K8lWFgpFY6CQkiKNhrAw
9vVGI7azH/o1hgQDlmGQVuT6qRsho52IxbZLaLZijEqdcJPE6RbpsJltU9424Y0mZdoYTeRHItt0
erpNm+RAbJqfm5TEx7WIUPNrNMMJzhW03VPLoePR7ITIUYG3SFmKHdXqFOp3Z3KDFZWP+o8QUM3H
wrszTDKjsnbfOcZGEIYkUuIF9B1a161WBrvI+SpYO8VooG1k0fC7D3qhnlsDxHv8wu8+p4I/Oum3
qjJuRhneGRmPI2yWsYQUOti7QDN2RLUwYupbMYxb6SK2jZ1tlZTbkLVv1e5MnduZcH2jHDdpKQ9A
LPcZzt2eMkaeaPeO364ZJlhw2I3xSMY37vVG2QsL+Y54Lqjljtw+ArTpFIUPYdrT5qe405JvwB28
NJwNMZo7U8Z7egkbtTQRjMabsLr2dEGCITm0KoCjSTsEc6EB70CIe4Nl3jaDxY/cAL2FigacL5B2
Y8g7uNZOy+NDYQ/bWI8PFak7g10hEet3mtP6ZjJuldheF7BEogIYKCf4SCGqoWrg1DeP60DWUHgd
dYO9aTuivbBYK4+UgIVwKApDWiIpTDZyDz5j2+gIKkp3VxJkpQTuJsnXlTXNuQ8b07aBIDwZTnKN
c7GZAKWUuo3K2NkrHXFaic6/GJOB7xVIpChPY2ieNqbKAiyD4BrGzNXnQN4BvYf65EISmp8vHcV/
VOLSB1mMNeeQKRies9GvlOySBs6BBdyutB281dNz2PmzlVszTmpr7GcT7qya6v3573GiZE9TkXzU
0Y86c5dW5cEEapK2CPPJJAk902eBfuydjNCCGA74ujD0fQvlr+xLVgziFJr5Oe1NANbxfibVAdH9
LllbaZy8kTruOsva2Zn0mTMSEAdDYOsId5Mqqh+H0VVQq50yhDWJunfBCtbKIe8dX7W+03T004pM
K8U6pqQ/yNg9cP36g7oXSnOcMc8pn44rmda5q9T4LWdNS9ZtC2ad5WD7KUZd3SpfRSnOuJvD+kOC
xiz43gxV2+STQii9hmNKIabC4jv1mt1s2KBGPlkk+BBuquCqRfywbHBR7pUyo9HVo5vNFOOQtHl0
WEJF3TwKd/S4Pua0GHgTlbqBFONcbLOEh0YP9dIiyVuC6nMy5Pc02y+NNT4Oon+naYTDpmzkZWEX
/wCMNWu7QDhaZYrOGU4RQiKqt2HYNx1V/gy1/4J5bOnUnCYLnUdXZQ4kVPCtEY4q/AEFpVWtVljr
js3dxKIG1LzRjo1RTFdZnPT8E90eprISjGU/BunRyqYvzIXjB8V65eZGXulrKhAEJZz9JtQADnmk
sNBph68SKEYSyhUt22s046kXpPkCIsdrgvV1BhMDxq0Z7z31rAIYOJt9+FoPlfFiUdZGqOz6mh6S
5mh2pByz1j8vGMdl10TKOE8UCXNWtNUCqsq08ZkU9oa2VaYWW7u90AolJGT5FJZgO6qvE2Rg7/eS
dRdKO+Uc8ghEoOzPiqfPz2YcqUfQqR63i46KTB7tmGzKrcIo5S9YGuKIoj0D1GZhtxUF6DSQDkzA
y7hYM/oA/tWgFyxwRQdOCaV9e0SzBmpoHYN9m/+zykwmpMC/Fk7m/1B9RKSmaFWDdMcS/FYprG9w
I3Q7zIgmQwVN/ICS/c97ZTpsxdyr1yzxMR60MmDuwAbHMTrsnmY8Q3UGyMZs12DHFejW/9kUQzdi
Kc5k+poNLOLLNl/M2elTmMOQGbt9G3b1yTT6bL7ZCZrVJIL5StC560yJmKzM0MiFOlao3PV//qCx
ZyoetcdAG/9EeWVdE4yXvYu1aa7ZRIfWBBQ2c2AXsvbyaNm0dYsFxxYSHoSjUXjop+qkZs1B95ru
9vPByMb9YzkvbkdGzmgqCTMZNuadVX1/0bNwD40kOC2bJS+1cOJPGYPAbLWZfhTPz+pXlWLe1bIR
nyyb1mSYoPdyXPbqWcBUFfbVxHO6X1iGCzmmQtcJKy78bDO9Nvz7D/kiGrX32nNK7tegQLVJVWiG
pSZrJ35Ts/zSv3/Sz77bqXPOtwy3yzPL3wR77072W0w9gzbPQz8y6wgr4RK60o5XDLV/etdp9uNg
zJ1SFbU8uRAoJD1V2djIEa8LPqyus8dGRv1h2bND8zuq6wFHXysxDBq138xMrN40X5qxDvYkdnvn
3q5/56Qc7pa9ZWNpbd34y0Ms5bWvls26c0esAUllvI5mf54Cqe9cK+zvpn4fGqlfPYtWKzCi/oxK
nwWFXtU4LUPwsJTxl+P87Qc1wCooKVtrYzLeor5Bgoq+ffl8l0+ac5NVrI4QEXcDNl5bb7ZjQAwL
fncTBdG8GcyQHkWbWCi9kMHgGg5aP6p1g0whXAvLph6wKuioS/08gaWvaQZjQFBTC88nAhVsAC8w
rxqL6YyIH8s0fE6L6FlpI7h8ur7vqYXvkN/iv6xmps88+DQp4iunpw6nqgoXKuTh/fzeKHT6Q+D1
NH48uafEEL80hHMyeIiHH3IjOfIN1h3KQx0fzgNd0WRrQv5aNfN/Pg7Q0rvJVzx/09P/cXVey20r
0bb9IlQhNcIrg5hFipIl2y8oS1sbQCPn8PVnoLnv8a3zwiJpW5ZEoHv1WnOOSVj5c8Aa+4xhe1cW
RnbPZ0QDZR9quBvIaLICMNReBy126eWao7QvTG+si62P/ywOfPpmw1vUYkR1KNX33QBHoDZdGsul
uipJFA7Ixe16Wvjw7KbGGnYlAb8tIQksGPiovGMRvQeR7SF8l3fD7I+dMU/H2Mq47Ks8Qz8viTjv
k2vMgf0gFsOvtTwMVcgxW1aEwwog4BsCCbCcLpWNr+ewCgpc3+PMf2IlhJH/xeIPmc20HzERANST
ipv18jWynGjcGX7H4c0t10jq3NODkOWYKckMdceZo87pq+lD8NZ0TouJdxoRE8ew3xaqaDf1zr6N
sw8fgbK+8PAskzEsQenpuxV5YJFXtTPHF2zS1SXnIr802K5OSYs0pSn04kLPxdrYNFRXmV+eqwhc
HpxWfbfo6M5l95TErUlrBcmpG3Gr2lbd0iMyx2iL38DHXpFmfOTI/45ORYoIZ/zqq9l0FvoHVzGA
vATBv1fb/1YT+BSCBeRVtiHoqXp2r2k38qNn/Np2em7np7Ip/R+dt6AqyTxzOSKFFvhk07X0fYsA
cjP4wKKIDU02dZ9aaE0db6cbRrvOR7yqUGv1T7wbN35dkt4bymAtucUQDuewufp28xLqojsi2eqR
Etno5ZaXOVv0xaRF5lIB6eVtGkb3sHzHRA5GUx0hRoN/YFY2fUlLvrLdoLZrWq1g5tS4O29TmIV7
6BIkbfGy7VuaRcOb2gxFtIfXPW3DYwKVZwB1cSLycmNxPFo6W1wlqffHc4vvqfGbnfo8ujQt9j28
LFqbMjqAWOz2suEjMJG3NAHKZPUpRkbNEGZpTk3y0xha6vjly4USGKJVRv2Fq7EloqIoj6aO2wPB
Q3p+fFiGG+fHKghBqwbD0zgkxzDxgoNQIQKEyvXbCSgEKcrL7HqukDtj8j2pZ43fMhZk4Gia/bDS
G03TV3WSVceitY6qXFEP5TKmC7P4w+6WK9uPyXbs29cCiRnO/ZwGaOU5L3EWWCuRde0+R/gVMJeB
8ZdPB1dniqjKFTv1cWMy0kgpBtcK22n0hs1Iddq5qSvRlhXRq1E5CYZJIJWl63xLXIpY2sBpCSaI
S40wOIF3tIcQTNh0D0rjYxpredVLktm8CYRyaPmCHu5E/lnY7xXwyitc4zcZCKtn8mYqaP1u9FS2
dJLqKjl2HdHytgssHksvCkbPhP0TBfG9takrmVGg38ZdNyd7eNwqGFs9qLSLRbKwXKO+GX+lhoGW
wOq7HdbP6blKQZCrRfixoOqgUNdGil5EracjsD7NHJDVDfX0uJ4H4Wfk7vl4vs3hP/Y1cMJvrcUx
pTW6dfGXBwSI+dnttf42wLPfqaXhwWErHYRlqE2s25QRroNmFqqYWdgP4GuWTeYhIbiz9Kqbwh6Q
0tTDMlqWQa0ks9Bw9npTJ89GLaz1HGNZgsLr3H3bBVIQi/xYE4B3DwLEAaxxt4gJG7mHVbo30sx8
DrFO4af1rY9w6khKDH9W3ByvPSCJzE/qpzRF6i+Y92w7CZwjocu6mZHx7Ywp+TXaRXdQGScJc+k9
RNvJ/0QTFr7q+RC/OLJAfghuGNJYuOqy1ppWoRaZF0CBzmkii7laKA3uQIsS8UD8JKTmX9R7PpDB
yyhTa19E4k2VbxEJUBzGKawBFewlywiY7+lZfWx1nKJFd2gLcqwv6mOWNMGzs4TQY9dbWKmRZ/7M
PJ0QyqWECUH06IEEhE+L6qpTVj7ZskacbfdDtBVz3mABZ0DR57TK/3uzpsNjwrRNAIColUss79Sa
YAvC2PFiWFpzh33rbESENIuRINKVtAg3j8p7QsA0Bp5xcp03tQSphy52/PVYMQCLJwNgHMSEQ+uY
7rHWjOiaNDXNOJdGipvVSEfwbL7V4gtHT7vt50WdsWQnQPTTL32SrEVMjQ0xNllZ82BvxWKMOqj/
Rv1JBgUBOeOxM7FlrSroeGy0VXA0YkZvY0lOg6/pr3rZFyczlvbNbY3vKGaEsB/sBUHOEeOGhhiH
PuF4C5+N0gYcoxc0O9Ga98EYg509IahXqRNwmroDRw3H2wyZ1JkfFvaBvtCLKj5igZWqF/28jSpx
DPHF/U4KrWP6NeQvGQ2Pp5n46ZM+B4LazmIqsSxf7TDUTyHaIDx/VYdsCT7PPCHk8fxw2jhJWm0y
CiBaT4RDdSPO4aos3Jsp0JqZo5+zT3YOsBN4LF6wgUkbwWwRn/EUFc8to4UDNtErQuD4WS0Pdhl9
qQ8vqmn9tpEdPlGI+jct+VknBYNPh2K4TdsTU/l3YDacIMLqJkzNvpnmv/EMSGVhHE+05EWqkmCW
bzg3U+NUAQwBEUgfzhlyulz9u6LsuXKJzBpSPFxxfcr14M1aftvAfdcll60Th8bNmcvPkNPm2dH9
9MlaUrC5OCDmLPuaeihaQORtI+NHbgH5ey+g/LudShqA6fNkFsbNlThpH5/PWCOQzpz6JSmhPQkj
gvW6xO5GMUA8s0U7mrskEBBNu6IqT9+LDsfQUM0zkSH9O5nb8s3QB/66Pq7NARtBnhQb3CTaSxh9
Rcu3StBOdoxkecIBoT/bc6ptjMggN3WmNLXI9FWxi6Nb4KwywkvRN5Jxh/Dew2R4QcEy3yMpNlno
x39YNLpCf1WHYKJiPLo8mU5+KRpF1EbTb0c3UhpzcX5qOgLQLDvZuPaQvoc2QS3FO9Wt8cvCQIVJ
hUmZVu99JxH08j3iBZ36h275BRDyadrjCPuwquzDin1SJCvrQ0OAuZJyJik1ZKbeLH0BtdF6lcHu
aTUv8bK2qQUONwapbHQT1jDcjUtI3u9+HEhd7DUz3WSUwiA9syeA6PvG4C5wE7K50JAf2fLEgFGk
/z2jQ9ibhiGv4F1R+hEKpl7lXR0dLay3KQyCZ0+2tMqEexv91r31MsDCXwT6ZxbZuD+G7Ny0rf3a
vvXpCJc+q/KbW8p10kKqMV/HLixA/1XFpe9ZgtU/bDIXruuyLGZOBNDB5KOooll/DioXAaHXo9GD
/LAJTe2XpvdQS8KfkU4MnGXgy8nA8ewj5P8HpwyMQ+Q5OT9tFMD14sHImcrlUxqWoAVcVPtB8prl
QtxRzzj3psjAOo1gI/Jl/0LRegw8UoFg7HwVVRz/8PzEu5XS3iOKjn9IQuSp6ijR2ASZ7UXiHTzn
MiwXv9Sr3CstaKBes1YvhQG9vSrptfl2jvsF0VFI8tr/t9LqGOExKhMzPZOo5dfzZwfaK7W+06i7
Fx2qo7H8shf+NXUHDB2GKed+hl7D0RVrGGbufTkBNqZPRx+fqjki5xpmGmvAzDiIQNlDBTEfaWEn
N6Jvu6dQRNrd525V9U4b1r/9ybfuDWCMrc+MbatepmbewD1lygfQyd/FfvaR6t6tyqrpwn0h3sbZ
/5RTUl+6pIy2E+TpnVN7fHg4KU4TauG93UpCYvrQOop+ekNSkjG15mSE93XBCMUMwMP03MRjs3XC
HLvM3Be7uv9Rj2l5Bl9wgidT75KlHTSJL5YE9p4Ux1MWaulzjL6iH7X+uSYrXIjM2LN7M/QTNN9F
HL0FUmQvSWr9FEMZoOR1w4OuudOHFzF38pg6B+ZUr8XSjgzs1jwjAga3qvV7W1rmag4m1HBi4h/J
fW22W2Yy6PSj3TD0KbEmzTffsPeCgTLbVVFSbGOB5FUt4KFr6p9MaF241A50aLrCSIF10N2pmVUH
PhiajFOWnGdsQjtLtqiVm3IJzzSLJ5P+2z4ztYL+dNOgFkE1CxA4PrIYVoAiMlIKIXXSMrhKQRCY
9LGldih2nDq2PtAb40ZdCsXei51r3aADZuzyXZT9Pm3a/jYnGUDjjnkKxyp3XWtpdTAHyWQntZ67
KDpZMzW2ui4MByyxChUBcrutZ+ImDdrZCJ0jUiG/pSPNXaEH+c7kl4d/DzwNhOp4nZni36aYilM5
5/V+DnRxMvPp3W6t9CUHE/NkQOcBv2OfxrDvqd2oekKT7SEAJ9kFGeoWy36xSjdBDwXdLrbsPxQW
9ZnIgOasnmmO7Bk06ObaJWt7I0k92/mLrRzRLX5o/cq/nQ1OfcQVleuonOdnuz3b2geUva03l+ZF
FcKO22PBo+9sLoc2azmOemMiIQHTD9LdfP7RmJRnj6XDFvxSQ+hzzE7CD48uwioPTWZpmf6tGpZO
U+07/L30kyvmjW3rXQcqnHZA6BI4fCSN0HbDCBeiHma5KWNAQKPUip5+bOMdsfB0qV99AG21jvC5
bhbxmg/w97BAwjOD7NnUHD2SX3F5ekiIngdA6ttez4J1LhrQNEVHiFUbdeuBc03zNJhLItLS2rEK
t3iaOyFRUg7ypHW55LjNZJHOKEphlt0xSfot98h3N/lfigRvNUDGMp1CcnaJxwneC8+Gi6+7cldj
Q4tBfW91chaBDI7RCaHJfw/x0qOiS/6Z5wmkSmhvtxy/Cl6EPoEdSX0QZ/SwcwZGG1GhslW1MYcY
+g0lKHxY9PtkwMXok1DODKRnh2vTexw5oINB7Kv9dszqf5Dq91drNNBIN3aw60II76Lu0FbXsAtk
Z0LDI3uq2xCxHLGwFt7azK36moIGYZBB2pvnnxGgss+ZpZTN1itQLpDq2lDBsGDXTdHvw248t5o4
M0Kg7Lb6e1i5bzWicfh43rnHfxltOB4L5JzO3q6+EtsFkukXeEJZNQ3k8CRUjBlnWd0RcAh6cwTp
8RINI3O6un+h9vtQPQMH3+3eHvpXDzHQwKd7s0pvuCemtptdX3+niG82bTpwZvVJ7VMPGGU9yINk
azqetbNTabwJulNHeynf6rzYk1RfbKsZ84Zhxq8mNfuhanGhYlNqH/cAVw9ru245a/UVrYQAQW8y
vx/tAnMsfqZxTx095iNg3zkHqIjMxmyd4T2volvJYPdoFgksyArLeyB1JhlljLdwLk6pm/7p3QVw
WWXLJLMLDrFogGaZ9V22bXwLa8xPyxG0JF9s39JhWGlDDZvWww5caRpTVIeDeKCF8ZF+g/FitDrv
lfWFlB/9CGturQq9vvDagwPlvx5r8Yq3F8VmbK3GLp+ezLr59HPyA2rsF01PupsEXMEAtRwujeXR
HnJtsYfWybghq7fMRoLfQCw/Iyofw2BE4ofFB4fN75StdjXNs3Wc4tF6DqV1s9u4OSaG9LaVzckA
xhviXH4Pt7nqzrSKrR9VoDnPMn1BcdytSEzSbulMv6bWEOIaJVaevJzAIpJI+uyQGug54kerckf8
NH81MjPZRG4f/0xcDtkAA72j1+L0nUCARm5ZrB/NpChDCy48mlVmTd5nQGraXk9lePB95tlR3y0u
DlwZ82B8MVzN3gxNKy5dKLxdWOXDgeSebZuQkxrpUX4DioNUJMY13Rq4pm321QDVnmcUv808i++P
/xMh3lYvfDio8H1PEayJK/V38mNBJZpFflGVspGk4CLHPNn06SYeES9oOlZOdbop8rrdapZOHPjS
y3RjDTUex7KNetl09jXpkn+cDFCn52rOpZ2b9gUp5b/+odpoPRnbG8aB76Yif0Mowt5gfwCWBoWw
PAEFTeDEfG4TS7sYheXPyCMYC7WRA3mOE2P46S5ncnU7hFmVwl9YGnNWkWOzSHz3R57pv7HDOv+g
f4ESJbw3d2rEE7LJiWxtWtnqoQaDDVPSHVaPRJoODO7HnOtkeoKsuGfpeOhCqjMRDD/V1WlECVMm
0lh3as1O2qamtJ3Kx0u4o/QpS/DYBP3BsMeww2/nzZLB1u4wqSfe8MHXlIQG1vT7WS+PUSz/kE3R
rgm7MJ6i5WxO5JB/pfBvV8IXxQ7e5tw823bMmZp0BD+PLjVn0mtlxXTQnPEfWZrihDQ0ek38cjiy
ldOc0e5xF9VfsMPuWj/UXxNPBuIM1w1R0zIviVeF7svY02mffIc0+nycV5ZorR8MbtHLOTrvae0I
uGnYGB3nMiRZql0hWk5+M777tTfMxsmw6U+oZ/wKSW2J88+KVYAOCIqQvzPjIclLLFgQgPRKjJtJ
ZFj+a3IxolCh/aLbJLSCUQtI+TpBiZUnOGSll91U902OqHJWjT2P2F6I2SthQ8A0bZy9Bub1NLV6
DuZe0Hye6JwXmv1KbFO2rbGjInLVKhpepGEvN0gpqpZBR1rv5VRisTR0sAiJa53sYMz2E3YBSOrM
Zh2O7+rWLMs6X7QqPj460Z9hRsEjYwseziVkcEK+T41lYl3TDRKi/t/VpQYlxGFd69KLQUUWAYuT
Tdg9amdc6VZF8HFZkiEXy/F7cFh51OmZWtFbcbaqdl1ikHeMxWcT+a8Atayv+A3BkvjHwywVk2Ig
TOnsvETYrw58j5NZtnCjlwwYKMTFEypyH48bZm7sGkhV1QwOHNPBkOU31s/6TdeNNbMk70W9YruZ
gTYAx1MvydaNngBY6VtEcD3wbZo/wIiaF6wjYi8c2tKhkGQeQ151IMJ0FkAqgu3+d29Tz5ixYwdQ
C+JIfqjqTKkeFRVle+6G8vGWej9BRLVuu548BkdzT38fnKREId9UH5TVET8wr9QfdvofMf9ShYue
h+DRfU3iFLKDozqh4o+OTzVKUHVUBYmHR5Y6fWNCYT7nAQHMSZ/kr2XR04znQiCE24j7tRp5/X2I
k2aTRoD/hU69BoV31elm/LOsQB40Oqb0pDXt69iYAv9C/IXXzyAsV4CKsqxd0HrE6WkYDDmZLJ81
0OYItkdkbiNHvybgHD/0wWsOABQ3yLUndNMetKt2rG8yGttrH9/+vqPengesUsXIxkhnv99YMXO0
2uDIwUQEUbMl7L0zdPqTXfr23kebtUlECyLCRRBg4ePZwPmB8lhIiHLdYGRX44VZasP3QrldL89q
t8quzmuS2+6FkEFsfIW5yTEeo3hBeUyTzL5EGnAb6Tjz78KhPg5FExwtLTCgJ6MXUAoJ8mYStoQ0
q+jfuG21Nzh57/3YrV9wSOdPYxbKDZcaIhYZtrs59eiLdCF1QxSAVVou67qI7I0TOdYTXULx2thc
M5Udfvo/1K1iE0ViPLGSh+jUiQbW8qx48US5LgREdLVjth4T3sIFL0fMCL7MQV60wW9fDK2o3tMF
4EEfbGzoBNjCEq+loJsHpAfIl6MLBvHFWDI+7L2zmZDiyFHIO/99GZfQY4kLMNawlwjVUbd4S1bN
QakOKn7qIwypZ1Bm9bmRY3lG5D8PRJdKEJIF8TA0TwY+9IgMO/qpXXNVBzfXH/s/bqFTyrf+82h1
OMOXxaZbFp/OQQ3bNyXjs8ABuVo5eFVF4TLCFPKOhwuCaEva2vLKqQJwnuFJLVWN+hLLQ0oLEC8b
nEn1BxOTE8yzevQ9WixP9BbaTVvkki8LzHaTY4pk1eZO770Aw7vIsY957btndhmzE2xbdWHdYQLT
CJIzevAlCZPcvl3uzN05ETR9Upfp3EzXitKCgaXRc8xvmk4+F8wucXfiDYYNRNkFaCK6mkHGkS9q
oGCj+/zbBk/j+VfR/qpsfoOkoQ8XfSp/o1IaT6kU7SXoAtpwCVIymgNka9U6hcTUvocRraSwf5Zj
kb3ppo4QIoZUzmkP7r8wrnGsy3uFUsTPppdOTume8CfG37GJqo1j16VwG3k0Qqfa+mFjXm2z/4gG
ieMl68tLlyWvjmvNaADvchnk0EesrvkVcbTPj0wPAIX36aGZWsqkAu71eXZ/tSZiLtGS+RSpVVRY
1R8Xx3sdkX6M38v8MUrk8ZbZ4DQvix9LO7Fww/GN8WC/nhrjE4UIehG1UI1IhEZE68Q2ce9Gl6p7
pb6C1TjbB9kH38kUxI8TZkCYDhA7VPkhm4tSfIUS9TGEHfsytz3gt4RxgjZ5mMiYhuYO8gWvlfHO
nquQb8V+/a/gYm6WNQuiY/lrbLftU14zPQfBOV4eC35uuMnLKOfyYBY0ZIK0IA15YRionnWJyXqd
5UlM0jjvmcuPPM2MPQdDeE+qg69lGMoibaKGXnKSfZbYunX0nay7RxidOnhS62fYpkpt6+uI4wb0
/ncjpCkBjgVihwvavTKzz7TQIOR3NLsCdKJ94Ncv8xxCM8zidmsvp6a5icyTepam3cy0Ktc3FdOV
c0/bIrbafUvcH2kCIjb2PdLoPC2vwTKfUT0W/qbHFF4SSgUNNGBWbibPWVG+quvOBMy+CsOhW6VL
9BcHyz13wsAJi1dB1BHtUQJBVSKQMPCKXRLP77pbF8+61eDuKcoSMXmSgiNLGGgYjC0kGNhVoPQs
LnZM9ay08AsHlr8jOcTBXVraey/XqRp78VxU7nxHk7AtzekC2ZhMSjsuP2r8/U+BnSGWDzLACW4+
EciHXEM9xI5hQLebrc3f9yKcyK49bdSUgsRUlyVWn+HJG4FOIGzKgKmZNTocQS0JYosl9m/+QL30
A5ok1ERKwedDLmYdwMPRiyOOTthDy4PHKOnxTL10rOwXCAV/9/f9IHKStZy1dDe1mNhxLAc7qrsj
tXhwtAFKneA+cwogneBi9Gm5nkTyW2+89lndWcsrQWDeybW6x9RpQmx0ckqfFV8DYKuNUQIXHgEY
dqhwDw3yrZ1EHm2CCMEyKdKruEeX7zAoOzOmqU5q2W6ImFkboAjxwixrYG8ONHD7ch8yREV6yf+4
G7DZPynhYVNxp+9AvVTbKrfrl9E4NkFsr9WXChKmz2GTuJfJDa/uSMQIn2c8pd07poDy5OXeXp0+
XO/Vln1J/J54hTpsnYSbhjen7aIzkmd7VZZ2D00okPjXCCwrLYQHTd3BqEmSf3oJQhnAjYABC+N5
GYPEIRYV4B3DoaOtfioN/K8RbPPVJKphDy0zpwPJQ174xrGnnZ55410tI4Bo7hLNcwyv8+JVAZO/
0EogN8RF+OTqeh6sai8mQshEzVpyemnpqrVvceLHZ1W0hhMYBekbaxXFqfn4YEquiwlF6qW0+l0Y
lR4Y50to1v6byoWyE/3fbrmRW5JSDkHdI9a283YvHTvZCTP27q072Mlltillx7EsL6atlWAuDPf3
WIYfUJ+v6iLWWv+KZChZjcMliJLpp5fn5kHOmECH0NV/8V29o9/5p449HO5+iECRa+PvQyqdAf+F
TbRaRCO5i6efU5x+q4/SqQr6qqnd7PU4cK6a0FOYf5V3BP0t1jQOphMzGNyIGxAUxUte1AuHyMBL
OXREoVHXENlRfZrBnP/phze6g8YnJnkOz4mT0COS87PIIiC0HMeeyVYJ9ure0i2sA15DEpZ6KZbK
HbLYyxSYQGRIRFnZxhBdx4wEzlVPiswpZcuutNrdRbDEVxCy2DHT8p/lSQNi4sZqEq/cLqn2zUhu
ANlCMw48oveKOD40eqh9e1+eLdG7DNr38p5AebNybBG/omXeJ+wRLzYgTRb9cok1IKUhqLkB1UfZ
WcQ0SDLkqfBycC3fIZigVX4LInrj6zQeKUlAG2wKJ/oiqVb8CvKcPQ5EAOSMfveID2tEdq0cA/dy
y2/aKzvmR17yFFcJPBgLR5URseYPXJngjDFEacPFDBYJUjjAEmRSc0THFwP1GGnYZBFKeq0QRzm4
3bH0K9xLgGV8k2+yEvIY5VX1HpClrXt4SZmFJJeG++4qyiBgLG59sy50+7hwsXgtY8DUNFws4RG3
E5m5nKS8Z8x0+kZoSX7vcTF2i95Aba6qr1FCMNoa4If4+LX6MNvDi0bmT/c4zUB0qlKp/w5MS7s2
mnXVjMTfml7NTI6TWVpM/Z8ym3KTfkib/xkysWT+6KK4sz6YjyrcBRpxNhxBhlzwT1jK9xBnyjGy
6BFSgrUvyBDz5eaf/5CRRMy8zegtjoN/I0zMr8G4zCgctmQl4+FcoQTSMz64i66NWPAass8m1H60
vK0PoqGn7eDAqpsXHTX1Mh4Qdh9bFGuSJZy3gK737XFcsns53TzmzMSR25O9gk/q7OaQ0awXWdaW
TDAWoSJAcFTAWGwN7LJhyQhJM0z/2s1r6XO0qljDVoPXTx99G5Y7SKt449vRXKttiETV/zakv5uU
i4xMj5qLVtGi1bpoeDI02GEr0wv902MJhzEUP4TB8ITxzU1g9JMqvExjTFZcSLKMalcAEHMvnoWV
ZGleqKkZYtDfflKK3UNl7GTFwdeAABsRWBYmgMnOieMIzYL9Tz917TEj4XTlA8YrGceQN2LH4iko
KGpoWnc3uENYTRmUPT8uZxAG8W5OUDbl0hPv9YDWztWjaa8OPRmr/qrosGnnpGgUpNG+48BI1lGc
WC+JRk4OElwSgsjFMpaKo2qBuTmovZfMW06kUJw2eSWNtfSa7sCxwVn5ng4xO/exdIYvj2MC3xL5
enT8b+hbwlv0R62ssk7KIw0VBIgoTG7DHAWbdCGb9dnsHpGvsfBpKAWcHj9arRRdVQbcec5xzuk+
LXvXEc0dH6l3DUjcsNBM9UtMKGPQmXTbkhmBB2AEhpK0fpCCcIs47cKPcEk2yYYFP+WCjkPiRcdJ
fRwYne1dQUjJQwpOyvhW04v2qZ4b/S6XH5e5dlajT2YOSiS3WW0qD+cp9oyTaKvkrEPAAtga7IVh
fbVzVGHJG/F20wHoz3rEGe3uRcmtjI2asIkIUyxJOVZZeGc5dekliFudM3hS/o5JzEi9nCzSaPit
fszFyH8lQecpaatp/fhsGYfY5YzMOuppBS/tq3bi7O2VpFUEsffTb+3sp9TzvWuTF1UFRLo/fkMP
9bftp+DHPA2jot0h89PoRY1Kl2Pm9VoNk8xloqSe/Z+Xfst3TmDpbwCRoH48IbFVmFa+VTO8NCI/
ybXpVv1VSGtLSC5Zk4ewH6rLyLGRPD+zAt7haVwGfKZaHImr6RDrvBT8TkIcWe9PWF3yoNxmQDc2
Ysk5d5eHUnYfTVVhD7cIt8avkB8Z0qxpI+ITwMfxKNH+z4Y8loAqtl2r10+ukXa7Po/F4fEbeewS
Y0MtsfweqRVeOlGnJ7zoF00bk7dwiu/ArqePYSi/MqbBftS/FstIohqCxZ1L2IyNBU/Jg8Cqu7dg
xr8MqYa04EUyFNpBiJE0/aUEHn/dH0yxk11FHFsuu/pRLc6LQ2uwHIRD1k1JinXkJ/B7MOEMftqt
y1nYaI3v6gAs/WrvCtgZsCeuCZj7q90Kf50TYcAYonoxAynP5O8RixyXBXE0ABsaG4uKKvsMi8Ra
gPcAo5Q3RjMxJJde/WkmVQEGtWMyZ/vNppiTmWKsc7m8NA9lRX0Y5jTb9QIHl+uBIU5NZMbLAMp0
EJg6FtWrLCwN1xsQHdDEhIMV9h1Kcvs8dfQGGmq3nIg4mWQYhfUEyO6y/j9a9WXobYXeU78R2nee
RENmRPlHK4PsHti6OA8Lm3xgnvtf7yyuGQJ15QwCpYqJwGXtWiuNtp0F7o51yTqMIx/b7ObiFVuH
v8lSa3haa95IhvMosi9JNnYNurQtGv3ZwlEOUi6kY6bVVbtRfUnYBduAXYlhNaLvlWpM9vPFQx2Q
XOgyopqqfHT6Q8rxfVF+Mohb0ynf5j37r1GV96KyzEvlpL+ItSl/MUdD0eOg/msa9KNJSvHqeu2d
46/+258vaN0X2RbgW7WPOrJr7ixySTp8FQG+3TDvyo9sbLirjdzfJ7kRnB4rF4LFn3Ey3xyN0ot2
B1gpUzu1HUxp4Aco08ZsN1JoOkdrIDuEc6qy8fQ9ZpxxMrN1n7CCPzUWE3a70E0iU/EMMLj919W6
iy/a6YXEUUL9puhHNEzGEX17csm1xfdh1KA2lxZ71Ts254vxl52P+M/9gjZchm55NUM0R58mQGY7
SbMdsEStneWm1pxx2s10VzBN8zJpsjNgZFzo4GnOI4b5tc2sksEy00gH1OZNDyAIENnN11xOHt2y
p/5065lYVNeDcVMRlNnN8RczSgAi//sWqKbTAF8TlVudkQ8SDPSvKiJTyd06PM4fESQh2TMFTl0o
y2qmIGc0CEzacpvWetn7COIYADcQSHIwexj/Sq32zk0U/+uzwL/NAZlqNTjiArX7W5GkR0qG8Kju
fjks1JCeSAGjdt8atMXHxw2CqAelPccuMIDHuUjdN9UQgUlBMFv8OkSslQbJLkTaNXTPhQ4Df4yH
3dza8U1z9eD6mFqPthR7ZZGYqfmAGNo2QTw6c8lcD58crZaP9oC39Aj+T6OAY8jLo18ZWa53QIZw
techeFEP/H13VxECBWZ4wJ6m5mo91/1KWfq4d+JVBvjm6Gf/qkFy07M919jDq57rZcjbIxB4pkvj
UG9JUedoGhuvkV4ke0/KHO5oM4EnnQ6q3LDxJMDZRYkZSGJycp91IOeYnVJFgZcb6seWrFr66oEr
rSI/mqJQlRuClDNuSiZtj872qA23PoTahSVZDIsRQUeljkN/3Crb3brn6Mf4pfskHPpdJ/F5tpP+
nI5ZQ/7osIOsuHpIf5ycnbjHoz+VhGBCMXhnSofXaZkd4lWzAJIVTHaWiU84u+2q0fF84QL7mUdO
fxkqZLdaQeqw3WiUIIC1AQ6M04hsPI62+vKZqYcmodaklw4ZZ7neA82Kb8BpIzphTK0ARDF2Ciy5
SpeTp9Fr5VkLDixR7hEjqHtUz9SDb4z/vTR8DSb58qfqvbIg0NctG3+T11GK5R2G9fHRq3J70L62
npOStdxYyMgwd+d4monndI6yjE5zaeP3GJh3yhbBjjW5xq4xPAk5G4XVYwYkshRpvWtA2ZH6F97D
xyFBS9PqOU/bs1rbUneDGI7kFJNk1Lyl/OsD6INxgm758bSVHCpaWDObPtL2ogMk9PcBOg0HdB1r
ipX1FduLiz+Rk8hoeb/h8bMchEb8G4FJd2jalGjfQBgbuDpjscvdgzDffLOfPlkdZSjZCejIceQy
SInz9eSpcFt5cUkm2VC8Tp/WsHGa8U/I1rpXioq/Y63ZRRoS+8j9gxZws+5zX6PV6j8aIjVmdGv3
hrLztY4yAmalv3/Unw45Q5jm+/DyP1yd15LbSNdsnwgR8OaW3re3NwipWyp475/+Xyhovj5xLoZB
UpqZbhKmKnfmSumJNfL6KRfc0+M5k5cCYFg2GBQdkTqYTbSecJRt2cLd6PX2odJ78nEqOxovxxHr
Ixaups6I9gUwezmS7Uy+kTamtWvKI6RZNOvtpOviHJqEt+SzYX45IqceAs84yPfJ/vvUdXLzp6Pc
0PY4pXpEEOgvRa7XF7mEz1M0bDurN8vaNsqnklIdgvH8Gw4ZPO+/SPAsb2vpUUm7beGmMVZO9DRp
6s5MBg7RRLyPb4e1O3RWMCT4G6Pc/lzOjsQjTkpPgjy55GkWmQYdzknIqISP/MAiHXEbJWedxb1x
YYV8TUO7Yko6oMTR42dd7ehdw8JBeBvvsIAH6wKI/tmD6aAgE9/qjuFY/SHcMO5kyJaoA2CHefHQ
GXm0lvP3IrS8u5A+D4bZerxWC+sJwnxIohavqawtaaDtXOiZv6FxtQLgDdhtzKnKQWXbvI077EE6
PeCE9tiDoBbRIweuSWp2tpv8Jm5VHE3mIHvqnZihyklL7VBcaPjDakj68Z1r8pvnMtFMlIkuuIQW
G7VL7c3kBPzW2uyOWu4D+Kef5FJT3nbIhrLoZkFiGzTvygmjnDf6o9VRrlH1jNVhoduVVj0Uof5K
kDw+1lOpH/uBwJoQdXYnJRmMYiWr9/FqgJP7NExcVkrmBk8dU8RdVFkdCITZ25EOBF2duntOPcDw
nskusKvLe2FRVcl3U199N6AhJy5hKMVOvsURVK8tpcupMAfMSSEsBj0iJ1D1WncY3yP6OedvZsXl
mVFh61KcWQeUe2rdsU668VPowZcXeenFyOJFNv5Rhq2mQ1Sz/ZIqVjJbbLgn2N/PGMMO5dAFVxhW
2P6Z4K6rISvegHgCriT1sx8cSL0konB1qSY5EPhMbj3Rph5H3O9z9yiUsriPzQE+dkYm36uaCbcP
eat/21+EgJ2iat1+svDAsfpgMuhWqyyNmucs1TdapBUnch7pfZ6wPV/WcGM68SUy2swMr9zbo1ls
/Dr+lVN4CwdQSe9N2+BbCxsWiq5Cv3DNatwBLfBowZNgQYJUIU8kM8rLzWBk1KQRgHhu0pqCdAYz
YDyQMETZf5cGOAipBRaq/V5G7IJwCEzZDt/gWoFecKk1bLxCb7udZeP0kC/zRjMxQ0WrJmRpL4ey
U5I7D3MfvdyH4/MhLKlrN3mfn2I4zgxN8S2wc9coikhmn2wTpMOGqy7EMawjlEd0u6ZsITmUFo3U
tYgu5uznS826PWgTI72NJjbSVNeXVkteIDcu9ThgDDDH4T7UC6qAsk/FU/JDOV91YAw6V2kEDubL
kdLCQCTf+Uu+713gDVUwbvEN2kQG5tQ/e4FknbnWyUhxJskPlCaxmoxydTCx4/xbYY/iSRegsYOE
PGcZjMp1DBuMSA1toVfHGRy4TDU7B3j724JmtYucn8txepmPzdphrwFmk1Fl7QKdxsrYHfXCJIBo
JRaYLg0k1/yjy/GgvJLGTv2mZs6zHYT1RU3bgOFGTtDcG5pdbtvDYz6qBb1iovgYLOPfs+W9wQx2
ga5bgHan8ZyxqHIij4QZhhEmSp+c9GID9NI59wPmGaGK92VhN+RZPXe/DZuAW8WFLoRuGwbMH+p5
LOHS0bKPuNitB8ifqG3uhKbipcZaKhZuJyYWNYHAhee/0ROVvHR48h0zdd9JrQBgscAg91VtXC1a
/1ZamYqn2Q4NTa74Bc8nuGNMor4KcsN4IXUsjkP57MYRGfUCKAwC47nxGNMByl75OeVe3mww6ILK
P/H97RVE+quCCAEYowHRUmBa/N9DEbr/Xgr8OTssD/pGRVemRI1KpM6BgSdvKFrrD1sEw2ztET/b
ljGkLPLmk3NwBF5JGZhxAXFyEXDA7Vb2I3nZKlWf5NwiEoTucY9sWg0y7NyteK3z1lE3aNxzGblJ
0Mtog6dJF95qCcXXOh7KYURciwwAtan7hPG3R3UNWVClHrHGvnLaK9TywYmMvZLQupZk3TwKgOG3
L8kIrcfZaNaXnrdwO/KqeiJwT9laUbLJnpkD7D3ix3TAbITFwZt6sJxIW/KhnsPDo24TF5jTuOi1
JWncRmwXaYg17AmsOQvhIbJIrBjYbOVL16rHw6sR4tSUdnUsaavSBNWx7CWcoK/2LttWvqU+P5dt
9umV9lXegrvOoygWvbhhW0S0M97xueIrHIIetwE1R3JhJNdD8pmTcl/vB7dbGXWzavQPF2X/00PK
2o5Kax1bNaXPJQQtSONKteOkQevxgLBN5Bwx7EI8Gfs3ecOVB7ITOOmWDplwFVMiyUxTN38VLpvS
aHroDf3MbiN9LsbJuVhO+mVXTXBlJh5sS9eCGWk0HQDoZM3oSFAS2XFRymeUjU8ZbYVDymKQPJ/n
WVH/VhQXyWp+VbkljvgkanctKE/i/D4bF08YL1zLtnlhHaXzgXlJ+GogVq2FAre7dvFVsoM4TzTE
LMpQwivitjosv8MCC0EBtOnuoM3HrWhimWXX2HbdW9P+kRqhfMgtcY1oXMNTWKTHXA2Lc9RNFYiM
7pdcNHq2UZ+L3vryOQnXyxKU6y9DapIpawqZ7Rvy/5ZmxDlHKnKwFZxg8tnPg05cnGYkok1KNhr3
DfSwNZ2A7i6cjcG1xsCeBO6A2PXfstKaGv3FmNgFD397PxsfFLgxh9BVaV2qsze162CHsj++GBYA
mCnV8nMTOi991emnJKW63dfZ3WD9/SB0xC5T1b6DAEU8rBlTGBSRHR2q4x8F1W6KDZ2T+DYtHGWI
BAeEYSXiiS9knrYIFQlWpnZsB8Qa0wL1sRvz/N71zLV8laI0XXxNLw7yumNnyOBmCVCJXPKND3w/
lYV+lCLUYFTahdQULqYwBJdyWo4NDY+bjIuWFCxsmhEFahg5lbed1yYb4VoER8OgpINZKT4odzA3
HnfGY5dSSSw8wjvLfQY3/OvPXp+Kn7xchWb53WE121cGgbRUF3/KOdkqH4JoUE9yAEnUHmsSBM2o
Ul6GpAt2rQ4MtrGGba/V7oOKKRhVpEj+GZdzVVkpnu19FGaI1BMW/kfvqEctr8Hh1eGlghb/0g6/
lumdigkhn+zmbw18XPWQrZWiUK5U8mBX1kb7rg5f5UIO0nhwcOhkWpW97ZHYjw+ViWG1RLqCYQHL
LU3XUrnj6olANZdqs0f3eq7NLRC6xywVoBQi7mJpm2zVHg/lTDCx5l2GJKlMA9zAyQR70MR4DYUZ
Y0mQZ1vpbk3N+wjjvoDT22vbYaiGfY/37Cr81LtSNc2kEtyTU+olgZtKnBOMIGzK8aMIPe2PMq3B
RZOOEwPhwWAJ4vXpe9UXxotTFkdF6PZb6DgX4RvWN3HmS1a39DLpzqYTUbUZ0jeo0xuTHNlVnX+m
wAGxYsUuQ6f5Zax2s+dpI4eSXtNg5SNeeXGVqYE7kYxH9HertPOXymDCV/ftvU4jGbkx211EmSbG
dRRqqGrYVqHo/Defluq4HFKhCW+DQD1Sy1WAEtfACChesV/2ELbOkRbSrn4odd3A/TbHstnyrGTI
lXoLnSoVPtk0wBj/bzCBbEF+Ls7uO9OrtoFF1+ZyyOf5tMc5CsdnNqGFlpHd7Iq59OhRszjLv9yD
+XVzQkt9dQdBEJQOdXC3RC2agzM7itOzMBz4yrOx2I4V7qAhQRl/dodYdMvTWjKiaCe9q2+BkbLk
rHT8t13J/GYyILAGHpA7GpbKju0wdIMBQLGpV/ZFq5qThvx0kHblH/dyXKroMq4ZcpM0IsFn7bub
5aNR+h6TtRPRKR/07dkrGm23LIPsEUwKU6nkkFtzQdIwZqTovEZ5YilTr/+fWS7N2bTxIbLgKxZn
fdDMO/lQWiOObw1mu3zZke1Kbbu4jJJEwiqPPo3IefOngrhzg3n0kJn3haqb+x9BQj4riMittBFP
mVR65cxAZQdUDvz/pB1zYG+zXVZ8iq1G65+/l8SwLnwnPcpjJYj50WuNCpgKjE7tY/s2jTh+LhV7
04SsMWtu8tDuEMdVlLg3+SxuuopMIQVG/RwIH1UNp6NjGPfywehAtSaZ71vvoZaIjZLYCdPD4o2c
OqgbU4uCSxc2waWPzb8JSCxt0yZqdVbJNaw91lsPdFgaz3Ls4Zb4c7iUnEs3yXe5lennqJkrGtDj
kEr0NysImpc4DtmyDKH+HNfDczt7EJGhum0serYxlNAHa1cBxpfXojy7ZeC56zR2IZC7GG+1QjzO
efAb47/0Ocoesxr0eqb73Xtv4BQdIW8tz+R7KLXdqp/fW56p8abXwBfDdo1oj70sU1RMrVRtopCx
iY58tiF6R/F96F+rzjJX9JbRYa6I9lIP7nMN6efY6IEGafy/pK18ZlHUyrISoKxO+5II2u6pphz1
3grL5ZVtZOWandI4YnPhXof5IwZPKpXDqiY2PupYcOQWqGw4bxih+Bt5nJpjzrJz/juXXBsyJcGm
rty8qASH2eAQwjj+R22c7LXGVc0eqR2Zho5/tKyEuzVHyFsfJkczsbIvO4KP8DwipKCp2BTx9DZ5
+NkxyBWPaoA9IoioKXVQO5i64pRmKix21YC7zTEE87P5EuHUxmcjDw/u+uDiJkjFq7ARNUkEVm0V
LQRGzUBQWgAjgWFJ3sdrw8xOGeh+yLxTnh4I3hGl5RZsAsg5GmZqOwsWhcgXbBRDf296q2B2PtO5
IVHyF0eWM1ySDro7GKflYxEtkwJWwOMuLWETak2p7yZhlu4qskzrVhVf5IFCJjF1eF/Mz2qPYgk7
XVlC03dyhDMCiVnNPriLofnGpokwXPwtqw77o1VSnzpvbPE7UkYjrVLaBOs6crp9ktIfW4cg+X+o
cpUyOOQtSBrSt8nUQxy7uWe4GqP4nGFbRThu+anq6TdzVxSlKhjeY6oRgiE6LleAhcygkyBnUQv1
TCPmvQtbAJhM+V64hY2bvGiUWzdo1j523C23yZm3hVNWPqQReZEajvvRrN7rnB2fOYtdrrDpD5Zb
RNY57EyCghLufPycOXwVlYTrZHTTjf6/SUMQB/l6igNnX5Q6wdjSMiF3lwOTm/YlMLQPJXKGe7u3
v7mGrfjj4YltIcO5gFKYmuoWoYjhSRWTeaKc4rFAtzh3Tvcgh7Hl3Ccln8XlntkAySji5p2rYvIL
lLOcVYejFawj2ooWNYMe1kMe9RY8FGBMfVaz4OgneOpxCTWMmfHsztKNtrnKVx7dgnijZxcToU9j
3XtZBhvMYfk67/iyxqW8Qow75rL3/egUH6EpbLqTKE6yTK6T0vMstA4mEjVzcRrTXiKHLa7jeRfd
cAEIBvmnrZp08wjQ06Wpg1tH3zyKGY5pq9WbbhOjXiiLkfIplbsaTR+slbKWC219tKL7vEVv6Ntb
1gb1d6HXN5UB27vmYtB1o7WcVBZqXBxKpnrcZ9GDh0gbNv7s1o+c0FxpmXEtDYE0Y5pRAYhWr++M
1D0MrsWWT0Tfi/MEDBfMgag+LXZ7r/xqad+8DdUxVJTg8sNaA4vTXziFvL03DU+sc2uq+ShVz62c
4VKtkbPThWBxCqlm1Bz6xnnr5/1Yv4yhV+4Qi4atpVNxqyCbb1wslN9Fo8ZHJrz9QYuSt1xM9mNI
09BWbxOsX6wffE43lra17rsfaK5wd7vQ/SDHi/2rYnk6Rk913E97rQGuqzPcBjLjHvMJx4EWqWeG
+aDm26F5lEpwBAeM+dM6ZL5znVxQAqHD4lex+RKKhLWho83weGd4zQLINzMSpdWKjnkuHFACDoL0
WTM9dXzJ94FmbyltmJ4Cn7eK2QQkJsLngIEqbrdVeBFczw//37N+oEWgL2bSWBOojBvJVLWE0c9R
QFlxYiO01WrnXOYlel3a7V+mvXukRFrgiBruzMEhUwnK703Vsd6UZCC+es/dGVGofDpZNELE4Wj2
RvTkNmdTNbaAWWzNNk89UaYVTqfyrrVUa132Oe3rcqw8qSZBxNmp02goQIEfWwcpGQSD81zg3lt3
etUeJ8vurw4gub5xfxsZuh7nnSk8fxPDzD4HFRzaQiGBV/o47NX0laaF97p3bm43fMn9Q5vTb51m
42wnZNGLyWJmcFcMVzn9bskIj/x/l63W5uCiraJcuxrNGE3kF0911dXrSMG/rmBXl4M/8hHpsXd+
W8RqqSzRzZMoUYEdPbOAf9oGuBlQFHJ4mXKXZ+ByJkD+6LLgWiwpULIsPNtNt1cCmFOFV6gb0ffl
h8mahaHEi+om1VleMvEoRdSqud02+OU5+LiliB+DUNkWAWZYckbMSkzlShm8H69HxIFdFzXlxsDA
/6iZRoNvPddesrHFKo71GH5cIXTaw6PBvDMrROuss+JV3CeEDtCfCWggYlXJE4eEdSQbXN+PGxpm
POAN4KwT0v7MS709sPCF2ygEXAXO1PdqjA1C2iHRJG6r2Oy6196YjHu3NaBp5DEbX/6dZdVLyxwt
hfxq8mXrlt0Jy9lZMUOfILz9IS+fUrYw5pakstxPQL4J4EHr9Ev2CYapF7uGysGVadrHeCwootA8
NMD/5Yssh91hi5gk52Wppn0PXm7tWt+9SQdxmI/vBD2chyAkmzvDFbqxYf8RjMt83h5qTDZp89LG
Yta35z37vHvvKu3fIjTs4BuLdHjLL/K4AKR+V7hOtnGIZT/rSvUYiO5PHFkzRJK1GIuhBsxD+oUU
3A6fU9qDBP6b9v6usVuHa3l+qwIaglB4Vl4dg2NotRIS/HxRbT37qdfzB0uuwyAsUKMUzFd92C9h
5t+YzoZkCgyCMqET7xNTObhPkxMrgNmH+nsoeyItjcbMNo+NGGSU8mJ17XOY6P7RbVpgYFYEM1uu
M8yYPTV7Df/Mjoz8XqRd5YPW1j4qcEJ5aCym74L/3tVMnP4YtOJ7bEeLBju234YY0y/Q51aVUncQ
MkHRSGQAIxUYkN00O1SG/gczU3v7eV++JNz7kikxMJHZOiUfzHh6HXNTWd7y7cZYFw39VKLPEhqt
s2RnigaVvFescA8MANc/imfg5EDcWXDIEVvwi9r7Uxq6aFly5ceq3rqYsYVQCplR5O8GDWD7WW/r
basBZW7OXDme9eAgjiw+CVsTPqMQA49M1XSkWkPIFFn7W09jDptcEwd9HN+Xfa+8aeemkW+EGN9y
3Sl/0/EoFz1aYVIfMY0w0OdNfR0A17BrgF50h+g7Dr9mCen/bN6iyPF3dZ1dy2koznbmnAmoH7sW
CKSmIBLBC2CK1ilUL/Zc5oncoXFUZZJvvCJ4xN1fXdVZeDfxbGkxwknnCoPLjE4/QGZ/N/Hwwb2D
uIwHW1eedKoVTleNXhcozHjgZB4WWlaMJ4+vfva+e4CbYu9vzfhtnuo0jx7kExzpwcFwI2UumYme
lTK8V4NqINZWYx1QlfHS0dq5kiuOrsN7CyoOhapl1Us+LD0ybsvXqN3aLtM1dWN7yE/gcqK1OirW
PnLS8YIVa2PDTbjhIHllp4lZVsxFmWx+MU4R6zhAaivXqs2yuK2tD7Ps+/kyT6WEoyKfywSj2uvN
LVcJsTca7eFc2J4wiDMWK1JUyhmr4BJ9XrG9f8ctShC/uxvpfqKODIwsODx3S4HO8JR33jJYI6hw
jCjoPJI9DzdQ7ezZ0ZJDF8EpO5kKgeuRiYjliVuHdHg0yop7a+9oB3Ll4rDYfRGtDu1Ir568RYUT
u0ANKOshgaULMzVOHttsejBanaBfQqgvyvQ7HXX8zKiYXIpFo1is2b/rUA9J0HHnkoO43lf1c2Mm
574yt4ujqS9QcLrQGm6ZVtkb38YdW1DPIRd4YeWuS3toXv0kOelB4ey9vhg3coHO/nPdG0TQOb6+
XW24ZpkxfSP75r9rYfxtGLyd5RQDS4dxKgY7XylUg63qsP/y2plxoxcPJXL9VRoOfbDN2Cma4T7S
aHKXA4AhA0ykYZjcmAZs1aDJDz5HoAy/uAQ/TrAJoHcYdg+eOzJ2Yn6WqZzD0jKe4LFdt57jHQYr
CR8yGyVr3jTh7H6WrKSK8UVmZckZvJy1UuPQpNjJSo5hZRaHpHCo/amoUl0EGpYZ61wzKcDJ1XQn
r/tjhGObDI8JIUCoXJAie6PWZE/dEOOASIFlUl59z0YkIJ+tdieZx8LliM8shCJvus4ejnHwu4vU
Cdd7X+9Hv+Pi7+jtH64Jd06RYxYLsmybKpA4fy4CWE+xvUyTv8kJ82xdmjEOoQEpnkjC+DmivZkW
mSO8Gfo25mi9Zl5VrKwOyZvjNDqqndGsfMxtB514ETOlGYPbYy4vWTyzNg/YVQAYkva53Bb1eTHC
jnjm24byMcQj87FmC8IOsfmcRq4Ja9XHel5B+N9ztLKnUQKED5w7l2QuAAzojbvYZcIEY6Cra35l
+LCqbId2e8JE97lRB7/HpnNXRMmak5dP1yWZLtJPQBfkaek0+mfNrmL9Lq3oIhyc8aTHlMAZ0jCl
9EP5pESGjhuvau8XtK7ULjRM5RVZ5r3RpS2ivpY8Eed+yDON7qVKf2rNhsXQHJ3ogSxHM8+G/YrK
mZvzu8iX84N81oKp2oYKHrsg0+IHJTPcFb9B9J02v/W6DM7cPDBUFBVKTuLHF6dqK+Ibs6OLepxX
C7/wNjRUsXy8RibWy6dbev5wE/6t7BhPRHnRAw7HqKJ1A27FPHrJAhVcBsQbTXR4SuZxhCRO4jlk
8SnoIpoD+1XA+DksBmfxQjILzk9d1rzL71LTyrkMGuPjyuH8PwjuzmQe2FNN7mT3mwjDN4cbSWju
i+vlPRM/YoUV5c4GoiEB8ckRmdXfdUURPPeJka5GP/pDR1743LUq6rOKcX9biuBz2f5R4etv+W8d
zDzWyB8xI+5ET6JH7q4U+0K0BcRmTy2P03GmryO13BcNbXu1pftnZJjsGegq1eo+EcQsjC5BS4eZ
TnSXYUo5nqlhuMNPNTGFAof9L1XdUtE6FZ5xQq4gY2wi77tN/M9HHGvxvp5nm4Kk2sai/mst5bJF
M4POBQCEMbJOhrBVRLpqqqihaJAHJUr9Cya+gz17zeRbUzR9A0XQsGbFd/J2xrQ1upevEkiyy9gN
l0+/zDULIRg8zxUYMuhR5kxDs2TMOQ2IDlotampU++qjHCeptvhjBEp4qPzcviWp0Al88Yumdvfk
OZjN9e7VjQ3vJr2xXBK8u6Tr34qCtC0hX2+1+NlQj6xLrVx8v5gWQ/U/Sd6b2nOOWwKNckq+mkLb
M/pKrsrgt5eusx4H2lX+mFBy/KZ75gzHJlF2H5CLsv3UQ+gK4myvVAM3Bb7dld7r8cNY2CNdWvZB
3l7lQx9GOGoKUp9x/mtstGollxEYjnBdSj91xFEmTalqQhyevl23X1cN3jtpd+A7ZH7K0m8VhBoU
sVnklA/yS9Q0NMBC1Ur64shTd6EGcEZyFJIWT5wE6soHffCIo0f5R2/GMFdna42DieIWEIByMM1u
FDUl6hSFcP+VMNwNGeqQDOxCqaPnRG7FHTUqN2h0YTyelkkbEjF1Mdisc4hAixEkaBKyw4Dm2VXN
6O0ZSy4fHOqtoJgjB3ZF81fMpJ8oiBQa2sZx582kn3xqvgJjY+VWTbID874F0HjrcC8EueYGW7dE
EUobcB4wE/lBK8+5hBbdc02RsZUXcfh7qqeXci/iOvmVt/UXQ4ji1+QXt9b7I70lfRMmZzMNZ9Cg
p10iR7CfUTxCxIvBpxizjUFG5SyU1LoqL9KiIB+kpYXCU8ytDtV3OXjdTTQK9wGxnqgxPd9Ewri3
44p+oqpy4k4xcrrn3jkfkpCWa/VCt4r5Wibiq7fFnRG6zUVFxj6G0/At7eZyvxZQl7bS8TIcpWmk
NnKbUE3bbSpY9dK/hGHB30dAlVahI6LfgqJZLL0zxAbOWJlgjbDaTWzTZGko06WPYuNedOpEECf9
wqlonXORXmWqY0ofpYAcM9ZT/TcuruO+nvd1msNdsTDSbNExNZ+mmthCE5f6gIdnBvvAnFIdMlBU
XHtrSD8budo34kLd53vk/PFJ1x1waKHz2KbdoS088aiVmn/q2yCFhpSHW8MbKw4uKkDSnl2cGPtf
mP3BzCjlryEW56gvQSvME/t8tDTqIFnhy0VThlq7wkXfYJ6iLmrxlemF+yjnMqZJ8AZCEMNZq1hp
uL0vop0SsuCzI6cmWZHFpnkpUEr2blSSVJGDFKE2Z73p0HjBZNARlYSHrC/tNZKRRl3ZYJ2GiT4y
wg7ABlIuW+WI8R4H3VwENEYPE0M2kt61c6znoo3SI9y+kk/FXDSTdiZKTko90UpNo9/cWNB6qC2q
fFqFuDQor6bZsnXv0Rbly9DlE3aoUrTntTgrBrzjF/kLYnT6Tvwx2na4vZbonTnT5RZFlO7qbtNb
1Fw56njn++b8GwWRTxky0DG5tkg04NRjibcPCplLY4lQahCQemDs8PDGW7kebahK9UEXrTzk9YM8
HPMBsWX5v0xOpW1d+nJnhTpSYv9Bm7BA27b9ldIh8RAoUz1HN7wNTXvetqvjic/dwO9XFndjkhOV
MadDiPnrUHtqDtaPwiuh4zjzOlKE8sHFF7s8+3nPmf807gllFJCkNj9/AL7qQE/juRnGnKyA/dhL
70CYsA6YX8rrMVBMgyJam4sj0fkb0L7cJU/Opb5yjV+dkSmPGtyoVaapDBut9B6yFAjQlLWKYlus
VQfyxzlNq5csUjFihOXLNO9fMSupM34Uo/78UmOzULlRhZpbjijKlO5AD12LljYFfSq+WI73O5HW
8StOuRgoYgx0INcVBlsgxcddf7DHqvyOZ4+Lho9mhX9zBynOes90+IlySum0abWbEkwqxWjiqGVl
cQiaZnpJSNN+dU2DlOJ7RFsJOkWBVj9OXchQGTT6SccZvw50xuoeHQgEsmwckSyuruVwkkohcGr9
kqf2q5Qz/br+zn3HmduomJ4VnX+fu9zKuoqdhTlUzjEdU0qM0O8CVwB5mKzhHjJkearDOFkpBhR6
pJiHOOXjBX9z1Bp9xVCt+7BUkNn+WHU4ZwHcySsIC0bj4uMVemjhKa6qtnHZSDMGlZemJmdUlcTB
48+Mp+i55fRKPOyEHQ9XK8Dx0+nxYmiaG1TuVCikZjO02Ja9YT+1zkvpKu1+if2Rcb92GHjverM4
J0XlP8kH8DqPWI+Dm3ylwBIANwkIqfEi5akEt/LP1WlHUbvSGsd5KIi+K4lXfKRkbP6diznY0Jq6
rpLblOjxPnLoKPQlzfedigFk5ILi0gDmbRKyfZ9DCbKxodQ6bZ2d9IP/4BaqBiPmYh4Dq/AZgfd6
1ikCrk11/HdVSml5/fEzyGcoAWXuXSyLmhU1glwv2rB6qjUYe9WIKacq9fIp8ogiF57yrLqm+5jC
kpz9cGVJh6NJiGaRhTF81ruO1emGArKZKNto+ymMDlOte59CAYvIdjtbFXrVA/ycE51VGE67qsST
QF0h8Wq1dAhyq9ohzbKWHZOfMdDOgr3XesPNRaDE/R2yzpqzYlM2V23Rg5WYfTOtQs7FlVHVyT4L
MNymrI0xCM1xI6S7Hq9FMK5AQxd3WFlYUwI3lsDjwWEK3NYkvnCa5tl6/DKLanxM/OGR4pqnxcjW
0gZclP0jAAcq0npG1DQyP9oIXQ9Kg3a1aPOx2dAy7VvNWRXZq664KCuWk63THr+bkwpzG7BffICN
LCCRKZSwuk1Khxb/v0vgVL+sscr28pXqqSg4aYICK193FCduWmiZazS68SL/2CRWbs22+PHiTI61
D5ltRml6KELz0E1HKiLBS2ue7u4mv4o3ctnc1somyKwdaG+4WvooNgF42WPsUfU0GndOx9iDHW9S
nlsyb3J3LKfdPw/yvR46Amju6lG+n8+TgrqYlJNes+9KWkYspdvF29pkErAKWptYvwftdHmdRv3X
UMd//Yy2tmVFxE/5bDutfgpyuzplZRlcaPZgP9MWJglxI9zURvvK5U5/suz4syJ/tkqJzV2kId8w
cNZH/xEHrQAVy54A2M6RWN1yv3N9oqGbIcYm8A0IuywSn5fFaVdwlE6+vVftFOA3qeyT4Rv1LSEc
sgFKFFDPpLZ0LAprM2FrPYdtQvFuTBfqInwIpWLDrsf2ilv5V+t1H2OZxFvL8D2Atc1NUOX15Eyh
u+9VOgYoAT4JTbPfKPI4RmZqXHtwLD9BFlWBKz2kj/3c5TEx0uOf4sbIkRyKXFP4EVFWl8CUNQc9
PQUUqa5hx5C+IkEZ3RAaazMpKOlynTdumcrCFPzx52A+5jbRTik2hvmscVraVkwB39V2ym9ocCx/
TGXS1xJYtPydBqQhYbJi25cgsRkoGG+GE5CzEM6ucQ3jLikvUB9WMNwjFsc0qzWrzijay/JUhUm5
0o7CZce1OAB0O/X5XudJr0oaXM5b/U5xTsgxIGIREB1D8Xaei5IjS1I8aHqHOg7t5aU9d6bAsiXx
TVR366TRR9LgjdwbkHgOEhqJoRVNXfa4WKXx5CqjchmgNTzCf/hdyeDD3GpOnOHoDN16MaHSkzBR
74sJjzED7icK3YpdpLIfYrTKKqUZgrUMmemGIDMkn0aFsmkp97qNHehx8OZATKW52P9cBKuqokoE
5s+dP3QAdEyRP2Jty29ohkf5aprfigRHm/Dzc251fwLuwY2J5Dfv7AqnSFalNuj8ODbTyoIulLQL
LChb5DUoNZEPvkt0nBora/vzHpp0TDsF2ZDOtfJNi0HsUKMRbJd9WCmYKvYWVs1SAz2Vx58y0deX
ib2uHfDdGUaha5ZOJBqwFL9kmD8iO7gftLvlLopPZB/r8XCbhpape5kmtzgCOM/HdNLGxt1l05Se
LNx+R4PGZ5mjxRZBPyOAeWgn87V5jJRwT0E2k1LTc+88AwNm4AkOzDnPmiXwRzzLN0/mZHGZVmtE
gNnvGghl2lgxBXAcGd+mTxeJPIqw/pyTtra3uT/QQztnhrV87uC2k5a0c4ztN9O9k66xQTMrr6az
NVa3Mx4VaUzDlzQ/yyfzEqWFtk0KqBlo0/o95l+whMAaVyOz2Y8wS+9TZ9jL8yoPRx0n8uyuU312
Ctg8uF3ChYmU/tmwU/UhFGhPHMqTFn9SSOlsgtEGQ298S0M1Jq5dWxLCKwxhwEebCQuD2d9HDpET
CeT2PIK6kXJJapLPyznKl9Gu5Erfp4b6bI90YZdDSnM2WmxnheHvaGhwgcY7einuBBCQ/WLPrxJC
ZVl/G9zKuzLIz2+Aam+AP/N75f8YO6/luLFs2/5KRz1f9IHbMDdO9UN6z2SSFCW9IEgZeO/x9Xds
pLqrpe6ouhFVGZkkRYMENtZea84xaXiv/3im9A0CehOC1V3W4urMad22JAS8MNTtYJEtOou6Sh0d
732BShKZQW8F4uS0NpxL17AOI7umq0CXxkRG3CI3b660hJurB81qn7DWLWyKvVnRYQPv2qG3sddZ
3gz3Yo+GJhjhyQ2JeVGJ6BXiK/g47jh9611bI39WolKwoU/HXa5OHwEblJsSoRYJupm/djyWFEUD
QjGbwrw6RRjnQk4p0mzjJzjiyey7uFP06veh8oixOd0GhTpeDA3aMBaCdxvb6wKBMycrTg38kixn
HRbmMbiqZfyVGxVCBTGKZ5Dr/ZLmbwJDWxHP/cJ4s/LsZR7KC9VptqyV3rYpa1ZK+OK7lCnS5t7h
QYbO7CZxd/A2h09aaD7VVlHE5KqiTylDGoPo3+NsIk9JG5Q1lMPhCLQars9UP6T+Z5ox1XaeKLj6
E34x6Gg6+465vWuTGNOYHVO1qjPOFfUKOa5cnkcdOUD5Y2vj2/73zEnThxyjn9VrBBxi8MIzbfbh
3STicIm6lb9JW1ecG9AIj4UJbRIG8If7chL6JJxIG8V8UvclogGGVuWudAgoRLFq8M+D/khsSbqM
ZYZBz/aKLOXxVhgKsxI5gdSYjB8ajiFhMuzGGUIkW9eqY/wwbnMM+xJ5Q2fTSp9gNHECRNse2iM6
UGKVAxloz8YqUMiDbqurHyqfHKm4yRiMbezJL3ZxlLKz7qfuOG/ByvcCDNnSlSsx6454UmJkK1pl
uuSelGQ5TzrzSqutlnqCYabOpxazb4Ln2Gn6+syouYZSlNE6MPbzi/nD7Aa1TdkB+bNl32Me2Wua
gvwWm/D8odAoH4cJg9NAesS+8aBEWOKYZbAnrQLlbC8VgH886IDKFoze0q1pSjkP1Ir93LJLwYJt
6rI3lj6hEgukYeSXeYX3QFnWnoIm3TAW18gm1cVKeCSGqrIBFsv8iQacKsJVUALdRMgpiVibu9rY
1BBBjc5n1Qr73f1uTW4P5lzvQQQqpEP2yav5pxOTg9ZgvqrmFpEiUL3NGINMJ9inbEYNFmj+nLdl
73N8SWyefaE/jBFV5C81azIp930gri4Ro+wxcGh1hmr9E0tjgoHAAaNjZhfPWc4yO59ctLYkWRhh
I7FJ45JVOnk0B+dGt0J5lrUlJemikAwb4kQL+qn87Uo3FA/zs3JCeGT22ybWqru3Zzb4NJA7YGuX
H+/YV4ryiKK/GD/qMZoyWh4bEIPa1YdwseBfjl8CjJj3Pj1vSjkET8XUKhuSMBdYwyfF4PplpvPk
+x3l9HDC/DA8Nr7mYa2eOOdzGZpNHNJ8yFyHzLsZxsFMmkxHuChwPjt/O0gvqI2nZc+qQLk0eulC
8iYOKsV7l9TK5V5tDLQXB3wWXUPQ5yzGmx80+PQbeFi4YWrVOrSKBgpgtIJPZVUgBijdHyLztA6q
hzRRxxVoOXtNq3iPZhhGXwv8ADhAwtZFIfBEfsh2w5Z5gxzGKYPRXfOUiwMFbrgHOQR9hDZ7EZCc
TB/rPHfeAwH84H56hYo1SlBxtpoG1SKFFYoBrSowCy6t7TOpzjLAiyK/OlhW9/3eC9MU090kJ2g1
6gLkKZxXr42+iazSF03jmBdckObF8Api2wZiEWeTo20m77HWROg+e4+tf/+uQQa+ZUSk+AusOCMS
WfrHWUkWgxZOMG5yBPdaix9pdrEZSvfDEMwIDf6V4f7gT3kdtxcgUMu5e0swKtUY0trtzIQbLcul
PZfl9GJZscEHhwjNumw7z8qpt4BazleMQt10/w6xjHvqSoY2Dh5l9i66c9UU8Iuzemfm38J4fAlk
914lB+XOTkkrpIGDQ8ha1Y3PpWFLQmLskAo37xOkRnecDFRR81R/pG1/iSbKtx4CcJ47D/P8xKqQ
nIZWhBBCzlRCu7tlbL6OWuPo29I19QUfDlcR5Xq8icj4Xaau9myUwjs3Rps+E64IeNztbx28NNwm
zPBnGdfENovUoOlaRw3FZZ0OO08do4sfm7d5OdQdXBV0ScDdyBqnVVQyS8nbXXls0M+kBrZcc4/U
fvYmKCztmODQOdIlwKwyHz08Sjtdxii5bBpYIDQoqIV+dJSyWCAZrGS0HZP+vH8bagLhuVyuc4u4
BgyMKxMATams40HkWA2q8hBqHXU18QwEJHWgAp3auA1+0iP96s52gNPXM3VM1X2KgeWuMnXz4YGo
AMXX7KvuIZxoCXU/hFEOLbxLLqoNv6fSjYkZ9JCvFOW7gvCLGDjxfl8xGihJ8l2PN01b+Cf2m7vR
N/19LxiEzSkapIp3dwVXLFUqHGHzHr/sKV9aZvsvVWWfkT23j74zqS+l+8Gjj7S/v/9EfXvbe1u3
65PdvO5qgDqPRCMHq8q2rdW89s4B313RH+dGkIVvddH1n3I9CTZuaNWHSfXhkIDrWyo0/W+Qj0Ch
pJm9ml+6A+nsjMxLjmUEwFq+l/O2ES7JuE0pis7JssA/+wm9cLgv0OCshWekT+o0gdFxdQI8hLOa
Bw0YgfcoqLEbFxncJsjwS0s6s6vJHPYz40ybVEA+cfXcDhZUjYEhXuhUr1OpGeeRKggp6EWgA9lC
Uh4W88v5QTGB70WIIfRkHPc2uKttUDrjBgwvCI1yTBd5oUVfLbaD/tj0n1TSj5hiPGQjMdKDLFQ7
+WBb0XDQi+41lAXslAXeqcO/If5lmJr9U6YdMqtE1BgWWfLI8OJtbvdpUyPB7e6JJqG1y9Te3oWM
CTdZTu53NeIsCe3pZhsF9xmwJLPDyCrsh1Bjjzu5bIPn3rpqDkR3zve9JqbHaY1wP5uSuwSUj4X/
iT6ray2sQA1l/gqsP5SVr+kArqyEnL3RQwT5hIL6pmVecvoZm5qOtVQyF8uwUk45/fGvbZs/DYEL
ZKwIof+bRNykOhyqEM9B6GXFpQl8WlqGY51cXfduEDBvJEelX7Qpfw1X91k+oTE4MvNPLtL5R5R7
xkUPrXFRyNy3SRXdEkzO58gfy9U8pXcU7PON4d+amhMv0aY3TIXFaggcglqHRF/db8m6FnrreTIZ
dyRUtCG6LjmndEdjeIAeu6hI4lmW0lFHPni6b+aX/vBqBHSJR7k+JQCQscC2ytY3I5jXbrWfrb8x
Pt9FmbrTRZmKNRnIn9IclyhpQZ8nlM9hE97UtnsAWKMj86PwsBjbyhAq/5zWTBtJ3K43c7BCZ8Sk
kvspsCmXYBpmJdoxaKNiZ5v5sbN8fW+W+GAl9atMgDyRyqIfxDgtLMs0vsdR9ThrZOGEwLXMbHef
2RYor0RXHzBmkzOHjTRmrd3NUS9ZBfC8CTJ1g7xYWxgEoi60WTtAcnuxzW2fTMSi5HY/Tuuq7qxN
HxqruU4uTRrUIMsF6iU6ZeBwX1xoGwtLSUumOy2ViY8EC2AVXDFfjGTlxbT+BR8XdDGtSqse+xqS
Ti0iCDrgs1dkXTV7g0o9imO0ISnN4FzQaneV9NE1FFK7DIfRrxqQ0miTdadLbfXQdcS+y5ej58UE
gFHs0Hqoqn0V5flKhBYCeee5ChO6iBqaPJncqrQOuonCCxiY2MG7RaBH4QEDbhs65rNbWBAltMzx
/ksnqGF6+Y0cULTzPoBLjRC214Rieqd69I8QgvmvVkAlKRmdfg13NBvJzBosMKVwY6NdbAr8PBAj
lWWXtxr3KfbMRdjs5dmfRzFTn9HQLolSEVbnY4yP/N7dQFJuNqNSfO018+J1JB/B08AK5EG+XGg2
2TCZjSkh7QZKrxZKW/VU1Y2zus8a78BFHFYJcu4hO4CwGTemXdyU3gz5jaaI3nPQLOORvA+LX3hl
YgxZd+UwcRWiGnEJlV3dbze2lhUvTuWdMsG8yEomqBQS2IrZPFiYU6x8CtJ8E02m/QxcaNh7AyK4
1uQc0BydmN1ItiGjp6q1jT3+rW0t9b2O6YGyzI1gVarsD2jgkA+FqOcc4N09+H76ccYNDRlfUdkZ
WahSFlKOgm7AwELGMnRSKwgiHUXHnYac2E28yVx3uKJIQ77Xv3jClLO2tnzAcpJ+jsFfzCPawIzG
zUwyVBmIATNDlm+5Ba14PcRdohXt0rX4/pKLg9VtMZGF4mbQyeb5dF1W3SFNTLmBGapD3hXRJisn
evt5ioQXnbSF3OtKOzs5sct6m4lL6EbNhRVW1KKZ0RMn2b8HUbqdpsg5V4Bijl3OKTSqfXszS5hH
0AC9XR2SV9klvreYrzIR+MayEWGxUHPrFV+g9ZVSbq8o0xuTetQWBJTvq9Jw1pkESCtxvBLVdC6E
SliQM+j7AJHysrTTb53Z6S+IT7CrVExEO58YOatKKB6lQD3NWOIx5H++Kxm7lo0U2REPdTOc70NP
NKLt2hvcVZ16wSELx3aJmGIzr55por/bU3DJ+1o8w1TLtg3A5tX8Mmp7sLbghxaNw/zFjRyOh8SS
zCNP/Js+cHOTzZwIo60+MEDMK98EBhM0RxqKpAOR6ProG+kx6xWkJPJVWDQ5fzAplaDrDF2V8YIS
4+J4/cXKbYRfrngaDV99nG1pscJuN4ym9IuC9LsD6EHy+3mOpAW3O52ZnWMr59JwkrZ+mZ/Vgzld
g4m1y7THdqFkjbIMrS+RMflbyxoLUrLkzH7MSHifC1lm6nN0VQPCZwe8jfA31PZrPa5JUzZ1Gim1
3a/9uLF3rhZNTwhkb0bQD5deT/CopObBZjh+LlRHozCSs7wBx/3uHtPMfCPMF5ytKN5IzVvpA0R5
j1NlG9DH6aOAMCl54iKfLGixEQCrCIwIcs6S1QTD+V0bH9ES4PTWxclW3QcfY8vVj6aSCZsBs1tA
F5nP0oisizV7+ZeSPIFDkqARJoe4Ptuq8cw1ydik6d9J+NNuRYDWH7msRVwyGAD4jiHvwVCp6guI
g3Y9axfgl/gbo8n6VZgXztmjfoaA1EVHm3ytqGYQPt8XCsU7iAnoq99jorYJHFtmiXE14KF/bO2j
GvRwJ4CpHLywfE8lJbFHbSm6A3O5DgrfxbF79rmGrnN2T8rKpk27uUsWq6rmxthF+7iGjC2f+GrO
2GTsr9RxJhW0SYJia1/iAd52U7qXHFfhSgkGiu2CEd8Rpx0DBjYEi3qmFilOSctyGlZ5QmbP7EKC
PtYAvnFOAEll7DFepVkjWFbMGOb+n6Kl6cG01GBhK+r0otUJoZDKWW0fHKvLDyVdjks+Ir0HkrGM
9Kx/mZ+hOEMiMwAkijUtPPXV8HjXySiRmp6yNMBgozrRg6JkW78xOtbXLH6Qcx51kiSf0bbKTYIJ
aNkpKarKYlWJrP/i5AHBH55kodcDF5wzPEYT5iXP8K0lbbp4G5aj9wQcYH0fVXoozrvuHJda+4ml
VNkyxklg/zoXVllU3X1W7CBvMLb0/f1cwtYqjSKPe/02HN0j2F+diSFjKiOjMUjhqFDWVjgEesLe
Zx/qANyU+kW/M8OgYj91eiP1z9pVjyngZR6cCjETnYrbNWzbAfwVLUmmrR0+0TiM12aOqaptiidi
vI3vCr0v/s+IUEsYMCuxeVVIGV/ojll8KgI7WTuwi/dzk5+bDyQTAQHHbihFTVE+WkQMr9J5MsMS
MLDl9a+e5X8YJB0MSnK1rMDD9mBl9rVFBpFS6tqiQEI1I8xGGSFmmFaNdkBf1WPlrYouQ97e2rd7
xZIDllPICYmRIp8d51Mb8S27agzhVNKVnFrADNxQw0WYsruycQ4+jdSRlHTTG50hgaeIRA/ZdD15
rh0uaiUdD6W0/Mua4KDW45soLNxzpFvMrYG+seuHpGbD09Um1HlZCTtRnl1gFK8ggtGLFqF+VOyp
QJCJGjsigZFrcXpqLLN6yBiJrQjCndZlRwctLz4JgXYp1TVzFTZNchX1M0ZNsB5lPeIGYyjh6tWL
wthtW5GEEzsdEvAuO9mj6h0CUtAWuulUnBlAxmfDRuYk9f1lNN0iMk2ud3RF5rvr1osQFtXaupXw
e7ksBF1OETs6n8LRqRHVav1K6VIfvXd1pDOhnJOsbW65jZLO6vwT/hN1203jV1oqaoJlQE6F7qYJ
WfDFTZYehtjwHvqqOjjGkllTGi8QeNZto7+VYfmhlQSssuuPtdDsp9IrUCtbu34sGMbLMX2iJVsP
R+GyNrryFDtVcWRi6myIN1DXDTQe5AlDffLavll20o6qwYUG17XSxix61Sztg8v46Us7uEg4wAdm
iTiFsovjywdnJLFRyfRVHqChLZzafKgCfuoU+5+hElnb+2qH2b7Zlj3kAtoQiaQwRjcKgLSt1V2K
PgFPOc1dOw2NF9Oj+4Fi/NRJ+p5d0GiczzzbeJ3s7NFzkhLyuexjYLako54WEAykQ8yvVHEIbeUS
ay+0MezrDJroVSwqdUo9NChVvaWbiJxuHpOrKdTrLluS0RJvY6lJib7ZOMU3Q4cl+P4jrJBIrWHK
aKHKROEuM9td7FUfZ8BYR0MYGms2rIveKBFpdkDJrALpm2TUlWGgwlUydugDq0cFNu1aKeoRDRDQ
3TuvKk+QqZfJEWt9u/MrgCSuWb0iR0dSh/Ee5GZLp6HsuWmZZryrhfvBb9Nvs+1M0w2SGZxc0IBy
afH7iEgD/VZ6RCvbCgp1JlUtUFF0cI4gTcMr4uycaM6rrljvs7qySp1NifqvRAy3L5mE0GoW7sO8
TqCWbVYo1FImKxntYzQjrKXZs2GSRB2VDKfl5nFCnHHnKiaWX9BvgxfVKLgv0I/MVti+l5FzKYKi
qmneYPWR/Efa/R13hOqEkQMW1tQYmELKLah80JRgaXEtfvBMe5Gc/Vqz32yFO2gbV8gA8bQvdByp
xiLxWbhUHR5sGRjjx6rRXid+u0zBiKZtcNFM53sr2haOf+MUSX8wzpmXOxKTY76ryE3ZzEhDql7b
S5+Iw7NelUxyjfakhtq2xOnTIE3UQ8ZctbsMqBaH8aMmBmPx29/+5x//+2X4v/63HHrf6OfZ37IW
kF+YNfXvv5nOb38r7h/ef/39N2TaQjM0jPS6arqWcFydz395u4WZz1dr/ydoPEDwJoGPTU68dih/
lWyC/YqXCSGBq9RiK3z/C8FQ7XKc5HzJUcTe0alqMzxhUZUXNNIdpB9MaA4+IVAwvFrDtl8E95Mz
xi00cEQevgyA5Y5x7OD8TIoVqWPhOXRasoMmc44r+IzknMoV5wvIVObITQrDVCk0CzINDKK4MInA
Gof23hvWMyxcuuaIXWb3ybVNqq+DwTKu94yiS+9ZDdvmpI8K4jj5MkwiffvnR84Qvx45DppwbWHa
eJ40UzN+PnKJUo5awJ5l5XK7kd1wvKkYY3Rz3M1VkJpMX0kpNvdk7RxE5pGAFyrTtsVNgFxt6Ba2
6WWXUETv9z1ZWOP+dggKWZV5E8CZ9AjB5iojy2M+VQb4jH2KJYgYc2M1q0xTG79h53xwfXSRI5n1
aKf/CTrhRlBdPXBG4+ov/nD1v/zhtuVyv9aF5jraL6cMWDTDsDu2zZFVfZv/VBHpT2nuTKcywRhV
CawaduH1R1E9mzaduzjZWAbRl7nFldLF6nTs5Meqoko3ejAkj6lP6kPU+xtceWTLhcEOnmf74Gqh
dbAZVFJ6xvaHLhweTY9mSOFvdcYEAQQFv/qL99WWv/5PV4RhkVCsmigODI3Oifnz+zqB5p3q1PCW
8KHMw6xSIRViPM7PHKbbK0tANpzdJk6y0l3HvSYdsl1nCKoV8B/vwp0N9mZQNIj1eJlr5BWlCcDH
eaDzC3XcJRZyURalUq3HgSX/Dzz6YOrfkWTURyXJKuTqmbkEXIopRtFcOMKsWkhdib40lP29623k
W00WHb1iHMmHnSBBWC8ChYTsQWA+VtyEeHSUfHM/dH6I/bd81ky47isI52QJKzLa3jOS+jJkkz2U
O996p38cq9syS0IC1r4EMe3kSijlhqGMBuhDajgcQKNLLSYSctZktz5qErqv5XF+OT8b6+ufn4z2
f1yFpmOouqMJVbUd5kO/nIywGh1ugFg60kQDUFTU1HNT94IwACUsNAoMywjn9SHcqnK6HlXQWTob
vjVCD0MOzQMHebVieQt70pa9okUPRBWj169MemVxc0i5hxzmZ/ODiZp127VRysCJ6YjvTWj95UNh
uT+ehRZljBpP2rMfgasM9lFiFyfRAEn1OxdI4JCWVy1t271lB+au72ivItBw0ItDk6kdhmXzjbVR
gzMQPipDDF+bRndr9CTBByHn4vMkHGFz6043v6tlrokjQ+QH/5ACm5jsiRQyN3xjPjbmW6eqyh8l
EfIaKYWaIrqScPV0G4eJSmtpmdSRux71HEgg5ApU2yNi6XZ8BKzhHkIvLhZ//s4Z/3HnMZGsGaYp
bMQJlmH/cp21qTkUkFaxIUeGeVIFfPsx+K4yp90UBZiXMI78Y54auHUm0gdd4qcIaGfggEmVBnRX
kZsr74rgSXE7uLmzm19KxW6gkW8kmt47GtD0AzPczJdFaivZpUqqBRpqcXSKXhzRjeXPE6mDG2Ek
pykDvmSzuEFglGHfZXMNIitcF1bd3JA1ciZ1QfkXB8LRfl1whOY4mmowCNaExsLz84JjFanbBJy5
Swe60VORsmjrdZARHxQpx8jW3gnnVDaEbmGNaamgp3w6muEY7obO/lgZTXG0Rzs/6gWWbtsY9F1Z
S8Mb2QjNlNVXVybUOCxgMwpQ+A0ZEM6DVTrpQ1Ea1TZPmPblXhAeBrrMu2ZQ0jPz1W4T9CGWkTK+
BiNFOu2M9EuDrq1HF/mZviW2ex+3urzAcweGJBU2riMvPyS2vZsMLaSH0OvPOs45Ui+SndHkxaPl
xU/Q7ds1nongTtzQB7HP8s58w2r9OevH5sFOCzo+adpbIP8ssYQnER27IreWTg5tQvMyA0mhORxz
1X0HBMHcPoqJXHSxB/Wl518KitnL/EwnAHqtC7VdznYEvfSuI8Ffh6lzu1XUjTCG2U5gUn3687Nb
/MfZza2Rt1LVbYebiWrJz/9bXWXUrj1G8N6WoT7Z2M5lQTeaCfPg3kSBxF1Et0rzdSTAHTahiasx
qLujUBoCCvJxG3OXvfZGQBsvAe6MlrFbqg10kSiBoVmJVvkQdFB+kCPRSCGl4UPr9J8cUHQP8ydr
/9AGSvQhMieMFcHk7QKFEU9MwgLzBNrvBrnhgfoxSb/Nw5S2kRrGulXl9CZauC45YhX0YfTO0Hpy
Mxgx8igQlHID/7qtmCvTHeyPIiVsO2cIZxqM2wC5sxRfcgPPAVF5xuesY+o1RO233J6eC9gg93v1
//xUvtZzOfslL0b4DUHzy8t/bL/ll7f0W/2/8l/966t+/jf/OD9tnv/0C3br2/rXL/jpG/Jjf/xa
q7fm7acXa/jFBJC03xC2f6vbpPln/S2/8v/3k3/7Nn+X57H49vtvXzCsNPK7+WGe/fbjU7Jed1gb
/lXey2//43PyCPz+26Z6y758+/Xrv73Vze+/uX8XputS45uCNw+yMCdk/01+RhF/1xgY6lwdquAe
qhlUskT7NcHvvwnt76qjsvaqgqXJsGSxBPJSfsrU/m4Ix7YcsN+aYdqW9ds//+4f+477O/Xf9yHa
z/dximjqLbqmlm6ZKq+cX66XGFlE5UmbYZKCe+wg0SOb0hhKSuJaL4F8iSCWHJgxKUjOemCtuHeO
nAbgkD1N42UYC7i2E17QfzuI/2WP9J+/mzANXTMEdjrqQpaRn69lNVWKBjR9B0CdqGPsyETCeMxi
glF9zAnhvktYo54MhIyr/eSWHf28qlKWpEkxclOZSjWtiE/c6bTVn/9yv9xG5e7DFI5mCt5e+Z/9
yzYkL0WYeyo+K7eYUFrXhqDZ2VUXDyT1evzUU0VcIsNN17IUIHcNST0Ji6tMvHTSoNVWb0VCytds
UqvEwYOC/kK0XL4iDbQEIREZYOBrfz8UFa2BPvjRyg5HtYb84pOh0VsHg9J3qzjUoRO7Y6uTNnWt
cE+GzHWcH1zXdzd40zGH8V7/xUHQ5DvwR80uD4Krsd6qusB6aHMn/fkdMvLW8hofFNb9R6u+usdX
MvQM1eGz2JeqDxdJYj7PnTUn0o5aWjp7tU+m/dyYT2s1PDeyf4IEG1lCoN3+/G0SXCg//4Z0PblM
NJM9o+oC5fn5Nwzh6EZBBVQMoTsE4D7EAO7jNfYLczrnemVuqHkYBcoZ9RjkF8rZZN0JjWVaxP1m
SNADzhJwphTpaqqNZjUMLWz1eBRPVEDvbmWhXByuJiyCfTVD6JXkasSJdnMNxPF9Oh4DEm+IYaBp
A8lWQHpLMLYQTxLomQ89ZYqZykrZHzzWqSAscqLbt58TLDTGr76RaO9lMMGSyboHHMhrB9fZxjP0
aTU3vdwYrK7pU2AVEW1eQ4qc2ml6+ItD+fOtlTebfafLkcSprbusVvJQ/9ut1RzMnNKAuxnjnq/3
gYMgN1n2UPOJbKixEFdPBjNWVUChEOf+QxHX39XS6x9aq8bc1gAsJnIm23qVeyvUvDqnlgtsAg9E
O47VOWYonlM7nUkhIGO3KysgQNhUcgf4VZ77qz/ejt7gELlRkq1BBRIAo5PLack5tqk8JOxljSAU
V79aE++dX8RgLmzHe846o/w04ZRctjTDF9PAfKYv9GYDqCbcxKDHpI7PtvA3d0P2UKXpUzhBK7aG
sLgEdfbVTYaXxCGm1xetf/qL4+s6P5+stk45rpM+bls2HRQEo7ID8G9HmA6l5Q7ICBdaH02rcbCM
RdUw/cd1WlJuIaOeiDkahb7NnXpFI89dK9PFiwE2+A3DOZPYYs0yTmOhfXZSdym8jg2S+FLZZkio
baoT8mXbi7GfyJNw7XNSEwbZaoqUqmjvFaEaSzGMiO0C/XsgL+RJ9z4NfbK2baACE3rgRSDonmYE
MmHBrVeZTLW3SixwAco+L5KRNJp2yo1KP7ZJ+xwozNEqVVlOubixUXqBi7LQY+VzqU7WDomvsxoq
RGGNusWacjDaNRprYNgC/nAm0ksLN7tnRBVEjE6D6mar8TkMnGKlmfbRJF17qRiLyaxvyA6wKU74
CKcSrkgNYMYz1kbsvCdRxFuWPMWB/6qAtsIuEShE6jiuViwqX3up4+rJ1p6mIsmWlmt7y0RjfDKx
NRN69AiV4S0fb3XabFssL8s61tA9BN+7PjQ/gOhaMJJb0KYSbLm1q6Mo0d5VQ3fJnIUMv3AKFlJM
ghS+GTYBdlhAk3X2mGXkjDrRTcQPg6M009XrHHuVasItSE5hnKnBWlqwCmio8EJ7WVkO2mAx6mvN
7/OrrvrbwlGIdJWjqGp8iONRf4jI9rw/CF1lwCnshxxoxM7u0umj7hYHu5RyWxOWHdVpsnJ907/V
QdSvW3bHD/bItpkAUHEC8+3uGGxfBTuobd+C3RJt4V0dx1CWbDfqVy2YvgeJ43zt3WipJTR9Lf1S
KxrJlfKBLGNzO4wcZd+DhULS8OmuiaWVYqHSITw8LTyfwyyX3ByGdDHE5jczfi1yn9ArPS328TD6
Xwsv+RTBFvocCvwHSpKbH7yU7bNjiv7J6RB2Z6F1as0MmKWKoj7T0ue6QlLkF65+sr2DliAOCdTu
k9kWw0WT4+lUOAuMTUfbHbprozQA0nD9zbuCuCw2od9MmzI0yi3KzfpFsd0P9djbW7MixK8og+A6
cb933UY8VqKZHrrGXcxyMGYrJiIJughWFa9ZPh0M3xNQYUeMpBfnA/QVA/D6WOhPVUMobsA5xPzD
fxtsPf9MQP1jjqrrahhMzX2lg42TtdrabKrv86s6cgpx/wSqLy/rTYSOAey3vDaUw/1BVy7lDOgc
B2Gu5iCUMixCtobZY5uHjDDTjEkOw7jSxA5SZoH76nqXZCA4GPC2t/bd6ZALt3loasta5l7eL82B
oYhR6x0n9oCXJuz6iux3FRji/CAsZxkYy5Icxi4HqFhCRv3jAcBmvOvyADFYyZvT1d4WhF7/0atV
axfxqyzDLNAPSldKBAA2fTchrdzWtVMMqPwxUvkDcfC0ez1pMb255odQeyQb6hvO1GozhPEjW9eK
rWtpHUVsEpIeaCet1PQ3GJD5EHTvYQluQG8mUW9MLgBA+QSJQk0TBzNiZCdfZQHd30KSpFpDIIDq
6kfHQCsUdeI8z3OakoRD5ov7MKZ/FcWjv4nFVK5A8Os7zY2+1yT0vlDg5EunFK95iKwegRPQInP8
WEyqttTJXiJn3qJAU9W23v7R3tJQNe/UNF1lSh2BC576W43TbOWjXd3Sd5/n2GrTf9Oq+n0exQUG
1YomSKZTQLYfmNmQJlOk+qNfZ3C5quaG55AooWrrDnrN5A2GVePSSClumUE0/awFneWh1RhweD3d
20XMqA4hUJmNTORE5aUdNDZJS6BVX2aNzBB5+l7vvbWao+LX0hxTFRhp8t8/CgyUUAR6/F/IWRc2
oYcfZ9f3hi5J9swwUF1PBlDZRr4EcUvpDurx5o7ht67l3UsnQKvp4O+dwHya+73zQ2vb+lbLy+SD
gdB2laVtfhrwJS6rtqpXvk1ckukCNukGg8Kip7WxjMLA3YIyelMdIyf5qKHSs0KTVRQll9VnKu4Q
SqqxMrubbsNTgBleoCVLu5tCiMvJd5PXTljtLVfa9manlO6hiRoIsmy0QDlLjK1HDwvNJNa/KKWd
SfF5RCMzbMeA27WLNPEYKiZ6G0U+nV/Pzxys4cT9xOshb/0rSL9wNf9pZD0hFzVfwQqQyBHVDYKA
fkNcybL3K/0kCjPFdQ4DIKV4WXmMBXazmJurw90GscZAF3PVpjAmqlVuRps08uqFl4z9CVhntfUt
nAdz7TnRj3YSfVxwHa87fdLPVDoV1ACIqtBKH0mAsR/dhEQd7nRf579T9Yv9nAloS/qQXaPbcqU5
aeridIVEaavpTbZm0ouBKS/YRGbtfTrr9rgVRbkJE8LkShnICfmQRX/qDnNYp65mLLAjcpn/x9F5
LFmKZEH0izBDBrAFnhap5QarrK5Ey0AEfP0cZjE2Yz3dXZnvQcQV7sf/r6CIu27F0DChPBnSeI+v
y2d6kjRBJazuJUGvb1rGMzhDL1p2FWc7Qog+49VOX9e+uXKlTc/5Sk4CQ9M+yHPvqVUA1nN9rk9p
BxIMldx4mBHK9q3ePg1ecpHgnq4Z9MoVDPfXphIlG80yp7elbr0zvhys9Z7D7qTpuIk9q7xvfvWg
Rem9T4flxadduDHEap6T+h+UJfGBuLFGFKXKx95s22itdPmiOUDXmA7/pztzv///3171UK4TsVUf
cv4ZjTW7dhurICuM72bJpqs/ADIYERFYnu9EtDcNoWjNk05JGhHT/A/hfBOO9kOer+qhG0SQCVpk
bpV2qeTfNTf/s+YmfbWcGaAsQVNJNzpnuUz3fuo7HKoooNwSgHZfcHXRgJRJ2u3BFX5l+bBtTuYi
GOpp0zL6BD/qBnDb+gDv+BmY63SmRJnvpkSBOUwEYfutETgeCSzkyAVIF0Ize8ltuBz2t428/jSb
6JTcjBKxXYcMS++DNY8+EldaLVWTCFhVGYJmStOyv81pXrxBjGPz1jxJQ+NlmSUpO6u1V7HeRE1X
vOfGxr2iuwbXWiSBI80XkVvvFk/9hc9uWtl5kWHPwG64dDZClpa1PU66CXxPvJBkh7tj5zkGQq11
+vH592B12vnsiOHIlnxrGhFBOKIGBCawHchUIPELrIqv0xOCJtlSj1zUt9BYkPIuD8KjYLZRe9UY
Co/2aO9Hd6jZ3m+83S7eK0nCmA82wd9gEGPynI1GDABBo4itUQLWBPa2lqcOTfOgg2r2Wpk8lW41
h07nSOo9ooXGF5UgpzPVL4Iraz+V51hPr6zRZNhQ3EVLoUf+2nELgAkN9GX5ZmmUP1vVQQO6ZDfP
DAHcM3g1SAzAm4MxnZ+6Ve5Va7WXoQCyCwb7LLKtZtMPfgpINJ3rB1oRbsPeVFF/IXKBSDAn6mnn
o9pESJGp+EXUmo9vy9gnbTOgZB2/nRoPMclq/8Yluduwlu+KwgzXUr03cW6xTiDJuXdCEtDXoyr/
W+FdaEmqX2FNvqYJ5pauQcCFKGNTp6sjAu/rCGFGVjyW7sLT7qVKBHE+vxojidSO/+VytwR91m7u
f9s7EkD2wfaHqF8m8GGRUsYUPWrL/ru3/JnfIc65D7/orDklZw20rqzAzSz//KVQ4TzrLCCNd6fa
gNh51l9Srb2NuvdERJkWIQgDJJmzcdrYUr3x5mIAgFruxIdO5g+54Tq7zBS/I4fILjWnhT+Xam0x
vmqLGT43/Ge2oHK0G2ckUhZDyRbLbseqjIBrnTsxzFtvOsEZnB9lAVGrv2dATB6W4kfTc+9AXadQ
lunf+tvIc3/0Z1xySETD2pfWXk9ZObbder2R5hSBQPaikeQA+IACOrdqrpCF6sDO1x9G1kcpIGob
nfQikSVAoAyiS1okCGVJC1XgCW+dYs/iRe3SwXo2Fho0EtZgUFpb/Q4Im1/pNKe4qOq2d6ER1Dp5
Gd4Nqvmr4+M4E511d1oMpHimg5EE8Z3VKyShzP9LlpY7cp8uoPPUFUBvoAsS1+y5RBe7/MsJajIT
R53swY5DvcXm4Pr9RVqdFTCxh/ahNSemfG9ZZT8uql3302htum7/X77Mwbh0zl6XVXKoX12zhOs4
mN9JowN97VKYqDnHaUJOzEhssFwM70zoF4jdySW6c4b6KgCyJbSY5dq+4tEOq7hMwtYiIBEvNXky
QI2jCZgypf65qqbxQNLFW63F/os/ZVv+rXzWyBmBajNgBa1+5rW2A5mg6BIpYzti3wIWOONpY2bl
2hYlpbt8+TkvCTophsLafvZAbq8rj7DPcRSQGAHxi8tbJPFzPmXrRYCxQaujjv3E+Z+O6EldX/tT
JzWxhu6KkJB0i1IC46p8gpKYnv5mzBaiVnc2lhQJwIV3bYhw5jawLjGx9U91K54oqvCjNn8A5jyh
RUUaVn6spD3mUkBrUg65OC7Al8WjGvEsHJG5Xd9kyR66kmUH7IpmCuoBHEePYeBgXNOp+9v4M1fj
ZoVDaIfVY2zCOsbj6irSVjN3LG7C9+YdZZBFdk7kVXh7CEVXcJ/U3063BQdCdyKpVkZrW4FI8O5O
TvpMMtX/6QYxX0uzhX1QYgsrsSOvAcVI/nkZOgbFHT5NZZFKxRMCTRthzJrGZmg0zbWRK0dETby8
l1enaZtHxAI1QTGQhISKjnRPlzDcurth39BR+xeXYpOWLDPfmdMvxtEiRCFgXhGwlavP1uB8MRRo
YGF9k50Jo1sriaJKtFNpulXYOf4pkTH52DZilHoFe+PExXMNibAdPwqRJGE1NxKYh/OEgZipDnVc
qMzaiTwTGp9yMlrlDg1wbDhhMYP8WFK5BAztNrae0Ya1zmdQyYrBtwEyw8TQUzacpXVqTxDmYDhr
M0wpD+bHhDUlRXCa0D7D9Fr6cNRJtkD7+Qn1IcXf8jNAu8EjaO7FZHShlRIU0FKhK3BxJ82SJ8+f
vyYtKhLn35IRf+CM4YatgFh8anq7CWMBRialhQGdERqTcbLBy0WtQImWzuZpdD5KEwCo07C4InLo
gJrY2GOJD1FATIG3+PFe5PbBZKbw7LbLU5Jjy/HAcEYV21ugGDmEm5izjMRG3Eo3fPgqTIsYEdzM
iN3puIo8vdkluVoRWrG3SyR3t9AGdNj0LHALucdsXfJgjwVII5IXagjJYonTI7jBE1K9ByFSJpCs
GzKvi8/5hAjQScu32XD3xKv0yPWt9oA5iMifFPj2SpIKRlaU9gfTMOR+rvjUVeWj4ZfywmhIwPg5
9BMHaWaa6OUKpsG2Ti6sl2Y711Afi88F39Z8dmOfBpZHi5ZtGeOtm0WeDqliNsV1RQQf6aSQ7HqD
yqgYCalE+HaZN++b13p7owRlYNpNywVH6li5PZUbb2/n2dO3WeHSNMvvOpNkipL0gwun4VHpbLb2
DUQ/dg6eeMEMb+9tD5iQ9FAD4FsyYX6lznagMTS3TQI7LG8K+2pALv4hnPRHB7KED3F4rRb3ZRi7
dxaZcYCZuN3RJEXOwjfsrK5xTLaoXTPhaogBzGvZ3ovVERSBe7TriRsTxscud/Qfk9FX1PVGspNi
K+vwxiPHKF6GKd5TnArgLr52KwZ6h5U6KKhLz0KZWux6QEG4BgiPVNkS2ZwOHP7JZs0j08Qks0K6
JMziUUKSWHdXLzfftDRGhAgTitLNrW+VboULRrfI0EBpda6rnaeUM86zDd6hZbxIlRahSKArgUbS
wtjiTq0y8B058AeeU5Dd+IHAFLxZfj6c04T3ylnx6hqywMFCq0s4GfUsEan887huqOWLmRwPM5/O
TYxEfaWsvqJnvUsdrInvWBPLHP70tdHWHfT8XaUndyp9xoHwy9rZJVgElm1YcfDNKzch2OrWYoDT
tiS+iVTyJwwYi6Av2e3y1Xnzo94yXUmY6TKJccB8qYfUK84Zu3uaHbPbUW8usXYogaAFbWHfRDxe
WBI4HGmFPHhZC6rMJo4NFafc/9+fyxh/Rzv76uN5Yp7GXcKj1HWwhrFFRR2MnJB+Dw6QRYz62ufY
AUgNwkVB/PJQYLuRvQc8rl3ri+MShT0mHID9DGdktfvjPA49JcyIHsGlFTPJMcgbIo4KffM44d7Q
+7zEMI19kO/npqzxVDjpKdZqDBebU1thfJuWKj/3so0So/saoFyejQFZT4tU+GToaH8040wbubxb
eAcjZMnWFqRziEcOYDkl2iPtJXY2p0n3tixhGLk7F1v1Hfj2qfEXGDJihelrlI9KPBYrQvlRAocV
agwGkd4dM4lGZ/7RnP5OcxDp6HIb746kbYiQlP+R+pa95llbegLghAaO7C0d7U/ZtX/cAiGZ2os5
dgLi/PLU/asW/pJVVkdPLCdvnE/jwkktmtexc/5SjT0X9J5c7FMp/sWS6PfQ+Wp5wKVl77xkeifx
Sw+cxL1C9hioFPglO1W/6lg2Ale6gZiXLlQ6Qq0ydr8APpIaZtAfO/m/scqfl868GnkokFW2sbOb
lpKxsp+zyZw2uNO5EX/b2f6Rk8HaMskRBMcN89r6efnrKt6nqlQfRrWIkJLhdZC0Lc5ygh8C849y
AcEGLgDqskBU/JqFT9KnrZgnGq+MwHjuOMcnzJ/g1epw1lAfp4IfEtINWk4uoaET0bKMRgiCJY4Y
mnSF/jY0BFE5+vZiZA/249TU7TmOG4zkZUzabF6+Du7wgAGUeBgqW+T4SELJwc09AlPiTn8hMO+9
dDVGyaq990Usw97LsMPmtBWj1gNssaUdJfHwt+iGdzcjM54h03b52Zwr00tck+nimBoK+VHsLRds
IUhkdiiGhR9UK81wcprzjKWHFs/4xddubAOXNdBJAprlvmChJnuls/4q2A/bLvQlSr9gnpLdgOI4
yJT9Q62j9n0KRCLfWbNnP7h/pbNNWsRgn1LG8tGSFTskCXpIxLU4a+52v+ZQhcFi5DM7uJrbJVA+
QYhdSWle+iq+Z1Xzb1jjE+Epty0snays94H5OT8Pie2lhXyoKGK8dDqKqtQZCOJtknucms1O5wB7
arsYqN3jojfjrUxGIjr4Z7Eo7/ltcRM1BKNn3fcca9EC1OBB32CZyi7/zTrjBL34E9OeUpyrz5b+
NPCkYIrBnn6LrKqOM7NylMFVmBNfe+sJqwoTQVPeWCtreRM/sIy1j9gq9q4F07yO8fc6Yv6w5+mC
dKjFrJMSllswAu6s4ZmsvHavGUOCM5BYO5ze9VVOb9zlyVGSXTcQJewOP4PM3oSyi2e9pr9KkuK9
k/N8WM332sv1Bz1dSFGd+v9jwMneTVVKl6OyvYsKhFNifE872td4WsAzLBkS1j92zzx17AvifgAa
WWwh3LqjJ4pnpEzYLYBNyO5qCQu4RLUjOkhkmyUOf4rFCAS1vC+iuk9fYoLWAtnmkPv1xntx3fI/
6aEl6Mr1M9+CJYrVY2KLmuhsIu0K9MG9KjP/VIvFOLh/gXWAZMoo9k3WaY/2igNQjpTh9hI/S3Oc
LtAnnxvse6Ev4aWQFtrzlpKsXc1bfPTBNgbaf2kxIgBwutfaZqFQn+kEi/GMeiSPOocHC5liBa8t
PfuiYupnzPfJ1c9ifHObZkZFuDqBLTwOz8RnsuBRLGG+GvrEhWEzkDDESAVR+9fMyjjqOH7tuP2z
7Rlj+xPoXXY0bQefZCL3q619dC4mmsIstzLRjNDt/A6p3xyrRXsza3dDQSZkjzK4ROx+bbAAPuCR
s8bx3I06LkYP1bDSCQpxMRiBi6tgg7LzA0VI60ES32s8xp9g4reKOf5NGMvMJvf8NMxBr3GyOFSq
uvFUTc5nA1A7pKFQoRz6iEjrlgIgp1JnfIZ7dL8YmNO8p7jxzV1ucAjx5T4vDcNn6tgv4VL78xP7
WFBqPohnYn+A7jnxpy2ZW4ob8J0hEF3BrMxiikWeIFQ7GJEL6I/FmPfm4H2gG/5bdv174RE82Ep5
kIyOgLSY8jBnBEeVeaQy7NcZMCMIflQnhDhfpil/FTEcZDeDkaMhpNYdIo7Y1+2ndldv/ZNViHRv
mhNV3OZHmwmuqPO6phzxSNDtkT+YKD6xnRDFUtljs2v8EvPJYDts7xATgb2bH5K2ZjqW47Qx4VJv
euMcOzSju7wg+zG/NzWp9PrihsqdSDhXbRex7A0KRquEmZO42gT2HE9h4k7lHn4w4JePNHWf3Ng3
jg0jCcYSyNxNxJWANMUckDV86Q3zBQEEkl6NTaVdJq8+zVjkOCTDrYC9fXw2kTGkJr6N/JSV1hQk
CHF4f1FE6tKN+DXLSOeYvxkM9khBdKJCMmmcvUY9trU8JCp+XjdCotVV+7wtUMkwrkZ2v35o+0qi
NGHmZ0hSXmhHnqXmfgtz+OVocEMOSeI1GGkFfmV8EtXFoHCoi12eXwyXvbKCp4D28dzpr4trHFKc
dJRmcKCwFX9hob86JT64eQE+SkIxg1CyMe0tdoTrioCGLI7Xc/ZjtqVxaJ3mV0xmzoWmxwRnJE8j
R6IkdZCo3tIOhmFrXUAlpx7VKxvRADGbdxBFxrlZneF3H0sn+00sbmE9YwQXG9j70MeWOBlClQ7i
uLY4P03Fy99VE7lWazvSdbBLiR9nM/6ZevZlbsMYrRZIAsoEG18i5+9cJ2phZtvnOcRtlWtxkUtZ
7QDXdWc1qjMsRPOcY30+5DFW7kUcXDehSMFBuabmn1EbedH08j0WMeJzcAlJE4lJngiiqcJl+IsC
bmIu4TuMfQmh5M1Azc85aS7mzUSwnEZN4XyXbKbfU0TlnaxGkHy6fcgZXO4g9PrRaE2oV4CCFSpj
Rehy0BSueU8aY6uNvxxLq0/TYzwU+WFhxhWooX+l4re5qMXEtyGwkNjoqVrbtVgwKf5ltUZauf9Q
OEoerPXq0kvukspHcpX+NmyWpOkzMrC0QPaDDay/u7huzt3Ifys81pQNIA36/kPrSjoxG5vEwPoI
v+JwBuIrDn5dvjhp/lQUlUvJxHaULQtgIfiKBonG+/WyMpL3Ko+lWJOjtchZpY/IcnqfxDmRIBQe
4qw4y+qDCqq+jDO4AnvjPLBE5eXNSdXRTk23/nGaiVRDnaIdAnLHCL6yq89CsgcuzDsdfTdBeaR5
NAQWKBTaS6oR/SyQH2Tce9HYG9meLTbq9NRDCdXaPJHgWpX9j5Y7wqBJdQfiUHvqxGeeGALdICqP
YVydBxBJB2HzoetZvPd7h6GZeEkrBkLCbaGNo+Pzh1oe9ZGbfEEOIj3tdYhjjLp+M+0WD+o4HWod
tWX/j2xHRmlkRGQJW0U4H8Qme5/G4DU7g8jqw+hN2q5tEEHk2Rx5OBlO/WtbpO3NbP1TUfZ9VI5k
VPE0cZj8mcr60VP2HNbTTLPV08sXgreNEebOd3hTCoKXMZ8qQaxDd0MXpl1n77OTXXI1i57ZR5zg
NO3Gh3JGx+GDaZC1e3Z7+SfxX1JCuwJkpd65hG9+A1H+vvY8l5njzegz0ukOxecp7ZlwSH3UP3Oz
etcc81i2bXPwYT6H7aNN3RXOzbwGVMv/FTVsdPEhNSQpA5WH7YFladeLDlL3OtKnp+NP4iQUcjEC
uAz8abSFc8KbyP0e1IwQLY35dOH+uZa1GHBvcFZnsg+dxf7tUy89peVKOCZZk6CKQwLgpnvtOEfV
NeUuGefHXo9zXDXVuneVZhz9PoYwORPOUytWmSgALOehHhbtz0KCOv4D6qmicpIn5R8yj+OeBbF+
LvpsOqd9Eu8spXbj4F5M1z9Xo0G0kokwwpYfomZ2vMnKCWMnN67Zt1Vj7esRLA2oS52ZdC3CqWYi
jOdg3ev2lDLR0usnA4lOYIhaBJZAzd822r7XaDsIEE13durfSJDiWteSNcpI/pbS7YKxBpxXe18d
K8YLdNuT5dBetTi28O81O7Fqv1sKlbGkB0C4xV7v5DFf2bM1M8AHkqN2jM/wsClSm1bT6U7s68N1
XhUfoocirkn2Q39pC/XNceWFU0kCjd9xDxRFsYfebQEB8cyblMW9KMnK4z+jkx8xZpMbBHgtxBnU
BSLmas+paeVQpuGiCuizJqj6oo4j+bbk4nXxy5/FSGQgRudmMcmLkDmhlmJGHE7bVFYrJPB2jDmu
N5xSZ3nTm/3Ss5oDN8tc3PNJtNrJGslhmWs/NRnhYUtc0t2lpUs7n6oA1zXzKDzTGYoI7D686Aq/
1fDI3tg8mF3+J1vh8zJ2YkSTMK01m6s5Ns+NPWIXLaDZ6x3ik5LJqdB/lMofl0bTI6JQWCPPtIO6
BYkxX7Io1sfbalOHJkTi6Zp+0fPxjI+I9ZVvVlfNIU9wdKBpJIemACUtxPo58kU3qa4H/qe79bL9
buw0bLqa5d5qMWURoo0erCOt6kBkAhkH0JW6qGmYSZkztvX1LMf0nWNCBl5v7gZWiOea7AHKpNHe
KZ3DKgNBOfc32/bPpWJtK/Oea2y5DQZRwwQOZCWB1iz8Xtcpr89211/+n0InCve/zs7RwxkUuhWz
8mCqXD1EICJRho0fwlzoVDvu3zzzCErrFZK8GH1NYk2nWmcsnhXaHKTCPyCtRF6s2c+OcwXhBrRq
jRn+tuOxkdWRSGHOJGRbR/rfMEZrBqcDvMEskPboC8BrtiRdYGfNo6OXR6/3/1CcrcEsWp8tSYXY
iKIrSDruAdxw7b6yXdZ62l6zdYErFQjVaJv/SpFpx6xHX9j7X3O3ac+2ySnKbyJT6J5GRHk1Ohgu
o5qNdDVyT7naYy+Mg1DIINMVk17BPbb5rkCAB4wbtYvEoZ0kPg8tXs+gcr3TsoJEd9DBZED9kALF
pyyZI2y9Gf0F9dlmKkJr6Ryt9OiVSBWrTvvbpC6AC9BWihAqhjvkn2jcaN1GG57n5sFg7Bln2EzG
xoHdzXDgknnZO19+zfRLTwnIsZ9nRxDBrIBq4EYNHaQPtB9RHHPy5k2ZB4Yq0wPL0ThiGR7mqvNZ
n2e8pHZ1qeabg7scUM+/KjNunMcEviLO5B34LqT7MRABEhMbeUpJQqUsyHeJ7Dqq9ooKMH3x7KSN
SBH861XOY9baePQkS6duQYhUWPdOy5+mYW33PqGZKAyZQpbaWhwY8VS69hvLWjwykTU6MpxZl5Ya
hfTARNiYgLZU4Yrl9u7plQOknl1zxc0BIqrCQhz3hwW6n6nQQ5nxZrh3zWvuzHk0iGRPB/dqVN6f
dSz/sYIhwFUjfiEZyggV95k+yg6b2XIByNb/wUB5dRVpQq7FA8jSE2jNH5/IVV6gLWai9AaOoWQ8
5sLakQFyt9aqfWAMPi1OdwA/jbbHihG6FmrY/Rstc+/W0j4MwmBb4Y027r2ctCymiOx+GEb4es9V
49e7fHtd7Q4ml85ITcTtDvk5d+gUh4PLz2xn8k0kc79zU07vju26tuXOmAZqq604tb2f3lLXdGtX
fRTUO3dcQUb3l2Itf7POIidjHvbrcCFplNgrJNNIXP6rxwbIwfRFYYZEaZ4jMnpqKkjJNA2Mb068
0jYr4DoqAZjpThT3HZsXH+IdfSuyH/Y+5NrsfEUQa7+25My7f8Ho1HvATnCak3E3wgkM64EYNsMk
usSePuIe1hB6bfxOzcwd5JNuaTUXlVGWViyQBlcHlpl0A7gA81qI+bnR3XHXDv0SwNv9WnzWUe2i
qQCOwVXDOyE15p6aReEzifeOJTkrss8i/TUHlRznmSt9ImJQrg2oZcwVAEX/8iI6hzjDtOmXvRa0
KF2w9ha/XeuSItGIQ2VPD42nAYNcMfiS/Kic8Zkrg4Ou2L4u24hEa/1d3BRVi8cLPaFAB3CN2uNE
HCtF8bi+VUM6BmkHRcFJ08/Fttuw7QeqMgNMvfc0mOk/fGCXFQ8LShT3t3YDp+dBGIcRgbHdoFUw
aecVl0PE2peIgW2IrNd/7fqpf6/sf4iZ3vpZv4qZGYeqHYTGXvKHlR4YcIsx4/i9DD6lqio3T16R
IX73ZTTNBRuNPA5S3yI8wxJoaosLI6hdEnu8NL3zB4o4ubYe4kuAuqGnZbdqG4gDXDL28wA1enDV
bzFhl7Xj4tMj7PQIhpofGOSYT6PkwRPvfjxb/5J9oh1qS1FetP4uV0jWGiF+CpZH+0msMC7RCSim
XESOLUhAchiTtfFnVMNDjBSRJM7+5LSorhgDtUzB0vd47PdgRJNI4/2E4opOf1Hv48QaDWuJ3D0j
cf6sjdgPSgfSXafQ7rmKseui22dm8dk9y7VnTMcEAPJ5gmeOP/6/D5fa8mIM6rscSYA1wCzu9LH/
x/b/nU+tjAb0NyH0XrVlagH/IIICW0NlhKF6by3/wc+NOwgzF8gbI82aEOEG0DpLQR5Aq9HLwypo
aFnxwr1S1BMJSy7qVpNipmEdoHOwrVN6IoKQvDSeiNSHGpt5NtlyVCYHyc9DcZiC4xOffgkJXHH6
NZP+WvfNfxMXODHD3lNv0qaP/vy+HbXBcvOsYltGONyK7HYsd/gwwZLtDG941OEbes2zOTBfG6v6
S2tGJMPT+N/a03StZtkcOo6aW9M1l3UF+zprtiIYjYzdFFx73IwqmMZ77iW/Iul/mBY+z6O+8t5D
c+qtNQ60Cs9qd9OtfBsNx0W0OEKx8CXXQiFLKgada6SxfxzjdW4EN7crn9hokcAzzs8kizi2SK6e
J/YxPTlSbNq7oiapa67fSDl5NKWTHjwiqYj4vMwjiuu6SHlV9BLANJlt2gdROy9eY7hMnfHbo66N
rLi75OuCRsba2S6/QVdxrHbdtSbeCbFlmdI/Dcc+KS5+T1HcWubRbLsZWRk9pfQ7P/BNonQa5xHu
rwWqOz7rfPZrJc66gCHr1xlTdjIAGdt0b9AgflCBcbSmkCgIwWH/WrE1EuwiYCGNuyyvIlZBjE41
U21QcQg4UP4wjCOdI3Ra8+dtRcQKpjeeQOvDdAefedDpQ4wcqlpC+R+OiXhOa8XcIqaHaIT7WKO9
t20zjzZ7Nydl98YAnpnpyms9iZ9ugLFiqR5ZXme84hSgysjzqC/yZyxZzxlPEfV7zxRxfY1Naze1
RJebiukJLqXbzA45mGLqixWT70NXJJ/dmsLfVOs9a/P3piBeYi1P+HkOK1u3S++ZZ91g5CbwKVCr
cLkKr7tUQx6RP1kFuYK3joEqC+W4tpHpEnrf1MhjR216gECzwTZdjj/tLKHJspJZXk2+F91ViHlV
Z5BJVif3TQ/duChf+85/WD2NIoZ7EA6KvaQI+rm2pY1B1iDzRJg0lD653Ya1igM8+jpUC7L4iSqU
q73UwQqQ7RDii/zuyIwKc61m7F2A1tFc5AC5MZ485kxn4eg3O4kYWLO77/yK/I/0R1jIW9qtserN
4RGACPgF1pPkO5lwACVbq6G9Ygb/Ml01H0d8blMyLKfa6T67uLqL0k9261hTN+8p9tzFuLX2NO49
LcdImBu7fCkL4ACggFOt/243ZT8a33BMEyCOwLr3DTyY1CNVy192JAQt57V+t6163k8b2B6rwaPo
xXQo3ElGVv2fxN2Dfal6c7z1Rc4dAkCPP3jVCVejiUPQ6J4mAlbooF8H2wQo2Cchtn8Ot2H4GBb/
oLL+Ievwc3Al7OLZeE+d6WPqOtZ2uhaoRCMSRLBfmqYkclP3HULCL5DXL2bkaZgVw71s5gcvzkNO
imqPhSgOPR7IQFN8CR3Kd8cwwpiiLdRnCtmuP8f9+OG4xBajivDDdWDu4blTSFLzsalWa2f6NkG6
q8xC+F3PE9ph/v9l55U6dSoeUY8SAs/3GAlOeohN6ybHUR9UUhjGuMjahNt00hFv5xjnDjXhkJo0
flm8cUxlBUIt+0ORAqcJK0ckNT8bGcNOxkX1tbL84+zftZ4dlxhx3+k/aVk/icJOmDMzZZy6IuiX
fgk1Voa7uGk0EqO1D3hJJLe4zY+fUl4ToX5Lve7UNQAYfIYpR0ex+l/J0gaJjNbR86vQBWUeOvZt
jpHZD/2ISLASITw4Kg3BA9RSxRJmEEySVnV0eMGmBm57LYTBJAtr4ICUiHIVjtrGuku0me0TGpMQ
Gcxfa/Du+cgjLextynhhtEiO9/YPzEhPI3eL3WxkIg7ldmvjKixCRKHMILyZ6n1GAmEVzNxXkt0z
MT2yvckC6LJmCHpi74NvCiajYvY6kpklk32ttT9WNXHJ/wrXLkKdWM2wj1Mb82ym7XI3JSKYGFB9
K58rjV4JRH8ZELpx9rbgoBEGNujjv9hYNMjF6rbQvx/R67+xuGGxBOtmKBAnlo/pLO/p4FAF6mFb
qTvmlBL8ZvYE3cw+W23+Mml35atnd1waOiBCoYulipY6PtAzuKe2yT6BAXonVfS7qi9uC8SVsOtT
fY/eAgZkA8Z3ARcdNJukR7M+CjOtATnKQ1sPOwyGV1Jf21LS8rbOvUTYuHOK9G0Shc+5ykzGIS4a
JiGRMyZa+iT0SM/DOaceAD2gm+aTmlBoDgmvo1ijPkZY6Yj8mCXGFNnYFAO76njRs+q5Sh12wTlW
ttT9zkvraG9pMuS0kk/krdDkiQ0blfpx20MswLInZXKeGaZvz/6znSXZE5Mg3j/vVKtrJsZD6eb9
PvYZ2Iz5u1ozufNmYr/BoiZAJS2FuIocytMESWhbWu7SdBqvXgVmLa9g1+BkQ2hKML3M+B/Qb14S
9OQLICQ9TiOPUT/D97Q6L81bto4aqz5yYuq0uy6IAI2RhFyt/79h+6GNDcIHHH7XQb+g76l3QuQD
c75il8mYCnRlHKva6pTa9ZG/hyYyn/qgcclcizd1cac6eE0Gl33uebeOan2TxdjndlsLtNP4VBBv
XrNM3balXZBxBgSThlHCkmG24MVBXGFSuxpk6Izxd43+J7Q18YXpxUc0rvxf16ms94H1mpVDJCPd
4VCOyAfgo0PgzB4r3Wa602dkulfzg4LloCz4rpM3/I+vM1uOGwmy7A8NzBAIIAC85r5v3ES9wMQS
hX3f8fV9kJqe6u4x6xcYM8UqJpmJCA/3e8/VN67tv6RJrPayoL7J5a84dGg3CF3bCNMskRyF+xSv
6BpEvTGQRbCtsBms+4zcC0e25ULjjBHrm9SPDloT3hIgNuyO0Tyv5A0jW5TMHyaul7z4pffW70Ri
Wo5okWqemRx5TWgrLSPbKTr4HPIxpDg0AgZ9VxtFd0R5ss3c7J8St/p+qOTaN8Wzg/kPzolHQ4W3
qdlayf0hvVJrfxX2aurm2XplQzDNB7HuXIJxkoECWdAjWYzpK3O0csH8MqRjUH1VaY4Y1EVbIkuq
E5km6yaMiqUYvxyDQ1eIN2pRokpgmjB+WgU5HVlSEaKCR8NrC4Qmlr6z2LTzBmdHThN8DSuvWkL3
hVaXU55ZSUjKOJUmlnwkwIG2ykXDCcylA4uYUG6JZN0AHPAXbl0gHRSmTgbMtJlqdoaiKbEr1dAZ
1ajiZW7zwyQllYHe1NDzX/w004+oS+BUe/4AiaXGoTP2nBb5aQshwzPelqRA02jExm/NL3OwoYeM
RYfP2rTV5S2n20d/qQ1XaCj6TdEGb22l/gRxeUOAoQ/k0YVaV12mAHoAq4LWIzB1h2PZc4YIySc1
CWWsGWuoINaZ6zRnvTY+i44Pj863TVF7Itr4NGoGqZuabtKAphSLm+qHyB25rtyQkA9QPRGgIfZ0
lI3Dq6DWWyLnn/Mdy4fBuGELkg/lRWy+4s77BhYU7E18U5yFje1o0FynmYr7sO+dK1nMR5hDzg7H
w6eGdAw5kWNEl5g2yBJoZLnW4yC++IKR7RAHNzBRlrnTSMCmG45hFEyjIo2XrkpcV8E1U2w1se9u
rS7nfXXj7N6Ttxs1nf7VcdCkeRQcUJsUsEk9BLxmSQSW41A9xffcbM7eQLhY4TU1ONVifG3NUmO6
T3+EUe2BLbbcaZ6GpwSd0CiaY5IE+cHNNCZIvjFlOPQa1+fAmlpQRqLvNLbDveVOw3yijHfSQl6Q
NR1hm0h4ZNtnS1zz4c8y7pvF1JvDVWFOv8RwWEzG4lly4rOc7J24+gddoL8freFErpF2Y4bxVagB
S838qCNfYLQMYrUJmj7XoetvOjrbHoOVXYOhvRx6RJNWgTSroo0TILhd0wFBoUio17qbtOxAhGxt
oOT0iUAeCnfDFANu/Qwmk/Pl+VUndJ/0Fe/87/OVZqZbjPjJLjpzyqpfSoXFZ0LBv2wRvghEOA9z
QEkU68P2LxOvMfwt/eQaFIDr7ZM5SaZ0qR5QoWNRBQmxSoXR3hAUOlhf+T6cR0xc4uhX7VrGmpJf
rDWapAvsNg4uxdDb6Q019+DMFHdrxf2cfqH6Z61DABeDOH0d0wm9vJzP37VtvRqZ+5MY1rn+MaZ3
mTAw0EUcXsysmN4zVrc+TJtH2NvqzXC2Tykf483wLsFyPP8Tgn6dUz8CzIQCMT5gGmwNgrUOtoUK
UcyI///ykG3vopX2e9Ua3T2t9tIXGZgzLgg68j1iny8doYQcW5D5OlnNcuy3nT+nrwn3SJCJf2nT
xr50UgLFGLxNhgrz6GWuuY8N/TWNJ6kWQeoc+iBDiz/ZydltzGVYCusoJs86csfzhx1Yd0MwT8d/
L0MXOzOrGFGXHU5rPBP0KB2z2WPKMx9Z3CrSbdSOmENjmaVVvwtVlrwVuNtjbyAwpteTN4AqFzPu
5dV1kuCijO69HHnjld6KXQXh82FBYrln3kc8TsODINhkaaZzcoQR2WfNyLH0YuaoO+dRWKlXUOl7
vwV3r2MmQJLAy+zjKbYWdukkm0nZzRogprezZimTjW5k3VCd7KIkLj+LiI3QqdIPDGbw7V1rG2P0
WKVBKD5DzOKLPEtZpbCZLkZXuOjramZXIdhb6fzzZGgg0Jttvm9hnGNUBVJgYySm9T+SA7iKDSvb
lYGIdm1j6qfnpeFD9Per50PBCGARhsVO0Azbab3rIoVCieym3Zs7gsZ0iPtCcdFYq9asLeR7erzB
GqEjplH9u1FWIZrottwrs1kHbdEeU2mV538vtseHOivn3zfbC0cKNCL/efFneSrc7nOFbnifPS3y
KGNrjkbQDJQpgyVGKvIUZgAusazNCc3SGqpucInDdv51i6PyGTku9BwjERTNcIU0KglOKq13WNL9
nSlLiwDOQDjr55dw+pYpftpl7QKMEH0eAzY02CAscCx1Ud/HBPldVoC7enKQIfZ9QREqts/kyGeS
ZKT9MKDw2WuXcK03NnZtwb3c3DmwoWOJ5mAMJFWQ+Mbj6GXZStdozuqDoS9zC0y4LemdkaQMO85f
PCcJZdgQc+AXGz0pTgjr229DWrDPTXV/ZiUaY7GkpaM/HNY35OnOOh0mbWtYFxv/0Du/XIslgyBa
i15uGpkfIm51PKsE0o1ai+4YQDUYQffX0Afh0cI2znBhZFQ4p47BVNx3WAjmPGaOMWmRzy6WPagf
5HaDMK9FkTlzjhPxadj6lnaWor/rJ4Bc88XXkeC0JSE1pk75MZuFO0OdUdQToTJ7wH2PHu0zzkGI
qV4m+FU2cfP5d7FIcA9MQ8wGHyXvTGDoE5hTdSpRFKz0qeiWz3den2riJ6JQ8RZKBP5PFhyzq6re
GZV4j3EmMfyS6Y1Bo7nOuCWpiEhCj0HT35nPniMCfdZgM4ejju8Guikd15rxLFIT94jW1zsKA9fr
FGXARg0di3DcPhCQE45SWv4DxdyeKAw2cBcAYx5oYulqdnjUUFX0cNAXwEELdVGVqO5/L31eXEM7
Rz4Mg7/2yltPD+QGFFKnnx2623qaPlWh5K6xPKKQKP3olNm3tCaHutfbHsXwVJwmwo1ZyYZ9VMjk
nTcqOPiGFmzwBBArVIpDL6X+vjLTBsBgWE4LJ/ei05BXJXJF8zMuehqESvbMndRrpfzurbCrCBIu
dWVjyg8RVngF2VJNoP5bkAL5i7AYGzFZCButfbfJfJd9l6J5SdIfcpBqVddFsrea6D2UE6mJo/FS
iT68JHyIfHgvX1Ni3iLatXtfMN1x4j7+MKmx1ho5Ahtkckt/mpKjnJyEg6iDrRfCDkpzHjqlQ7xI
3+zMQS5zYCv7fuIMhNydVTvHI9NmpEKTEraKbdu65aVJT7ivK5q3ZbVtUYJfSIOcLphIeC2t/huE
1bTGhoDQhSPCipF5eqqCAl2SXRtER/aocRLHv9HWw1FKo2s7zfmgVTjA/3OwbaVzXkappe62Cm1K
pXQ4mvBH19yODLUi8p1j5x3zYn/OdEtbJj0y0TTWxIm7sHaD90bPtTOFaPcqtZZDdXHvRsdYP5Ga
QgUWpp6xj3cgfcXy+bEXCdGVvdP8euL5zOh3T8T7wqIxXSC6gO6DV85ACMk6EWCTSyMOunl0Lmek
Az5U4/h38YnBL7Ro2R80Dl9putJK9PoaNU6QX03QqbRhCIshh/KnQvJhSDdZV/NRYmjhRE2Udgc+
monHt7SCeUy/D9JYv2Va81skyLIKX4pTFeY6FWNlvRglUTI4rxFmFaRyYV21Swu3hzvEh2fU0hQF
yRx33KL0x2hgieaPXUi0WPyW51HP0jOJivquSuWjM7Ad1aQXbqu8845BLwm+S542ZBp5HTAT5ejQ
YXKLMj5zMdECzexDrP85GpPFM4Py+cZ6TveQeo8PnsyAo6dGucU8mVKl2XLNgu1hIHI5AgetdoKu
nc2LA21Q8P2nwaQCi5SHZKIu/qkNNnmfQ8BzhWpZCzdUwH/IuHJXQeSAKyGHhK3Q8fYiyLQljqOJ
orjHADHWGLGD8NOHcPGS+zSwKf7sPUEU5lLvpDg+L+RDzCPhZ4RAhyjp6tQuBy6WPs2VCU5xYa0E
ccGHIaFDXkBVGwLAFYKW4HPxh8YcL62a+8BJkFo806yel8Eg1+JvakXjUiYDemROX2nWNjD7H2g4
MIdVAWuIa0FHChq0zI4hDgGjxPWohunUz5ehcepDQ6vT8qAzcI62x0M0t/RiGV3Ix10qjZrIZzJ0
ZaOvF8RFVociSn8kMMrOuEuyQ4bWZ1EDr+QmDVJ6dWXHJouCwsLtt03qerqM+VxG9/4N2I+7zX3C
DZ5nn5qb9I2QKQ7ak/4O3MAidk+RXTvtKkX191xyhqA+WG1TrjORXL3Ra/aW7GkMBtVw0fsIPTFL
0bZpHGeroXvVF3P3mHYYoxgvhSEei3HX+sWpRA/wQAKuLQu+a+tLdOgVca/brFSLJKD4qLuoObmD
6jmLJS8pC88KQ1P/TkFD3Adpt3SnFCydbjxhdtG2hVdbGwwg9oNkb5hQ8Xymt0IOmypYKWWEWyNR
q8brdmbVBY/Mo36ocRfnkb2cSqCoNQmjG4lM/fb3lQ9h/5NY0RUhFN5tsgjjsolCBIIVBIB25hJP
Qx5cRpjcsqoYVvp8ywiMHDsCVoeVTDoyy7WwJJHG9Y58UaJZj1dVmUVgL1A1C6tuqfhy2GW1h3YT
hmsa6sDpOf1vVYHoG+czIUK0p/Z+mX3kJo1KAuDkIUpVdOL/yPG3LEyiFRMPmmgzYAZK3x2ccjvc
gglHfzA4zohy/pmTE0HwchVhCP1nP7X21crpX+h0Kn2MetfnPWcbhVhFdmOfvd7MDoFuvFWRcei1
Qf/oEVQRzWi+YKKtriadakMpMF9UpbBEwduoJE1WJZxzVLx4RVIUyIIg5nQaYTi5ybRz9JI7lRuW
hmA0nJ5f1cFpUF+zF2hSfnjF9aVugrL0pmJUfWV2HBJPIPP5z6eRxwFmArsGcJZj/GCto7hKD23S
AdIlUXc16tpWD5W8qIbBGCcFuYs6V95EXW5GDmdnumjbuoyKUzQz87AgeEe7anemXVHywLZYZV0V
g9fz47OGRpDlbDXJUb3qeeccMf2oZUgf+3PsSNdy1Dp1M3V36Epv2wazQKXmkOox9E6jBSrbmKpu
jiBJ98CCQa91fnd7XkoiGn09/QYofzdTm5k3xaUrhlviTd6xG2s4VITIAZssjqFqjnlkZccqat27
pfrNczPop7Jc/f2strn5A7bZ1dD4OIgmjl9Li1D50jecFVpgcwv/k5hu17JWAwAodM0jdKKKgNUC
XvLfQLSBu3rC+3TMCyIWaV5R/EHPQy5pZGSVTNon3U9mFpYiHyqboqWXYqYqq2h2UlUzn5eLksK/
NL45Hqq42jN01Vd5UUF3iYhvWITw4pGDRdqdO49aIvYerkCiJ1q0vuBkSwaGeKajUkwrzXe1tdaF
8UOarwnAOBTeiv2wj08NU9KtkTs0U0DIU0LHBAq2gpFPJNirK5pOYxTk3iYYNeJhWLQXwfyZxgML
uAEExlpRdlR+RZpnOCSnYb6oNvlkURjYcsL4WNh5uXGLCXM3OozXkaqhtVpGpINTb4q+dXfYbu6q
Ft6xNTgBmkivDzXe00U4/yQ5i/BKu/yZAZo7WrINXkLc5svSSINd1xEdxarZbZEMoczVbXzstJo2
NgggpK8yufVElXV+Yq2twB03lVcnN1eoyxMEFXdDuwk7fTyGLaKtPDRtcpuZCSho31tZZe9lS5rI
3rIKB10FKedpk+RHRGKkI7tTv9Q4Oy2Ktuk2BZ1TIqTTS5pa3R3bU7Gd0TBIh4yzF1p3Wjz1i5zo
ZYRR8k3p23/GeJN6LUkA4rnsrMV4fHL0admVB9G7f6JRVqcmKG0cF8ytmO9O+8xDaZZWIliJ0Slv
Zq3bWx1/5qEiYfDsj76k864ttShLr5lH/KkWGQC7Kodo4PmltzS0aVMmwer5EIMNK1oW0OclQYNj
JWcei/SyRauwNfGazniOabcbLvFslnmMiW7HPy2RwioN7bQn4abanryw7IJ+KIEtdsS7MU3W6lvX
QBSTPk6PonHfpUlZ0XDaW4lpzpqaFfVLaVTqRLmmTpb0wv0QpC+qzMlycUNCUIX/KvuADagmQkok
SAZzMVXkezXlJggs5vEOaeG6Ef5ARQqYAoHmZRy0X5GqtXVqWdmtt4Ptc0HVwE7GQvU0IO6F7+tH
ZU/xSQvUGan73E+df0uipz4s9pQV8VtiM7Wyfn3Slcpk37uDeYGUZJ7QgsGZmMMFTINAUtdlWowq
tSnHm6liSXLRp2dpGcrBfmmT6rJLwvYiRErHquFnYCBk6MLphZaKlIexPhZppEBH6i0mi7vedkxB
n8GVdJromGgX0TYvLvGTLJjWj1qN094KcB3zf+wYlBM5m3qrvwctI6uWE40C3C+uv62cZNZsuikJ
o8wtj3P085MvRTMZXKOcfo4TWI1nSE9ruLdC6v4x9azgoBJKdb9We8NPvsu2W/lWhE4ahGy9tpK4
Y2Cbu1fDC6OzG+oAODj6VkYHmMGcdrWLKgdhfL7qObocntw26Paf5VQxKcSNva5LpzlBHH0PMEBe
ovmianUdzCo7lPBEpN9vpZ1YV26A/v+Ge+DjSw9lrWg5lup3beTgFuI+eBm/WuwcfyMTNb2djkK1
a7tjjyngcI6N0N5LSY8M5pPPHFS8ewQG3IAkhR9LSb/5WFYG0bWIDuBxgc56WpGzMQvOLetakv2y
oXs0Am3lshahc/33YUog5cEEzfSXfBbrnbstGOPi5Em8baCWWdsUb8JAe2tp2rhugbTwhpoEUumN
szVcNt86RpZMmrx/7uLSB0UQ4XoNizfdnw5aEKEKS15mxeoFg394e17ikYJAxYU84knW3hAHLVL9
pjV28AWwlRGsX38TgEZWjhZbO5EPtNnMbdD79I9gXEERwPa38jK8mUpzy3Wukd27aAsa7tPYEqz9
XfZ5d6jKpvnBhJp71flh1xhPi8RLX1ynOJFKxzm8yqaNF7smyu+y2ll6V92TbDXYJMC7zah/5rrk
/XLDh5My5Lfr7jWOu102ac2tKpEEOIFVH1qn9Nl3SHLm2OVvfBM8nKda74AoHDOODdVQatWPym+7
vYe+6hpyOF4miQs9bTCnYxx6f+hUoRmfQz0DFk0WY/RnogsctENtdtGGg9XrJVgWQMualjAbohrW
FpppnEwNpkcq1K/MLqeHFcoLmFXzKlD2C6i4fx8lGGSlSPKNDp3gx5Q9aKHan5ml00wl3G1DlIn9
2dIbgj1pvdFPw6ZqfoDB60jjseVLGkE11BifH6EYgIFl5tmGyafURsLkMPGsMtb3DMrPi4YPavX8
KowYFD6/6mn54c/t12aDTJnQS+P+vJhhhWLQRsU0P9UODrl2zGUr5TCkLJsjxWL6aNJJv4Xs2G1U
AzRlB6darkaAA52OTmy+TC6AAXrRzZKa4t6rVN+YMfN/OHY5Eh0s+Q6agRMSI3sRmSAaVE94cxpM
AicNJ4Kml8x/tf5MwsFJTAg6nxFgQ7vncBodzbmaKHuOPW4Vv6o5KhgGyQc+Y41iAERFKJLmHI9U
3z3z+R1xiOXGKlGwk0gyWyHs7xKLza2jlC7837Qew/vzwtjWJKKYF2Rn0r3pfwYby2eo+d3dkngS
Azr2d1TLnC7nqiwe4Kvkglg+P0r/idHC0mOv42uJmWDFufafPlfFa6e1a9RywKcTz4UeptQGb+PN
QnlGvkCLqDlfTbr7PdRpdpJz+PXKbCmmEKw6D9XwRyRXIVzm802Sx+Wd45X/1XXUYxUcKPQJ9da2
ivStjJjcozggjSsOERWCq9Anop0GDdNCbTuCPqMJAWay+Jz64AuaEflH0oEb7FAOriGvWqehQH8e
2+WPGHfbUgbfFWrmI2GvmVVX90zH//usg7u8JrKPSSWcQ+J66rJQbJQcuHTnF7ZlZLs2qlN6b2Rf
D3p0LAc3Qk1vIzTuWaW7giRVLzgyEtrAiHVJiKVbJqYg3z03jjpE4uJRea8TLT90c9qhqWck3KQu
4w6Ki1iD1FxPOjnSFjq9ySSXfcBYfsCCZfDzv/USUEg/uNWrhVoSskl6NESqweJeK+LPFomOHmAc
c/FqY05aR00tNs+HnZHBUKvECxgueIgO03QrGJyvsiBJW3b5e18X1bbWHGTYVRO9Bs74S9bCutSx
lS7wn5mXdMTdlKGp2eUTkr1Vmw/JmsTjM7NgnCFzX7TM6/o+g2Q4N/KcZvn1fTBUcoBNBJgstPkW
v9F2XcrbmWrtyXCHEbAgvdA0aaxfejR+UZ+WjwZVszvVZIpYxQ6AZ4qUuKivtc0Co00h6WcGvXEa
UTiWZ8i4WXMgA4aMC3Gk89xPznukyXM7qfSfGmqWbxobkED6g7pdPBBTIPPXUV6bLhMFG8bAvcpn
GWTpxr9E3m67kqJRl0wfnCqeSJe3MR3Nf9bUHo6dA2RIIqFDDtsam0KWX9hCcAbm/p6lxzkEjHlX
/mR3Lzp9m2fUHUNcBCwCi7xfR8aRFku6nnDj3obi22EERiar6j8oAmBT23Zpbp2BNzjM83bTGnl4
BnAUnh0vZ1L672PZkgNN02L3fOrf559fEUPKTEUDq+SmXr8BZmPhbtKny78Xuwa0bSvvd6T5ze75
fKC6gSGB+NaNJtZ2I03o44B6+Tiq2th7rSkeMEi7t/ZXZaAQxEGAU7Nqxht/aaZ1jp4sWNWqq5eB
THIbN/zRgUda+YEZ758RiFVT7zB97fSB0gIiivXwPO/8TP7sGIRSZwjgY7n7kkdIeQz5mzxTfDJ6
a74ZERt82Nc7JUB/Pc+rSPLNfTvYm5y5LbcbqrnapWX4bEqUOtyPEU/Mo5Rac48JMXqHT93+U4yi
WxoR3QSh8uSIlIKPg4IL2dGwe156fYCzgcCWP/gbbYG9m7fu2Z4vBMCStzLUpGk1YJx838j11d9/
wSG9rXsdI/j/+25wXxO4gIkyhGCl22BPv2l4GPvno+eFiBmxYzss2GlyUWCHQstVqeGoRJWvTInr
ssP5i3ygkgfa5vc69szr86nnJSFlkZsf3M7/+Afba96EKq9VAXrbmROQtUn6EFeSD2cq20Ond+aa
v+5EoWX86aOx/MS9RPd/8tW+tNL0c1wR71p+5qYSe7sqbhSrdIZtw3zUsuP0TdTMO4oZPmGaXryF
dvaYKmeTt8X4s1duvcaqzWAbXt8eNt3mGVE79Tl7tDfKzbO6jrIjKullHvry0CQlescm0RYJma4E
vlYs6fSqfptOwAnMyJqdT6YZvWXtDxyr2XhX5dBtZPWh6/pe84Fn1SJ/gchSL2XBI5CjDL0BNTFC
n7CMLaLKvBEEtSx1+WdQH7T+OZoadrRNGlyA1JdIk81IIpjvooM0kE5renWwZ/cxIy0XHWEyr6lo
VG3aCFXwybGCZN/Boh1stjaqAIkSxFul8NAwgk7VRou+JJPgnQwdQHdMxhGtrAIbkqqKcJ+7lJsO
mjmG2xg6CmCKoFnyoy7rm9c3SJrqoCBEDW11w2aR9yS72y6SYEuTi7F0hwVDZLlELRnDWZjtaXTp
kL03RCOVDMPn/zAD+UmLIl67mvNPNnc/zRZRPiP+ZSsquB0cDNdlTc0WBJyRe//3QP/bos5c4g9m
SgOkmGzZ8oLjCqYx7T3PvY5SI7w6dZy9ruJ9aIIsYQBaHBJLbh2YKkunKkGUDCd6mN01xbyWR2a5
KIupwZhqG+gI02A9WRytW+RoLpnNpxbDi4oooNjJfvkebRsCfBqkELP10xw/PeRvi0wXxXkskCr7
ZtPtGuzISY8tlAbkYajN9D41LBch89zCpBU2W+BdM9p3XnqqyREv/bpfNtTpi0lKKBjkOUX031Yj
eTweiSPU1AB2c//WatI96QSMFE4LUKXjlB8WOLWpZuhY6sMibLHxBjay8zbfR0Lf5gPBJ6ZTa5vc
0sH6hEPJgo+py4JGv2zS8qeuA5BIuhLQi1F4a88s+A5am5q4hHZcLMmj/0cqVNKDkuZPTe+WnltH
y3qKgAeLep+i5NjlIQ7NTt4CZrdvTqDwXYwtvTak69JGtGg13g2tMM3vmSg6edosvWJH4xC00ePe
3ZedcaUHk2wZRi40kPx7Lw/DfVdqq4ozzcohZwCjF/i1KQECMnrOZ1Cly8aUzbqfTHsXFqsg+Pbw
jT88CJd9W4T7qYUVYDr8yiTRO4eswaPgR2KRzLJvvDJWg30KCC1ZtXZ86iEyVn5DuxTTUTm24F58
ewDcyvh5XFT5UKGeiB/QDZhcpd1vMHY/gXCMIBRlsynK4ToUmOQwiCYzx1KgzFqN9vDpmAFkxJjg
LlTOB8eK3xDsmWuIZ6xFHYVrb31ziFobhvVboYlYuWqipBk25hSLjezqZh6SxivFIXhhtIWJlSzd
6LLzDl6JaDIBGMekD9wiCEJGfRNFnEzfYo3RcSb9TxyqtBrzb/JYzI3dG+1VoiO1TWiJU9F84zi3
3gsWytyV22nyPqIUs2g1Mqi0MGIehtD41GxsdLmybn4oUkxzGLC1wPwObZu/dKD9dGmUbrKh3RFw
ei+gClMWJ5u4wmdxELYbX11OSMXkngTH/p8yaLZRE9lrAU0BVBSfN7P8rp3u24uZQpIZ0i47n0yM
Yiy3oAV+BXb2NVjJDAKZwUhQ15cBaq5zPt8Kji7F2oIni+ilq/bAgD8mtuWOkIl1a78W9A+uMoLA
7xugFqDYb4wgN09h6CGcrgYAKiTWsAGwVBkFZBsJ76tEp61GHBF6lySLOiczojdJMuiWtSq+iIa5
hFIVN8jq9IwjAEd0NQBFVvHvegb7KOaIdHEFOW5ExcIY3Te61h7aXl3HzDwVAhk8M6KbY8ApN90p
3DeGIvcbmycygvFHBxQUpUF3bsmmWsQR0m+9Sx8k6OB594qfXYkOYywxgXpTV64Cw1hPVWYeoB8i
eo6O5Gobs5rnMtjZzW2bOd3PP8al+KPR+llnfbGL+0Q7VKPjHRS3Hk2daVph4O/p7FSUHXmP8LtF
jQx4/Y8G/BH0l3ssG3KdETl+8En6KEO4hWjnNo6Cg2LWwuZW6zPwrPzFalGtcgMVn5mjSNMseCJt
+hvmGqzCcJmVPmZqYYDbfa8LgLJJ2r7EpeYeGu9aVjit8YkUS1SlqJAsJhhuDHJw6O1rUkKkGUlU
3pasOxt502r2DnpM/qNy0UoaDOSp94y9rLVkj8kQFz956XpCWiCBT+HacwhrMB+tTwIEZPXzZHCv
iWqMztqg/RmS5kpQfLwtdOIjxl78KbLsg84Luigv/lO03VtWTT+qybjIAC87Fp3CRP5MRTiTTiXc
G5dDdgzJuCo/hwY0Tav3P8pR2QdR403reR5jLVzbhIpxEtw7QT4e7u6UM4hv9GyX2twfdrNjwr62
+1AcubVeAPpwykhqDlkjhgIIcYjnt9Go9YcISZgTZWoPfvqk7J6ZQ9od0CnABffCQ+oOwWr0cZo0
WpkdyEdsN2nGZynGjTqMnDO8Mr3EvdpgZPg9+fqt6Yqr8HPj7NTxoaz8nQoz8eHM8hBkOgly6fCn
64a8qFBbRfzbS+/5GU0rlnU0cwYt3EWuhdFmkJ5+Mca3UYyIS4OTZeuIE3PWYENiUTJM9CLw0zX9
gQ8P7zpu6N0QZl8uHJ9Ia+d0y3Sp6wbdZiNvto5B5VFqvU7Ot4++rLHWLe7ms1lwfs/AQanKQC6C
ZKTL029ahN2la9C2mmQo0MBaurMdH5HlCj7rfVLEX0x2dO8wgXnDaWq+soIQiVSZmzrVt0Xi//T0
4ndmDaiZwCLQeocLIaJLppMXPseTE9CpaS0NXs1P1gb+iy2TlnunGe9Q6iIn/zKi4mc4dP8Ug4Wy
BkvOhmZtj5h5PPcViFg7Kf7gyPsTyeyOGwonAjOBnTNQEXaNy3jfDYuDGKriQM3ECPlc4n9ZFC6E
H1mRL4AQ0do4zCpei8H4ENCFsXJn1YrucuIB3s7i3MPyPD0Q1+KgjrNdHAImDTrnHiWIot3cBckE
jGJtOD0iMAsFmWW2y6YY9mlHd9YW5MN4FIIPgmJzmDvwLIdVHGErZ3R1DwU4hJb26dKy/GNT1ea+
17qtIu5bVQQlV2mMuqpy1dUq6N5O1wCR7O+u1+4YwNc9cTRvDStXNQMoDfXKx7q+lMjspwTKr+qc
Tf+n8UWzNkygDg0qkhylcNO5xb4wMKuYQ3CKYOOfotLf2thjJ/xaZ5fiatHEHfkWhdpUVgqgUdN/
OX4hrsSO6lfw3Y2j+TsXhuRBZPEGNRWlzzi9BxOE0cqMf2L50V5MUTd7H7HLYvDUB7mekIo98aCB
oBCjWckOpYm1G2sHnAKRODZ3yY5BLXTjAjKJJ4f+muJqTdNGHjgu/5+gJ2DZjGeESpNtwFr2+xIv
auST6jPqdMFgzJGVLjQaIlaPUJ2YmNQvLlj95KvKi2NnQ8Ma5Ap1j0Fo5mIQV/LLo10W2nvO0ps8
cRmuMMrc+TEpCvn0ULHHQd6k5zhu/vf8LKFIx8qfSetzRCP9IUcaCpKSK2zDgnw3//t/Sc9CeGWD
38OgXU0kzTgt4JwgJgfbIVHniFbVX9jsiIgG/WxNTCiBu7NCIGudF2O0vnxyYI1QMjSzIvJThsv/
/uqM/y/by5GWzg8QEjukYgT7318dqBjOPmPDq/PZN+JogNbvJ969tTaYC/lT1jZhuKm+TmNzfAjZ
oGwIPywRnNl2tE1dQNWj+3bCOiBAs7CSZAad5VTbEf+hf/wHe2fWGzeyZeu/ctHvdJPBGejTQCfJ
nJUarNEvhJyyOc8MTr++P6oKOPbpvtU49+W+NFAQYLkkZzLJiB17r/WtBR8PXuT6fwglM7Q1IO+3
q+o6quUI27Z0VbVpo/3+utvOAv2TS9B7n2nocGizC35v9GfubJ3RaRUPLE7vWEnL/UKF9YcmBl4O
fDDFIDkI99xm6s2RPlw7b5W5tY6j43bHdhoC1EjZoyGyx8idi22Ebpihldyyikv0joX6gMVRfZAY
u5QOBt2CWZsUC8gIauMAacyfB9UczrJMR7zEnYD9YMa+2YMExawEDNIgzqCqwAuETnJG8F0QPLxM
foOLgkJJD2TYVHe91LqvXAADcBcJEEoN6KtLa2bhGh3KXC2TUwL30EM/Z2KdHBOW7AkmTZ8mrIrQ
2vYdWC4Ycnifmtpx+HRNqGwNNnTOWv1pKCETZYm2DnjhblauDECwsTaIzD1GGAIhzoK05XcIfE5C
2aWV3t0sVhXvyH+NvDg3+i16+uZo1goM/vXL5x/BqD+n6Bi3f/9WHpfxlt7ZM6wG5mJ9RhuNTYI8
qvWnPn/+80ft2CLHgNwYI1ziW2v90pRYgIWQ56WtsWBUHE01MN2+M5eMNxkzsQaIazN2zh2C/02z
NhPbaHS+0h0i3EMDdi44/WRDPwNJ50vewZ2QxF2zcqaXz9ZXrenzQRuQkkQ0MoJJKXNKcEkUSSLo
KlR4cz+/WJr1hB7Z2OGVSgPcPBWklcbeu51y7dKhwIcM6YPQy+r4+UcjS25nxjFOp07HpSgeZG82
e3q19FGVy9KTi7Xo4mZwkYJCEHvVqAUPc6xDbNfqlEQDMPtTN1v3oq2RbjgkPYCdCM+fX8omB1Jh
d2BNjVg5F2pFTaz2JMdQZ923Y60/JQAVXSVdvi5lKRAULsKPqKW0OLK/Ra4Y8W2BQNEjMnrExKip
b0bPSkiuyel4M+NE4U/UNFW3cSfqm8xxndteVMZdN1/szFC2puzdozMhKBjbHnCtbk0cqU39SBoN
lPe6nc93E3flGY9yi8rZjOAHdG2/ZQQSys1iJ8a551ymrMNSrF758VOHyWZLB2Y5TUpUXggUaxgf
tj+AjpJlahc9nozaE82oHSfdxUsqZuWBbgljUbqhnhvpKY1q4hTKRpu8bH1O+vXpKAM3svI9SX7V
y1CX2SZivKW3Rf1ggBWEk7EQpbCCBJgouWcTA0QwspyTqNVAxidjDLCu+upogC+MQWDPgmN9l0e4
Baqysv3YWs8wSQ6tr7MRsi1F59n21B4FdtsNyQtd0UGXbR2M1Cn6CsaxyXF2oo+OHQJ1ynxeFgMl
L6x6IRqCMqzq0DtpexBuTWlO92uvzEl3ScIOL2mFkixsXCYm6/dS1hvyy7CetJ3DUYUSGgWo0zR8
rop+shX3QtBcxqut4zMaimtoZhPD7BuKBuMcGiby1bx8Yw5vnuxwjKAdtRgCs64IWgNL5MzZM4Qi
cNZrg+OJWnZBQgrXbipKBBiK9gM1xfwar7h0tyoM2IIjAxwYwZ05YTVGDV4gpULn6bjxT1y7Ys/c
sj4UUCT9keXG62YFpueo1nepvkR7LLMnO3e7Wz1pTYrVOnuSMY+I0h8ro8jPiAvT7dA56kWxaXM4
rZsfdRsVr1GNNzoucCypOqEuVQrZZj5mTpq+yRXgPGfSJsZAo6uB3gE7OloOEcrvnz4gAl+XTaq8
EDcwwag6OjOiIPixpnxG7Xui4ebu3WKyd4na/xziobhP8qm5lJpqb3pdlxcUjEYw93pyNsds3g9i
eKsGOh/DiFl4sie/wJg5h1b30pWviYFkN9I5Y7RjXlGfQMDMh0tPlvd+KJRqh11juHUs9xjG2k1C
hMptGBrKYS6dlkCReKOGOrUD1KwLtRQTuYVThzaWCv63dtgWlVwv6Dqq1DGmKYQp0P+3PmrYQud0
hBrVR9F4bNcvBh00Tw7CDKCZsIPajbZn2FY8LtC59zYHDrKBKBX1EDRTLmAMgcY8JORj+Artgu/K
sAexU57o1TS7wgwXL5pRK9HjR2ldFDcGV+GlGEOApmE4HRnUij8Sf//1n0n+3v83md2/ZYD/P0eD
ry/j+kvg+J8v6/9r8vcvZd5/Cf7+j/Kjatv335K/+cP7Gu+tfbHp8uB3Vw3XNkkTJRv5j+Bv7Ysh
hOqSCm67wtUd8ffcb0N8wftkayp/ZbPmCTJ40f195n6LLwYV5PqLNL6vCfOfyv021izZ3+o6S9ia
MHQbZICmIkD4va4T+B17AyoIlpszAs7qpoRhAQxAN3bQymjBd1BX26SEuqsCj0HhWx2QVtjo/e5D
JooDg6N92olAMa2jYWKQCxsEmy2AP8YorAm5EswGYRRRdHKUpj6po9y6EUcNY0Q0VnMi14txZTqy
xE/r2RNh+E2SsqJFC9Wda7jAODiqFmr7DZbqd8Lb0sZ8xqZ9H9Y5/gwd43DuQmJwkn3LCataT8GY
TsPRTJHYwH2q1pMyA5ePFn8m0oxdyVF6HQZAzLvST2K73KkcuNX15E3cy/2wnsVDDuWUiorXcEwf
1+O6pckL5hM6ueCVK6y0FUd7cz3jD+tpP2vonAoOFO3aCXDXngDJHv2Oyz76Fg2DbO0chLQQZloJ
GXndOwPq6n5y5oecABsmcmed9gNcTY5T42oatJQT+tJdmD/ltapeogXMaaExpAhNiff6Y1rbG+TR
+u0UAQRJQWquGZZYUKEXGydN1fcthnzaUpIkHDIf+7A7ck0yj35zFHB+e06cxxbwv4+QId0wut7Z
COSJ+SItbKnutCfcMD9DQDvlCGqwSSUO/3mSHnitnxIu25TO1aF1FYjMckJkLUxiBu1x71YCI+mC
k8LWiMsj8u+4DJymP5+z/12HKlmCO3v4EbGt/7quwHv7q5XoKyk+P8rkt6Xo80f+XIysLxb53Zbj
6I6poqohyP3PxUj/ojs6Ni/XBSlgGr+sRdYXx+YwrVqaoWo6rba/r0UmS5iGt8QwVVjXhqn/U2uR
abu/L0aqWHOvcQzy4jAlOi6v4tejuzsBOO1KEyu3TbgP+KFNCiRxm9Ik3BrkMsf5jDsaGQh+YAK2
5s5glVmn0q1Cjz2EU7NBHou8iBFfUnZf0zYM97lLWlN/sUkVPBu9tnVaJMKJMEGP2HJnxyWD+TpI
COk4uMzPVvP7Au4Gv6lE/ZtIRcEmQK8lxzC+od2m+AYNrGiqNx0cOF8CLD2VSXa2+uquCKGY25J2
3IAfBrMF564kVYkGXRLGZCHfswrpYaHpkHfbzaEs431WQrR3SqfDywWLQFWwjtuqNyc6hjMNuVS1
Jm0ghgW8mdBJNym4UykCxsRbu87qwLCZBAxDuSAs1gUDzHfX1DXPVrWXuJs6PzWg5A79PonNH2NN
kUmiH2Qwl+g51YhX8jOeZbrD3Yg0qhn1fZGwGDdLRbaSzqKmW+G0aanLt2VsobRJD7HonIDWM6OE
OogzYcPUtRFel81rN4QX8N2YP5GLeBKmI6K55sZ12welqk3iKeaCapAhe6VvmE5B0NH5LMhSo+8F
1CMkL63vtRDJFgaXPAa1CkJ52AqCTJjzyCXoaRNu8GwKT2UGvEAQg4mEhaoonSSoIrRIo2Xy87qF
yZRoFD0nWMuazFfO9Tvg6izeiNu1oX3r1QSPW908Tg5ZJxLnHRhO5YdQyAjvyx/lGKO6DjFdmmZD
xjQTEZRc2H6z7rElBGtc/dacOTgh9x2XosFN2aElcyZl2dQVTd7OLHc6vL9OgcRjV7nuRxg//bxU
bGAWxZ63mEPZbaH09nJlTgwghfVnptXkNcHCUOeIlzy3L9YU1Gy1GxUpspc45A5pib6pdM4rcduX
iLFK1GKwkRvibYzcVAJr7N4IVcQoBcRpIk0do6ga4CC9sTWuHy0oWD0Su1MSvvb16BxJx7JPSw6+
o03bbNMYKizi/AUlmzclmBZxhQMYUp6AM9/k2uB6mVhu8r5zuSugdLm1cyFlAq9sbO/KajEfSslQ
tZBQXVbxU4qOCucIMRp8MhX2mNR6KASCkck0sgBRADxRpuw+s2ZIKrqbcZXmb1KbqmM84zMO9Wel
yG6ZWRQ8QwjWl8miZ487QS7k2syTeO4jOgoT0P0gUopjqNNySJHmebCFNFP/Rn4bt5ZTPCUNpriF
z7YnfnEDoxD1X1/tBQ0Tr09BBk1NviNtjVCmvsSVSp5ZwzCHXnT55gwRgUjLpG7jbtgh1eHWrQvd
C8fJS3qY3RBWTLwek/BTWqNEDNeU79oVYSSxWS7QFXoTAO6dc56bO3qZjM3Is/Q44vpj5N47/Fov
08D5TUX2mHE0hWosZ39IFzzxg3JMEgLIm4TuvuZqAmmdCCKTFNnQuUQDg8Ou0ZDACe5Ho6WnUdvp
sI8AM4fke5oNsRs5KBRNu8KSkXBL231eCOmxbaPkmCVglCYJ5pSn1iTcsyHCxu9ng+d7tGkoWM59
rWSwignW3HAQQyxvvRpxxtS7hOrLtDdB479DWMEoyZ1VxiB+1tUGqB4S7xxStWIuDEedco0HOsQh
EF0aAcJXe4iMBKAfhEGfukyhtOQFUpV0wscyg+PLDGBkJpSXjVN8TGpB9Ig9t7t1gOwUNVrqtkbW
6SABi3TwLnNHGETK3Y3g0WJKyjLThsq9HSX0y2+AkpQ7kuau/aK8og94HuyelQdZIEQclSRfDdEc
slK6jtfUXR4rlImfSyVsAQIGNd6b0Z2HBG+IWW4yZ/i6FCHllBaHDEH6E0AxEMrOdzlY+c6w+u1o
zck+Cl+sdu63eRzv63iAC7Y6ONDhd+Y3E2BiqjroF0yDzS35zmz9A/M2DNSQ0VSvUAW3yBuOa3ii
0PJ7SZLxRtp6TqbFzJOsrgBQOKI+Pco70np2TnfKVK4ET+qj7Yy6D66hcU9h1n3tSXCrDXOk05p9
uKzTGPVXfH9rEkYH9l01RnxD13JJ6NmJ4awoIauYu8YYdi8Ft1BbdagThFEexrp+k3k07CeLoUw2
wCjL2fNGiaQU0Huygcxe7+t+Z+jjmk6ufqy/Q8wPESMZV6t0+HM9kT+9Ul8KBWNzjEK/0fE30Jm8
NwsJrjCacedLdEy1q90hkKLkl4w0tchYJZ5FQMTsY0HuJQ87A+5eI8i0C91sM4vqMSv0AEGP8PBX
Ixcqsx2iil0TodNgU+vXenWNDCNGcc00Y4j8XQX9dhf78P+yIywnCIFDfuskTuRXZDxgh3ymSNj1
tptuqxHkVApksxgxLS4J+Op0wTFF0hve9wv95PulHRMMMTz7IXJXrUiYEi3frGSs/WZK35TaOlVM
LYmrb7dRWZ0aCLdg4FDrMNEn7tHUvxqsBv5kKUwsmHnRwrkU1lAF0s92lRLOHuF+73kKLQXZa8oK
azGFLGpC55PoNooZcZd1dJlz4H4a/KIpm7/Gefpa9OrGiGM2iKm4aDqyJTr/KfjiJfej3L7YqsPj
JxmjmGufswKMGFCxQhUJS9yCmVwp/VDpVahpI9ZcLbJ2q2CMzET+feiRTN+GbUPSckk6Am5OahOw
UiHM93IQEp5A1G/Acpy6RfYnSTCRQ8jXWcL1yIFmGkyqd2nOWt+gzVl77hyhOujkCVEnPOyIjgpr
fEO2jp3TAjWM0Q9lRzQHhgUpemI5JgGXrM3UKoq7hDnMyvj32JcCmoHpntTvvXB5mLtEv8YDFnW0
1UjVyS0ZRM8MFqKR3T1qBbAD06bMrKdNvSYUKb0z+q1JtsQI5SlXJyRvUx1t65SWjl47vl1DgIGu
zE7jlrCFFqRdRkEuW1YpD+gf8XAqIPjG3H0LK8bHS+TTOgsJkMrXhLJlAorvMpib7WjAmvRpAssP
89TGW2XqGh+VK93DpeQkeR7CROMQ1yE8W9KXUfbaU5kjFJ8d95uZ5QOZoZzsNQZ+uDTau2GpzO0y
0MuqWywFU2dGOPgqDOtxx3KIBxz8KEb+XpsPrpX9qHUH8lRRcvMKsBEWcTeOgv2nT/p5U+s6GJEl
PAJLdbd2aNzrpYGwUWgAEQ1hYrQDlNXue8ORe3U0UGuRvBD3NmYm+2EO3QeTjCR82tOlJc8B/bgg
QjQjjcRQV1RVjMYfFbO2KNxGJimRsCPVwdnbHSrbdDaxhmLu25gJhDazJiRVoMTmJ1GtFCUvwZqe
7FwuhxaMOivjEfjYEkCVojRPas6/PRg7Jdb8JaP6TZPUAnddXqsekO0QEybY0GdliSccApMm+esT
3Y8lQUBo9cpPOiw1a/W1WUwNCcN8RsOq+a093iskY2/UBbGfQdYHYjioQyPp6lJgesxce/FTpIdC
MpIt+D/1PsF6B4LgwOz93CJa8+0Rrq6FHNSPHSCdkF7aoCY1i0hRqsquJlt0JnRXG4TjQWkjoxkm
VhmG33O8cMqYlbteRTGDrjNxNZoCprmlHEeuYLOc52Xo+q2g8wEvkwnvq5lSB5pL/CrWmBx3yJ5Z
ti+FOt/09fKARbK5MQHZonTcNJD6NpoKHLCdbyPAaCAgk4cO7+pTpEl9g2veFXnCg9PHe5T41CQ1
NLo6r0ghzohnq6RzcCLwlqJ11UvLY2C6ANaN7tANY+83g/szKxbQFU770lgLQI+69Vz9sSNUYIfe
NPNky/whrXAMtmj1sr4x73ZZT4nnKjX45yH7piMAYz2ue2+JxnfMcefImRxvXuaIc1CGfyO6h+XH
qUdBC7Ialho+WNcFQVILmvgqwwO5pI+GVJ+lTOiXj8ZDlDq3LXm/cV4kSEkpEwGrS8+VcNtzpySj
kyqQc9kOn/I36eo+YDlrXV6bHc7PfRHzUDP3Q8YDXpP0+YMGvt82X/IJToPhjkx9CmB9AxVeERdb
agnWvaxrvEGt9qjqKGUiDNlVNQ/+3LoxBBoF0WM4wgc13B3YgFOoUyRCZVg6C+w5gHCgooLGXXGD
gKm6s8jilI3N84RHgfEkvztuKRQm90nK5cZt1BsxsLwVOXqSwUHEQn70AHW0NRn/NBenswouFXvC
XGpKMOmrH59emBc3FDCVPn2EcRrfYCrz9Dm8ksILHIdP+Jyb2b7mZweWkX3WoWpk1RFHoaRby40w
yDUV5uEWAF03QAJypzVzmMQPZarmc5/iFZfpCJgai8m+jfEdp8gGPOZQQcZQ5Uz2xEHJcMPp0P30
1Lzv2oMMS/Goa29tg15zgOOxJ8jwbsgASbqyEfuJpB0nG8qHGA458VRASyvlYy5Lwl5MxYc1ru0T
giF9VBfGpp0c95Q0w1vYQONGn4EIcnEE2r5yDPI+OnYQw48JEb55AxGVSTJMM1U9p7nrAhNFJgha
aq+hVqIzCSgefA7n2Cl9cBNRowKYHQDy3XFw8afWcI5y96udRuD4VfEej1l2QKpF8OXaQuzKG01l
ljLZXgzq2k/dUmX6iaRbF/isVW06mcQD7mInp4GBU1pPjK9M0x2kOECz9M5lbbM55Ap3mT0CTh4J
aEOP0aImEZm8y4aZOGtUzVtQGZDmd7MpCYyYber2hnZiDWwYJPhwoLr2rAlmhFhX4A5x5KJpOyUf
z2Rf7FqDZ52cWPVkZ+FGc1amo3xgztLtx5nQxHHJDuVoxcwn3ZM5oVF3bPyIqvAZ82a7hARbLB+9
j7rfYQZHIDGdKw52BYywoZs/FrkKXtokWHQKO6MmsayYwvewYEiukAgGzeO96VC62OMDB6FNO1b2
aQWc2A1plWpLkZI72wHOK7+Fpz1Ge7fGVXqF0s5+aTjXUb3KxIAEp8fYvDrXN/UHVc/EAe7MMgqA
hDXLT6NzFAwlkHgxBf24MO4ieATZEm4krbaRsEZE7hEKytljltZJC0dUHRR/tJbSDsRKmUZPac8O
o9In3k2z6576MUmQcqUcnxz8ogptsqDTJ3kThe2DWcZkMkm2FTodbDDgpDcgV1EGtRJeaMrR3aTG
aNXpJCLYlC6vZhoFpytnqE96Pv6cyh6qzZSZJ/yfNsUPqi26PiHhPq+FQaIhA/VL0zbHeo735pL6
eTwH9ez8AAeMSR+rIAo3JgBC8qFiUqy2SnvrlCEpb8DFGziiK+agwO7dXpH33bfhj7AfiAvhTN2m
NLg0Nwxi3PVTyUptvMq2fRpb4IVDOKLft302nMDJKhaXIoN/XpEUwVh574YEoEfaNVsR8Cn5HoEe
Ka5vtMmT6Q77scw/Wk6AbO3pWo9U4ET74zgSwjar8iIU+jELcGb2G8VfTLHVMhJ2w0ImO8XNvESX
6qFSM33PqGTb9cprV/RZAJRmfHAHdvrRjBHocQSnb/hexuJNU5lbTwNqTC2zuROslj5SaN5HdW3u
ajd5LxQif1WxbPU4ZzYbJXjxqcjO4Lh2cbiabACOMgcvqeEnIulnVgZ3dKnNjYk8SgbNYNOTQJq1
GZBfMbJ9kA3DLD8wJeUMGVlTlBFKkt9FlttsFeDu28mcwdmocCir2bh9yZzwZYkk5P9waLaL2k+7
qlwfcNYsZYauUtQF4IQ5Pre9dZsRm4CXNblk2L04rpr8zu/CkcxolPCQTtFhEvUxI5ccj42J7YMh
6oZC/p06yvUKAuskeRanxB1vKHDujAljUSjJaBMqRBX1uYbqJUuqQKuCaNhbpESuvc6k/MYYjLUJ
XGtWIqSJnde6aRTaTwBdyPHaTxG3IDH0PKiIbGMF2D15v5gEaDMtdQQvdEqPkPGf4aXiN3IuYxur
nlY/G/Zy1yhsIOEKu1K6yc87Ch/UymSQNdDVCnvMePSmB7LpgYQ5YBXG29ku9rPzFAvVN5fDQsvo
wNXwlqTdd1p+LlIF/35L+kjNU5UdbUmnQ3PW39ZihTWIBiMSD0KOFPBUWQIV2qmQBoKJsBw6Ew94
kl4ZdF9Eof90hMnKogQo4dkVk4vRRF8FsQCgUe9RUQJacbJXO1GI5QVA51d5cqcOuMSbEyFFCMin
5c6SRBUBS9Og21ffkIKhZS2Mnxz6zW3ek2MJ0GgzutCHmlq+q1iA7aznruWBY69njeQ6f9ds64Ti
iPLU/JB29B5PCzugJR9cHqFdHA0oydVUW2uHnQYmzzPEFB5sjYUrshqmU+imyQy+UY2CHk1p30t9
QSoTExNFPNrjWPZkJ8rRjzMZOFONto1cSOSXGOex64kNYKGf7WS/Okp9O7C63yDNO7Rz8lhlyXVM
dAc1Uf1jEQTCccJT9tlAMmamFjttKZLHHC5bixtsOzTOvZkh28omuq2lhv2i5P6GHs1DiaRpW8cJ
7oE+fbdAEPjh8gQGkD67nXwdms7w5mPs6iXhZOTF6PA2egPaV0gY0HFqVBuJA423RU/3qftEVxXM
PXEsmOqAReA+Q0gOh1aJ5l2o1G8z/j/+RgFdjPgptSUdsGSKt/SFMG5W0MCzuZ93dZM+1DD/PSTu
ItALMsZG/tSH/PZJdwJALfTgNEXb1UgrEExFniGBGelMY7GpYwu71U1OZXVJB9FB0eGob1Uuv4MG
oA7DNOh162FY1ZZg6LtHTkAQ9SbgQp9tLjeBcEKdzsSVlqTr1tj1I0zTlXY/dO1HntepTxZrCZGX
qzHp40eWH22GjF6+1PEuw6QR2ekStEpxZwnC6ZFUcg/x5JBgT2xDl73UCLgITgQ8GKIKHtFyM1F4
ojGYe4vLqR0M+T5NE0hdJU5vQM1weH1NKo8ZcLRhcs+6tPtHN0UiBoRzYFnobfo1tDk54/Ww5l08
HfAEopKtziF0F0QZslnEN/AvDE4FqFWxeSPSy4JCk29xFF1xF/mNRfS2bWJSq7SXArfMxl4wEhRT
DTKyo3ERg0jaaYLnGu3XQ16b+5qDNcmtradDdWGfgqIkeCYSdZ43lAOPIYhfXDQ9XZPKhH1h0Nzt
ugN+hzbQGtTftfpqiHwi94nYA4JYjkMj8ePEOj1fns+WyRX3ccu4gx2gENkSSE1A2OB84DO74t6o
Ol8xiZ8u0JjuMosLQefdR0unB2lrvOL4HLb5ynoEXcF7id5pYTP9qfB/zjPeg4QeQqOCJ+Chp1uo
sIpbJLBLcTuqIiU3FO8URSwpARPvzIyqGygIfDgJfAZuW0kDPzJb6wAuP08xErtOAbxDE6w73YeL
4+BMPxfBst68OFQvm/+d9dY//vYv1//brFezmH/+67//2x+inP+iOrl5z/vfBr2f//+fg17ji4n/
hpmsYX9OVJF1/DnoNb4ABjBMF+0IvRjdYQRcYlCP//YvuvVFRYXCWFgwiFB1F6nKn6oT3fyC/FeY
rGumsHU8tP/MpBdh9e+D3lX3gtyaWbRj2J+z3t8HveoYFUqUQVaLK3Tz+C0F7HRr8jtrDMyluRgs
9ZNzTXHL1Bm1UPySx1eh35v0wjVSpsAj+ipShDrJfa2btjAxsac3Xqs+51V2WqCBVYPtGccpfKpQ
n0Ar0PBGs0hCqh/JvOQA/24XP9X+GIJwvMO66VbH/BEcOdIKT+WVwbQi062wz676kBa3S3g7Vx9L
zVyu3KZMWZmXqsVpIYRrpgKosTxYm1B7mnjY3DvDglUCLt/FsEXq68zKlTIkahNWOQeoVXLAHEEf
JiJAae1okADl5bQ+K85ypn5XRxmWRsIecQwlKUSkiTAJLg/xt75Tic2MVZdmx55m/rEsODIpvAWo
iygJW1O/YWsEVkGvt3h1su+rd5eEakDOoEKqcA00ab0MuEFk8opmRle1slkEHT37RmX4EgptE2aY
BYjvSxAwq+NXh+2SRKCAjsN2FPYJb9wBDhONymgL92un0QAtqvgUMQHVyVDowh/apB1cY+Ttw4yY
Mx/THKJLcHxEG40VhWqEu39oPHZ42ZyjmAThfkcO99rMYltn0Mpc2DNtWFE5PQCWr2alCZGbQ+G7
C9cuEa9TMZ+nKPJEcj+mL2bm1Q3T2QAGGOXck5yfxR74UZR8I9216t7ttV/jMD/VtI2OpTavnlv4
f4L2Qj/6hXg2sTFV2jOvqdTJ8WY6oTTP66tM1th4haybGE54dFUMZcMQGC7atG20yNP5uSUfgjZm
+p5ou2KiBZx+W+POzNEXVeonMPkFN2rGXF5x79p6CAzSnNgmI97K1FzX77hsSMWkBKalbgbyUixx
pTABro65SkFPrHwvFvAq03OZc9JlWDIm60zlWHTLzkxmqDNsaHwsHUV/jFmTWGtMNmMwuZSSnHwg
g3ilPfo1MX0V2JD2W9U9d/1Vi6EGQZ9okSS33F5jRCcLxwbwZUxO5DbrzB3AHZa0Noz4AeOsgoNf
GXCRqR6AROhkDpkIb3131Fo+FM6N651LcgiNDoRUlN5OZDJCJF8ObW9kPRMl46mrmpZPglAjr0wJ
Sq+vsr/A+Fr3Yo6/B5c0enQKdg2kgnsgh/RDmlLQWIlH1Tnoq4CfXb+G2Cknvx94kzH9qRAmKtmC
WQLB0Zz8RSMut5n89ZqN3Cvrn1evUKlfa16stdA2o10DcdpHmsDQmdsJfym518gE+PtxYtLIvWLf
WXi/VzdJCq8Zhx3DLWWg43X9ZRG/+0N6939KWdxVSdl3GFb+0WnxuTaaHPmFbquGaq9r5y/+Fd12
hBv3idyI/GdXtf5y68KwyJnQZCO3HHBQ7vqiaFBbrO/MOfW54FFTiBw+QEQHMjBtoaIT76IdxnnH
NBW1BHN3UA1bSEKIDMguVAGxrT3AOoObcdeq+5rNHZ8Ut3+D0g8HFlPOfL6uDxlnq/UZ6Kp7Vb0L
iRJ3cT3NCPwMzk9FfM15gByV8xaMEX31siEf4yLK5xB0YU5KTahejfStIKA721nWsSmAd7XXtrnv
JsGw80omIRIFainyXR0mNZZ128UPRT975rT766ur/bc7zy9X9x/8N9IGYUBAEmL4/CmbHhvyi8gi
5fZPoZTCI4dS3jc/deOipJcZw9NszH7Xns2kCf76lbBl/q68XD9nA6uSw/xIENK2KjN/+ZzLQVGc
scv4nGFETNsatTd3O1lvhkqDDYPztmGIFB450q7NCoJau7suDKIG/p0ZVCSAWjvLgNi76zhmlj6n
TlHfZ9Utfvi2udbmqVEo1fjvRUd6jYkXxmitSiYtt3/9VigZftOQripWVaDestd346xq1V/fiZ7q
jqo6YNULY9u6nD5Wa6lFR/xcaa331//WP0jEPhWz/EuWrQuumub+w+fXajlT0Anv/GjAe97YoU8C
iZQ7k3Sw7wRc/Q//2qdb7I+H9A83mUAjSYAetZJqGSZK2d/f2+iokyLCGJkI680Ch8QOeaxi5si1
RkuEJ1AjxXu6CqV5VRTfZc8YFUBc0/M4SpynUVBNwkMOe9EGzOQZFAolBkEkb9ZVvuyY/S7Zc0Q7
bSLzKTJe1GLPwewp1dNdyUM+Jv2HqYAciB/bpD8srvAwqnsjo4qI0/b6KvI8veuckcSAZm+UV5tR
sD7jXmGxmO4NGSzqe0N6eiOvWHwZGBxUNte1jFBgcuB4QDKyy1ALdCe2V9DThLfOcBb1QzTTfqEi
MEDi2BrhgSgyWonPCA8LKANaWZ3yVhjaQYmVPYMsb26u6dIcUX6yhHrcKUjeUOHbd0JSyAwjcjae
cl72uj2gSwbgwluBXLLufOu7jcZHPFmb8FnldFeRPpYZLfgiWi7m81o1qPwMzPSNiWk4Z9q9LvRk
Yx3ldztlQEkQMz6UYX4ZaH1YnDj7URCuip0F0R7znl5OHHs+dnn/0pGxs2yjAcxV6mxKewhqNomI
umcut+3Ag8iZV5KGztxg4y4/jOxOqYdNWDKr7ylhSiJ+sm/r+1o3lKJ6YYyFy/9mIdzIoYLUEl8q
fKjam8MseH3NDXvejBZsLdiGBrbjrcQsbcV2YBCk1TvHLKIArvhlqdjEgJFtAiL0z21STuvJNzro
SQFBst1rgAur8ZAyDlL15BB3zmU2lL1lMzHqPF6bL+U3HaigBjo5x3LZJzFne4pFvNdht5uqvZHQ
Z0I81SVkk485ZrOBnmrDFd6pptwtxXmxV2SeQuXG8ij47UzBHSvZVQOl6pHtMrFuPvflwFlwlGTv
Hc7PkgI2tJ6xLwR19QO5GFmgLbOCc9RV+3W71glIWsujOst2zJIhlCr+uiOZgNOIElry5wXOipb2
O1qkXggcrr5voFVLCiFhci+m0WNGs2AwoUoxuI2iQ19Hj7lG+2q9IZRn2AA8Vw+DNkGBjH0CdVbb
zWahEzJ019H5LqiuSR7CLHO2nfPsJIiWtnxfHyXansdSdrQiobJQU3PjE9K0IZzHZfzVzeu93DK/
HRB9VBH0YNz3o80PdxAz/5O981iOJMmy7K/0D1iJcbJ1zh2cbUwQQMDUOCdqXz9HPbInq7q7ZGT2
vUgkHIFAONzNVJ++d+89cjOM5jYS01ppzPuEgCgMQZZ8VaUI1U0QyZW6K2MMzvMQEedGGVo/cgXQ
Mthxbl9UCwu9QcR2WJnUGigcy9Lci+DOU0Nu1guPLA7KohJvi9qteqbPoKo8PUD5Xu/ynO4EPSJ1
l9Fcw9lGVT095d0vdYjwarINOWM09UjY/ldKjqp6FgB/F9XwFeramqAfmlD3ffuliqjR3hfmBlbR
wqYKF4HAFKXiecWa9Kd1O3/gjr0Vxa7L4B6tF+Mxu39iLrSCzrIQ1VfRviJP3ZnjWljNTiU1JMG0
dsFouFV81yZUA/w+g2rJx8hR1wPBNmaXbQXi31Zky6YNsTI/+kys4v4lry+bJMbMy5+qk0WLeEVD
FMzMxhqGVYZKRS1UU/XXwYKrQR0dAnbRgAvNpsFZ+BRzQPts895RbmcXfl/8rYXD2ngLMm7C7j4m
prZhkfZ+qdfcqmoOWV9NwbpPnRkQ6I9JfJGlDRPCiHFGdvU8znO1ZDOaITCjTaEdlyGBm+olMiPO
mZxYgOTpYXtNmwgbqroIPsL+o4xdqvSlq469zUcGwGpgGpUI3D8ORdf40ifPRvEDPIk6n7a9m61G
ZrwVz0FHZ0WQOA5y1g34l0wfumJH57Oh72Wg6SBOkf+mvFrj7thO1hnhMbFXB0VSsJRMvyruqo4w
QY1UHTrVOsGRJoMko5sRBAl8SXS772uCOJGqZU9Bf8zEL3tee9Y2DD9i5yuOsXQ8dVTE6r0ei3jr
PmaMOHv75z+fLKMkvPEPhnZHoMeqxkARe9rGZ3hP45mz77bOkiUBMxR5cmvXGe8iWX8tXGEVIIoH
wdE2tdp08e4aP7Ac4Cwte7KK6vqMBHxDlWGSmeMgBvBekeY2RrKxab/prXsuxK+BlzZ+9vsnVtYI
vnxvpggxza3LIvxbODkj4KMePY0AlfL2qLFuhlVObPAzHesp+dRYntkBQm4fDqvdKTXI0UIb0Djz
qvZORfZU08rrri4Ul2EXin2K+mG+dOVVsgIy9+Dpqbds7l/AUjIWMEj5tk2xGNDSRv4pCLHWKyD0
xhuRa2crlaaXmhsH4naKCyaNyNnuHfxxxgFYSgAk27D6Nea9Z1By1xk5HD1jjGlUfaj9Ar3fdDWB
51KuAkb4TU9YFP2OmtDHVM2F6mgjrOApjfKVEQxryT3loIu1Cf1vWf4MSEIBnV0j+6go/IFQAwcC
Q7UraV0m2GIhPzZsCF6TbYzGXdq8IxXTptco3Gp4VlJoi2YCEw/FYen1rKgpqwCOUqIw0YAYShFH
8zkzduH86phPhUl8Lr8/94E9vHvms6zIxgPDGy0HN1qJeGBiQvAAXhSVryILh3xgFBdmwcx5XPcJ
Q2zGaA4675lBEWG1UFXa9UwuJzIk3LX0ZVgk8+TU5a8NydpM8RemG61Djd2h5+rKuK3KYeMRXCSo
G22jW3oBCaSUkx4EaiN7VP9ww1G0Fs5SAPXNzWxt+SFyvqd++unpgejZGy7HvaB4IW06jlgP2/TH
mN9y8iutJwKp4EbmlB5PI3nspvljmQPZcXAiZm2d0bNPFRDZ+VEXisnaZIQ/0/g0WnTpc/L3Cbzw
2q1eKwH1z2wp5N6wqFjnmgl5MJ+7Uqx3rmuRdv7j6kr1SuUdfxQ6I8LAXjaCuaFUkM6PAuRQGHFN
NNmKwIpFPoQoKXj/QTw3jKAyOaOVD9eNsikgcgH7iWN2oG/PEw5tEt2ZZA+cVbBKuELcvj+jXaPx
GiWk6kBzddXoFmsGXsRVh4IrrbjsBGJibNMdN2Ca9MsstXfjwBNNs1WCmzJmtSMufCUwTnf1h+zn
VUv1qBYJzXN44qcaJZ4zIcNQyzuOBZsjIdZO6GtUI3wbdlH08MxMOti8xbApC0hYDrcZMkHMDVtA
xg92m21ct6Apz0IfUhp3KKF/pEP6M12pmOYBxqmNb5ssAWwW0jwFABMRM6rTPkz4DTXKFObcEmCv
6avNMM+LdkQBSOnriGOeQqjPafMP50AgJo7khoyZOZXHvon2c6x/xGPIqj5CJmQcS7+jc/ozycuH
ViVhBCpKldgNOk7092L7pc2TjSp6VduwBQmjU+d1JcNlvsM2tmMV7ixPbFThmbZsxdO0UW0fQvs2
Obs5ztxVps24qakz4n41Gp+Nwy3PpA1F1Q60HJsOPS8Ck7iU3fnI5aB7O2cUq1sPcsJ9T9R3izWv
pkqLLWNbdKsMeGvtqsgK8LXGaqyPFte0HL+YJ9jmHqrWshPfmMr3HmJPJofrlL5P6+ond3iBJ30J
crFRNbtI58X37H21kUnQmrFXRVamhbtuTrcEO1y1sbmMVrufO5QsUfJiIeHoUffkRfxwO939r3vs
304UOMByYP73M4V9m/3+j/LnP86f/+I6M/78vT+zBc3+h6X7uL50hxLIIVmP8/6f4QJ/hBQnIHwF
gSf3i+nTfvlruuDY/7AN0BkEaVlewPznb08rf4R/jB/KX9Idl4PE/890QXUA/j6xOww8lLON6YIy
x+r81H89sTdWr/lUwVRpUbEanVel2Ioitru++n/0ItRr91//KTy6jEQsXgpXt1Rj5J9aOChWu9Rr
+afgLBytkVsvw4EiA/sukuXWjPNjXCZge7sD+eMvSW0/ZgQaqhbvnDlHw6t3Y9R8I777DW2HG0Ny
itR2tYVqNU2PXpXcMR1GtlBeXU37c/H/GRb9D31GW2ea9N+evRFYJl1GZjC+y7jnn589tpVxQk4d
chofWLo149pPNDWJconJEt5mBS3GXJ7sK66HLxuTf1yC8SQyxZrjh9E81lX2qlfWSd2wSSo2/oet
DqphzEG1J19J61DB6j4rjgdUwJP0UuWOaDfbqh5gTPfEEA7rBCUgNmCO8S7Vry4LlGXkW0SR+IB0
zGlfz2EZVOKI4WnjyeCY0O2oJR3Hwv1QxxS/Fg8yD44RzBdBYvVicoCJkaeEH4ueV0qPthqRvXRZ
c5CIAQnyJBDFQEqO2X7ZZdZvslI4B+vi6AntMWiM3+RTHyXJBo0UkmKhvJp1i+KMUIaEuK9VE3if
ngSDFKpEqki7dzM63Z4xAXySG+waB7CNVEXRu2ouN4Kn0rmAaFPvjiz+PdDaTcKEIohGCnncagY1
ZA6taRjC+xFtGPstvF32lpzoJRtqX++ZJ4z/d0Ik90ah7SCYrsgzvxAbulYXRyHhVJY+FTmVHu9z
Sdcf21iTkjkzMg0JP1PWfdUDILXuCXIcgsfQXJftx6ALQN1cf6odpEI1uuQBAfNWDa4oZ9ajsLd5
JPZTbj7mynmdUWA42pMJRTPMu7vZrC8GEwJ14pkz9JCte1S9JvIqP/1J3KNbfuDgrhpYhYWg34zv
qpTfqBtR/4dl9BAiXorc8RqTysqVw75amx8hg/9Uedxs4xRNVIoAhmnew9Sux3fQQec8Q8hRNBRM
CQIll/RERKMUnjlHjqpvEEXaxqscqGMGF9tk2c+/HCEeI9d9SImB4BubYFkPWGY4Pj37srmEFg3E
vOCCZXmJNiqpmZbttPWVLU+w0atuW4wev9s6YU8jHXDfIkmqEJotPfcwGbJVZpYl0U3zEp8aP5m1
c++S4tuEHYyRunuXbfRVOt9RMv80VQDVZnxstdje2vNrLVEQd9HISK2W727n74ygRUCUQAcjLJ/q
BbVHT6xroe7QAMogpyBDbJrEypHKWiczK167wjkGnfGRDzX2c/K58o6pHsFxAfpdTmjQwo/DNMyE
1qics/LiSfeD0PW1yhhapBApcPv4COk5l/VMUasxfCsFr4Q+Vm+uXe90M3gqeacJgjrjFWZcaXKb
QxJ4bF3x0pDr5pvVl5BbbW7fSz+8S7ycJhdB/QyhSlpsxHmvOJRe0ARjBd0DycRL6XxOVfrSCOV9
i18iTvdDX+/IWueY1L4FVo1gRo5LNYwqu3CX69p9aIc/TB1+hnpe+0N2IFD1Rc4+joL0zkucT9dm
5mF0J8J/9YzGcOp/djRC4wCDo2V/amb8JYvs0Br+b9U3mSrn07MZIrvEAZunJE/viLz5lk2vspvv
w5yOW6Tv9dQ7Zj7CJid7rav7zAG+gl5e871k6Xfp1dY++qx6JLoB8VK3jWZCBor+bJI0pZrGLfcf
kZhLfBZgwY2Z2jo9lqTBqaIH3wVx4u1dL6/diEha67nuNBO9Bn2cMsIn1sbPCqQazQK6ZnIMRu3O
G7s3FvbPvktXNVnik7fSeK6+QaMvTe/aWW7qGS0ewxTXbfaaS2pRjHC87lo4QmRxzhU95uRSAWsx
bHIawmY3hcwJveh5KCMCWTja16rBJu61IHltf2Ucrhbd1De0HzpcoP3Ba9JtZDm/ofqsirkh9D3o
1laIf1TmhF8FuIJIKYaaDZE+JsS2h3HvxNWlqatLGLrHaog2vTv19G28T2nqf4LL/rfE+3clnmlQ
hPz7Au+x+oz/pbS7ff+fwo66zjR8O/CRf5D2hkr7/9Z1hv8Pgy6icvpbNrZSlWLyV11nW//wPI9a
EDUH/9O9v+s60/uHywTT9SmOGKM4RPX9p5rlrwKl/S+P/3kwaptK//LPFQtDH9syPDQthml6PmOg
f61YKqm3Mbamnxhsx8YwBavv6DS4JKB6wvHtR5bU2NnIriieTYbvhd3ctzGM5tKKu3WlTfMldWxQ
YXMM5UBFFSHUK/b02yZCoUV5Ebp+LUY6e6kkhxgmTbeMMXSXbVFBtHLGo+l33Z6jKWkaAwHygYZ5
2BOWveljdrQeFePZocPzbNCrctBivXKENBeeBU4whUiGdC3TP80Uz2czFu8ZM8BNSxRmRCrXuqFA
frYNp1oPicOMoPHrs8G9sSAAO0OTZadPUrMN0G9fUwMPKmwd4xqVlz7Xpruhy19Swu8O3TwH1zrS
w9WYVYgP2HMPWV2QMBLNLZUWnEJfP/hlF9GsYb2cG99ad16Sryamx+GiDzGfdf27h73ifkit+Uxa
e9gwPgi/B/Wzb3Qm+Gxfeu+N+xa0Di2NoTvm9RjvkIBy2g+8ZI/QoFsNLV0irTSGnSAgHpYLUpTb
3/eLEsdI1e9vT7diZ2pFM+1w1/k7HSHkvq8IGNRTs8TLHV+rWZMXkUTmLpAhshTZB/sonsp0kxCw
hHAByEkeSGKD1WeV+vD316y2I9G+YVowa5q5qFsNr49fSMBaUl46y5cXvXOd40S7lu4wbugaL0Tn
buIeJg/JDUxH8tna9mOhPwDmsrqcxo4+S+suwq/7KGNs08Ceu90NH5dr43TOneAuSzpj20JxNZig
Rc1Om+3wePvQJYWDXtw+ZOO9js2WFTG1X/1k7LYMGTSM5k+JlrunqgztbeKZb2P8bgNTlE3+1RkT
0cW3p2kF/anG+Y/rwS1PsD0CwhDxRThhgEMpqN2tJE/j3iTcHRGfGQCjTckW1GIf1wjvpBUU/vXP
b+NzOt9nRlvcdY1Hj75G40Agr3Fq1QePGI2gJigrVcjD24cqcYzNn6dhz1mJtkSzD8mEy0rWQ/+g
hgcu7oAI5fsi1qpNYWvGrzrN95Yw26uY7HOa2NohtF19lxJvSVatYqR5Nm26PuM69O0aUXOcyAOX
FHIaMurAvo/GnVOfMyns76bF8dlNWErr5JlJi+CVIoO0YO8RyZx/2QWq2ZyuUOOJ45wWxE17RoFO
xGbG79CKJYqHiLVAAXONb0ev41Nk9TlTB7c//HlVtKJfD2HQ3M9l7W1g4DEWtNL30cn8F22IIC8N
EAJykg/+PLITY4fKhRahoWJCQjc6FyWUAy82nsmFhFjZygA+K8BURjAg4nVn1h/HcUSq5v15EKgv
I92gN5P3xilWIrDAeDJK56k3gLKXJql2rOLVu9+7H3iDynvgKj/+xMhyUI+c1E/XWpKOuz+/qZ9F
L2UB7WURVN6d18hHA93JoSCX+T7M+u8g0ZBAVHbB2BnaDDC9egHTMdWsnZXXxV0JEZy6JSVbvQmS
7TQz/7t9J65w8kkihlpmWpeXISRkI0NF7Xndb7/4EZFDW5WoxIuoh/FDItFbtq4RPpAllW7AF1un
0aheeXeybRASWqS7VfkruAqnGH5lonQYWJEYXLqExN2IdUDIvkUCaDquZImt3TWf+yz8dnMkw5Wi
mnp2fTQ1O7jENWY7iVF4TRru+Np3I2FQ4s4le/M8GZPzmEbjj0yopEdzGI6UtGr2NHtX8rv8ddQz
ujWjaj2hrj3rFcf6P68k+b7xqWXbgH/TiP2I6DvSRUEZ1lx41chPdMIXDQbUowYPREPRcmha4vJC
0h3JbmncxzLM3rDYpgjFpHYmWU473z67fdArSMwRRWUSNIuk4GzJlEO+9TNmWwx9ASUxd85czfI4
F/qx6qLmkKXdj67u8cbxtcOfBZzxb7uzJ7mzR6zPfS2KpzhBftWkV3T38Vb2MsYOHFevSHbrpWHp
7c4kedyo/eZ0+2C6oc9E4bXQV73tXji3jGJpMTE7lIO1Zf3Y39hCo5ppuQQGIeN2Gqq4fjqnFU7m
OoVFB8m+vMB3p7K7TRPbyH3Mm+rZybvhUE34zgAW1gzKefZRhwWkJmdi2fR6eanUBxxZ9R6Lwz2i
dn3pk4W68otGnLsAD/pgl9fbRegX67lkVTai9lfa96+oY6qDHTDOysd47NAiC5DgnKfJIeserFE/
+mljsTCyMhI0WuYfSVaoHEP7p+8a8AZfOdFm+KZxflath+wSxQlXMb1tGsEMpMbKeq58mM8oQ9C+
xc1dZxFW4+BSfytt+YQcVy7qLB2hf8fTDu9+ubK4edGQeeCxmvbqWKnca0b0PlX3pW70xLXzvk5E
iHEicJttESJyyIBj3JPbw97mS4EYe9ayk7QkOZed9TKJ+NOo5vpNtwcAqAH+GQ0XTFp5BjAyXP4Y
UhKOCrV8HIV+IYljHlCZyuZbNw+6KAkvMXNz2xJQe8nn5NDK9ehZ4pX4tgRGIwYtzQ9hQgztcPKz
CmTxCJy3JNV0F7o56fGEF57IfP0q4yr//JdPyHmDdtCZzRZNBzEOsmNKFw6bQJQ540a1xg9cGifD
jDapZHTjEgKyTSzRn5opIWxkMsfPsfwsDEJ6Sdt5C5TVdTBb64Egc5UxMCbwkwZ7hWYDa71JHyR1
GPdAsa3fHeIwEVsgdSI7cX/LpjXwhS1Ip9hLjZmjCc7o4fZBfSkBcrrXquY+ULxBO3LffLyyFZYe
YcXDU58PwxMQUDbKkIz+EARsk3nVoQBk5nVa92hnc3edcvKY8AfFeCMImNFFNd8BQGA1jrsHs7A/
uacC9xDNZbsvzQJ0kdMElDu2vrMxaqxTKolNG6qzfx7ajEI8j6jQgcwop3qClSSwerPWiQatASnB
29uqbKilGTlQ25+ZGBevmp72ahI23wemjLcdjSMf76gITO857tojMMLmM+yLkGAq3TzN4TyeQrNF
TIs7gHqpIVfAmu9iXfuYB4E5Rwvd7wZhtm75qBLGKT+nTuGeyw7TKjVN9eobyftgcyM4I8JCYuDq
92TSj7GP8MzNsUdFefW79gYLIkPubA1kPmvTre3X1kLso9PDOrYOOjYXmI4eCeNB81vjoeqS1Wj5
6Z0VRwPmaYnNTo4UyTU1Rmzr4nEee+MstBQyd0UqbuK8+KVNpFOPMNGi1/JA/kO6tFMz/Qxta18J
fTe2Xvs5TfXGwnzOkdYkTYxx0oT59Xvgy2U/iHviMosFuuL0MBSYZdMpb+/jsA63XURC9VgerThA
9cEneizkmb6cv+GBc/squTy3rcTrzZy52gxsuvfspVGgXGFs45xqIlhOXPhM14p2ZjJfDOepbUpy
jlsLPQ4vYe1P739vCVCC4kMRkQqstgptcN2TV6Xutpu4gkjfAEKXBPWqBVMHGKk299iNyYsoKrnL
CRDe3pCVUwDbhKsqstA6kNgz3OJqcoNw+MDvzxxo+OWh5dx77ASrbOrLZ5IPnUUdNf2xw5G77Azb
OYjZPdxq5dsHSc97QfZOh+FwwAE9K2eeY7MJBPrG6Qr7QvpYtekMn0WnjCDjkoF8mtkFvtUnE7jI
N9fRHhvbesE07u7tkOGzlSTlMm50XLtZ0VFwJIoebeE47JJv2m4/qai6J5c9DV99KxlSTu6ZdlO+
JZftr8/UGzui/T/evv73d+CLthvIS42FDxmDJeQOwtQv1HnVatTLdclCiRdRAhs2BHwiSyex4lY5
mwMaBnjeigOJ/qUSFQckWQEYAw2+MvB7g09tT44oD39qhHqIyg9qDPrOtfxqCdD/U0k6c+Aw8Wye
zSRnM02mgjGx4hQLiwrBI0SrTubhiSPM8GTqcqu7mXlHCApOSVMDIJ/al8JPyFwryDNmvUcWSLKw
06X6vuvI8I7T/E1UqC1trrnDqDV7z63L86zOibHtnobWSE+ZxKDlTLxzujYjifKjRKx1VE8iQ5Y9
yWEQ6ziPrJWWsDGtWNyW0p6iQzKG1jlsdetMJpyNv5OHgptnDb0QA2VgboPKpuYQQfQUk4pRCHL/
Xf6hDY6jjxLa6VNTdaqwAUiZYcB+DWzrUEe18QuPlLcwx/ATqVZ8HQK/XaP88UhkL4ZHmSXz1SFD
hPISUozxxPaRP+RRsflTEKpHXlpu/BYvaFl1SEn6vrtTUwwID/IUEFNzd/vS7UNGVJYU1b7JcEM3
BJ/ejzQp74dmR/JCCe1uiHcwWMjBMq32ooD1RcFLsiwa+mXq4a2LkOdhudXc1D12UWasrN6KHqIo
/xim7oN3aDxpXdw8hlaA/MtDgTFDuqvoDwJxg8zKkCcuH3QdkYXf1tpmCkhj9m3++c7LOE95xhPO
cYNaX8fUPvSnweUvudPYIpfR8gfcd8gsqS/xz03Vu5el8grp1N2MINe2vUeC1VCEG2iy9XtuWXsS
hN3HIcjZiZ0USpdWKiCbhweNA+zQUGUBEupM5yvMPC711Ouei4JmR6T9JEEg3+iwbqE3WxsRi2nv
h8VLOcNx7o2ea7ftGJwEQ4UiLM6LN1srLzYu/sKycEsWBHDdymMLxhtnD2Pc3ApqUZPXF/Ut4ld8
ydtZc/WDNLXfgFMypIe4ayTszFe/hxbijck1GRDwNIzfFwUmlVVrIW+PpglgHbkQyMZE0B0IXsi2
vVWjgSFv0YWhaTD3uWpJDkPLpXXDCLCSD4U7fGLau4/nvl/miORI3w2XeoWIzDcefQ0SXmQ8U8Ax
oKA+Xjg/HpLM1Axecj8DtZs826n/ywktEhFRWsxzfaoD8n3inGO83T4grndak7xx5keJ8KuVr6ds
z80DPDP0KKNcD9U60dJLF8/AoRi+rOlKi6o+QEDeyiahbTT6AEwad5fP/kdCrz5I/Ge9dB78RtcI
sjMxADRP5RCbRy2cT6EHkKRBFrb0kIWXVdDQ3JHtSg9aYnqmZKsZTOQKXpljMKRr4gXD94xYRLeY
fzLi6lZWSJhJY8hfYe6aq7xl2JLSJgdbzjG1s7xF36FCtEiWO2f1lxGTLq03xKnY8sPD2gytecYb
mJx6oROPU10CUwTwhtsVhZ65DQ1aTlWKsnGczHtr8i6xix9ZZKjZq35T5LSaCkgkmjWNuBywIxMZ
zxRBAUtKUkfcxKkXpJnaO7OW2S7uocv67vzQK+QJwd6vQkFQEBB0cMpH7bGFkBIrVIqAmRL5wFNM
KCqhwqn0CqzCvKFWoBWGI8Z1gL3SIqHbB9BYeoVlCRWgRVeoFh9mC5IpZNFAXCCIiVNNG22qjWo/
cgNWRUPSNqpddErd2v4CTusz0yNuxGU7U7AYy31qFTymhyJTwiN5xs61nvvgPsjb4JuZXTbjZuml
ey1ybqLakvPJBQlum/12AtW8JyISCnaEjdYAZZPAtMkU3CbBucKJVF8QegF61nzwFQgHHDoZArBx
bIdjI1VevrLg5gwKoBMqlE6qoDrx4N9nCrPjK+COhLzjQOAh2Qs3rYLy1A1TWtHgh0LKWE/ma6AA
PqkPygeIBDFFCu/TKNBPRpvujDFUUYCi2i0PcwXoLFB4IKdRoCCFDEphB2kwhDhA/CQJSTdzQEKD
WWGsQe+igj6JplJh0CoVGmPusU5QwMYhMmRmPpaB3DggSjpieHvBan0YKmOdZCGHVaZu1LvxfZYe
2iIo9votmVplVAv6G9iMLZIsutHeYqqihCn18iyNk67ih0FzzQefRGJobtjcVEhxRlpxQ/6hmoCh
xlJRxlKFGg+kG+u+92NFdATjxCD4GDEAWR/irfK7H/M5JB+5UUHJ+PlRo+fbWkUoF2RirRIaeJ71
0o+ELFcwN5cs5YfJaQB7zFBnVCSzSTZza9jHjKzmgOFJptdyyeCEY78u6BMDryKEdhUqnFUB1woC
AQG1CnXl8WevDfSrAAqWqXBY/VBddfhY8ex8Z/CyNLhZUgG0LIXSgmD+MCi4Vq+B2ZojtPOEYQkV
UkRrGEU4EdrDwYPPFXXZKbVCZ68F/tZyzfFAIu52TkgXifzhiy0KfS28L2dqH/0RAFgBCcwWIMEK
7wOXMMdDBQt7iOGG6QoglkO/yBRSbBLAxUyFGbvREgbIY3TpmZkSqanpHtNxuCIKUkbTX2WPQpfg
9Jfyw9FImZeymRHods9hGv+o1wA9ZPoqTflT68DQaoVFk/DRCAf4MRUwjeQNNNQKojZEaH05W9Dg
0BRkzVC4tYpF+ZRCYKOBme1NXKZWiSOhVZi22QLYFnU+srE72TJNiGPM7lXn+YtAOld+kWQJn12j
7gQB54UtkRYz6rppvvqtGRzIUntsFDhOBC/CMC/NzEEg9wRWAO+J6N7v0CGoUqHnCpPLoAFBsspQ
0HHDEgYyTURtZio1uwVfVxM/6ArzFfTFa8OomsgBhA4WQuoG9t3cA8FrSrrNnQLj2eaMMJKEFBpn
g7loFUAPhYB2KGHqkU/ZYwuXP+gHDqHC7kn4e5mlXRIZGttpYqRIeq7OyIQsI9LcmVSu5hqM36iA
fiZkP6tRiD9Yf8RG0KQNTYIWMo6fI1LSsqzlm8yHhbARF+CSj/dpnWKyiisoMbXczrAFBxiDvQ5s
0HD2poIPmgpD6LUACTuFJtRgFNKHJ0NOYQurGVVfolCGMUxDalzMj/iErdZetME1VbVUrGVkWbVD
dNSdcdrMIW4Oay5WbOvkAjP5XbtNsLAESEWMF6rn4a0aYxxUDJR2HbyncQbEaGXmMz/utcgKNLaU
OZz9JmNN3rpFJi0ox5yKeWl2pGNJBXqE2vuLJeWzJtqJqgschgQKqbGgEPk3/J7hRY7IUExMsrDR
QEna5EXihyk/aiiTIScyWGPp9ZopBGUBixJiMPF3EamDROk7edNy6fsfTNbgucb272gCaSkU3LJy
nbvIB3cpY/Od9KyKxg1WRS3ywa/n/muiMJl19VyTQPCiw8+0aHqhP6i3lt3017JCGctr9rueadGU
4Zs+GsGem+QZlEp5qGYyhSy3VuD0giRS5lapm5M4CtHT6iubZQKtrKNwn/YA+NNRCNCg24QKCUpe
d7qyoIT6UFFxvf12HeOrNyc6DPRqSLuIn5PKRIjN0gx1WWcKM7yLEi50HgEkNSGTSs53dT1dA0Kh
NzWhIjBmyXODZuorrGnvpg+4Y4jgwP4MjqyIAKCSq2QBgQGK2kJHnSr3HvoSBx0FTo0I5F6EQ4Qo
kmR8AyMHsfq9gq06/lQv2DNoTSoUq4Y4TFNw1lj8TioaIba3623SQ2I4RjM010HQGqgmOnksy+RS
VNXAvRGiUnfFfm40fV+opLEORGwDK9ZIx2Dvx3gnGtGr4NQIz3hHUI2CzPKswjvba7e2AtAyyAKa
BpI2VnDaEee3gtUWClsr4Nd2CmSrKaRtBH9bKsitrXC3wJ+/Eg8AbpXqlxhj5ZiDemvhI6P9ICpc
YXN7+LkuhSf+JJC6noLrVg7pI44C7lYKvUtWEJkb5T5WUN6kp6NtqyhYeL3ke2E/GvCF1z4wX2a7
NITA+6oThKOAv20I+nfuf6ceKOBSlMT59s5JSN5dd0Bg00EOTvTyNOXZngRMci6H6JzAGMYriHYg
6vJ7Pc4OwsFqUZmS+ygfdm5L34WxSHUOybDh3hvf55m8KhjfNHJtNFzYXz49BTwm9IwLtM1OyjKi
KyhypvDIWePRoqtAJlcKnlxAUZ4UTllgQArgKwcKtExiJATpvD64U0j+Z5nvAz0l39fD/xCCU42G
bEPuHskqwGZQG640BXXu/EAuyYMlpTX5xhRT38VTBQlP+vQCsEEQXpstSaUUy5KtI4QcTeBjuiYR
HbsUJY8Xgpee4ExrCjjdAEUiIKXBo93g6JMO6iPTAVHdKFg1whvq7lG+qVopx+eC5LzjDGnXJLxE
5dELZIdjH52X7hiYqyabRNtgHZh03SpfrqhT7b3HwboZpA9y75dQYG3GArRjFWs7ti7kZHpLTWG4
OePq3FzJu6UQ3Sms7okjIp5YZMmcKclY0ZuDbQa08fPkYIJcXvhmhs2ezH2ehJ5sZwUFl+5rAyM8
w2KeNvbdkBEen4TJRcQ4+KGK2ze8uAKNdyRTRoIEAxwze6OpXjUKJGJliUbdu5DKhUKWmy159Y7C
mJvwzA1ZQ0DKYYbqDXH0gS5PzIjpykyheZwIZDmNpoax9caC1TkkFXBYj1EQEUOZEq2p4QGYHUjj
SWrv03l4jofAurNUGLMT+pw/Cma5t6+V/tatXHJ/hEOxoOmdQ6SVS2qUNJawA70z83tqlVlwZuVR
pYt0xQ/FBFI6NL7ntH/XS9vf6pFZbUu/5sLtbf0hd+0Wmi1wgNtDzyS6yWJuVcbj3Zz55qs7e8Wa
5gWtKVLVqLZQS6XkwiwQlTEkL2KmyUREVmXaH0Kf83VeDTTgNFYaO0FOkJUjYRTzyOBU6H50zNXI
Zqim9DQXYb+vDLRuwp6bU+UkBg/9TZ8QGW84WP/HLqswk5TWWgiSohYVhvs/PyroUAmkU9ysVS7t
KxLOjijM5WAIG42Cn9/ZaUF4pmYhwxz96GxEhG40JA8u4vB3rqbJQg3IbHv+MHPpkUblyDUDPWcz
QYl5p4etcdDBzGgBJYCTGr0XJIqmeTAc65F4oFpBGOlZ3rtNY528OUsf/LljjfJGOz3bQyLvsub/
EHZmTXEraxb9RYrQkEqlXmseqYICDLwosA2a51m/vpeK7uh7T3TcfqmwfXwwVEmpzG/vvXb7DibJ
vrkA3Z9M72u2WsjGwTPQj9WjT24xksaG57hH0qYo3yvwmzYRFYJ6dxWHHpUecWk3jKZ/ZSO97jn4
nQucmudRc48SOmRXcE67vwStojqQ6ODsLPHJkxwwBWM8HJs3X/fT3z0Iez0xxYvX4BMblDd7Mhbh
kIn9zzwUahGPqZpUcACcdqG0LjmWfrErsT8dzUkPMavZ4qbN3os+9HZFpUjCur4gOkMOJOpJDyWi
hwRrJr6+MTrOO1C8xQOmFZK+k4Ls2rF/s93KWTQjxMDVaCuofWxNvA2OV+MAqzUvMJgV5THoeBED
kPa6DEzAoZz4oV4KgL4GNDZiO6lkroLsncfwN1P8IQ9ZM3gPY2lKzosFa9vsCBjHEmeDbP9aoUaS
gR1tyCHylCJesIca6KgaWaIDe2h2bdNQ4NZC+bh/tfsLGFkkXA/nNrArcm1qluRdXJRcHNFxAHSZ
mvZZNGa7ySVAb79QREaUUd2isIHRcv/qjUtSBy7zJqcL9eZ7Hid/3ZkE/Q5cMbJwPYhcfK+u7sFt
v8+OEpEg99/f4RpHJw3BgSiOuU4DgLRapAbGijRxDMRmsX2w8+ehlHibfszKS1GDOhVONk+V43qF
LEJDnb0jf9XfSrCihduXF881ukUUw1puxmyoF3WXYvXt+z9uhDg96pL70a9dPgJGunYSdvSD5X/8
tip29gzUGtJ52ktF8yaz6+qx9fydh8vzXCe4Wn9+7CQsvGXAif5Y6PLtfs1TP0zZNiL4EoyncbRi
YbAW8qsigCPTuhA2tNoJzrH4c/9XBGfls+/sta7J41XeVU8/S2ADFoPtXIZ9HgpElBvRURsn/UR3
LlsOn7rHoYURVVcMmn9+FfnWoaU59v5u3y+K+1ueY2pY6pEcDZjhnMdKBmxZPF9vkgmT29GiIbNQ
be53VWPbE89VozEvWKe/f66hrmQjJBXIkwLKohmY/S6VcXtEwmJMbVq/VE/V22C14pzW4svUSQkx
xg93bZQ6qG6xdmbPHSyExXBoCiXlmrO3J6syiIxacutqJVdFlFM1zfC5TnRELhwt2/tlwEQO6f0Q
cQRpMThfkoZhXoPk4vexjmUarIJBeHyTRemWlSf7zBy6XAaMVQscI5B6kjHeYEnLD4oumZ/hK1vK
U9MjpNyX0Vz68eHnP6hq+Iq1IN3SaELopknwF5EsD9xcYOi8WvCaHzsK5HeY2VzuPppW/TxtYcsT
A8MJo++MNDPXiktv4TqpZOfFhVpgRdtTohjs2UYhJ4dZS2SbdHbT1MUWAq56wRPxhHch/VNM+fpn
seq88q03BMcoSx9gNM/GmZ8HQw2q8GDMDVodlIZjNVP8XBsnWIV97G/k3YLaa3a9EdcbiLX5Xs85
ITc0FLJZmifH4zy8HmwSYkrI4DHfl1JvzxqUspNbhuOPx+zuUSq6Qay6qlxBiMbS33Qd14Cjz/Uw
LLFIhV8+MORfPze0GrJ1EEV/aaYZP3SZIYhRObD6kWBcE6A6XhucMJ1lXeOgO+l8iFESa7/Mu6VL
BtlfzaEmw9GTJ9P1rZf5d34/x2k7Gz8MitiLRxdRIN2cXTbG3roZADlocgMnTx0xEq460ZkvvXQu
9yce3pLN/X8r0mjY6gMDvcwxgAJReQsPXDObRTZQaSkGy/xwpbOeFOyd+3O8t9iYQbFrifFTb8iz
omwBzgfzzrjgoTDNQbuuZcUHMGycBojVp1IvtpMRGC+DmT75Mblu386ffKBUpjnReBgIMstNvEkb
l394XlMmlz4ES3BNGHUPWEnkPcXJ7JXGmnl1E8uRosv+t6gRIAgIEhCN7H1bieq1dwLM7wh38xje
rIgnKIQfmtYr48aY8Xx/sAeY+3dmO0Ld4mkcG/a45wEHdHZ+gDZJywMBHngkPDBUqkje87B7nMa2
/8PxdmORJ3m5W3vg66ri0KBy/alC5H0VM9zhE+jGfUr4Y9/XckKa9b4NP2leoUaxuUhRf+1qxPrX
sVtXLgnfqEfhwhxirLHpM7zGzHFya7J/UnXjwbA4yA6lFj6HVr9tOOSuDUX4tnZObZNNCy+pbndP
HA4L4zTq833UsaI2Igu2/XSOeMxEWrBxGqs6aCAM0No4YpVAEk6l3eM68suNMV9W4YCnJ3LcvZEC
t2wJ5h4a0edbL8aaUvqEQ7FU42i0VXaJe0pW89SbNuQ0dFgveybj+e+7/NP2XreyfXjcYZ6cCtP0
HtK45gXm8k51sXOrrOh3rVXlLU4K2ggqa9PPBii7Lz7jUFony+huMNsRbvWOz2ckdY8tr9qkWvNW
NpRGwBgqUJPe0r4Z1gHXzi6bf0v/yw0LfXa+fx+xlG/xKONjpuT7XXkWhipoBh0RvfPwMx/cR7hh
wZMOswjMgPd5l1cl++tVVyh2/8x/rn0FANiVDAfC0qHnU3kVAUULncA37IcODwDuGcWse2E4WBTs
3K4v9dDWFwMVkRGUudPS8TcnaAtjWNvsLYsOwbwazqqbOhx9lDNPtuz5nNrfUvOnnWZP4b4qZ9Cm
RUXWTxutR3RrfX/ghyoZNgKaLdSqoMaxAYbJcR9+FskAy22fPDNJYPo1X9t5NtXI6qxrqifp2Bcd
VYi/+a6Nw1gH3eXuQIwige0IhWYbMWk6k7jGPSdoG9Ac+kZlLv4YTCx+MesQ+6pXGuNydWg1aWF5
GV97oZ6MqY3+aqn/UngyeU3ppNo4aq4cIF9+skx3p0dZ8d/7G2E21VUff3l9FL7Z6DvGbNSjL47A
2gjRgPYiBleAdJj64fzTA3flODAD+t7QcDkkD3fB7v4Szu8jX/5QeaG3Ij11lU0bHkTjsdaH40sw
pdOnjimGzCzZ3xHnAeWjRfYk2/65nvTi3SiShzpic656pugG3bcvcDcRtOGrEPwIb1RQozsGjb9l
hjgd4elRxe44BcCN9/txAUMyHaum0K/Kn9JFyl4E5JCm/+nvxmU3zTmKmuyqzcZ0zqXD1lC2prMc
27Y7DE4LMne4ZBVnV8tDCGfLOzAlmU2KftQtamVcPKI8zuh9+z6xGqEp89p6UBd0EAdV3qBk4IXx
9BQ8ixO81sIwdxyHmeG67aM1y0sOenpdaS1GyO4LbVzTy+yh8wuOEJ6tr7Vyb/lOcrX9J2m4DFLR
YjzVXw1azW5DsrE1LYOEXK9yR3MudcL6iquF8qApWqc14SKfcUkU5vW2Hun1oKqFiJTNoRhlG99l
EgLBACzTe+4nDmUKAlx5TNNE7WTg//Kmsx5RkNc4+9GFUyK0+JyFOlyJ4Y29hr6hbvrMFWZtfacB
QGrjZ8foxoooocUA5zm4wTUhkUSUHkcVZ8vPxpfeKhDmV91W32XeukSMPBJb/krD8rYMPEMjh93/
lhM9oZ3j0BPacR4I1HvLpnQ/hPHRJNWeYd6E9wYpJLO6NV3ZTBBhuiybAhLLBHxuhdC1Cr3wVibB
gT0xkGbz0GEI1KdwYAD3Waf04mFh3hqJqrd0IWEMZlIMoSc9JWzDcOF9Ca9UuNXJ+JQurL1yzc/2
pQyzXfiGcW3ckYZAzuy20LptH7qQCDCuifJc38i5DkCW8vfSNgDqdVW0V0W/bztg6wUcGVmHv1I7
0k52Aak8a/xLHy5Cs5uWaDDwotrPdGA03kk6Ieqyr/YVzndG02peoplaFNOXn1TjUocJvTCGeFcn
SbWqSmbNIDLYbFTG3pzIfvvGbdyxmFOhk9TeXrPqP5CK/F1U0brhRcwNOiN+yPs+xcPCSQ5+b99b
+gbbZbsoiQtsBkcTa4w96CxlyP0sYf9yF4y9Sdmhbm8FZpCO+cqxa4fPiRhZSGfefLaHjsHVvdDV
eAwHR6z9hHLwqGBMx/rJdJBVOOJ9hzXMvNCzCrpmqoSPhlCCPl+0E29RQNWMGZWnMXBvMgOImLVk
9TlErmn5+2hkeh56CksMvEGmJrcWm9zBKa+jvmXuBJZqUTQIg36CKdJFdXjgbBHAvKEYwxcvPUEE
QB78Wzll2gQ+kABUI89vRccFFMXtB04Tb1kTC1i4lFzrmlT7zINxsTRU6e3sIkTxEukjx2yoGCb+
vTgDPO4yQu6TTdyDe9SpFUTSsF/DkZiNN7sLZsZUXf9NfHlCWPBwf8eMlul1P4RJenUbdz1QshIz
JqOJrPvGnvzYZAh9vt8iTgOJ5xHP2pNFv0u7fDtOnXyP+C+BgvhiOZG7NrMQjED9KOx1U8uRgcCM
H7W3Yyex83roPH370k065CasE8bEeueWJOwr4hDQWCh8ZOdEMCUhHGf7294xYYql7a/GFi9tVHKX
zY+LOMXz6styN3NQkpIzWqt8tp24NelxwH9sk+eM6ABKXdQRA6CHNdMDe19uu/yzryjMVILppU+m
P44TEBtqXEcQ0XeeAZ5nERWdDrHIAWcMD3nr+9pSZMa2qaq57Nz+mqZpY+bowCw6U1ChqU/jyIki
tNb5TzEmEBrmeWtBVJBqcgD/GLcdm0JFruhXUbA8xXnqoH3r3A/C2Wpt9JAMHgAc2xs2ToCrvdIp
5pt/hy/6UpYo4mZeY26KBYKjyYzcbndsMfbZWH/qOtpcRhEPAiMZEyo4reepfpY+glNWUkuMbDvb
XHOaZeR+kMLd0BMwvZNrPXuYDo6GbM5uXz3lnZ4d2OnSyobsfAOKzn6qDE5sYyqi1t5vnVbvyHAr
UAoUvGFDAG3XMFCslDhZJHsRy1OCuNJ8DUZ7Rf9BjzlMMctvYS8HF5gUH0jJXOxpX64qbdi4afKB
E5Wlsw7ohxjbWzhVFXVt7lUQbqb6Kd64bnjl+qbjoMjf4IteLCTBA/4CHk+c5t57mP5lmH5z7YzL
pmI+GJFiyW1OPHROHrhfr7mRys1UXvIEBEXIIWyBijmhCjVHrYiBupstAG4QvckkTlMFFYfngdwr
ei9gj2Ew4HyzVIM/LULmcGPuaWsEund+LJBlHspL7mY3ysTyjaRMqu4pwgCMNiwYtmtHmb3imXTW
JdvdhRmBSi01kO9R46yz4NjxdWpCuqUWr60ufhqKUFtaJuOZ2sw2BaTuBRYdAgbepBbNQ4SdFVoM
j6bS8jBvW8C+U4A1nBAlLCUPdFtQzIdgKtO4kV5wDkRsgfynhOcSz0h6MiGo8W1my7yksKuks2rp
MAR34JYULnM3TFtESSd8IzUcCxezHcLjo+Mnn0Onf1p9Zawgndmlr610PMB7x9UOrKMW/+RaUzTb
lTCdGdrgPw3LnKx8gVPBNPxj1I3vKHnQakpgfB1PYQqii6HsjpXqUTW/GxvtcjCQ6qNOYQtXdHkN
8YFTZg16d/oLXDW+zJRRnfV6YYxheWzckCSb95Cb/nORDvFmSOWDbu4a3f6u+4BAuejXLvXXeLfM
W905p9mARsmRQK7F95H5ihnyXJvRhIJckFRrlXPeseJh6Sh8HgVdS5q4TjTWrpsIldTLA5CADdkC
D+Ime1SLy6SdfVSCsHKh6o2JX3NhXCmabIja6JuMmp9MDNm+7jvcN2a6BWRF+8DGMqOvWJHU7ph7
L1n7Hxzeoowg/TS4uGLastzQpdYvqQHYs/3X2DwR6W+eMNmDcO9/NSkpPZ07eEUBBfPunr8hprkK
6LnU9H6fUrISt+YNfcZY1fXcu6mBKu7bkwbnFzhh+kYw7W9a0STsYOZqNVhKjI6w9HM6WdZeNBOQ
EgPmJ/wWeL8WGozhqG3aeocGRsBGC6kqRHEz+C6HLj00+CgaivhWqJDcjC6DHb+awpVpGp+5nb5W
GSbyEVNWFblbZQ/OPm1xBrtNstTzGWAAjsoa95iNA0rPz3Kwd3zOGD4K74R5d2IPa1ynWqE7hd2q
r7Ppr0dYCtvmC5VvLNL1KY/sbmnlcxcaTqCFLCll1mbDdfZak5heRvEvvxIX5aU2KXixo9H3RRsZ
L5FO++hooa214N1Q9iNRSW1Z2MWybSHzJQmAKiPseA7zbSiHCKLSwl3iYoqbfDzUbJ+CSP9kYa9O
U//iWi5u/aF/Iq+eYt7hh5MxwbweqXBhpKn1hPwRj9qjMXjIv96jwwpB3TBw2SxdW0ayogXkpZa1
f1XSgu+1awY7eCXfsqQ3WS31UOHDQaXfjD7qVZ3/bU264WlPaEL+c1jSYZF1NNGISTsTSlOsSPaG
RSmEJDadaiomUugBa61vPz1m7JWjIHKVGrawPL6443viiktiuuCcTT1cptj4tk5YfrDaoWLCQTpU
sf6B4tCu8gqMmw+xzxvDaYNYsB66+oVGir2yu+YEKUtbZkUlVvgDJe8mkxmVysekc08DmnIVO+8l
I1VC6BO6E3g9Gw88i1LQrCu3lmxPJYDG+uwp/BRS6z/NNDgyaDZgyCo1GzfXCDogJq3yQtXOeIjH
7rHXUUMxPJfLiPHGgqorzglCK9dlAfC1vBYJNFM7hpTWhx0Nrv6cSS/NM33c3mo0HPq9NPFQZGl/
qlBoeShNAWDCwcn/aorPm+7CegOhbAPXXB7SrqWTQMTDyqidHBRf/ilsr+ZtQ/nzC+tp0IM/nidY
bDx9YqtopIyA9oXAAgdQkM+U2CtkFuDVeZd/uEbZkhlh26qX9pYli/yrIOknUm2nTL9ahDRJbcVs
Zp60h4wjzW6kbUwzf40pbdUt0rmo3ZAjGXw6euDMdRh66JzuLvC6UziVFOPgUKOLdqYss6eeZzwo
bldrVEdhUJQVataF+hOKz7oR06jzPbhdidtn5kr0QK0DIlbw/4xNN0EUyPTSxcIEo81gvdq5j3VZ
YE7k/8wjQHDcAG0yQN2yyNxTo5xvSiRK4JPOXnBgc2l8pm+Ol559EmRGIln78G84NciMfMFVrcsj
9g4QBe7Imp3ie8fmgn0v6rcSpwEeExfVz12xt2TrOZYQtln5ypYIIt6IDWWnPKETtQAcJpLuhUKI
Pec1mNhIvHUrMggmh15X1d41W5ZEng4pC06Q9X9Sq6Kp0dpHDYzpdELZZrB8UiTuJGeBziBQBrwT
HqCj0XEufEKG7vcwuOt+4E4tarLaBjZdC/ju2ITP9pg/e7WAFQWPoSbQmFGgpMMssZ3jgCMPc8nU
bzTUegvnAiSuiy/TxVD5HxMn5rZIz2XAX4DUQ/KkxGnkvfEgiJdJUYEV0YqDkYvlIL3uOjYFO2EK
1QtyCGuu5y0jK8h9ppK76rXljKMyTUfw8aASZ3N9MjbideYZrEZMWJBrW0lio/8dtYjz5jTKhVXQ
Hja73r0M0Bf8GccgzzsOwVx5ctU4Y85Ft/oBJAgxxBrComk3004a7GedT4Pj2YJwuDy27UFZNPNm
kXyrXFh2djnT+7kMaSewRrfYjBaRdE4O/jrKWAn9MNmnEgsmifaPrGlenNSZZ3t9tems7s0rGpqH
JNKjYqBidR6a0WdnSsiwGTKYs6TZlWqREYN72ZHALphNbsTItSh03914Ft5nuF0YHb9NNg6LPBEp
eJ4OJGAaZMequIHxTE8NofDS9KerYVFX1+vazhxb/dhiOv15KQbziEEIG0RqgmdLP72aoCWnx2Mm
YcZRRuatuyBTu3iSV8IXv324UPRtVZeqB0eb6omkPIrLvxq2XcW8zlBPrpjOjFuDvd2AcDWQU3eN
GmNaGtLxzJ5mnS27gKdk18XuaowIpeUZRXZO4G3yMIW3EjBYTGj/WpeE8+bzH0WLNX3Qef3HjdH4
S8Z6i9rsdvjs/3TzXrrSijfPLbRj6OSkRl2mS6K1lqadNWgz/qormXWiYC6NuobQ6Y3eujG1NRPO
6dwp3PQWp1IbWn+ILk0l5i0axWMdZS8O3XmLFJqBE5t0u47DSxeRwOwafVwJO61p157b6WW7Mavg
y6Jha81IrH/AZfCILJUwRXWZjzrWGaFlZBAw8U9k7XMNwBd+Vn3J3OF33CXOVuXg3PKy+4PaOSiV
bdo21OEHQkHwjRxHTpjufSJEtGFN5T4I/xpasGqCUN+mae6sZbajWSxb5zU+GEuLY8j5q3DUDaZR
yWPYYdjSRYkzvXqum1JdXGvgKcSJxq26NRHLJwMBHEPAJkWmpTyJ2SD3GSMBTN6NSfGh53NtclcQ
vw9xCYRYFA3Bebl4jocKFTWRLR+V+HKdYUYUD/4lwfXIFq4iDRsnX6051ds8iqY9xOCNbMTJLcLb
vNNelYXxPKabsm4focIjfdN5pZVPbpy8RPWVPsf0WrR8plwla83I4jdbY7QkHHbXKckJl3osmvsq
THwJFUseawuPbgM9PAdHPfa/oENPgIMSPgNySMg8E8byzFqHgQ21c5TfdnBrwrOupV9w1yC+4/aq
A2Uz16teJh9wLXcpj+AIADabwQ277Wbv1eqNfDRPFKyclF1vWqOvDgCFmkiDkNsYLc6g7NOaOnbW
o9ueCzoIa4nh3qf4w/em9pFzSkgPK+YAvkxmsP3z7Ox7SohTR6E6mV3+BoICw6iv4erjL08MQ91W
7GBUa2fFFPnc+8ZrweF144027Q8i31ep96FZ00wSY36ZMTf3bl2fmYfeQtS2lqU9jrshCORSlqyZ
bvvked60rewsWxsR23eeCsSKvkIJzNIgFa3xfQHYMNetwKLVEXzvg4F+7H1yGAt5DYvk1bHsche7
2UfSBuhErqbvHK7ytQPMnIjPUW+9dMto/rdVw3LN+wzUMTKrhx43piXxU9a8dR4HArtH/HeqfIyb
PVFas+WeQAWtntDtoWSH0W6iROIlzQdCcfrwLSkRPseKXiaNTmykmlyw5+EYN0Q9rZIxPWtUEX4O
iHRsT5iq6tALqFMje2tW+iU5eNTYPHYDqAEKIBZRyxSyHb60wjgEPScsXatbzuzv4dD+qa2PHKm3
JbLipQDSWk1tLVu+Ny51N8FLb6jxMIApSlP3MpTzfqQWWBJeI9jAsjF2A0KcwTPMmcaHKbNoH0pf
m6lMljVCF20+W9qxyMoN7hWMzBkZdCGx6bZuzHF5YkIwpjgJqfGrGAphYPw9ZDdI9d4Vv+A89MXA
UWTWKgx1+zir0YjWwaUw1dGzxTfXZPkc5E2zLZNaUcFmnJFUc5qvAsf+rOz4NaqWVT8Nayuzkl0f
AT7ju1mUY5vtSiN1NnGMc6kumR/qFedK3tpXDnAG2ecZGIx3V9SY2WLB/gVF+dqY5HtMyzrILJv2
LS3e0iaHB6wOhZkv5GzLVn+ehuSJdbgkXSODjWv5+hHJ8XvA5Gk62ANo+eODYr0NJuZ1fa3JdWSF
nKDnwmeBfzf15of61G3hPvl0NK7v3pvUbvC7+cFBdNqJA/DWlOR62lpDYQZHXIQ+wF/babbByI8T
apiHBPuYxKU5j6rR2jOdF/z7HsbHVeA9cOPqa5exwmI2cD5ggMdBfA00192bhbQ2FHZGm7Ka9tFQ
K7InC8ZNv+ua7KdCy2IoYO7GgO/NTh0uis7clIKcXjXjxUe1rG3iC3ZSJzvdj8adI0HZowGNjGz4
OLUy+YXNcssRRgNXhhdVuJDRfK3PkZGCle4yDHStZqtrzBm1sXgMM5fSM/YTbfKi0ydvdNOtjDoo
aBuN6NvSSgfYPeD5SImTqwdT0gdMFTrJlYjhlhBN+6uosN1ZZvkRIn8QyHTE3pblrdSeASW8acJ7
hdVAeoNSQBqVbgmsNJZVf+GlLgleVGrC+ZOkyrh8FJ72mVlaDd1FPZhWamDjmJJVVsbNkjQaCfOS
2iTY6du6CD87z9ppTo1zObkGGQWlZfCgmgxXrTd9OPuiV5ciqXoSTtzMKvcZbEmx7ekHWmqmmgvM
s23JZmrpNN1n62PjsvN+bmjP82VvBS9+PH70GIO5RvmThuNYranv5qtKOd8PlvuGBvpOdDm12P9n
k/zA17tWLmOIiifuLosfgEN/EFvmqBCWf6ULfcXOi2cSrq8oQowvGNtyUQ5L5fVbrx4FZzfFJ1dg
k7jnOilyp5fWFfv/jXre/7xsB/qbI+dVH+LmKIqxPmLvjHdBLw9G49RHv6IF9gcVpPE8pg6Kyj2i
vKQqRtS4+0uFMuESSdvlOLEWxBHksaQX+JVR+pnVPoL0P58ScHunuHcYsqaYvZ0qB5Hg2oeRDIHG
CfJm2xGPjSF+sGzL5uHR6+uZ88cFxyw179lq+IGI901XqiXja/Pl/luBOMSMJNaoRLbBgWvEHWot
PRu5PhzrVIAHt02ftZtLqsKrvUeV5BbEEZ5ahfjIJ4vaP9Og8qfo/W3kEambzPppaljTZVYwTlKe
ubKJajOFAQofeyKaBadNVrXj41CHvzHMhVd6ASg1zygWGzzabW211JpqPChYC5cf+VgU0YPHfuoY
WjxeoqkfP1qzeaitbBM7rkGCmaTIvH5RQIyXprH5F+MixMdTjaQSZwnaD7tXcElYtKfgYgUY8liX
ijVrGqAWv8T/Y28ALZ/KpBs/clEQBAxpXKY+Fw7HBHHTsuJv5nzp832fmhe1CVgqUBwr7G4HpTNa
yRS+naKje5LpH9NDGtB9JD83O5etsvfzm8RVXu3v0KKAfmDKQ8Y5+515ANBzQRR+/pWWTydnqBn8
puE7adP+gPyE2TeeLp7yxg8PY9dK9iCyU/tk4ybdB+2Q7svBd86OA5KeeUS3Mku8qZOKWJtyo273
PyQU9rb6SloIQ0bghpdyDk91EafcSfPyp7Hj5qgwn30mOntDEanxOvmHblbbGZzbXdSeDaWh+M22
0dbgUnYKTKw/X1vjZMlc8RQa5kfbjfLq6p0El98YTHn5Af4F0vZ/wFr/SZqVDuQzW9i2LUnQ0sf6
D9JsmQsAEZb7ZbgzL3KUB1xcSLgQH/tIyH03Je8REC0qP63nCA/P2sZKBfXDZ3vy48S523FSgurE
BodTpJDSnNqK9mWZB4/c8YsRfMlqzkNnTb9WMqOMubXT/f/zg8xQ2X+h8/KDSOWalqRKUOqOAgn3
b9BZJTse0vmER66U0AIqfWum5VPQaOsCxNyacVa5n632eu4/K8rAZjTXN83GIQMJSCxsDDlwYnrI
bLbKXseGH3wAjzdpXrRQOw4BNN7//C3/o5DLlrzbvPm60l2B38C5c3T/hfLbE0X2gxLiqJ10KaJN
KtJtXKbZtk6Y7cfEd96rxtyrUbNIgsf+PpuMmH6WmpnpVJjkYxndbHNZDNgkE+/gO0TqM9u41U50
SIUY37D64YBUJlRHXNT3l6IIVlQHlqtUeR4gfjJQOP6ZkBqA7GOH+UBUmvhsp0nS1BffAp0GWVdI
6kdnN4qI0GF0F/5PI/RTPb/cfyUb68OCQAEQRzCAAuV1ZizdLusmH7YjZNNTxgZ6YlYNqxYzEMdL
sfXtCS+DcNRb1lJBpmnBpXS06te8BgV1kd+aWjt6SSgeOhkRCNLpRpwIcT/EQT/shoE9bVFgEMNF
y51ovjLh1o6YdqKnTprNNWc7FFtW9f/cM+rf6cyOSSzFMpQyOIJaTFot898vNTuQUPBk8zd33eE6
TrM33ryjxQprBku5uGYK3deu0ZwX9ZR5djBhP4nEsJZR1xEtn71F2sizYc5hZ/Qq4d7HCjJYmrfE
QxqfrQB2Vo+lu2SV2URZ3+yxQXjLJKo6VHcB09momRu1JTIYe17DNhl7kTzfDl5rHfJYCDoVccI3
2N9nN97dFldRVbftRpwR5sz5mqUAG6K92esg56lWPphuynOSP4TbB8NFdySjGNOk5NuWp8kas4d0
BqEVQ71NhrR+jGiNIvBagjS6m6xlcZEcXkGW0I1ihD3Ru4jKij559MZxmXuWTjsaVwBugPEUmulz
j7fmoHU5J6r5V35P75hs2/xpUtlzkZ1MWSsCnz5ZMH86Nt60VGFRnhLjO6jt9jBVEY945siu9xkm
1fN/vj+tf1aC8TkrnTSqA0PJsJX6R5Ea4WsnsfPk72C+9pbT7e64nNEQxcpi670Lk6C6pFP4lrdx
8OqYwQ4AxPhhdCQumuj6c0n0Ie6VqOn037CSaLyh8hvWVfleenm8S5MKF87oFO+IL1DkHqvUST6Z
8P2ZpIpvGhRYiFa2tSY1s/QdU//t+/2wjK3BO/U8PZZdttImyz/fX1QTBGcYY//5XTDtf7awccMA
wTMspEuDFL3zj5WVhSRkvWVV7KuUubzBeTnqzOnTToCvef5HlunTJo2SX2PFZ4PNTGwcE08tWKhi
hx6Tk2oAP6tbzJ1DTtqfZQYd1jhbqq7e7YAqpSQRsEiC4q0ISNqMaThe7y8KrekggomorvdmpDmW
Q36h18WmbqT/Nv9m+p8/HTT+Vih/9VkVM7kj+IpPE9B4aQW3MOyR0oT2zNY/fyC8lLL/nxgLswpt
Jt/fckcpDgigjzIEG+aJxGuDqEUTmQvxPseUERYuy+rsS3ch5s1h04Vv7WDHWEuKP32ZtRfH0p4Y
BcSnbPDeugk4aMLnexah1m6ThmEI9lQKCWbjdZi6+bGOrb+WORF7ktjA0Wt4wkf5DmOv+FV6Ftl5
iSeqqiqgdl5rv3SBAAUQAUDDy7oz5S89nv7eDXaF1RT7iUEv8khFyhL9AhcT9hNucrdYjgRGb11j
ie39thdjY+6SAeIAY4Wfv2TjLj/47Ww7i7JrM/43EQmQJKNRSB47Y2A8NfTe19CkuIjwvlYVYRx8
1vXRml9gMtVHPD52r8dHFnRz92P1N73/ouzMluNGsi37K231jjI4BnfArOsl5pnBOaUXmMSUMM8z
vr4XwLxdqbx2s7rzAckIUkEyCDiOn7P32jnpjZkcX0NJCE7U7T5lvX4V90+LYnQa7Ad3MG9eGGfX
rvK9K8zQeB0lbIE/XyMe1IOeRhUIvPeCafo7HbkrAwltxwirAJ5SB9/xwhRuza1rLOm5+tlDlbYv
BneB1zQIEOq3zqGwkEOTw97B4UJ8PHLSnQop26Nh9VRvmI5yUsL22RyjoVXqJcvH/NE0k2aXs/s/
pLnxnI659mg3inZm2VznyhfgT+yeNFOnHhzM5pYrhh7T1DZb4CTWxh6hteD7SzZN1Sqmy2F+EkYg
1rlUxGlpePI0W9OvRVbqbxNmm4PdqeRDZgypl3rb0z9acBtQE+LmkJbTgcSA8epNo3cD6g2OyvbN
fVZb08nSCdv1u/yjYdlC+jC+Yb9wbjVu5wMNtX3mj8ibStd8T8CXbcu6ZLckcdiM4wPoz/cRSDPM
BdycZqdFQArc6rE0q5+ZwduhZRbsQXAb4FV3TLC++1N0g47TgArSm32MInjntX5/qO2oOXSjTmex
rI++jIdrz7RQb0TyZOL5x7CrniqLrNgF4RLZ6fgH4MhySBPMnP6aefqTH4XuH4Ajw07WCFXzl5yY
npbEp63fu9NbTb1QM+6phSCcHc2Mlwy4iEESPOud1Tz+/SLo/nrLp1RzlGNSX1om/7MgEv96y6dZ
FDD00vhO7O7DvARdPfnPYyOra1hAyhGw5ANNpntDKwi4qehwFvqIK2/muA6zMton4CeKrRqbKHTs
fqYnNnaGBBhF0HF52Epy04diZi7pzVNJxticf4iPlXHoUxkKLgplOOQ8V+wGLdFvO5exL83jFa3E
4Jl341mOKr5WoY2JZaJ9Pa926Xylmy4antDN7AtxNWh30AQvO7RRDd1GTiI5WyDpVgiVwrNtWT7E
bpeBr1OnZzSZhzjR1ZsDwPZQOQmVatph4w0SQmyQeA8HmGPQjJbHdmleorJFEDAvOpUMy8PUOe9D
6j4uK99ywDP0CAEVsa7lqa2XtvrWo1H0mmvY1EypD69NJe5eadK1H1JEm5bBSGb0YMLbGVqHGBPk
Bdq9vQkyu/iKmGNTZK794cxi/a6FByo7XOMd8XFaDkgGr2PiEqCYfaebFh/+eC735fXvzxL53/Yg
ruLUsAkhoYtmw5r69SzRAkkvVACNAyXh7mqMU5cxkfVOs3sYaVagk0WDZtdXOlOGvnavrhm3z+bI
/mPkDDNXqNuhJXcFsAwHvb8KxUZo5mvXhs1jq43Bw2T/pqRdP5URMznfC2m8VHQ8I/Go100KyE5L
fhZ98tMtpivuDO1st3SxhwpBRDH12rGIzHpbBFipFjjaVOPm6IW5j8Iu2fZ+Mj44OH/Dysmfl0Pe
tpC9kqJ+MQraFOMwOLhIiEAyQYhum7n8X0wL8RSlx94WP0IiK75oeYARK2/efTi7IJPInMoiPXmD
0DyugW1b+79/46254v5l8+dSgbi6bbouu1je+1/feNMcWxsjNImFjotRVBYF3rI0Tw/K3Opp/5VY
4gmmbaCvoyyXF6/wIF5l9bfKiqtbpSPojtDVo9/OUW0gtWTEqfxrbas7wZ3DUxQRaGmltLStCjbD
vDSyn1In5Q1fljvHcvDanAmC8L87o4HRV3au8QqZb4f+Tl/rdTsQwzTRtGxJdAoAE84l3HQRNLhp
fzGOCfKbb+rpf6jfhPlr/WZLtMaciuwA0LPplqH/pYwFqDyRbVsSqMBElQgFYNFl3nlnxPbTOixq
B0mA6s+53TKXtvIm+xZ31oefB187264eiRnxQN80MCNTxvZmg9idS3/YV5XenoemU9ThMjgUDe4w
0ViPvSQsL69K/xKUZsoIHVvM1Do5sogvyzOK6/SMUSZfLQ/HMKoetNyjRI4JlYojyjur6C/hIMTJ
sYk9N0ebBIPGYpAuoFg4UlJTsydqgyD7qHv5ZBUK8H86nRd+W6crVqbIhWdb9tPB9ToY6BpMW5JW
ELu1J1QExffQYkoRMAJ5Az1BEKQ+PVCbeRerc18+Cw82L5cWhyDkH4EGmphNDaRpFo+bnhnlSc/K
7FmX4nvQquA72V1QF4Y9io/xN2bt2dashTwg0iBnRyGdCfTe2CZ8Yh20jY6GagRVO9TE5DYlBU8C
JxJdh+bcPtfYMEeOXypRPrhI/efypEfSSxIufCtsivXDcgH3dVuf6XLNnCz2oh2D2SlpocbPD7uZ
3x7b5aPppJfFomHOPg19k0NcvZpZ4fIOWniEQ7d5SGtSSGEI5G/sBZBiwD0G3YA+U9badukV1sQA
jok2AhNMNh0hbyeiMhCOsVC/R0wlEZW73h72MCd/G+n1HgHFRLJJP31JkuFBmr31E4ohG0Pi5P9+
ARD6X1cAR9DGcsmF4my3JAHYv64ANSjkwiuJ+MWAGuy1kaBJCIi0kYPic9/mwLCQjJQYZ6u1nenm
KwtYTczZ+rPvVoiSBNvWek5NYgvdxK7OU8s+y1T9uy19BETUuOJszO9g28gfDAgEhPz6ZKSiftUy
vTkNGOhXuvKPUe2NWxHnJoCzfs53DToUEmwUQ8QBbWS0G8bo6dXoHTQiVp5ew9Zjlj+h+XBHNzjW
AUm7SeakW42+2xt9dRdaqbcZ9LgnopIYP7905eNUOyjGWTYoFQwctf3q82ydOm/a2GwTNsuJkthQ
0LG9YknMYGGS7Mx0vxP6em5+mXblPpCkUazjhFBZMT9cnnPQNh20Mtyq2TDslxG5A7actm3jcjkM
1nfdkgjScgL4BmFvUVf5a49g+/FcSg36gxP0p5GWBL04ab1UZnVjqYHW3qqv6K1/Zl5UPEKLhL0e
Y3dbgPgaUCYUm7A65HSH7hE/FbNPH1/P79DAw/PyyC/a8D/cPoQ1L4F/vn84wlLcmy3dVbSn5LIF
/lMnbvIHRn2loPEXxTHsX0JDI77b2wBUe+Wp0f8dxhw8kpZaU4FsRkpXg1YxykdDiofBENErO9zG
N/KHQo8O2RTADEOjxdTZl2SkI+BaNaCSyGSAGebFEd4IG1I6goUp2KpEN85NRHbkpOPqV6oD+haG
VJpoFSKjtu+drdrXgpTQGkkxIk/XvjY9i5aJODiiU4Iy60kNRNjOC24TDA1RWnODsHK1tT9vfmk+
WqdlLyyJuwKEUZ1E32B5lWGUXrIvau4dLIeFhW03VEksyDoDs+2EwW0VZG3xPjJO36WKFchSfvEe
N/JFuni8Awt+bocuc6WFkojEHr0Zm4/sxs9VbGxTw346G+SWQ+/bihIoNj+f8zGmbAsT5b1tjS19
IDZLemm6RCjOOCrTiU8MHnCxzz5ClyHuqqk6sHk0rlB7o09pwMKMWaduWjgiFwH5iRzr8XMiIcbu
mmrfBsseD7YeOxj5DI+9oVTrxCmDc4FwfZ0LkewdkNFgiaL6oZq7cyp7Dtteh5Zo5vueaptali18
PSveOFcJBpeF9WQC00SXbrzSNfFvlUT/HlefwAaU8785w5CcPQ+eqT7qX0LQrrdutnuEo4A8nvVu
e3BS2h/czuQjdiqkPXa5bz1jEnuDuX2HsQ2J/Q0/mHb4+wVzDsX70xlPq0gaSJKkNRcGugVf7tf1
MujFOFoxWcXQHneJYR9UjOgwn54CLscCZPqhYCzMYBO6xeAchZVHh8a/mybiJy94CzBORbIkeCk7
K3qHL16S3Vzf2X6uIgK5taiBKQ06CmlkdtG6oOZsGd8eZZPt/v6XcX+Nb+GX4aqVxF7ppitt3qy/
JPNNiKqYHNURAVbatI+Rnr5bBbqYxf1pFNxs/ZndGZrltHObdm/1JZiDedOkFyWehro/Ed+ZYCzk
mvFTF0niAhkGrxHSWDFmx9n43ik2x0kAK8WUv2NSRHwWlV8/v1J2jYa+h2D2RrS7RHgVwLDSgDTc
TZ+d2HHgymkpREIK8sVYbZYJivCFXqAwO5wrW+xt3Y2IxoCEX3iIuI0QprOP2OmFIQpxv0NsXZzh
ORnRcUQgOKTW2M+4WPurWBrQZfITFAOe7j7NoQKVGC+51FlVx+mEiDa/af2+Cxog8zmoKeFvasON
r2ONNJD9ZrPNejLuAouJeOP9HsQeujBioQ+aax+nsuMVo8J8dyHHrjFzZac+zdbL0h29+rbXHwYH
YdWSVVIm+geUVPfc1V4IdTy+mx4w5spgWB5Vvn1YHhbgTj9P7P+vXKb9j/z2Lf1R/+/5X33kxViF
2DuXRKB/P7o+717+9gsO26ftX7/glxckY+iPH2vzrfn2y4NtBoN9fGx/VOMTJsXk85v7P/L5K/9f
P/m/fiyv8jIWP/71j4//KZdJCG5m/3Mu0/HjR/It+/0ff7zY8fd//WP5F39Ebgrzn5arDDYFpmvO
AykaH/2PuvnXPzTD+id7BoPWL8ma876Kqy7Lqyb41z+k/KfNuNDgbsnYDQU7G+E6b5dP8YK6IKsT
psC8rjCH+0sU099FMxl/uTFbFspvqTN81G3208j7f12mCCpgwMoAA5ht4TwGlnN1WbYuTjWdOnqV
W9dun9js/Z5IMtQ8yI9gEQ1915BZ2AfhdOkzgKBNkihGvPOEJUbM4RAzHaWAXic9sf/DUiTmdfNP
lYRlCeEyShWMIW3HUMZf1lUXfrMMSVTaxo3Zn+yic1FqhGfukG+CMT2IK6xYTE8V0SSbHvvbTrny
FuMNp/awrYMS2n8YVy3hVb/+SIalS3fZBTLjVn/pXQ1T4cZ9VwdbrSOUOZgaCynlscSWbE8g2WTU
fdE6RX6OvQLS3b1q+EJvYnTe2trZD5Fzn4hRN432iyvbc4EWYNv1YCiTANA+/KmNMRJs0VXmtz+d
p/fPH/DPsVzGX0p63krGoyaJr5L/DMJff/3bw4+AOVlgbFID9ExZZQ9E/lUrKAHlFxQEWNeSF0y1
VGMqB2RnMWYSFuoVkWd72ZOv7Tnoe7ukfSFxMX1pjZ+ddGcY7gqkL+HEVf3bGPbj+e9/bMv572+4
IZjs8kbTlZC89389aVuMwGkCyAhbBenWiW1e/n1AsN0cMVlCC/+v50cVWhd9PkjD81p6QXxYmuBe
AxJAiYb4ry/Uhpr1nxE4CrPS3CQuKUUpCN8zZK3x86PlueVhU0QjDECawcuXLJ8AyNRb4fRQEq1+
L/KqeiDST/PC6O7Oh+VpM2EcSCP5OxayLw0OiEdAmPpjg4Fnq/CxQn1gt2p2jX1woVKZVVWzmZcI
aDnZH9Ep16Ty5YSFs6FCPrp3glL8Nk5AZ1xjEDcrTMNTOHj1HnLGbyKcDCI5G2Pfw1Bbf3LRw//7
eKE5WIP4WTapONhKa+eKyF1joETw7hekXQ3sRyQJiqcBLfSlBoW/sggS2MKzLC/Lc2w3kL6V8jQK
0Cye1LvL8hGLXXfJAYCfjI4fTs9M/ArE2CFmRDZH2uKw4QJnew1Zf+N3jcFExjBO8Xww8gHeZuUn
KP6XZ7sqy3ZW4rzDn4TpmEb5li0FFXs0ROF5OeDCt7aVRxN5qgPjbMXgk/59oHjwz/74sMAo6LbM
Xff03QxLNoF6VH3VjZcwENpvAEP6gwlwe7c8LXAXgOAq30fd1A+R+SMC3Y+bs8neJowEO58ouO0A
suZNA31JyR3BTJ0fuqSnoArvcI0TsndnfntJfCgKFSyvfRxq9bPP+n4FR/WEOKF5Xp5KU7xZHmaN
8/IQ4W907BU6X0bZzPum4QmP6vDUR5i+JAK34+dz4J4f/N5C1s9XgNCmoxbwCxBoNW6Wf4DPXFJN
EWJL1vhrRTzNZcneG8oJ8NIA7EMniY9M3eZkjt57hQ2DeRrJJ6C3ihz+FA5WmJgb6fONbXB3dz11
rauGgzKeLPvm0VdZp8wit8tDX29Yc+dPaBovDkJ4o4EHIt3KT9ZqGMtz4k94N5cP/V7bG96I+zfR
6nQlQmM6xUbPRiAfwm4tfLipCh/y2Z0Pnqfx5lSwFlpVcekFgXbqwNCcKrsMTkn4tUFLi9gzzKpV
JfwHo/UxB43QsDCg2/MWujI3Rk4LzJ1D0pp4pp838XnqXZLMHAvPSms/kQJ3WUpa4VRr0efZKQKW
d+WPAjDR7b1TYdGwKhCDkEv1Bo5Z3QAjyJtfdfrRSRkSOU20JyOYRF0/8l/BudEOCHTGVrJxzqTl
Rp51Tm0bQLUk80habXYeI8Odx6h8KEZsnmoI0p0Pm/iadsmTpWHqRzp7o/IkPgSW174UOBtI05kA
rpYacic1Hrs588QWrxoNFdwq45fRQZ0syWBNHK2+eOjALlUxx+AZXAKxGUW3ijv+OnBNEHE2A4IG
huG5AL6ZZpa6RMrZRsKq7w35Sph/wF8uMxfY68ZDmakt49TsRmLIsNWpurdDz4hp9EP2I+TekUnx
hLZSPA1GQEKeVm7QBITHgWBB1HjWJbbdJ4b3+VusgDr7XXfzNT+9R6yom3o4xdOdLRuBiAIrZs/I
AWM9US/KJe4VZUQiZLqOsYIYdU00dNHAkGLEGhbhZsgDUmsNUpA0UWzCPk1wbRbDPhHphwmbN48S
/cR88WLCQIKTROkMsWmbElGyI62oAFJitPccP5DegCPyOiCluq2Krc6E4+hOw4ebluJe9kyAc4ps
o8bqiBq7Q+UW9gffLyLAsgNtX7vNMBFEIVTc0EDlqMnsUYXdbkSO9KLPB64HSP5cGchD+o1wW+/d
C6xNzQDmpWJFQllNGnCgP/RZNL7pY/xeagoU3jh7z4P59MBDc4o7wnywSOJFSOurE4N6ziISATXL
+F6Orr8qnMo9eAl2Bzfqvlt4HW9SmncuDXY/8yHzDSh1CD298aLtlFeEV6MwEtoWdUKASG/2bKCZ
nY/D9IJ58URW1RaEf/+MH+Oa+AiR2RvZa0rG8uxN9nBPwxC0z6g9aVO1F9BCHmW/15xUXLwZFGhp
7SHg/t6vCr3h7x2Ams1ptWHTBbBTiptn2GS3WINzTXFIbJVbI3jxOhsVaq1dBe0D6DvfGcoOW69O
8iuOhCO97v7DqxhS0J28iMz7UklSPnXLEWdcm0Wd4oCfhVYd0LOy6bxTILE8qn4CfAK7gJyTlkQE
K+mvfYRHAHH6NHn22fBdiHWIftctieO3ej6MBVA6s8DnqVnjw5grOZP6bhNhTMdS9R28B8jbaBlL
hF/JSAQXs8TECoIXqNZg9CvMba16dCFgjhusr7jmGvByWGlXuHXxvPI7dTg8aG3l3lYvqvGS5M1H
YhtfyE8IKHwzZmG1Nm09r7MOViHB9Jt3MyGKobDIac6BR220qg6eHLv9PhjFRCVjjudxn5VFeKFu
rc65wyY9kdeoVt965uc09tGR5IaJ/K3BaZsySMTcnvT7QLX3pp0hL2YcbZnyRahNmVeBcb6Icnrz
YAlyby/Ufuq9eJt1vXjyKCZIOf49DkSIIYrcQQvQ4iqmYj4rQSdEauoM2ezRFk22dmMNq1s3Wpd8
cn6GudbcveECm3/ZBAc07mDYBM4qidpqx+AnoXMzW0i4vdBuOcfotbGLBzluXtJvUpbgSWYjnYhw
IkCmA75aJiTXlc0H+up0F1TviF9u5WzpEKaUM/LuIosP3UC4EZDbCiOn8ZnjVNgfDa6solJb1/Wz
rQ4xHxkXSF6T+K+GIKtLwwWRpR5LEKeZW9LwDSwyqTEAMPFKtDMI/9eSnBjEs/A9ymFt+B4kFYHX
VpvtRZ4tV5OpQtxd2qoJapYKp0jWsiFiyKnrh14PqlOfMO9SQ/ISM/c4tcGMsRC+tZ+xAFd3AIBU
AtMZatWe20C8ZzJUO3tsn8KCuqKwxI3NSXYOBrT9vuN7u4DO+ypRnZes8hIxcZuBxUGcWm9NBWyK
nFJzWwoYvl75vY/h7XbF19Gv7bMZ5S76fctaBYR8rzwDpL4TqeyFwLXTGAwA5fGQrA01/fS1Lj5X
moXIFfXGKoxBiFJjmtzFsQkghzr6ger3oi6eyuWaDZydGGZ4btfqsIRcaLfzRdD54BE5vW1RFGck
o9zCx/JDVuDxfIlPGT1lQsEA+EMzTtlcRLbdOQPVeCIAJlszfmTWPuHUTrHnpgXnX46BrmlOU99h
M2NR3MRMGC6Vpo7xIOPDUlY0c20RIphOElsHAt8CY+vhGQdGSLho6NwGttU09DTnwZ+2mJPib0hd
vzv7FAYuKNu63as5Ch0idHYqgrbeQmCExKvbHQzssT6YYfsyVqQ9Nal3SdyOUKPaL881Hp11SZQo
sHLWSiHjntQm1kpiSsVZOd6wyis6n47Wptd/H0SENS0bIm09jPrR9gHr68LDotzMkcKeKOZxAYqo
jgsods0JK1mKlKIKRsrh/ls99vISBPaL6RrhwdTr/Dio8T5oZC5V9dZVqn/KkC/pmQEFtO+hgczp
V5idsGf4wVeHHIS1mIX/Q2roTONQFA7KNO+9snA3OIdSFc5+Ebr27RwFFLhJCPhkvPp08y9hfLUL
NmO6E2NUjgEhwLLl3m2i5oR3Oyr/pYrtDWoQ/w3r8UedC5DgfkZywKiwkFn1bwWpJNtohg5lgKV1
q+BXYXMqU8zkYCA2HdOkZyKRN0Mkgsfcas+OwYkfYgbdt1r1paiacM+aIZK2uolASxnpR+/L7Sht
O/M6lCnCj6E0T6ZpP+hVCHur7OFV1pHEesNNJUyjzZBOrzP+/97SKTXM5vWPa8yS6hHLMxGPsMF2
oHDCW1K76bZmXjhWU72FRnmaEIee0vQLogx/T0T1N9O3zy5ZxacFGKxcP2LbgQImnnx0rsr/2qLm
2+tuDBiYOwV/erPZAPzINMzsnDKN2SJ8yuNqA//Z3+l6mj+VovgNcLJz1r2nqS0Gqk8ru3QxdlWP
gIx1UPf5gz1eVP9DWvX01Y7cU2T4l6m19S+eE4e7huHeoWwAA0hMkitkLcE9hJa6mYq0fq9l85Fr
bv6hnHg4+5HVXmoyUi45U4iNMVC6uMuUZuHPQqktSwzTYEm9qkuOS42gmvJdsw1rb/qVc/EgPuVy
6I6x7j2XKhxpQ9sYvvQC15KrNUD/543g4py3HfnTceriNJAsseonp+aC6au1P7sJ1VS7x9BQxHU6
G7MGHBs4Gspmsr4GnwW3xOyOKXO4k2jlrIK80/Y5guS1M3YZfxKC/BQAKsb4z+x5Q/o3eJPTcF2q
KmVBjh3sUcDQjHxKLo6XnCnGKmRVoXMNVaOu9QRaBLM2BPG6DBgz1ibMA9Zkptp0IrIARENFA2l0
WvtNsy3QREre/YoER98uoaN4LXtOJxl3XZKJbWJ0tIYIujmPQfHNx6f74tvVDZIbHNs8HC617gzY
/LX9FFvmPcHzh+UCd1WU1Luuk8BYmiQn7Ch113lpZVuZppia4TMdwubEsiSeatulpk7ITETpife9
9x57TTHsJW79mHcQkYIWYUzdY9tye4g6SO+2aDmg+M+R5ebXz1PfN1J5TxFJbgnkI1O9roKHygwF
aXLCPA6tC9wkfq1TtAxtnvxsKxyny7XYkPvCfXjOaanqkxvhEZ5XwDwGRw08019JY8IEIqZyVzVV
uvUD503zdYFXBHMTWsWDqZnkYhHUQL7tvB5Wxrilw/81N7o/JeSZGqJOLfNvLmrwlYmKoTDc5lq3
uvegcVqUvg0JJpD3rin0U1n8ng2ZQxBzsupl+7MKquLJ8FHIVAAK1mUFGjyMB3tvankLBI04WC/E
cxjFw3HEULAzZ1G4XpfxtpzrQQ3r8NjFznk5iID4mngmkZg5HfDIIwJdlICWUwvxb9iAkVrcXAli
rh0T1RiKJHhhvK6ZZ2UnI05ePlPjSbnvGUOn1cZCTwpHMEmvpq5dOS2ew4S4YemL+LmfCXs0Yapd
NetW8phkQytmeWY6x3QFXcFqgeYjW9mFvhGeM5VpV78mj/GTZS0xQmN8nGNjyzF768pnjdjQXeOz
E5gsAxBEXsx+Ms/bk9T1LPG2H4tsuiaG7z+mtdDuyE7QOJfGt0k0H4Zm69/F1OyJLMke09h8zAfl
HYSv4cMEDPyML/RIjLJcKw0NkmNmwQuhyhTZU3peCgJPuQS2gYQq0YD4fZZc7fn3H6tZMhgF1p5N
iHuK/eZhuVlZCOxOON3ui6LVM38fPEZHi6nLLNNTOJrVRccp65Bpd66aMbnkhXwfi/pbnyeK14ZJ
5dlQ5Eis6faFcvutp1kWxKr2qU/SFHyJDgrMicdzNZUvVS3n9NoR2KHZsMborXO6L1fLFDG+9LwB
8HLcHerCINaMTMZt7znBJ7RbqfxHndu3IsHvto6tl3ws0xdbCQBDJVG5VJKfV2ZRncFSlVfvBXgv
PreUjGe7YSBmyWafWIPx2AfuXmisxJTT4alwcvNxKEwU3fi980R/aOzgZPgGXbM4X3MThuuTAahw
tYIFRlE/WBmLSNrJrWc0FOJj9q2l1cX938oPfoHfL9GK/lSx1Ix2e9fDi1Ya0VVqxO4aUDb2bqCM
HYReJLExLWhSrfXz+NqUerjvNok5EatlBOM5ChN3bQX0Sgh78/jZNHYmqn7wXZltHZKlMKQZvJmu
iwTU8ULxW2ynm2jI6Uk30a3Tq+RMrgSobeR+4RySlxflPiTnEGtcE5zdpGCiGKE0JQvvDMxxQ8sC
YQABXXdVvS33/gYg9hTCzzOA0Wal6+2qRPuxWD86D9ApvZSppmzW9GICfdlzbWt1RalOsWSkjX5j
b8p+Nn5eijtJputas2HSDR1rl6s2jRyaW6Mqid6QJDFfIS3s3QiCZp8S6pxk406n39xRrJOJHRLy
+9gXwlhnaBRvZNEju4k/4qp173J0z3neDrtSRNNORVxFOnkwObiBtYor5IUpjFilvnqaKk6priFy
1rzhgCvnA78kIGd6X25VNScAGisnL+B9Ks/fFf0wvqiMcYSdwRoOABJEZX0CqGmf43pGaU1p9+KS
gQbWorv0ps65yd0ttGH9TYlhbsoZVhvAarrGfrdrnZQtAGgrOngdGkFoSF5oTxtiMAdqW/bcx9hu
L2YDtTUL8pJ8JPjiy8FmNvhguu+8XxAU2tzboMAZL8a8QV52yVCV6L22TgeNx++46DpOtN6bjpMb
Q3nypX42USocJW5KwG/qQDqLudeC+NmKsJ57JRNcC5PCus4nF9mAKYFI4IHeSMvX12kAX8wfHesh
jlCWGnDsSebS8pOne/dovstjNkJagdNtT2dmTZln3tKqEzff6vrDyNyqKPSc6LLKOfqC+gAxZLn/
LO4c+aoME15iC23CMSBe6arehfBqrhqdzwCYxpMbd3CmsvApH9K3OocPt6xbYzBiKZ9IXeVs56xW
/tkMkjcRWeGerpx/aanz8VkmJNpK7Ihabb7/u2giHDnbFASKwlZBMJSCt9BRPJvdLcla47G1iDUb
PELnfCHao2+2iOtsCfhEeDTqLKbVZV7RyYQiOm9YEGatWsvv7nHUqnMZfuCbu7OvBq6nUkDszJzW
Q2NwYXBeVjahHinxPEnzrhXeoyMGgofHMmKdVjYNBGSwac/mxawxXWtzC1gqhF9otvyVZVTyklp2
vUf9Wq1Q8qwaq9afEln9nIA8nrSphKAeHTRs3C1CIgpSOl+z4qzEAoFZ+NlMCYPr3V7bwNGwT7RV
t4waiAbW55jRzHI2fVEn50hHK+Ih4qxJ0z7FYeeRMwClDOVuvEeIVm44SRDLMII5BQPJpqqzM+70
a/rt2nWychjvBoxMj3aD6J1HHRflQbf8BuNhs2/15tlU0EyzWb1VP2nsYna8ioATHwD5aoXYgRmf
9qMVmWd/F2L8VpHzPMFK3pKZhgA9qaurSk7NLGICWPmdn9M5SMIqHGQiu8mJxS3UwWIwYX2Ihkp/
Axhvn+2eHiPwpc3Qp+7WklG09/y4XyWm/y1NPPtEQuFX7C/OFVbjEV090NL64kLOUyGm81YzEGRH
uH1rEq/YQ+uP6WTnt0lLKSwH72AoPPDZNHInxs67gx7sQd2/L7VGO1ZoLqU33VU7HUIg/yhccn1j
zCbDvgMhYMV0uKzsBw5NB7FrDrFEa+c5WDNuQyf8NrZBt8+k9qYmUx4LEjRYxpEFxRmIW6JN9gMb
q71MnO9VCO5FC3e+WRL8Bfdl2+JfX3e5KCmuJRQJZmv0/6eRiY/EbmPm3aZii0j4haXWosAighJ3
HQL1hwyoiz3kMXCDTQslGUsLrPIRtqBe0FpLDCiQcwqyOSEz6TQnOsmckCCnI3zJD9Pg1rQkVY2k
JYrKehR+j6gegU2um9u6BhzUg4oNSofTbE5ENGDC7c2+zIli9hDJjHa6hsmtbxKiLbfIYrn7siAd
UAH3K4ryoxyr+Nj1zZvbdtNTqYaNPybOpR6/tUb7MgDQIGRrxG8d6xCGkrA6BClhlxX6cczrG8Y/
4W866nmo1TLZM60hRp28mW0f0/0SGvqYwovZ/fnJuY/t/aSAuwQGuy2KK3v/o8p97CPU6Rv0YiQq
drQ0e6xBNHEoCcOimrZF2iKzJC0AfgLcYt+qnixcYkekqTpvc/xNSuhaUFTiLb1Dgt4yCVuENswG
Ex+9z8h9ilG/ra3ey1eFDcAuiUCb9aD6LhDcyPeYu/qSRBGy0MgnizSyOnFQRw8kN2Nksf1kN8Ca
3EdMcCMEwI9ORNKKTsR7U70SFBXCjA/ifToPwEKR9dtP3XDX1LemBGjvR8Jby6iPOGNhag4loWQx
HPN9R5gDe/DJuw/5Z0WJTURMEci1QlQEWIdHnZzL/8PTeS1JiqzN9onCDBUE3KbWWbLVDTbdPYMI
tIan/xfUPudip1Xt6ZmuyoQgwj/35Vtdm+ZrSXmrqCYQqFOK8SuWtwyAne/EN2pob3NGN5VUC1ht
Cr+LODR25VJzlijU01ifJbmDtF/g8W7/k5xBtNF5QCO1KN4dmyLI2PM+rPFbIcryllUZUJCx/2vl
aX2qg6bYUSnT7NCCxotffnaiD/c1F8TBdYf4qPF3PJOGXFIi/zXsVF5m+qiiIrS500J1GMsQmRpr
1J7TrL/T8KYOqmAflC4G0pRNKPTVfDjHbmOeMRf/LWlduYVtv7EVfWRJVP1rjPa/PSF2q4zTS5F7
by2HxGMNXeMGgWNndpJmU7+2r01bgyueyisdr5Rll85LNh8N7H4+jKBq6SEkJjpcjDEnqVLVwwUj
r3EWD6dt/kYGpT59D9MvEhSE5kRYpKz0oXZNE59y3J5iLzgqtNxVdTA7ZnAOvi8EWTz7cW2ca0tR
AOT4mB5y+hfDMT3i5cDsUtfhQdTO2RIuYMaqUgenthXSv3GyGIKRhfdo1w3A+tYjfbk4BUfs/Rq3
aDrAdLCn8LXubAusWAvQfmzat46iHDtp8YTa5kgzCDshkWHmlMY/ooJ0qIv6tUQN3jRI93urTbNT
xhz9YqZYSCmhSk691xrQa/rpRczgoFxJkLbMI4UkTSyurjN69jJqVA5Qbn4VKg+uYS9eAxUik08L
k2bqhy2EVvgMZarvrcXntTJDWsRYt7L6Rafa2aHTHudgrE+MM5EtDBS+vn/mTBIvgsAt1ZbpVjh+
yPQPoEpoaYv9TVhxSNHqNfYug9OpJ34ietWj0LlKguh7F9+qa5QYXJ2SHzXNf/Y089wrIi9bQibM
QufiZgxT/LSsnDhoab0N2v+vlHAjK8CorPlpyJrOqE2XVn+1gCWzgysKVBAIVWGo+nvhtj/GJvJv
Ti2++6NT7VyyA2dKHeqTCJpLXpTjI6njHYU6AUjK4l9IgMzCs3aRgBvnvO5FoHyzlK8nj2R0EeIb
45J8Gv70RHQzf7r1ILadFYy8M/6tzpOBcpxI7RUqFGUsslq0/+8yNdl4zsCQ5l5WlzkjsEUehI1I
bWZ7UsAXGlL0jXJW4yiG4Z2/pNq13ST2qrGMy8xIdeMKCnubhqoaxbE/i9jZh3Be1xNgHSb2Fjh/
dCxzgpQsmvpWpFu/px6beipiTUYMI8MErIkVsscpCdI59LwO28UAVzh6XwOukVvUxxlNa+clhU3S
1uVwq7vmLQ7uPLrULUxLAsCJAIxYJm82XrBL7FXiNA/NQIVSEr1qRrlOY86vRA8P65mppqd5W4QD
T2fLkpth6OUDpty3PCvyzxlTuzMh2DJj73Hv9a+1yuxTLQmeaU6YL+uuJR3lYRhjYJgg5rdUKBqn
2CAhO8OLuqU2mLrFkoqzAju9BVpX2sG7zrrjpF+T0Pne1fXw0K3vbdecRzQnz7LNxN7qregBGM7j
CS+Xq9MH0hGo8haQw2KkI94cuBfEVgrrEMbOa9pUxh6fhb8dTTDgZCeTo92FNh9EdBuAbj0jM7WY
7ITDkemp84z1zz6UtMjU3W8A2Mluttrmkllu8VPHO2J7b6sTW7dnV5blRacxEGPhgpigQ5sjkvoh
keRetrKs5bUP2cUoZnKMaor2xa/2XVZ+tMvf40XSvjTa55kbzLRBelBRHEdgXS29FJdanj5tarR5
5jBOnzpvxgaeJJQ+10gZAcsMEnmtYiqse8SBsQS6zv6S/J8VbIyuyJ5pTBS3KdkZ4WNLgNKW8lTD
CHmGHoJcUNZnMBvTL4TJmyi+u3afnYMkfHGmHogo5e7eNJxFEv1aO5+alseFbf61ilgcQhFZEFxs
805w/tIHPWeLaIJJh7a/8aOuQLHw5De/6s0lBADM3K2PkJX0Zy84bFZhNx55YxKmnFhyOj6mvdPn
Bng9A4FBN2R/W/wwrduOz2zM9owSIlbFHN+IO99hunE9BQP6PELNZiyDiP6VJLnONao5p93M0Nau
rOnAysrpVldW9zAowBmbwLnTB4dUPIOTc0TyJlr6F2o8nAdNbOEGUyG/NPHwX0/O5K2z/VNMKftZ
d9bC7vP/eDisaNicqcCNxr0TwdQi/fwhZkYOmPrni3I6KneMafhzXAW5KgiBHLbCQnPBSEWKt9tX
fQyFahkvNYbqr+FgoDqa4pybQBzD0p3OTo+Ko2GsH2TdZAfKEGmtno2A5xiQKaeDAg6MqjgzoyX+
mPfOdlAUxXIgLjf+Mtdv+1cv/ighmlwM1f2dgsl8z+ksoyC4f2PQ5z+F4zLWpGaC6Y0rrtoOx5vK
+oc74h000aKAQE/91Ust3Cmjr+Q+neFzm0ypHqNhoAfY1WvBpx3UtXgqnn/sqKmDCEa3/pmbXPnU
eZ7LDtQqj9GXCigH3uqUBO+y6WNx0ZuhyzAnMSF6TGnTftnEhtdurP2L7XbmrlKFuTEoh7wmcFq3
cd9Zx9RDbiJOUW5SnwtEmCo/4sKtDx7C06GG27uBReo+1pFO0+bi0IHsgo7YXrIgrZ44U7BNdTO0
PMv7Gyn8LA2H7bUrscxJL39p4Rj2QNEh9lLh7F0xMupTMhT39eKav5xLNKn6wrJvVQ1OzIwYRa/k
rqqgRtJVovxZzbF9dpfokD30n0B2xWHFCzXoiDm433hLXP7ex1DKtgzOi3Nbt9Zucpg9uktFYtjr
7OF3KBRqxso5WtK7eGCStiolVdOLrr4px0mvBZjpSTU9Qw5BZYiUiBW4shgYinsRVIDLh7hk8Dr0
77ppMMOwSwFKxOjIRJ61FHnbpWtQ5vxftZ2dUmoAdqv8IQaKtrhGQnbqqXwAKOnBbUcoOjwhHylV
a1OL47BipHiLSwfhSQiCzAWt5YKDbCMMb6steBxWOrh3TiHnNomNK+0+v+203cGl5aQYFPk5o9MO
6iI0Ka9zLr7QVLMEc3oafe82VDA1Q6cZz04e23SX41EcDTNCQ4koxlXh+yy77EAd0HSkbYu96qQO
hS8/h1zY24iiPQIP1t8QYWPYhDkQVcXws7ZDiEcasu7gKSoFbFKn82BPj8zti20Xh+0+SaoXrxmd
M0IGOHMWU0qKB//SZM3NAwJ0r2TxUSKkpGHlXBFklnF6xsmGbnWhg9dyNvsbgvg1ZTGBFe3rK+EA
BWlPzndahpYeaf0a2N41xysJPqQ7DIkNYN37PuDc+B6ZUXhxsW8w7ndZRLzIp5vequnNGjP0MDvk
Y8dymbX5m5Ub+ZaPRrCz6NIXRhft0U9HgFZc/VesCvwUnXN2FGWwQLyS41AscSPtG1vHr1req/BH
53JQUq0Ej5wVB9rhj6Yjv/o55Yi5hGF/cTbVRKWHi42l/C7GPGFPQPouqUAOjPptUONpRig9YExz
9oFKw4PFcnQ0GajzKVwhbfmndlIkUisGvLK1ht16LfrwY+gkyXlSLRtsNxjKna1jyGjtcByEGX1J
5kzIsn3l8z6b/OWHiGzaLhcEki2X+Tv0iN42X7rC1bdgZvcNzYQaDt+lB4zfJBp5JlTuXS3PjDCQ
NnXk0Ico97o6i6vOsvruKPLKOkwRn6FwbP/h6vobLm/A08vx0+46g4E1N1CN8+PrRwLaI0+VNTAr
O3HhR7ei6Y9JqPBY9zzCGJg3e+pdUyb8iMMxJdK0TBvkQr62gFKiG4HrRJ+Zm21hmo9Vg7XpKtsx
1nGxr1CCMi9XW5JihCAy2NawOt0f6xGwgUp1I+o/3MwAPpVfM0pccmljML4UdhS9TM1iAGdgyQ4O
ZEvO3iNE/rSSFE/egKg8CuNNq8B+xObeX5RiJ4muMoV148auyUmJpkRbdOYrqUcU+7neJ54udrlT
TDxh82q7NsrWbBOoY+fxM7XourqldNao/qu5nLai7Bidl6EFdVSfuLSnG5EsDCeJfimRsp99JNpN
wV4QgMZf9hThY31hruHtpeAN2lZNoI4Tudo7dqnqVnfb3HYp1AYkw8brIJvJfxkKImMkxujAw0a0
2iToFIqvTQ6HqgiNaStx5x2BZeJiXkaqCdfzlWphUOclHqhp2Q64oEcBr/TcG+Vi98Oz6OrodfTp
OwsQ4sw0xcDGc/YXsjI2vmmb0fXwUhXWX9mwV289ShgqpNaN1wTVI0sG3iCnBxTUA40wbHnBShhc
ferJ6XQJuN7i29pel8vgO/Br687OV21Gr/oT4NU9EKeMdpPRoYuw/G+lUeJXqqoeUdpkniFtvOUA
RQePY4Pk7b+kmSIsPiOSzWF95Y+DUlP5n9lg7jYuL5WV/mraAiCPqY9pvSCkBsM/SzOLN4whIuJd
SXBaw9NWsdRx6UFvxtdgycwjNI3bXFiCdk3lAB4RxqOLuRtXzcnSqM4wmv1DUtn/jaL8G6I07j0s
F/uoM91bOibOZmVy4XhtLzIu3htLmbBk7PFvl5vREd8O2tnUMnfIoKORSHeGHeeP8DovL/Hi9RJV
+WZyxMSAT9kJJp/we4ZO4PX5A3/esOPIxBHD6yiPRHY9e+kwv6pkP/tkKUPH8b5PzhQx2Cqaww9i
6fJeBn/NHBKGU7M4WMtLZzsFBdJ+9JGEvUfoL6Bq0qIWzja5z9cXoRVGbMN4hqWKnlEB5VCE+XBa
jYsx0ujGcSgQxzlCDK43kD+WnuO4NhGVKgYpae/hd5bGnLBB4R30IPBYcY0Be+lL5+8nsY5CVkbv
kWRrTlUBNlvnId0uOrVd3u9ixAZThOM3F/Vi67d2dHXqDv6iaftHe6qX+GpcH4tywDoxknydVXYM
6S8/0eiNtuMVn0zPANOZJNEmIiRlWlm/UrgFUC+C0+iWoCMEz5iwr9T3bvqO0e43YWiJI8dyXn17
Se7VndobUT/d0xbn8jSSqIsTDsk85j8bG4dGzkhmzwSaLivHOloYu7D0Sec1GxAgnHw8ykxkxx7u
1j6D7nyZK7Rvs6Rbl1kpo/lqQFdjdSTDz+ZT57hGR2oNjyP6+WlGbWAh8vMbiQDkEn+m/Ee65MNN
+dqF6Xs6h+a5FZ21ZSkujrBjBMaWiJqFdjCfxgACNmCaMyv5dGVmM6Nqx7MoaFqo6xpDWO9Zh9mx
w0tMc4hdnGF++Zu0+mCXaR7x8uhjF0Mhly1ehm6u1ZkQ3sw9a84bEpvBo6sGbDrgY69ycn46XJ6f
SLqQYXS7MUAMXyMKg26z1FSQEHrfd6Cr/5TSU7ee1X27zGX24J7+haD2a6ikv2PMBYFaghRaYoZJ
0iJydHK/nrsrXwR3qgPGS9rIf0rdR7RCOe7PmSg22mWFy0oGL5afH2uZ/qNytpSmW4jzEFtPpp3T
WzovoMq8ODUdz+HAiYf3NpT/zULZ7/CeQ5wEzn+Z/gz8ub0Vegj2heW+t0yJkn5RlxLPegLETN1o
H3KEO3zRbiI3INPzr0dqOTaMPReQ/wwSDrn0qXvbQrsjfh83PBq1YZ+hhsR71krSocL98Gbw0JKL
Ay85FDSSNP0BqUcdLEHLHFPD3wwPZgwVgmVlxLFh+qN3WtLg60CYDOepZ+ew8grAOkBgF0jv9Zif
E9CGWz2OMVFjpof1yDyDZ/h4YOJpYBUM6PShOWG0HKAN2Je2WILVkbPPuC8rbb4JjGzUQ/QRxw0L
8+7Prlrcm75ynq0vxGtcdB92JpcySyVoz8jVsUiPBQdtSgGBmEdQ3LlUKZCB2YDAChqUXNennrW5
s60i2/kidd/oUmNuThPqyG7iGlkEdhvaC/woMB6uJ63tasFJ8VE9oIA4n0wK5TWP2Ykm7fTgf5x5
vOEzGGDxA8Loz6txfWrrKzgUDzGxjfc+J/b26zDau81wcz96aAy3iEP7rW8ZHoZjMu++wrpjX+3D
uC/O68JvQrAaGWXD3cCSM3rFI/b8+WgX3gIZn7AceKm783kPN3q9UJuZ7AjT2UvoOtYGljocjsEI
DhRk9kxVlLp+nb08lgz6syBC2l1AvaDgMx1N5+kP2BD4OxIOu457ivP+GdSDd8tM3YC7qN2Np9Nh
T0kGp3Opp5f1JBxTGoim8sknVFwzuG+1A0kJ47FxmDqewpRZEc3XizirOx9EhzhlU4gnYgFxpQmC
ewr3alNrzkq+Z97XFyx76gAhBZ04KMxxY7f0FGE6I408DpeKw9Hs+Ccakasn/oJo26T+r8qJxVuu
w48cXuZF9E1zEhCOpqHFi7aQlPGRt1vLrf4x0En2ieWJD8bxxtnPOn6Ftt8lqQMPI6MseALXcs7t
5rck6vzmNPRd+F1ODeCselYMJS718kJdGOXe0VyesxIaZRWG71+P3+y5GpBTj2vhSyQ1GVyJsOvf
LRKy4BigPZsdG+tQwKhpGgzBgzQgXi2Hd2MOH3ZtBJfcq8wrbvJz3ILbNkRY73E/yUub9iClO92d
rBDOjw9WF09ai0NsPVYOhT7GMZb0ECrLaf0KJnh+gvvv7bvSwigzVugpC28BohDSjG4r9FP2tXN/
9qmtuBHA/jYZUPjFiPqI6wu4k0RLqauuvbfLi81Fdl1ktzJs/51C3BkQkjAV/P+XkOb1qw7t+KDi
EhPPojPUei6rry/X77FKwB+349dJlOnOwbTwAt2ofmrCLKWXTw+3pRsig6mSDc0v1/jdazP+Z3Br
52qVxVIxjq5huxUn/2D4XoYVNqGuZJLOPLmY9fXrxKb7Kr9mJb9WObKasvpgq6lxRVu9cqHoQyaE
XchsFpD1rq87Iqy+XJDPBSYNITnrs2qpnRrK8eSlUX8PfaAiQ9VqJiSagZ+NsyWGCZ+aTf6SJpQ5
dYwk/pd5YZsQfJ/8D/wobuXS1tlPx8jq7WuyvJDEaYgEDnKfZzVYj0Wf9dmenKfFjBrTaXvAjPfX
FIgTPsUm8AM4BEfNzzJBNo8YbW5sQhRGXt7ihP3M6qpY5DG40Pa1982Dv3DP2FzswAuOP0g/bZKs
/gA4Mt4imNQvU5zRoehgZhsgIyn9KLPAeBma0nzpExO+IAbmxqOb03NANNqhB5Zv+UpoKoncwfbO
XndXtqpeo0BPd8cNjnoKuXVRahSfNT5ZIS+drRhFeAVPXOEznyFjeWuEMMl68iLDgeePYeFsYJkp
HakvozLlmZt0qV6sNoIDE63abP4tVyI+pf6RGXS4BRZR36k5/wSpsJkoCeDGRwYXGEJE2OrfLYwt
pnsHoEDgnUgwAybv/tAxxxdWyXA+MJ/9rLAs96Z/4PqLIN0AxrdGdUvL8K3v4CSkaBbvQxrG1wEa
zWZM4ExWFp73ZsnENinGvtJww729rKI2iMCw9vWu83AERsvu1Znd7JKBXSppwLnrDH33y7tm5CSp
XB9OI4+J8rdieOFlZXiCP55s42UpsP3od21P8zHOcOvrPn/LEqPDNg+8PeyjM03c1aaQNl6C8djo
Qr7GTMnOXsIYAGyvf8J3O54IEfsvqUPh0YThZjfVxZkaPD69ROY3bN7Hxcz+HnvJq1CeB02NyPWq
sbZBYlzGlEqgNNccH0Qd7OnB67druGkGwPOCu5hbgsK0umbGKZq3No8ysA0GeLaqaw6moD9iPZ6Y
vcdmwcFvgMgo7yn9w7fI5qJgt3Gnbojny8gWgV3XaTXzSASTjVsB/Rmxk31nvjvfhyz8dyIew5Eb
XBXzZ7H/eqhJnwFPk1JPoNFW38Py6eAD2viW3QFM8rijsZjFppIvBIP34xL2SqvOBmm46bqJ7ITr
9vattfHxUrmES/dTk0Q5Apbzbo7Xe8RDr3ZPfSczEPNmVKzwZL5OSnEq75ObOVkDSUzhHATjXfIm
0116rn5qpqEnDky/VzSG6Q8TUfMl0hWbhDAdjy2qI4ePJmmY+l85MJQc51FW1nhX6XmnIKSVSyHY
7ZJgKI4j4Ub+Nc6/FRIw46HFU9O/E6vCSR2P97kuCUXq8JAwlb0mmBKuPZwS1n6fimGjhgGlXau9
dpz7iFOal5AwIkP5qvkWpll4bRqTmAlOAgc+S8MUFTMG3tEBrGfZ3r1ypiJ2ealL3M1SD8zOh6T3
dhEsWmhipd5PTrBzZKEu64u1fKXNmdDbyJSJQof4U/UuzuLO8cnTpruJsm4QWtO/BUImDAZ6C2Y/
5odY2AtkGKctc7AfcSYVDG4asdjk+ZytIyRQMOtOYxUXjr0cUTC80V2+XKoqCx5elh7ymRqvCFGJ
Lqdl40c1+ib1QDkGjUlneF+Ke5u4cm/P1pGeQZooTfUpqyEjFGu8I0qPNJPj5OHKCYRHfbUnzk1W
U3xkZhFmPAxsfqhM+hFYbnz6p05tTNWZM5n91ljqfytwVE7dLAWunPgW34gf5J9tors9BYPGK3ri
LbTa05q+JBs6bzRD9u0wMyThCuCPw/v7BbqJBJ01EwVgVUvSTUWK6CUtDnPUly9UG5xmeLnXaNmU
uvXWYGNM0SAFDkLmn4Zs2jPSZHUirT5dxwqnKfnNNxnVb2Jgxrd6TfO6dc+YH4a32h5OVBxdTUIq
+BDFZsQlePhai6I/hSPbF+IJf5q5jK6IcuHWcHoqVCIi5wuWMSjFq8V89Js21D88eNSDE+ezwVy8
zUvj3MfKeEMfyDbxTOKlI7s3YGpikWinQ8oG7h7P5Jp5fsznTCfL5gZREUX9z1hbh0g0Z5iv4ogD
iE6j2NMnugXeFOuaSdxqbWuwR2NDZQ2tSCShW+J5i51s1d3axC5otwBa44C4zNskw44AelITct8j
jBAwxcN6CoeCJ7okjrju/tdPTeu+3mm/cSigmqa3aQy5PH1CHK5IES76j3QsiHh2+gUrMtG4ghp5
aeX2KWDJo9QnmH+6ksXONcU33gr6DpdrZ6Hcz16A5KudnccQYKzz//DslofWVvhLK8S82e1v9Cie
QKXNV5S9P7GdFqdSUm5NfXDwmHq4Ot2A3cRIm/jMZvLIm642OBLbQ9hk3muHx3tkjzkgQXPYrmcY
8HBTu8glLY13RvsFo6S+pu55KP4mAR7vdsRqlVk718z7D3fSA442RDhpuh32Cc6MTufKTVsn7cu0
rMBfriCM5n/WogZR0EAeGgqNO1L/mV2T7lt7rLf9MAyHiCDvih1msJCfzSAr9o6lo0M+RvlxIvC7
tTtnulBi+FuINCNcF9EZLPzhpSO+6jkcgxzc7JtWw/O2a9J/Tg6MUAy+tZ0DWBhNV2AbqzMTEDPe
KFejf2UpIVS6cKIHBTaAA+lEUtzYNWU1lkPlYhml7U1N3NliJHCkGWQdw34Qp2YxB9ZlIthE5NHF
KBlKkXv0kHA+tAytB1ORHxofborjDb52iXlwYS6s9AWQb+MJD+IjnM3uhbPzZn2A14XGUSkygyB1
Sf6TYvSAmMTdNvW4aZK2242gM+jbgvV+yQcrfyP4LPexaqJLtay4nTdck8wbiYwwVvLhn96nFy+o
GUGIOLn6bhKfxni4emVPeFZX9T6G7rCdGk6PKVaKrUVJxYMRmmLyretFFmNX2mbd3kjyfrvO4NYX
y4AjAZxwmY/+Ww3QyEAH2m95oz8dcWA/7zLKb/s3KxqeBiwuxl5an75CTbLR3EvC+ZDS8CjkRgHb
FJT37CRSuVNb4iML4uaDEh9nLgZqzZ2Y0blKDjbbtps2sXyXxhTCu4RH0qTGN8Nr5HFQPdEzVPGH
UD7aWiHevTJuLqt6algCVr09FtvY/LeLqdka3OGHwOy7swOaVutlZMIisQ/JNyLOtIZ11KbxMJZ5
ldmwI+HkePexxWI76l/7VBAcwvFhHIPA+CfvXwcCR8/cdbPnkFF2sukZbPK42CcdztsuG5yLrIok
5/dkVlxqp90IJLP7+lK4/v++MiU3K5H+W9q2Bvl6PsMmNXGV8J0p2/4wZphvEqdrr2hSaMOJ0b9T
lR4/urr4SUSEx9pfq80xhTr8GwlbJjuySMG5k3XDCHxYe4Y8j217B2JyZzSK8OTgNW+laIyNWf+d
qia85zyd7kmJPZ0DysZqgvZNMu6CDQyFhFuYDOWywNikGaeQDcsSGDdmw4JbBz6mRiVodVLtit4t
vmc8U+eCdBBBRLb7rosTN8POf1tfEIH/9xUqGUEibiTQ0oi6y944Zoa+tbTCM82B/Iw/5FOWxXiB
lfZ3ndRIq/2b2ZS9rvPZfhnSUgCMbShhfoYw+BoB4znbFNBvquUoMaeNu60DXRy7pZiynjiieir9
XbrVDy2s9uIs7I6Yzkyz4C48LfH9pyVYFJwIM87g39ffe3WCrS9erUyeUvxsc2sCoLO/hZmV7dNF
rJItgVxZIlAYQXQwxkF995P6FDioxXbROtdBEoBo6w2GctbEUfWPYhrsQwG4ZPu1bCp+HJAhYfNs
BkaMIbCaduI991v1AvbrT8SAZp+aEiORW7IPKIGGIAQ/0sBKdg05WfZ9y+Q1c95WTyZ+xP+3Ivf+
TPQSa7i0rPJEaItBVObeulCpU2mU/8x+umuqMXg1LI/GSHoxk9ZIqAkHfuQ3xlFqLGHkyHhgIi/4
DukohreMbLr4TXk0zJnmTyLujLDhE+iu6o61E/4JmiTau/h/qFu2qveafd0+ZLAL4CHBxSYEPP+e
WdTXr9843RHTEY6Ktv2TMRoo2cnawTy8Q1XChGBSWUGaX19Cr6wP/zMPLMN8oz/LKf1co4uew0Yl
9Kbu4La5QzSdveXk+tWhDAu2vv1EuxmXLzCK0zT4tNgkLL7NFF3dVLxOmsZwEZcdLkfcu27KvKcL
o/4A2kMzIMghg2GBWqqaC85aCWxexTacxQ4DjmVc13H3OqVdputSczhTTKmXl37a4b0sLzGpACwu
wSthy/5m++kd5x5ZLPybm8oZ9GGmX2FnD5ni6RcfPDN1P+YizY9cNuRWljA0wSXzlOERW47MIxus
Olkc1EN0L6vf65/wmHxd8ZVuDAMJsa5Hel49lnN+pLPNYOnS+wXOoKZHC3fUc/LEY72pC2hN8KGl
fUpm6s3oDZyPeftLCltfdGuFx4rSQUAqvQAR4Q3PwB7/98LFku+HdsIqCPxBGRVYk9SHMMz2ZA+n
xb+taXKtldFjIuJ7HoDbInY4M5Zl8J1g388+q6pvhoW5DEXiSPMTesaCkekWoMywvHTee2DVVCcs
H2GLRWE5a0Z4/9V+LW9bXSG28Q1g2DYtsHEiSnyKUn7jB/JOrD3IsfwHrutXSuF7sQrtU4qDs2B9
UWu6PMWtbnj5xWvTxbu1IDoG1q0qia0jcp17WV+MyHYvjT29Aa5D8F6y4nDq/hm6BtVDsHHemKYz
0MNHgG6JTJpNus0mo93VmOqwLjAB76fgo8XXeJv8KqHJfth9fYeqeUhKBxkDpMen7DtC/wXuVtVA
RM0JvMEONuy7McilJtu8WJD7r4Pr/3X9mWSDpk0ycexfDJSprxBWtdUNQCzMjf+uI9Eqbx+V10zn
1szCvcrTHIM2o1LtvhJiI8CEBOR2TAVSATJJ2t5T+q2/d+mBONSD0x6wdMMONv2QPtzkZ1QCyyOR
xvg5oDQZIv1jXHq7uuDs1MTTYp/KHkH15F6yZhxjPPdb9HBi6klgMmCAC97EbrgTWf6eLBBoK0p/
q8V1HRjgUOkafzQODVVcqzRiVx+xwcBmXQ2KquXyNtpu02mxcM4cGmVxVr+t/5T/nvlYx6Xd5EFA
cwrqC+N+JiqHeZclZaeY5+370kPfY/h7HyIzO0iTYApVUcNrbxcfEsNPmTjlXYN53XtNjCmhUdaz
0LfB+022m4inkj/IoT2NEYek7v3pF8UFSUbcw8bZYNnjudfcMF5kVzsDmDk+4LurAYeVhpFC3and
y+qgwvjBfnuR6oFIKBQctg9uGpHQki4VDMujyjOOjiRyMqqOf16ew9ifiMhNwal2Z/QBh+KYwugN
OCmpcfdMJpsNkQIY4gjwdPmFgfsjRZjZNB6pauKLi8XdTWA4mOlT4g65hI331rpIGoFPP6NjG91p
tag24/RLdY1/8YaxObTatk6iobqtyaazHjKTfFctD4lEHO6k96tiGjy0svk2ZRweAmbQpzKg59Wb
oy0yaXhWFpU5K70KC1p8KDWfQbYyyVVG50tpdbd5oW613hjtulH3cEcY26Y9ngE/LAbuH+xTzNzg
r9nmH0M69RVRCRiqYAAqivJfNFl/pwxuuiQO9BHo0y/0I3ujGp6aGE6G/YyvEjjEdkgmjtcFgShq
qt0+AAlUjfNuVM63xv+OYtdiZm5O9VAoLJGjuk7Ly/qtrdn3jQ4qsUeO6+xD0IAzRD8CmATzta6d
bq+w0yVCGigNof/uI7Gwi5O3bpBPFcX+q7Za/7XgpOcHHJN8H5x5NAv7NfNK/Mg2lot49qw9gPxw
23DKx29l1XBzuIpkSEZmmrQ6plj/CQJltJtOiJfTDK/pqOiYPcLorvfGbMODWEJvU84nlGdzfhph
0HJPURJEl7x9x5n3fZwYaFV4DjbGNF5V5/dbWXcHuteDa53NHlkTvJcWp9+NkVFU2ZQivQW3JJ9G
LIWqCg/24q1e7XKtSW3srLPL6pcvlYOBEeNP7LgxM+OJN637X5fbGLLJjGg6spMoPaxHSUzFyRYN
Cc2rdd5I7KY7HQPcYqqV3IyxvhGE2bllOf0wiuTDMKR9JV2zNUoMyFgcsVZA1At85hpUCR3yJWwo
Gqqv/ZKxd2eXxylR5r4N/Po1CDKWJUJ1/8fcee22kW5p+1YGc16NygGYmQMGiZIoiZJIB54UZFus
nHNd/Tyr5I1tu3u3Z/9HPxoQ2hJFsdL3rfWuN0TtM9PXNSpT7xmnoG1UIV4KD4u8vmzU6Qr+4+cA
Dj4SAb6A2sqiLGVjNpBQUUePQWeqz4qOzsAwSfueVBURNgSea9dnbKiBtJYwvdjDB/0uB4DCgp2W
MrARCTuTpj+8VzRgZZ/CThVVjInyIb5uAxLrdCXZjgnrNvY796n/xoiBKRCB0tTx4TFXybKvp+FO
h84BDOPiyzTituVUqIdYAQihN4ZHeCwJwGrhMxFy0n3vhSNBCPFNbTHyXKiinN/nYA6D6zIZHrAa
1ldVhvJ6Kb49C38UJy9xjhMFeahMZFXVGuG/gUNrmOtPmPjfloNR4XEy6IzrFRRBjFCuLMcwd37E
isg6p2w7POWt+KbEZB25ZGgfx+TRngt0fXrWnFRFbW9GBqFwUOfm5MISvrVgK65sz6pPWpmfHZVd
zyiteqG/rw1Xw1ZsYstOmnCfZNiUk0QFDbypNwH261sToflm9AAuLWuotqh+tXXXNwS5W4hbfMhF
IC+MCz2c8QJV3eMkvjYatFeZ6LzMUoWSmaQOG3h08IhQvE5Tj3HX2FowTuNnqNUS+RsazF/Jp6dN
Y8bYZLveK627jPoMGoRuw/0IyweC6lDRpkl8mIz8pg50QzjIyjU1Aigr8k+sj9axlma4TZrqOm15
HNWW7M5KL1D5pGQZcyMcRh6Gp9HGhhT/yG67IAwIGOES6hVygCLaxQ3zlsaR9TDxw7UD3DoxiYBi
bL8yZUJsksFvrnaFo90h2chvPC0Bl3Ajc23D0N6MslYsX/h8wZ6CFSC8DBXqrXk/MR9dDJVzRjE0
ettGVuXMjRtUeG4J4jgP3Oat6W/zTkGux7A2yJAhtKW9shEC34VW5N0O3seCQfHD8iVs1M84KCAS
5UG+M4aIVGosQpPJsu97PRYWHf1vFdG16ribASKAPqoZG1uaF0Ir0Kb6AB7/UGR19dAI9uuGGMsS
nSMLHNPVeYDwB+jfP/jn2XKLJ1O1uhs2+xUGMWfdd7UrV4fdYJAitY/p3/aaF2N/FxYYOhmx9miU
T2NmUkrjWPsBgGiDi/YnnMGA1dEAB4Qy5nBRKvE/8qMT5JCO0UjXrcbAeAumsqMEygqkL3zBCDGJ
KbSWam/5YijquKvHnoYZqpLYEyzpVHiX8cRWTQZumWdP45CSyVMXe43/e1q+FTn+V10X+oEefCjz
pL1e3D8rzMvuAoVSt8+Cm3+OLrglbksPBlY6xR+xisB8Duj+IWri66V4Vkn+uhs9CJwGdj2uDisQ
StEG1qPDtdfGZ88gzzlNvhActvPDUvtM5OU3vy0veZI/dKUW3DcjRDxIrNOnFDsQlIXULMpwD+Uv
3aRkl2ytCZaMUo2MW4KsWFv4VH3KmoSxbKtehxT/G6qG+FEb1evAqI3nlIDMZ0RQ3kahIAXKGT1s
+cACG3AuNbfFhkgM+wQptaq5vtErNbkmAGHcqGrY7YYICQM3iPeChHt4MixSgd7/lXkviYmG2shQ
Zau1/DMpDajBPLXLL8y55z6QUH+//DDUmPxkavUapxVG9T7sWS8LYY23hSuWYaM4G80ZNjmp/jgn
7etYan0P2YHB0ff/9V1czjwQyeWbsT9lEoH82U989zYukBA4YS4Jb7x15SXqtYaC6LrKKAUn2EKD
Q9vsqsjRBqZqBNfPEQYGobED6zeHIXlQ4Kg+tI1DZleoUk0oTo3bUKyqALz/+LGvap9I3tJ25uxW
jBPCNH3II3qpQoVAt7zD8r0gsid1lYh9XuYSIsKmVq0VDdMMlFsjTFgyQpnpZtN++ffyJU5LcprN
bpeo5ZdpMaSLCHJfIcOHnWY+d5RzQFF4+y13/SCdcSdfatf9hGNFAG2uTXcw6++XjsQqPdoSUrbf
v7x3KanWvvtof/dL/+7+/O4E/vUfBu2//PN//p8c2n9yfP9XRvD/H9q4u1io/2sX96vXunj7DwRJ
WLk3P3q5y699t3K3/9AtAmlV5DqGbnuqiV/7dyt35w/bQ03ouQaNL6RSk4CEf1i5638YnubwQ3A5
ixQtfqsp3q3cNfmRC5nK0+iu8V//d6zcbd7oJ2d0C8K8bpt8RteDT+D+Yudt92Zi22ZqrptqVrHf
Y7WYbSaeQftRKWhVVSwsV11UbQ2nfdKjzt30OZp8xE+romRWiCOtvUEiu6GVZVZJrvpG0ggJiFrh
oLIPs/JQMlBbdeH4Go/VFnSk3LJpM5LDdsERihyZ4zFVt3oF5+6BXmdVdW+TWT5NTXIJIVM5IwVx
LViwwa/BmjgwjXHZgMhoqr2jVzO/yiYxCcToq1LT86inWJSg1vOKGxj0qCCM68pVMIK1BvY7DE5G
J/zcqqQe+EF+JhLorE12spF3i6avBn4IP9wWf2GavmTSvnupi7W/ZVrYOmqOamKQQSKG92s2sako
bRN1BUVNEt84w9it8iB/9dyMWEqS5MZCxxXBPiQhDagqOmBVR3sEIQHE7FAU8COiOX51DG8dejXV
BQIwIHNAl2Lu7tSpeLaeCQZoVmWS3EwIoUPw69oy8HrojWd00hR9qLU07a01+ZNq7R7kVYkT3zB+
ghKYapsuij5bnv81g/Q51GEO3oSVjtczta9XEP6vO8xYSGrdZ62GJ0j2Gips2ophb2JXubWT7DVP
QFyT8c1RtBPWLUc9JHYiUoG+W+KIWkwMmBXlhB71O5+WmvSb/EM1JzilFjm9XPw687kUcihWuRPd
yJ9BDUC31nwz5XjBlCmE7fGb6zKRDRs5engqv82sEh/4X6+V4RgauAyO8Twa/PyH1CFOmx7NDKXX
QamfPI5LTlOraHvATFKB3NMQpruu0M6p2ULlYiZaNTMpNcV0z7DrKK/2Zi7SaCTIsdLwxlNbug79
HKH+YdKun+aqhdervikOfgU4JWuK+RrknPI+MnUUQJwtrVa3uBM+NUn1ahTmSff4cUJMcVTlX0al
dVaFQqVZvGoW7PRECV8sMoodW0X35WSvTENv1Nr5nNrcQ17F2RvDBlh0yCBPeltxMgRo5hL4nEAW
HkIwzZsh55Tiqa2vNF0/ESO6Kpz+gHbxoLsc6fITohqfCMw9zIa+L4BToVUHpLqBp8Awgy6B0TzA
PcPqrEchxV2YF9phDMk78txthXmKZbJH45mTr7rBPujTdGOX886lN58bui5bjkCNsWX0Y1rXAJFy
WJ2aAP5tOkfIFZBzsP5M69zSv9A+sQDFOppLFSa87mEuAVhBDGfXbZMy+VynycPfP8m69mv+AQum
rXsEj1oqq7BjEc3x4+2R14yTwf0x4GOpgbSW7g2iCa/8UoXiY2vJxvNL7GWnFptKE4Im/XZb5RfT
N5qVZXpHWdVij2Uycvj0HibhaqV/JCiTpHUqCdqaLZOno1MpWwOSTzuFTKU9KgxYTjjdwYOV3+ui
GdM4D01qFpab2aiiTe0+QjWEkBaykFsua1sGRLN8SvCHr+n80fadI9Z7l7j3j13knDQXYzW4dBoe
7XPRftLb4ISpG846c1JuIyXdEo58SqxDp049PctMPzGi5sThY5MjUFl5zCQ0iGgbbVbBpYAFV0aP
sTH054e6HKd1FyDJtc51kR0yMscZOLivnoLdXoJwTG85EDNDpjB2GSYN7XSt82CY5i4c3Q8JcD/D
QPdYdyzRc5St5X9MRGXQCKH5ZiswelD9XeNmHzuS/3Dy4FhqmwRkLKDQi2IJYJjpWXdV7pJhvvWr
4rm1+Oxe0n4mtu/cFVhHEw7WDfnB4tzwiLwZuXvMO4bcY3FsBnYWFvdmNRcg0wh44V5knB+GY1v0
Qjfy4kbJmVZzh4+c+Ku+cI4j1iJKGB2W/VELszMyuetYGb8GTX7Q7PiiVv6xKD3pIVH8e7jUoqlZ
u25Ekp8ZXCBtIb2y+WO5l0P1ahl/jDD8uMtkh8pr/EHSDo/7lq3Z7jdwjb4wh2yIwKXDa1wNGXFx
sRtsjRM1uEhB3HXGqZaj6RL2dI9lxK0/wtzPV07gXNulGa0T/5nm4owI3924eOyqqjOjZeW4GXZ+
miztHiPtFLJ0dKm0ZN9Zyob++hk66ifFf2lsFB9xpl7kAJQILp8ZoyFuA/XSk7M5mDEm6D719dQE
l6pEWk5i5UuKX4czpczT8ZW4kjYljXR9O1kEJGYa9Fk+MSMCvJz64b4Kipfl3u91To1Rwf4fCxJt
yzs31F6XoyP5+/z3z7vzcyLX+85tmmwGaFRcE4js58cdmVOEHx4DPVgxWIpFRJy5h2wgfmVmTbS7
4otrsJ+pSPnbIM9WfTVeLZtswR4W8KCWzNFtXTulbPh4JGLtzA6sRey6rTAO7eKE2+TWUp29mhSv
8kpkR+wCU/aqIGFhTMqeoJsYYQz4tHTpa9lCq5/0UzR4B6N2DoUVhvj9NYdYc1k7ExbHTmFtlw9Q
TNqp1/HVCtmQnEa67NzBQ8FQrmYwHvBsPkZ/SirmrW1GGoCSu3TIH/g9af7IzxYuZG5g/N9GgNE5
b+vh8xhOJEwMzg0y/zVIBG+i8QXLAE5R022jmhRw2fQVo2SqiGE7ZYxNgTNR7Gitdvr7i+T91UVy
LMZEUl872q/xPoC1DUdSo/qwe3erkHmNLApgLj/0Tv7aOMVrqbOvtJNJUx4Ha81k/4l0YCecQLl+
bONG+iqVmLxem0vMwFRUrPh+XxspD1XEEMOHzD4rrHMWmR4bMOPXoJz3QaTgdPUROPWZ7CB+yDZs
ZxHbm1wDxU8+0+8+y7WSAi8ICT0brefStw5xgm143+zQ3l7J2S0ifqtgEAdWjt0YH6rVzEPrg5bg
SQkDeqra+8iud7pqUnJIDdkRm9zj0EyBEA4UCGBJp4i3hUWKSCM+uVQvmsWunhfBJk9wlChRSPMM
Dm95oyAUTBkEWcO6giZFDC5XN4/6s2J6GlTg/r5FRkIGtEvwvJp8hiK/poW4k+vXYFIsBZpTzLCJ
GDp3rnqqqW3HgvKtwAVtgwfMPnWtE7Ygxfqpggf6m0rNdP68FVsWwJRpkagN71O6rh+3Yk5gMHia
AqBtFoe5Lc5wTM/Q7A5mVhxoXE516Fmo0gv2gGxfErlilyeLVPbeyPeQ3g9TWJKA5t7H8cZSWWvG
OszWFdpjP7rRPTKb9QyENLJutK59YaXLGAkE03WhThjG3hZq+xpjEqfY6YG6nnWbWAoVK5HgAnWl
WaUsvhV+3lC440teBxco4Oy9OPfAvAsgsHFQQtUO1wXB6ivHrA+Ji4lXGw4eG4gSb8DOC8JKEdF2
xXGKAyZ9brRTsfFev6/mevkhGb1rvSlxdE6f2sBMuDUgVNMNmTeMatRtrhFeKZUjXNKM+NIh2alB
jMteWW6rqTtDN91HHiYyss+ZHmehFGII0vCtLc6fhUVERdjiDoGTw7aliWBkf8QYF1a3WV+bSXBS
2uBrp3wcbWsH9WLHMBPCtE2NirAh2xR2juk0FdUmi5H4kESzz32GwySiYLLFtG2QsS/0or2tKqcQ
RoQFucCAaBZX0TFI7P2yD6Pf6cXZAhPd8SvO4pihBwXDA2NtjhwKY8N63dTBte/AllYM+PJ40l0o
XZn4GCHv1krJVBW8N0Z96uwfHY39rHDDi5GxOy3VSJkViA2cfTJRmkwKX+AOwiTSV+rMNIxgCrlt
5E6qZG8ade457j0XuN0e2VndLiZS1Bh3oIWXkSQzpkAwW+PmCPp/G3fBvabEuwSDggzjGtj3BCkk
58BPzlqWXVqSKQGSNNzmw48g/g2YaPMpsy3SafNrSANflZahm0kh5UU0TiRW7qGOnCNyeGiIlLel
055JWmTaRaFoI1C+eJN432HhCb2IigD7u2b6DFR0M5jhY1xnF5shB+030/GcUCE5SUsrr4bafdJy
p2CQN++Yr7nUiXykIrSOY/PFjpViPeREj8Q1R6KjPhKckatNWPxgn/GvPde2czQVcyc1gc/1HdjB
JgirefStoiK0OWuKme6Z3WJqTpxxRw6u15EqFV8KOT0AcHGbfQx997jcD+iHr6ySQUTXkSmOGA43
0PMg1QBWmES8cGmMIftQ6XhRWGGCe7I33LUtlJRU4UGOGCKZwZkMXEIisAHuMut56OKPiNep6+Ri
tyap9JMmKOt5ud+kYB/j4gVJ05daXiYV34QEdGUD37vFHqXzmfTTI3vvET+KI/ZCHfTDyIx3eA4i
NOYusXwua12FzwQLrkeB5nN0WatZSu+2hHOh6RtI+mzi9pe+0S6G3+wCbPoYKlH1yuritLxeqvbQ
1A4w7tYBqsRV5DEbx8rIaMJym7dXsE8+FJ53LPxkzwRyvywRs5PMV02an0c5QIYhGDTYNPhsaqPR
vUQO1hWBJP8GXsqxR3tMUaWq5FiTKHlpwaS4rt6xj9Kzm/FdVPWMIDEYKKavZdN80PrioKBVVCBy
Feih8+aT/LnUnLHvN7YjIT9riu1jkKMWCqZqlSk8KDXXeOCtg05irfVZJyVg3MXkE5SYiIATcHxu
gLXBqCqH2BqQPMo/Wr6d8gzzYFzcSTnWQXSr4X+zQoDjEtXnsoErL4IBEblA3V3tMns6LYfvcZc7
I3sRZO+7OIlYAtuVBtFEvHosvLc5tnoOL4IIJSr9WRc9emYeru3pOcm48SHQlxvcYZqKddCc8nMZ
FYeurg7WdMt8/8D8cJsaFv5/+aHpgZ0qcku4Y+W2VOr84EbpRSl5GEH3dk5qrZmw85d4D+5i2GwH
XB9O0vq1GHmT7Kt+7BmSbfBadhAtGAf8TgDKOwfJMSic3isXy54eU/momNxwFfvm27hq5dMxhu3X
buTsEARwcYiA/zaaEdU/4sSNm7oPtjiWFAo1u2EA/+MyxgxtWs8qJ8mt1a+FY9wPjapvo43hKcGu
x3zUM+v8rh0way2l1+CS+rJIy81R2FuAvvtY48IIDBhpyXnoNPaM0tx5Oqe3i7yj3JMTe4TcMU2O
dMqaS3c10OQlZ/2LNZTx0v4sFxm9MpbWdvCbIEj9r8Adz6JKtEA90Rv9AnfmRgmzXMWot/d89nAV
T3mMdlcJyZBMVg0P2oBs3RONBHzqc0YIzCqw82uLPADc3XgoOzgnOAd9qMVA0LPQq5ZYtcrmyeAX
MRa3aTsnbPLV9RQCNf59qWtILOQv6JStgj5go0OQofYrXqsaQ0BzHhMfw3lfNqN0Eqk+fEvpTMGJ
vtWjc6Oz9y34bW8O5JXYD4GuPrqd/r6XMhVJNnZ/VzbUBhh0wRLhwSo+ohFGrd8hPyF6OJY90Oxx
Lh2Ti8mLjAHeKeOUWu4uuZDIPveFj1DINVp8ccyzPGi/OV5X8JRfD1jHvMezPcNWPVWySH+A4woc
wJIAGQAKPraJJP7Wo7Y2ZVe1eOgcWRYWaKEO/SNU110zmbvSyM+4k19kF5ZHUIovdPdIcraD/rKY
HUoBUPEAy4maNP/W9CyyH6sD1cMBUeqpohkXtMXDwBgLUN1JN4F2rcTOGksA2bEWsFg2JGtrVURP
BexLaeYfDeQxjPNRD8zUIJ7qfrBK9WtgQSSg6jQsOeOhu4m9Cq/h7BBaPintJr4vNdYX1CGT6x/z
WCLqV5bHCM4raP713ryPW+vRnmJESAmbnRSX+GZ6q/hLYCpUq9ikLuh7amPwFuvn5YfQsbNVmVPx
8QxOarqXsyGH5bhGuB5rBOA2LVyFop0kDBaHurAfwgA5hyyFpoQi10kOt3NEQN2Qb2QZz2MgtQRq
pg1xVEzh5A6Kb7F+vpbHftm4g44/12DM4TkxWHFx4xIzsoFx7gJp4B/j1bdLTZdR3cMhbrbDlBMM
qkSXBhBvBTV7OzqYOTQ6Ti/V7FyTek1Lx94LROVh+QbWVgTcAk5ZvjjkiBG3Q4SGxqauoH2zCGWI
2uAmmIDj7IaZvKtrd/KwyB4q5YWHgTjTSp2VCNrqfZF9kSde6nTcNg855RT2KgKMscBlAc+GfLa5
5e0EhIqBNVZERSRPaP0x/AJ8uo4IJ/DYbxA+AnMlgH2aXOrCIYvZJicD96G7arYusf3kt9EEkMm7
ejr3KpWPDki0AHU2jJ6VGrefMzPb06lQ1lFQT178RIO6AzkYNnMlf0BWItkr1HlONhD/Bz/86gtk
ZPfMBn0FLziFgFUpIqRQ9Z5Lq7wzO2MnN4AES01RcfIbPmahxxdu+gdYCfIsNL69k7s3RHpPQNNw
yvrdP99Hy8y9jZmaj8wuEC6VXBNj5n7iscFw7S3I1jrGsFrZH61x72rO0eC5fK+kealDycdd8okl
dhawaoHI+qo85AEOUbxAqlgslACtrHVe2Y+GUeFjYROVU/vwvOAsru3BuoEMctsErE+yp7R0fF0a
PhZ5fp/O4Rn065Aq0o9x/mR7CuMyQRrPruU6bEquW5hXqWc8pCmAlGqM93rufI1bhxorQDzDoLub
kLhY2MerAc/hJKd8qaYUFdqo4X6TslX+tBJzBiM5Vd0i7dVHZSvjJLJy1sUImUx6IlkpSpsXQks7
iH9sIA/NVDefcpWgJtlEMxaopbpaKg3lir6VxBWQir5mrV1ujWU5tseaiF9ZmOepIz4GgWkm/Z00
IcRVHZAgPhBlsMm6GObBFxn+uwHkeorvnOvsS1v0BETEb6T5XtDBhOJVztEwDTu6nrPU6m1BiVew
hkZV+KjN6X1KlYIq/ZKwYOVT/iUvs5cC6/8Vhul1ZEU8jH60W2ZoUnuZ3BAFwl86wKXA0jL9s9mF
N8suI2bGcxreC4wpZZPiFq8OniHLqexIrEAhgFvVcow1hQ6UkHvdGF70oXpbbNTlWNW5efHy5yqi
+Fkarxxi5qwj8KtddBoYhiFDhCq4PA1KWRO0I/Jp2h+5lFZITcq0/w5eMTygkIV03o2muy5ZGv5+
/yLI4S/2L9MAmWJJdXTD+iXneSaLKPdqxkmqPu/tuAmwLsivFF09mS24VMqsRCHrYkzqYzU+zRqY
oDUzqwkGt4YDh640lEGgoEeFjVkJaZiCHPmZd0BiE3fquIIBCt40oq3HN/woABBkBHXdx+hdmGZR
dis2ulR3s+A8s2YWa4rKAzZu1373MKvTfewxItKGgcQMGwBnAR5z8B1BYSurfbIqQMsyJ/HTLah8
mIlpoErLpErmXRGJAysfZQXG39XGNFiHRt04Ja32AZ0WSm0IE3MJwhaBnFkxYISr0Sr2yH2mtnpR
3fAlGMCadJLDrNE5h7Ai18SHtJX74LTcOEkE1g+eNsfdTZ+ql6DUXnBqb7F3uDKM7oLZ+NjZ12ie
J9r2+tPUA/BBB0a25njwVuTjDy37F8NqU3UPoYO9wqiYJxnfTT5iIeODTEWXmapmwR7Rum9U0hyV
zZ9dIELXHa9my8HwTtCyouX7Y+E+IDoFldGLjesUt16eMiiJOJSiik+5da+3zylJVnKSHNKmSGQ+
EBvXW3VI0Z59WxDG1rruSfr2yadYj3Hnbs0eGCkcW/ESZ64TWDuBhVtmrhPEa8F85W5QRuMUBdop
6u6DKcc5yf9cuY8NmMS6LAXK08qNHiKFzuwWgayGdcg4HgtXw4/dVr7ZybHiQlp68Rq1yTWOXI+C
6GGvdIP58aqpsP/j38PoPmCntuLxY0yMT9mC8PVYHlgfi8z6mMKzXoHkFOs5tw6eUb+Eqr2pek54
E6d7sZ5e5oqKoIt+xF2Tqlwb1JynIChQrWkG6JQA4QaZjzL/XKDksT/2Y8gqaXOuUSuugiJ9YwJS
rPKcdQOQtVgQXYGdI9KfoLRfYxF4N3DbpTbNUk+TuDwXsWndmNWw/vvn2vqrspSwaRc1vOUwSf+l
LM2YC2DqMmnrMGMrDNMDEUPgxBo9vaUpzNirr06nrHMTgmZ9Qcm2H49CiKgxKbMFa7QXMNA/1sqM
DhhBU1dVdHUUgJRpC9whJehS78h3ApRekUJUh8oqZqpEWaTdDXKbHST0vWzcS4nXevFe0WlVcBKd
d8hyNm2uPcqOpCTZpnaqx5SYpHXgWkfZJZc+l5Ah7pHKuVYy42ZpZJadKDYc7C9dckaVt8zjj/79
CTTNP6+LDvwX0zF1W6Mj+2WwEpGVOncNuyG+wyer3jolLI8OWc5Kpiu+n37yss8uAQu4fdK2gC3b
Mqy29XxHSu9mGaPIkBQvlSvoaxC/9JfJVl76YD4pNXMN6MasRx2B0PKoQsjikQC0txkpL8uZIPUy
cuHemNPkm0DwUQfloRkb8sF96LwaAVxtop8Y3uurIknMlYm2vpcxudtwX/79GTH+tFOYlm0bEHo0
z3KhjMgt90OnMw9dDXkbd2IfJd+NYV1HMz5IPKD7rqB6YBqwpnI74hjCuLnvXkpnfHqHRgVl0qZ8
B9i2lyqKZbEj0yikZyd61LV3qpSKUyQOMeUqnpnhVhEUy/SBem0Z1A2BZa1C86Vue5JoLSy8xBE+
JMdjPaCMrghCFn6JLmJ4BjG/uRmWAc1PTZ5pOSocKVgyLlyZXwc4XS3fNdhsiE2hTqKywmD9uRmz
a0HrMEGlRzG1kxruIvvKS+unYDCwiOuuXET0C2a5AHDSHEgxU0OL9PElH51tXtX3YZFcPPz0//56
aX/CEuRDc5k4iZ4OuUfu8B+uV6TWaGAmNDLuEH/RlOoI5wFgp4C9aaIaodnpHUYv2G43HRnSffic
BEv1ge/mbGOkSHbGbz6SJ8vOrydSdzX6ZRVWGdDhz58p7iiG3S7VYIVnZy8p9kvtKIi6a4zrvmHX
FWRVaAsZJfLSvi049WgHjxjv92X7qSByzhGYtZjsozFVB+yQVv1g4qKfLGDnrNuPBTET8PV5pCir
KzT90DPxAVu64DS6aH24CfJ5Hc/hjToug3Jf7lLBSid3eursL0tztXQnCx2iV/RbkNiNXypH6YlI
8DtDGQeUY8WUb7gdkb663+Yr8iW+t2U2DIi0wFQnMlGItQCLmtvcQ+d8wM0vXaMEOI9Zvh8h1+Pg
sl7wjjQeXplcUAJxV8khSR+1LKv4P920zAlNsMsFcl3aky6X9dFo9O3SCS7zFOmumoIUFjPH5yK6
qJp5nkkzDXlyV72g0opdrRxXfV0IB3hBHebC+yzDhoDkWeb5wChW/ETrgzqabgibk88xM3D4rZzT
QoOTTPk62LtYDz91tXJTkmFGWMbOShrKZndrRP5W4BZbLtQCXua0jDIAJxLkEIbqTYARqi0w2jRQ
qXejcbZtjG7NndbaDuFYEcoQwBMdyl/nm0DJ0igyThSI11kLNlEM6cUIiouFQjOkt2+N+bFTeoKF
ENzLcCOUwUNqhB8IFL8TOD9JqMua5D5Qs0uuD8+6Swo0p1cXnNVU0+s8rR5KMGoZ9yydy2Qkb2Zk
voPVAwq7zMepxW4zThQW4iEoxMAiheHE65jruNMsPatsgpXvkwY/RDToqFZnquUFmMpm/dypAPmz
YB6acEyqKYWQeNOH38kzDn1+KBODam53cFh+M4421T+BdIwkVVPTdBy9TF3Tfqn5QUpT0wQUX8vi
HcfWO1jHn5fuW0AHae9l9mIlgBXDrcWQRFds/t84pmG+n9LkgNf+fkRmm/BvmWR17WsVeE8WwDNS
MOiPrPOVxvgPNVwtgyMZWgicLM+KDKYE/CqJoZxXMg6VGZOpYWAx4mswqrq5aVXcp2qcdHmjdpvG
5ZvcOQNzqm5+EeDWNsKLDE7lE7iNfoTRKXvA8twSmeLzbMvbXd7xNDv80hEesQ5tnUstbKeQcEhs
95KNmJqsmjzLtqiHXpMYCxPyg8+4tVgrb9Q2ZYv5MsQWi+G4MJ1wntov/xNMj4oWfJ6i+myC7a3L
URC//Cx3cWZC6wkAp4hDvl0gMcEg/Eg8rJFAyUvKBduiisK2fkUC0vNgsXAsV16XfcYuXzxG1Ksq
BWv68AYCTMEpcwLB8eQRd43ygPv+YUqhVE4xkjV+ayjisyxOAYnhFmytZZGSq9ZhQIzP+dao7quq
O2p2tEvn9Kl3Jn0rKIjCDbjcEQ6wDzf1i9b1GIZoR3Uo38/qAhktS+KEPTqmxsa68NKzCF4jPX5J
GlmxBJNSkCf0+AYQLMisVdrWMHlIvPKmqd2HmEdVmuRlMc6YaBqmtc+k7qMSB5FIboIUWP6FcR2T
FiYTgn3pWfzqKuST8Gx4DLWWUaImo0QnTF948HLK4LUjkIocPH4YBGXRXnEovtNTWAjJ11bNR0xJ
yXhkZ3Dc4AzrmR/dNUrzqHgsje/DaARw8mDkARQ0XK3l3MWKDCRY1jhPsu0stGNt0h6jgpHndyYV
B76MFwQgimPlTestWkbs/iuZB3JfyK3cE01ci4Qh3cuHm1vGZzmLajiiSBuaDxhBLY+IAZHJJgur
zLWv5cCxCXmgZUgn6Qxm8LIQhpNGkm/o1lZpzyGRTA1ywmuH4u4dutKBBKsgVZ7lQw+tc6qJ88Ae
5rPpqueJbRbeEBukFTFuK8xnQQ/VYRVm6td/Vm5oTTYoq76+Y5tW4Kw8dBTpHvkUt7ycVyvdarAs
rhY0BQbofgx4ACbrCNV6oVknc3zfmgoKCJkYMk+ReUvipk8mAjt0i1sG8XQaFIRI8CxIcbOr3FUj
8jpA1OWO0himz9RKMpiVCVYru94yuWwRT2p4HJQVJZeMgQX8EnYE8Qk4puXVViiNs2A1ttE+ucDK
zq2AY7IhyJhIXq+W1AS0ITP77RAfaz+MseNK9jFotz6a62UYumwIcjPLeNHl4uU5MhYByQeQayas
pV2eBW2shcoWtPFZttpcev0JgUf8kDTjZo5ClNEaQJU8OU3+YmbdPekhJ6qlbZy1j1rNqLSFZMib
SqUpbxzX/NG2wKWU5oi9SybX9piTPivev7JWyInz5RZeEKQFWuwM/dbQ+a2F+znq5Se7enHNb6DD
r7jUXQW9d/fNsiqMDGRIhx/wrne8jZ4ZBQQwThc2YF/GkTduTbgRPNtjbh9L3rCYeABL5ku2DQDO
vZHiz+Ieo1yS0VTMLPhkLb5Y63ZgiRWMMUYvZITuU7bwSGVES3L9txED2JK3lJ29oTiSc5nw9GWJ
edTwMF2qz39LHbLbPm//6ychx//81/9J/PHTi/5KY/LTmyJK+f6xNq/t60//YNINUPLUvdXT8xtu
H+3yAYK3Ql75f/3hf7wt70JM0Nt//+fXostbebcgKvIfZR7CQ/vX6pDr+u3t69uvr3+XhejeH7aJ
gyAsTkb9lmVSIbyrQjTvD2BCGGQ6fCbGfBoV/HdRiKn9gRYEeEozdQyAXGk4votCDPMPx7NoRyCu
Wwa9kv3viEJ06RL+2UU4OsRm13JsHdjSUDXH/qU3N40eoD+wASErvOEiG6say6ifTVLIfY8OPW9H
8vV8YCJtIjDH7U1t3Uz5sbZGnhQfuIiCpN0GRvhYwdjf1AqGs2k+lruw1Ddq+dGZJ+c3zOxfiNnv
H5qTaZuisZAT8XPrk6dqgxaNKLnMMCAqZcOjkc/w3QFYzeCtqRUDrICEBejah8D1hlUBG2JHXs77
Y8ANyk10eD9N/5F3lL9R3jb//Z9yhf509lzXZbQHPcTQLaGt/dAXGuhKPLzzlVWczNEmCbCmKS0V
BLRVIxZfc+dU9sXDBISVmkyPnJV2Y3nzb5DnnwGq99PhqVh7wp01bWeZhP/wKfzQHxpQeUnWg3RR
VyU+r8o9ttxgvFlg/q7zdH7GcxxdB/o2+E+zHO4cpOQ/H3XvG5SYaArWjWZ0D2W7JebEfFX6+rFW
QKY1PTGJ8wzsYwzogqJx+qKrsb+fmza7mzTO+/8Sdl7LcSvZtv0iRMCbV5b39KT4gtAWJXiTiUy4
r78DtSP67u5zos8LgiVHqgomc601x/DNYzUMH2mw1mmTn2KoA4NrkRFatHcsk8KNXU4oi4cWQ3fe
fTfLsAgFpINlePber2Y4m/PEWngZShblQRaKiGYbvZsIf461EMm+yAvofXmevZiC0S68gVglre1k
dNekjLdDL/RWM9KztZBpnuviIpu+OjWyWrUvVTVPyxN+w+w/Ud4wjc9eGb0rPbjrkscNWAjykTin
64zBZ2Lc2Tr1/W4trcTbdHH/R+OkOdrdc8659ygGtRtSO7nEABB2dj3spnGsQSBahIOD9EXlRs3P
NbODARF7NCgVtPNAn9P2LrSEDnFpq8PgjXv0viXw6WrYlyWR8kF2Oz+e5mvlTkiFRAH40XSA3owD
xI7sMqA43LgMp47pqWPKeyT0T6cSzl1ow+ulCvBa9M1r6cITcdOd54qvWdoVvh/vI0ZEGJVd+dX2
oOn8ARRJlNT1ekoowkQJPlm0FvTHGLthUFkUB9MW7sUNppNyEP2CK53XQZfXN29kIiasMvKgbodE
Uu/HcJpOwqjngxOot9E38FFI1NeNkW6tSZlH6cFrcnqvusIo0jxQcZx2H1Y76fdW0/pNbWDKbTS9
qICEUdr01gNJKQawlHxtBs+8jn1rnxrDPpH/z8nLWsOuQC1PnT/Oto7JjAvr23Tn5ksHMzOGbV+D
czSS5LOy+4nv7/2JcQ0dwwg4VgBbcD/olInnkEfywke4QxLcwfh0Lf0+WaE4mg5kUssAsotRq90Y
UxP9X2Wzf68Y/n3NUYG2CCuFtufeb4n/uMabOrCrrKVN6GJKccv8oG3Vn1w3Xk19vyO74p6ckN2x
DL6ylsAQbcn42pf204CpQ8/V8ArGH4VAlD3Gry01Y4rPDNZxaKQJuTorUdu8ml1HqjU0nIXNZu6T
ub3Amc5OOtz+4/n4v905l3vEP587Nj1D0w8cn9gVLfl7jO4f/x/TnACKQcFb9ULWa5fq1MV4Dqaa
wrBw9Up14CxsxnGNoQcA3UMbAt5oRFBMm7Y4/vcfxv2fPww7dzOgNu0xW8x79e83NAgZZWaRmH4w
Uc/QR3IZeFVhdZg0pNypctAUFZZ7ZsDThU0fTrQxTGAZhnfvVmwLc9UO9ta3qvYY1jK9MLSTbqTD
dU2mMc012w6nZ8fLUv2R3S5EMHsVDxRsmx755JybzjYDSDsYgHF7wV5VDsI4qyqvHoj8O29dMQJU
sMw/AbWpB+0M8YedVC62jtTfIXKJP+q2+1HNjXx0Q97C//72EH/4Hx8WH1dASpUSB5HG//ywOJ+Z
7UthHeQUmba5aR+QK3VnhLmsza1APKjYTbYBzPE3yru/sjEsfkc5zFtswzwXFBM9yoOwIMR0mFk3
wFnMdq3AMOj6Vby2cDeQxgw+DCrbV6mM8ZnYFe2veH4BBAush2Vvq2p42cFIKzjmO4YMLAO6taaX
MH7U00ZNv1vH82+IMIMn1KDD1UElfX9VxOqnFwFUBeNqPUypz/1neVf9LLYerMS51Wnenz0N29em
a74xk54pTSqecKxT/4VwPfCJfNoQUaQuEMrwp5O2T7XrzL8TmazygeiVHWRP41DdJCuWPaSEetfa
wXTGrpYdcpNRBiFDdy983XKpAW2aTQ36aACzYqGquVSmxQGW0oZbs7k1e/dPkxMlDwE54i+3621W
oGmJBtiedC6WgdAyfCIivzTkYGNbBkEqrR5bEF+POGHy1QwGKaqJt/ptJi8Gz0cjrizw9a642Nwc
1x2IZXqkc7AXhrlVYtl6E1Cs7Fhv2+XtscY02syZq5kiIiSotPtk1K7/Es2ADaEgUQrm7iw0lk1A
/K8vRs4sUcnIJ6wY6T8Hig0rygJmlZQG4t4ttsNMvuBNDJHQ1jERxUk++SHWsxILY7YYc027lRfb
hbJtw89vHHqe6EvMAHdh4KjuZC9fZUMXHP6PU/w/l1A2/6izLIKhxxPPjv5jIVf0ugpoXtH87IAd
MBz34Wv/gh+Fk5Xc3SbG2/pcJYAxuyCxH5mDLlbNELsHJuZdKb2dW9eM5E1ZgofDtl/++48XLt/+
3++WFOzYJPAT2KZ/j4//c51JtrObhFHFoHe911Sk+07UVDgpA+2bRBSMALkgUGpaQwz/UEFNOJGi
LrrMkf17MGG/sO/ptyr3KEXO7clPW57lVcYC3fda56HXhTwulZA57ucPJ9TPjZ5MuPO+8VRl3aON
8u3TMX2my4aO5UA8H7NMldugGDRzg8wgSS/zN1M1gv9dDlVRbEMJOT+A3jJ2rTp5CyW81DWkxSok
ltOtuN/O3840enR1yvq5T71uXVeKobXpR6cpQ5WqB6rOEmn7twG0YQisyNr3KTfnh6Fd2ll2eBCj
MZwsaQ/4T8P3IOfZ55dRd6hDq7oUvlttXcYln7iavVUzld66nNAJkLguD0kCKJlghKa4YMNFrJz3
2KkdWOOh/PvXPd3ts87yAej77TEFULf675/sfSbkn5+s6zhEdYGsmEtsHO7Pvz96MEZDciykAkhj
qf3UVv0joAA0eqNibVuqZ0PfPV0hlTz7a6DEF3Rlf8jquoDupZ+QMZpnxD8MgliCw79eNmbTH+gB
fkNYDETk/mwHEa2ZI/YxNWHgrJbYEUtp7zBSqafG0BaXIkuKy/0rU0fets8AzFSO6I/GDNMurvMz
FIP6OTeiX7L3mQJsdLRWRRg89pamW6kQoSvyX3EwBI/cVNWqMt4K+g1VO5wM5oBjxlcZ089IX1WU
AG1zeuBkty/gSh0ckXm4/j/eXm8hK/z7peO4JkOlTKSZ/v/y7HKooANQ4dk12NlG9W54RiEGOhiN
uWQVypKYQZzV4FSI3m2CFp2bfKic9J+h5jcRMJ9fN87xfpAgYDASon0S5nS7Mzju+A2qt7RgSeZ3
DUG7Ok7fApsHXBahspnLpLr4JV0JNirMo7HtiJD4vNmoh3YLOyxtbpOuWoQLHjHvxBbvcGbdVdJg
jJoceY4xYu/aKPO2bo3f2Ja18ybyQxJDboxB9JHmG1g72JVc5yn+6fur+0F6Cew+zfo45mHF4BZx
0bwtzdeYZi9ztaDoG2zbW0yhgrD5SJ/C84GPxIFaQzeqnutgXCf2qI+MERG1rnloaL/+QG1BWX70
V8mAfxhWSY8qoxu2o9c7TzZ7kxUjUtFHPYa/UIGO35nPZH1pOB+p442ntrDaVWmPzoc/q5pVe8cS
1u6epGca+IDEtBoGs3yrg7+M3oOu1RFEaudnAX1iU0RRfPB17J98w2YQVTTfngXS32hi2C1ZXK+x
JZJ8A8L/rLvK2lkZuxQf/cwmFUzemsJCgxgisVombKGv7LJFw9KnKcKL5Suz+QCPI0+U0rIFQ4vB
0nYM3g0d7hmYJpDudGj2wFQtgz3N36bU2NeXhr1pUmeExhSI2KTrmRDtUGaXjr0iIJxdxEBHAGub
xYO6+sPIyspqR+avotg+Lkjw1Uh4Bb6DM2+Hcrb3AfjgS9fSLkiHILiUlZWerBqHpQCYyNqEvsqY
/+wayIWc9v1H0bq/SEM+NUb7nmKF3OgK5USsYh+YH2xwJUv7dP+qdeGkzZUJ9eMaxWNy4yMYNgbe
18lW3Ueaj955Yj34UKFke3aDYDsuluqpyW7dpOpTDjEaf+5S6pfOSBdlRHdTNTgMavl7DgNFnAC+
PJ7ZEvpHODOOlfxiaKOYhfOdJeIrOWEB6XcTqt2HIRpdcFepvcuMihZJS/CcxY4Zjo8sItk8r9wE
IhgFsRe2V/WNRdraqScgjlPzF/Yj0lrdLB/b3ExJy3eI55ffsH3mhprtmPrOkyUXSpIi0ZhmrbtJ
KoQKKEDqIVrjGpbg3gB0lrEirIE+ZxVbWXYs62xcd3KeYJeVwT6RDBEKI7Ze0ILggxCzs7GcPt6I
cDZ33JOrrWEMMW9AuXAzZQ2vOvHybS/rxfZAjsKVU3Iz2DsrytO/54R0vTnEr3GPb5pZxmQFW1Ru
/KbVXAJQZJVzpVoHT3l5UfZIrBaM4CrlEXLts8I7DGn+t7lxYA9yLUbGeG0ZBavOdZN1aFfm3lyM
QqYRTEetcLGYjb8HK0BPLB77Yy9TJuzUZB0Mm7EbzEdg89OuZ2eSgCq1o2Qdx5yZbk6CqLLVU504
xT5lMpu1jt6bLSJZSR2HMkhNR7YhYjP4Vvln2rOBDDcjky+Htpo+ad8EFzadDwzo7DxUOmD0pPix
5b8Lxry233rofKfxX4dyoFinSt2BqSpvGbW1ZyevFZ2m+h3/UPWTuWea1qWOiTgzdyBzR5yQix+q
KDQunCXNi2u1DYWZB260ovWmjYjtiPKNArfbBF9m5tnsSyb0jDytDhnuvbmw6pWAYHihZp6tbKcA
eWknfAefdfscAiVrU1YpdGgMM9DHMUBpK5xsIVn8udszW4/iD53gRUlaJU86rvYFnbERSKHZkr1N
pEgIYNt/wqbAiJPAde3sd7qc4XFcDsh9I8KAGjjxkOD8ridvJ8bF4TEE7rUsqu+p9INrGDIZxXVq
bVo+hYPb6oEiRjA+o9JZ1U49vg/R5K0DqxKQRtuO0Wv2lVP4nDMNBmKzdT5oIr2Unea+4DofTs7H
7ADTOxRMcCT9vOrtwXyvRYDfLZpunRdkbGiAT3eG95o4yTVpp3hNbk28pRE6+DBtNk1nYikMFkb8
ckAOCL6l/TDj3v6IZ3lhV7kBPD6fCCC3xGn9GbWI+8ttVP3TbPQt4Il8G5ayiouBYm0AJLJU1J+z
MhcbA/3WRtX5wBhF+kC+s3jiWYCjwyKxYcfjLogqY815SyxpMOGAWOrAvCSlOjjOVmPJF3jfl7sO
2Xfo7E0UJbeB1bYnHhvtaURVuJ0jVe2IVB8mj/GdyU8vzEynzN7P87kiBL7qqZLsZFuSo07PJWpO
wkTUlrEgIIoZig+ggZKb8Fjm52SasoMa1aefzb+crHc+M9I3eO9oH0sUybXw0qc4YXoGThxyOd47
xAOL8FQyrOXYSbKvvMa6qEn7W0f77UNGeTSsYJIlEYPTVh2Ul6wIj2xXhkNQB9yg2gXOGmY/Yw/i
nR369XOdq5sp8+BqgyLb9CPSPqvs1VZ5mFuj9h3rbfuFCOlplErta1Kjx0AZ4apvxo3TGfoUIRri
7hD5uwZ6wVPpG4eym6ipyxTcWQzPFQnsy7Q8pn3POOXjR5oE4c/CUW92Jlq23x1FQ66XEm3mCc9d
h76BOzXcnG2XqXAbSWmeWXvSHgW/f6XVSvFQSpLv4/Q4u1VMzoYUe1mHW7wZ9VFVFp2z+6h6mupH
1QQLEK61+CSgakpXvjvtTwRNCIt6nW+NJvKfTBjLDz7kfK0MinMukuJMzuE19fDcjVyXf8keAUbS
casc5oFyTU1NrM7TNz+2HlXQo88qh5wR/MUaMUKxL/3ZoHYr3HMYq9csQz6IrYr0X+FhI7a6AkBu
lR0d7ty/WpfB0IB+7ojW8IjHLT/53bTVRSfOCdP+j710jVvnPnEO2p/UwlCkQ2vw48hgsnYybm77
TF7z2ELf3vkYQwKI15tWV2t7RmveYJH6Yu99sFTWr+0p9reJnttjNCbfiGnB6zNQt5eaHaM5T/mt
ySN0SNwHLqmVjC9BCGMj9NnzNFCr2XkBDZReDLG1KbcUoOYHP1Th1UUVyJY8zPewnMZLVX8PdEXp
0hsYAbWZr0yLTIyyFLoLGWTHHmTpTRmMMjA8ET14eHfYQlMG8NIKoB4r3g//Bxmf9iOkonWdC38T
xvo4IMFKNwYTD7tuZMbdifzfzDo117KJOB0kPFHNlNS/DgGq473iBpWHKfd3gDTw+vUbybH63Lhw
VpoKz3ds1d+FNcYsnWqGk0PxVUFPXWWp0V8d1f/AzkzA3KXfquCI7wiwOo/3Q2iERzJwIfvJwr6J
8UuSabmmi7MeFPevkbziNhgKkLG+tVep5x4dzisGsTX0edjBUCeTJwQ/4WExWxmV7PZeZ/yJ3WJ6
jKvim0EyY10ZmTwCi5V7Xdt6BUQ1w5HUVgwOSxHTgu7PokWicZ91rwSjOWGWuBfDSkfGG6L5qjwD
sDXtuIsyKr2yc+JjMJfqpvHPwVznTxVepFz+Dq10seHY0E1JTiePNFCandlDWOXxi2WvN12aevVX
alFGMKgsLuUjsabKFe+TCV9v4BbMpwwFQA/Jz2MX6OxmxebUglS2vJlEvf2jFxiPcBCTG88zhvAH
/BeRV/1KoVPk2dzAYZ3ImYRSEqMdoZ1K/zItai3HtT7D0VKbUVn9seiVs83tBHCF4ehqG8xUjjK6
O49jk9v0F8yVlX/P85RtYdOKlald2ECqanDPzGhQT0wlzddU0C6fx6anzMfbEPyxJxHd8PMuQYN5
PAPhG88OQ+OWPzWMPin/uaF0iFbtm1S4h+yk2uZL5DO3I0I1js2zJEj9n3nPYrdDTev6P7LGMtdO
O1hr7CTpAxlzieWbw9Lbiq1Knd2uiU6+55zBd3S3FurNrT+QgImR/LgvGjDOuzcfptLGyihYygiE
OUfLcKxjt3zVtWXBvEcwbmaAmBq85mOb+gAJlkMq8lOuUnWDtYEHuc31Rlo+oJe+Yryrf2yZ/CHL
3eqDM0K37QJiWMP7nNQOVjuPYUaCVRtdgucbXQfhQyGLvYj4htqnc5H5cf3t4OrLBFwNgabBhjLy
lOVEAppOQCHq52gTWFRKchWSABitkr1JXW47YVbbsbNeiqWGNJvuj7TB9K7cEM2lStNLVGvOVZ4O
Ih+dsxA5s/Du3L+zEIcPwGZwLefa/6imDs3TCLL0/nLwQOYGXuxdVS/CU4PZLAkkT4SE7IgWNuw8
Xw7npix/RkiNABTJNwzEOQ3h1kXfpuQWqBOXgV3UHfHF5PmOdo4Cv7xNt7EvwlNW4oKb0up3QCpj
1xniV8Voa5fG7FOKIj31UQChn4X/WtiMvYzNcGmoLPgMIrI+dBv3yFVts5AxHaLkTE7nLftV9m8R
WJ3UeR4oIq7ntvZeLdv4afo8amAMr7QJyzQOUA5geWrX9yVUqNJvmzT3HltFRybKrbfeDIdVUHob
5la+izgfSfT4twAQzntFW+8iRjaE99+kd0YSE7vI6Jkf7iReSuFnH1We7LHkAVSNzfDYFVFFDnMs
YLAB//UmQCW6S3/1XWFeMTmySc4RxNGOOsvZsG40KNMj1Ry1Jmk7fTpLaH3OBkyrbQDnLp+nXVWU
R76lPLf53L9KBl0fPBk5O0gk3a1M526f+7pawSXpcUxOySarzOJTobuK3PRZ5XQT6C2kuBjH4Ft4
WU5I25u2mc5f3QU2iyc323Z1aECe8ig3OX346DXQ+f2WP29M1LL6Woqb2wBbD/tg1adJfAg4ry6G
YIIsPqV+bm+DSHlPcQ+RvTFzNmhp4Rzvh06RAgjC9DAsNuQZI2q9/B1mJo58wp8pzVrcHxQAvN7M
pwc9zquBqii4nl4w6YCvpvfK5jZQSbv3CCmzQCqQeXG2sQhXhkHdAjLFes6pOxZtl5GXTfuXBEXp
iyTUWRb6UNPWe7clNl0pQaFbxNoXOnD1KgxMxp7sPto81mdhhgwKWZt+kN7vvNiEhc5+U6yHQpCU
/osxQ5ask4IdPa5FgIQn5rys/VTASm7j30EcGrfe9arnaRmnr8atVRDNjzRTGr6rnrjlt8x6cr5i
ExlQd2v+4QnD9sNERPRkLofQGdjU9JF/8PEzP9jgpz8ZL2NREH7Rs0lvY17mOyij4AmARKx6Hcjj
YMwIroWdPZmlBYwjmz8qVbH+lgK0ErONKzJv5U56ilVZLP1blxKJYGuY7nMEytYs3R0JdyNZVw54
j1R77iny0IznRkLGdo6idVyH2aZc1thpr14MO744E+ZX5mjb81i0NUvB0n2zRDB9hlx4FDjm+nGs
2VA0wp6+sjz/9lpI5/wTD1gJ9FmmhryUGRZQMuRHQV77KMzmjwm4fudEPBVls8VEJS7KmzcU+HrG
zlNrF8RA7H0UjZs2m74rylG7uDGHJ8bH2ZWU7cHOpb4yeaMXz5i+UpiY197glpcxgotSJ2p8naLm
2ejdVxD27iNmVv0KM5GBMmP+EAP7w0a2q1k52Zmnen7OlckepMbkmo6Qq3uYzClPZNZjjKcDufGM
oNpkofmDd8B6ieAx64iQmOJC/v+yKZ0QM63N6iKiag/aZHh3B3mSFMj/FEtDIQ1Dspv22zh+U+n8
KzBGf2cRabIIrlTNlQZ1c6XnwHsVPfmOTl+GmsUY3UK5ywNRbHOmqHcmPox1wR3gKFJn+mwzRGHM
t72m0xXiaHPNZdlfEudnN4jqVzwx3K3MOXvEZFWo0nthzKrEnucfRGjtnJgEtLMMBkjGjh5sTTNr
qOrghlYiuCm7z48h2+PlhJZc/p/Kg0vfxR3bJK+8Sn+gXSuKn6aVd08igVSP0LPgevhSWPLexqQA
SGl5J9idq5Q3FjU8RUwGcF7bkvp2TlUfZAvvCZJtcWKqBHFPHqKrGod5k9XYOMu8JMA8LYLKJKQi
KXi8NQweLa+YuP8FGqNbLyNjcPDm8CPljz74xihZX0LrSosGR1pngOMzgpH43aEgnRGas2QMNu62
aUb1yZWUDQpbZ/DxE2vHu+u9MD1fn7CPtNBz9DK4BTg/NYz5EKMjPXdxzaljjUw7EjmaZPXL7w1j
xeijd3Gr8jO16SoRidfsPoVbrSZJQYX4mb7YVU+Avp2aY6anfdbrkMXorFZNhzZuoGGOdbFxFjJK
cljevTaqEccvb6Gawp+GMRavxlCrjxj1hWpyqrj3C2U5MOfHoyAZ/CNrmFUxNs1vOyTG5cCTfLPD
sdymbvorouG7r+252Y9D+KuySIMMqQ4/Q9KuD6FhFMdgyQyEfnb1ytq61hZjz7nL7HlcFNz9Ead/
oMgkJM/j4aKNcvxwmNDkibuRyVesh+naMe4Eb3d0TybfEFPwcPXoDeJfW9NH0Hhk/TA5VlFWXkJU
RmUwsV7EZtr2H4FFl5VmmDrdv8pHnBi62ljczTmBCOeOVV88zrVhPA1tXFzElF6NJVMDjsFghehb
azb44jJmtTxT3tgi63HeVSVfQzMzn/0x8y/0+FE0JlmFeigMdpXNCtY2+fTv2giHfiWd6/nR9JgY
RsnEIp+QR8OE3wsfIAAf13zvY9aG8BwSZpe/a0nULZOpc53L6DgVUcyMD8FfZ6STqZJSLw9YHEGi
iE8NckRS298s6YxXjyGvbRJ2qFhzEgJeUFOxsJ1qa7NX5IxgLtgb9a1YPPIWEW3mzaU5sNivqnAr
fYdTbPC6D3P+VBEbZNVj/RpV/CTMBP+crAAnFcZTlCR/2VWaHv10im+EQ98rd2C1n1MPe2hJF5E8
ZYK6thKWCYA5CUrFOziq6WuU0zhP+O+kUT8cplnzS0P/Ydj6vc9yc1Er9+Sniw2ENrlquQN/SlRX
QKkz87UsmT+PNFPT95dWVgG/lxXe+KB+Su3MvHiGtreYL6adNaQrYqnB9X5gbHzvZ46/4YPJH5Kp
q9yHLsnSTcnZsA9nF2KjkF8lFbOd25TJWxJT+dFOw2NciJ3XeB07laXmHHXBgw4RmPswOh6HqiMb
wnm1liZABryGzTYOo32Xe9PzYKd7hpLcDYD/4sfc9zSvJ4s8houjLOuHXZqX2aoUbviYmCbpmJGC
VO6iy+Hn2HVsSiGBN9XzEETtInyN9iCCLorGzibpW3FSrFFisIJ2mTfnjnH3h6Gg8EIDeXrsqIk+
2Nb0WiSF/cLqZuOxFGXGW9KLnNpdUDA0MWE6eBZlqM4dN35nmA9+kBvXKtMFOSYbCBcusWKYKBYN
X/cXkRg+5rHfz72DL3Q5GK5iNk+Y4khr6tKAWPrhpi6h8xoiRHxqjUY/WSNF0HHatHkYvsVVugSi
UofTTTIoDnCj3+fRrB54ZNCBNozoWE5dto9ZwzS1X72TNHRWdgtScmCNcCE6/VnHJrkEJ/tO0vk2
jd2X56A1aXLvT0M94sxOCXc28aN3J1woVUteY9SI3vwFfl1mcrcwhp+ZJrNoHdnj0Wd2fKW0mA/C
xYojRum9sBfy110/DduoeYvCpnzGJClfZumFLL9msS26kOR84WJlNpuAtlu9rYcBVd6yuM7sobvd
FclAp7fogiEHLpMeHWn23TACBvCWCZCwoajqB88FXILblPQN/Xf+fNM4EcrXMCadj95Xqdg7jmjm
TqlTRxRSIhBHvPEsZJgICaSiKdl0RwjeNA4CHjx52HzAJYk2mcOJAljcOivlQiQnOrGvW8H4iXpQ
rCdYBstj7LPj6irsCo746nPG+30dfAnXh2m9LBikH7Jk1XaB36aI1lVLDVGEiX+8HzxVlGu1aCvv
f6OPORkbtRpwIDMfFewR3STnDtX9mgfPJ5FesVNjyRavjLyjTpbVdvFBTbG8BiXzVGwVPbh6aXOF
82RfjODvMnYZWXtAbM4Fgga2ZtMUnA25f6joteUrzB9kBv12xTKjfcoK50BbaP7LqAv2QYHr32rH
y87JPNtrwaDBA5v0kdKcaz4zrQg4gD3RNtC/qdpPx3xgcH9VtNPOq+uD1shIJzcHGxjkJ1xCj05n
zRutTX9vVKH+oc1L3A0ZKxwnWWcyQmxF5ByOyWzCU3Hms6jMi5Nmya6KmcjuYrS6aVjt7x3oHg/u
0QqomIvgxal6cycXyd7MvvhsJBa3MZv5W7dpuAMqMoQFPJ0vmbkAlO3XyrCCn5EfnOIu5LzG28Lq
TPwgGH9WNVel5MQ4Klvh2mJRq1ZzFcxHP5iijTmQTOww51Dnl6xzDSQZFCC3DTuPY9u3Hb0FUaxG
q1U7XDFY76il35goMFZ3jmGngeBlQ7ZFgRTv+8J7C+6N5EhQTp5EeOQ9+g19du+MlntLzHavPe/T
zbthbzdMCHMlcNs0p5agdd3zEG+aK9nyi5kj6kAk8HJ/dITsvVdp4q0t9lJHvE2U+wSoLSOuo30+
Eq6uKMFeJ9d6tRKlD/dXsbQ/cm7152RwqcSJpPj8+yvSQdYo7UfMZyT8FcCFOQni53AQO7TYAGec
Nv3WMEGtUI1HujJIsypRP3LP1qt+ou/tdHCYlh4Vaam7D+RuBtFZ3B8IEJ01ffN3YArpOSoccpwB
rUdROXTzA6Y3QY34+yjnmiiKbtNhA9gMVPApRbV/ST2RQIwJjAnreC9vOgFM0BQVa9s23nscOe+F
5Xj7zmbESvC+kkwMhsi/9mNj3mrWx7e2CPxT6WVHVIVyrVVtnsoyA/NXmOV76QmoqNjlfthDxiBq
NrEanjt0X3iCR/6bcFrm+Va7mmhvbz3Xg2s/lkLGb3kLKbfwNi1K6F3u5NmVJb3aEZ0qH+4vm4S5
MWWG7s6aZuuF29OfsWYGMrLSea1Dd0kN5/2PmE9risv5LzH784qVV311OuGCRO0qgu2WcdAwxva5
JusX83RYZ8JOr7ggb1L3FDNzUH6BryAcTSOMcrJ5RWMvTkA7Xg9J7JzvB/Tl7hkqhNzVk/hZjBqB
feuwcWXHtOtHK/9ARMfsdUYh8P5SjMU+qikLGf2LyorqV2haH0NkDug3IOCHy3I8I6P6NbQ1Cy1Z
HPo8JJ4Vjz9ovsfHChLiBfj1yZ+76UkV7vTkUogFjrSyoqi7Eg1tj2UZVLuSkas1N0lEBMFcnKPl
kFX4tGNpoKmc5/ii2ouf0+YdEn3wo4BX90MrWfnKnAtWBeIxojwDvwPgT9oP17jEGmYFwy6cHL21
Jw+9h7DsZ+KSzgrm0EAJL8LrU5vWF7DWNzFH+mbZ8S+IsDC7mPdYzHAPNorJV7cIzrGpxO3+Src1
wxRGTgLYDacjgfOHQNmY530XhmnGGOHWnSeEkMuhTNQnlOH02A8Z84T2NO+SIGVc2Os6ZnAqUOka
tOqCOsueSYPlz7GaT4PTnoKhelN1T72WGvqtz+i84VqOt6DA0+NgskVoTHPAAy4fRNdOL3U0hy/g
Aw0iteycGGMIX+jsQdVSI573pN3naeicgZL0L87MdIFb+79n1Vv7PjMMussld67CamgJq/LdKBHf
RYPQf9FlOjQKGE49Evtb1mDFVKeX+1f3A1ya5MJO5a0ncrKtvX5rwlLl34PPWpjPUBCoedRJs1N5
mvzWRfGCEt5/Di03+9seGeVtf6oZHMmhkXGV8+pulSzjwFw3RR+uMuabnlP2mHtDQkvq/x9P59Ub
t5Ju0V9EgMXMV7Jzq5XzCyHJUjFnVpH89Xf1GeACM2fsY48tdTervrD32m59kVbOCt+ozcd5AaJq
TG77XPqZJpuBCOK6toiE9X39mPCqZJUlbmSq9aPi8fPW4lJ3NcgSS3HDKPZYqv31/WpjAsLfUNQF
N8znEBma0nkovDU5rAGDgHVk+T1pEHSj3iu7g0bYVvKuyZAmDsOqsBQEN5q38GJ5XnYaRtgphDga
N5Dyh10LEyWWSdsCGWVpsWMp9i8hRh0Md5AeSlF2Z0b67FRG2LXKzefd5I+gXNt1unGu/wApZm7t
GXVq0ju7SjXZ0WuCkdeA2Zbo4eFAw216TgZnjpjMubtgSLrbUiTP6BCIdNKcdA7U2YtO5/eeyJPT
f58s9vPHKuULXlIesxoOLxKZ6w9p1xDCmRgud/lg8/Fus3ePD+thqYrkUvmGtQfdnUf//SkMy6e9
+9Sd/4sfHgXDpNiGMnb47+dryEZcO2zatWlw7jnt8lqMzjMQG/ck1cJKaxmLi2sxXh0UWvOO6qCq
vX3aYoEWA4h3/DWxLyIPBrx2w0PH8r+Y5BZu4RK1rnoMuRHRWsfGuGcJwQihOBY1VIu5upP4WQLJ
ZvZ/aM2oQqnWLWJvrpA1V/+2wCzSLP5WETswM0i4YS1/D9v1u0JdkVcmrZ1yb8TwXrCQWRbyYObx
iIRDhfbJI6/0qlWJsgyEQ7NsK1+9o8059eNWwX0TCjHWgkMcNmPrHkvHiAN1DgIwR+8EtvURGvlA
iG1RnNopvB3X6aAFMYfe+Mu3uMkc5zZIznI9prAvxKc9WvesADlw0q1gfrnU8hw2H05d4B9jZgJ1
NyHZxtenKtOnKS+YTHwnF6K7inbdCQy1EzwvSsFLyVC4T15dxMpsIhdeiVRsO/nU7P0rn4D2o1tA
zSAjyQodK+b/avWfhu57wAyN/4WxADCIkAxb9eP2y8k/ZqLaB4Ljt5K7fEXDh7HTDEmJs8L74B+Y
3bhYmZK9rNmLKT4whxyG8iTCY2IS6FAZe2RycUZirxn703oKnJ/6q1oc3BOXiZhOAmrjajkF42dh
jzehh/2Vt59retvnw4/ZEym6tb3HhZAz3xk32TRuwvZptYjsNuhVEdnarKtHt71IA1S6se5HbVCx
wlSnapi96eRDIAiLPJ7RiK3mEqcjm+2SETDogMhs4Xl3/mEV3Y6LI844/seiOLuZFRfEF13DzFM8
r8lbIiw2Qag3B5r4c5pz7vGt242M1zQ7luG6R/UY9xXgR5uxZlLk29xlNNs+ZyBqmwoUVZEnRza5
gRguK3PmaPWIAc+JiszT9A6GwcGfyyMKJiP0PtlU39gYUmxlkZStWNWQMtCBp+iCZBMajOdyL/bo
UyCEuzfEbf/KpIIOhvdr3tU8pYZ98CYKQlcFL9bcHJe2uK8MaxvkGTZKnjDNlV/8FjwsSKFumbzt
rMyiLTOi3rV0bB+n5ZvQ2b0I5d1aQxHvhi9t5nu0uS+LyaZFXuQ67ksMQD0nvlscqjIH3UZfCRb4
WEwI+jO5k7yizZJ/eNxp8/qLSuwZ9tq5nOzHfpo36Hu+asXF0szPADetW96N7Wp9pzpijcI35JPx
oKdbtDqbbHbug7Gs0MYWW3feeTyzU2EQzpqR5MHFXhvkuPbGtlkQqSIL0Ha+6WrYSw0cVuGWD4FK
TqmP+Y2ADDpwRrp4sJb01DZiEybZNg9o0MYhXhL42157zDRJueh18qSICgZ0hbx0aQoXSG68tEBM
mp8GUoqVwvAZNkQz1lE1c2Ihcj9hPtmbLCCYeK6vkl0665VzVadrRAV+pYG7fAn2Z90avB/zJcsk
RIL1NKThwSeJvHDXBwc1vO8BYpg4IutQ7tlkHtoqJWODAGh9YKt3wsazE32NAGt5ZWmM93KE3dZC
ezVO/Mfw4P09q1Dv6866FxuqgyhLqniWSTxIWAwuKMIhQXbl3s+Vj4Su5CWbOKndCxpDciDF9MS8
QpLMQwwRHpmZedM47KTrn0q7em5XJB8pslEeLfTCUWlgwu1yMNv8qdRjb5n0oonwFW+g2LAMorf4
cJUOKxgGnAP2VKguT0kp3pWU+4xVlglb21zV2V78f6VpbIL5Y3a/mr7+1ivAUwKtfWvlbFHenyQn
WWFHnwzjzCN4x4ozztpfhkWo0sQ+7FpckW/LajhRmKrd1Dc/hf1ZKCAWymEd1N5lWUD42xCeUaDu
HEt+Mt2IJSk1vAGjiot02Km8I1piSlh2Ma8D/ZDysc3qnQgZfSuCrK1+29b9d8iQ9qDW/kaDBfSn
GkqQxZSX5cuABqdbyBkHMpum9cVuUOeAaveTngjveqsHa2Nb1bfmBEL7vR9kGitguVwru5QpDmdx
Ibr3JaFzo1NwWohrfn8IWVMb7Xovm+5G5PVLX6v7Cqkdjz+EAffeTs1NbzU7A97JWs/MtGAU+eZv
6fj7In+Sito5Se8ybUVrAhUmCc+FWg4wBl6Lot97PoLo+Q4VIvk8f9oM9/7M+nQI9rj/90JVfXwF
NkxkskNcBIDginuHh6gT7ZF4tb+erxi7AhQP+SQr/dfOzpZTCGs0pFDM4M0GHxRjxRqkgQwfV4Fw
Nc0q9rUASjseYrKLneTYMwKEqr1pbBuR38g22viYfEJUPNYDk0shDEE16NVp+ZVVxQTmu3vIk/LV
yzLKKc4vkRHVOZ6StqISZQBQFSG5UUikPc5pA+2W3xy7NvtxUht01RCn6W0F1TdINcrr8pn8kY07
Fce66Pa5adw0FsllwBsAwSS7pud8sgvvxOH74IPeKGjxpFVsmWz90gueFmHuWiN4VWb/hVawaNhb
JDszMf4KMdy0bb91fdAki/cw6hw6+Xwo7XkHum67EEo8kMSE8tM8hSPZpMs/l7AqJ/kjDSAKVLnP
qhCrxLjPRnenAe15afjU5s2OGJ670WXOn1QbI3gUrXUgJgdskqpQLvR4MkmP7vwXc8Ej39wCa9yj
0o58WOJAbG8sDDA6QZe7+I+zAQG7nbcEjlPETpViIbA8EQT8oa9RIo127rrMTvn1lEoigXZRH8tm
ogdqrflgsePZi+Esp9bbqoyCtmLTthHy9kqUGYyVLxfiRLiA4NL7pmC9kUOeLzJkOEhv2+8RPSST
tK2L1wAHm+Wuu9YdrSjpu52rzaPrJtemrohx4V8kDCmr/Pbo3qci2bRteCJOL7M1KOWUIXm97Sr/
LaX+rHmCem6UdnqtLUobaR57I9vJLt2Frrkbhh4fA1StTN15tXycUdBMfkOIhv+AYBiRNJkFFFwu
HL+ekbAF9c+A+zVeU6stGGc9+cpBHh50ixWtuJguWNWCiVbanEb1WAbZ4+BPZ1mg/SGewAddgMQq
xW6qxuxiTvLJcdC1cJ9Pw+hgIwp+y5wyRDAli8i7Y4qJZsPJzb/Zb1/k6mbbqW+X44BcZbP2+ksr
3uWV/Rf7NR9d2YTL4jEL6tMyWSCu61imVEhEA5dEmMP2MNyNyXIBAaFNEZqyksZ7EbFcTC++35yr
tbutku5fgQ0g9ubmrjCyh3ZuCB4o7VeJGmGqOyKgLeRWUFGSWiRRMYwyDkz6Zc0PUPb8a5zmqUK1
HWk2enI2jkE6t5CLWtqRa9RLyBeywITVGWtvxx+uhvk/D7iQP5l/aK8a3LkCNsRccnqRHWRa5AIh
YmjM9ykkRa6v3805eCrhdQqFcIvPy2xwQI3QDjbzgkyrce/yEj7e2uQzlncQU8gW46Ylyc5xmdOD
QZF98Q8tuYxfB8ZfV83XP+EVPhkaJ8IbmXcKnDrLwOaxWpj/9nYWm27VofKm8UytNOapJY5gjL3A
YKE3YN0p/X2NQ48tv2CcuRhbJNJOJITG5Ff1Ww+9qdXYGs9Zw5/T82/7/tuv0LiTWbix7HzdmBUN
ZSm9LbFER+mNfy3qBmYkFEDOLPMTq7jZ0rtWJC6aZEWhq/t3r3zxlYFKiow2fFw1ZLMWe5cmvsaA
aukuwVsoCwPBICnAor9ZWgC5mW0PwNZ0hISDpL8gYQ9nss/Kl3mLRTaPtp1p7cO6opxfQi9OWXVs
imTe2CVJIKyS7ZWMcjbCH6BR5R5x/HvJX9ZevwaL+BRX0ym7Ov/NUnm1Yqhpn92wUDeAdeWfNeOX
yK+Ps0+lu6zul7n0R9vs7/5bxGWI7NrVFYiR2eFnn4MNCg8pMx2EFsR+L5eq9xADehmVhpenmxm4
vMp4JGuX7ERj/G7Q5ifOP28+B2P2UiTy7r//Bxtj6MHG2ZHVqfGqr0nqx25ZSJuErrUwqstkwNll
XKUOAs1O1gcE0PW7ge1ZxDThrjPdv3YqPjjmDlM5HxFuUGIl7hnHi89MVu17W7/PllyY2YpnH4sP
v7yAsRfOyzRDdyIMwSYKFwJaa3iHhmCIhCIpdhjaxcCzf2pLPl/ndZEnhLPLWNZOY/+v024bzQjA
jyWKqcy1z4FYHqz62ZzHNTKJ0B2a4IcQvCoqw3vLMN9KHzp/j+0CxCkSobE6+RPWHWAEFTBm8e6h
MdCmGqOs9e8WBUlATY+dagE+hLDS8CiyY73kE1bOrOfBbpmXdMx5x7w6Ok1CabC8GbUG5jdbM5vW
9OImzbUSKTeJSBiVoPyrzPpXLclAEz7/Nd53a4k20q47bXp7/Oc7O4/ZW8v6AwLrS5mx32Wp81kg
dkYpgKjXtA1EZCm3gG+TZO0zlx1vc7LMInIe5am88z2WmlOZ86SRblDIU9YgAEEgQoYBcFxS/agw
4QnDG39g+dRFme18ypzPQDt4sZpZLILHI22nIF2dQjnhAKiY48eGptaz9fSVN79m2eqIGxj/MKbr
qMN7x/oEeMFyAlLcnRcWFoFt6NgQwxwbstksQuDznl599gcbzSOmOAcKKPs7pi404i7Xem3bUW51
b21I8WYnAFExF+2TcvmqXPeFvTnuIfVDHTLH63fPLpiup+tjsAXfpvlrpoptubnau8Rwofp3wUGX
8GPdGutNB2286JqvoPZeR6zhoFHUwQaGHSP7zCNnte8mB7VW9ez3w7Z8yFzsd53DEUOgJAfjc5On
HyqbXkPnQQ3cmF71XhQSfYhSOKzdnHKqrgCoDAiSAEmznr73DZeZyNDtqzV/60ZxMjLm7MyVseSz
nu9982bsLNCQ0r5rr/9VdhFbc+VGNeCBKWUjbNZfrkf/ntuENoQ5Z/JSIPfwGMwAbbkn9uHqn7oT
DHSLnI6mdYoHTOFpqm81AWDdWJ7XGYErIgDDnT9nvJU6nC5jGpwSszu6AaoC37l3R7kVsjxkRv0W
ml2DZF8fxYzjA94D+E4LZHanmqsl/pJOV3OJB91qtMfNCrH5OlkgOwmzMMEcn1mVXWqLZUivPjkl
9baaisc68dA5EprihrSwKvlIQ59IFXRu8egTXR1akLPSALiyc1/UCw+44bz3nH3j8qMD48OdlqNW
D21lXOYWd0fuPaWV8V2gKTPcF2UxgLDFT4JJQHtq5yes4xPU1/PMxLPr2cz2+BuoIez5JRPmcx6s
N1ayPuKnuiZm48sx+YwEOW91C6JyCO1Na6IoNnIa1Ro0o/ZnfsbjPnCpz7TdGoyLxkM0La3JbcxU
3cucR1wt30XpPhYBCltoBzrSxFTUpWNtMhSLcZf9eBmbebmSG9vO46vXDHdm2CAo8pp30axvKr2M
lfdYUSXiuzBsPit+NfMcLI9dbYNAyOQ/R9T43lOSFVLt7eEtYVkSxpMoWSDD32FkOrzT9qAqs4lH
0pPcmEl5HJtsQkGVsFbqb80KjvkwvV//lwr31egmZkpMz1zvyQub3TSJV+xa28RNv2dbfdZ1jqzO
Lna+gYZEawJaiBVWjb6B8/tncO/3VcORlwAqrWkx/vseZIVVsxkfJGLKEpaxM1+04o5Krq8zTdKT
hLPqjOou0OZltPPjImc6j+q7p2AwZ/s+sdC+QnHvUyqVQmhQ1U2wksdEx9hxdzIkazL9bFTNj807
C7rATZKVGRaGeC6tJycbCbSAVgciinrEBZvo1dOJqEn2A40DG5IGxzYPQfeQjUYS25X5ywLiFPb1
gRhSohzyRy/rfqg3GCOtf9eHfKDwKs13u6dAWhS4gTqjuyq/tZIXHYgflWfFphk79FMTfSJCgW6A
lH51LGLwBPLDwBooXsvnLSNaWkyUXEn5AIZnN40Ms8RKxE/IJAPiYf+erWKKMUChs8nT587hQzg4
P9ev0aytf2GWfNUJmeK6/fEtG/sTzchs9Ua0VAKrzAqr1Z42Ig3iqZJzpNoU8Su1Kwdx8S/wSWgD
ucHb5STz++B4J97QW1y3R1tJYlSmhNJKzztFiACP+B5F92ld4aXI61jOGQQwQnu3MudyzII3Pi1p
iKXzOThkMbfYZZQ1uQyxwgsY/sfKJ+Fw6i0U4sVlDgLWzKQyVmO9rw1MCLa26gigML2be0c4w5/A
TYar1nq3ZnZnINr2vW/vBqNldeLAVgbI8Y56gUFgPb3bfvk3u5geCI5E2tGrDSbvZYecao6p9Qie
YAQrQsDt842VJ/h5bffBTpkdK1N76Bl4f0orAbvsjXclM3aFu6ad0L4ZNQCZLuGVbwOTyFgC3ThV
YNG0wU2ioBEV8CUFzvqOwovNNhIf3wzhffMu1BoSWT+hQ7SIbgHJYGwWRcsx6+S7d+ZqyywgE169
bWpnjme3crdryObD6daJgSk6N4ceOxayH7Ci+/JYHGlwwm3YhnpnN+faHSCgWBdSu+/dtP+yJNDi
EhXfRn7iIneixHGj3nAREGh0D9rGr1kBQs4oUQK//JaV8dBMHEU1U2YkbVU7Ooyt7/ysBfg+ODXB
1DFzOQ+WXHZbBfm9ngBj5W7HqMt5LsrA3E9Ete4Gc/0PGhpsllm9TD6pAroR3dZnxXy2ry4I1/CI
OaiS01SZwV5W6jZdW3efdlwmMEtjyFXJrmXeF4fVEWsDDVJpMvRnHYj8cMz2LkJi05ya89B9LsXV
maCoD8KWv8mojOM8ZGc5TzmVHQEyK3ToxvxWoaO4Sfg9YjlAo7G23UhR56T+QyASMzZXq46LXJxb
ZwY6seB6mhXqcoads+VlceXJ35wFaxQ0OK4lcz0znG/dkGW2zZYj5PcW3vBF3CAjLoS2lFhV4v+K
4J0VP1/cK/gdIzZNlcVG5ewrux7wVlbETDjVpzckr+hwsfDKlTQjWe+XUl9HCQEqNxJUmiG9s0P0
B9NIZ9UGaCbY3rWPTK6s7TQsvxBDuTPZPZtMe3lZCZVsA01sXnfjdsbMl5b/oXU7dXV9yIrOjko8
G1Htce8O83aZie6YAJ1EFqhQs8Kn0dUv9uKeqLbpxZ2u2SbrbZ5Yxn40ltPQmAi3iuVVArUhieSk
JgqfOqXpMob2EV0psjZcZh0fRAhO+qW/kjFVoyhbroAF6mq8jd6+sMDhWjRehkus4UwrWuPJSYHl
pKxSEYdTUtW1uZ0aXEeqTg6hY6HCL980gv1ruuebx/7YgW8QyszY2AscnwZ2AOtBVC5Ek8arM2m4
5TRF18g7vAD+7B3rNrlhKnQR6LTb1ZfxvacyGP9V8TUmy8ky0zP45V1lss+3h4cGT1tiBzfd1frD
Xw7kgykCczd3uspdPZIUA5ehkgnb1ONGtAuOym4+gSs11F2qBhiyBURDFGisSU6z9nu0YNh60kJs
cuG9Y6v/DrLxj/LwI8zyb/wE5KtpiC6sLTLWY2op+PbNfz7fW5zI8jRNiP3qtcVcz6jNtPAYVagW
/QlokIvpUyP/gAxw36E6jcc1vgrONv/9aibED0O1LsJ4KUc2YL1kwV71fBOD9DYe6LLV1CdPZteg
bPW8Xi+nmqDYphYvaEe/TTKrNjKzj14PtFiaOQO4j7LsDwI0bmKsW9PonxGU7R3qRDUPl862N2ux
vuXF9Ob03Saje8TLSm9Ou42OeX7qS+y99Qz+VeSniiEij4H+9GW6T3ANWA5DpQnw87lJnShgSx+r
KsVhhM8oom0IJWZd76mqM48A6A2eUHirHe7khkdFDP2TBfeWwTvsp8CtmZro+2HYw/Fc+e3lsVHF
U1FXL46FONG4voDaRtHO/QujoObozb7KVbAFRtOJ0zJ/WGuyfkfrNXHWQ+B296tojYhwv7Yw+QBb
AHsZFNEE5JGn+SOFOb4u3o+lJsJrRv95aFMEOSX7Fic0oFTY54RnLoHdmDBTnYbpRtXZXdvMXKty
uYzzxhzKJ8CIKd9a+Tjo6dSNyZlhEcqF17BIKQ/w2riZ/+rqz3bN7myvQZvZPbd1fWNJLNzttDP0
youhgWP5vvpy7OkTNhG9X84opjdCgu+YFhlBtrJtHO8Hc2ZRTlEL18O/btOMLriniuAZH1N8vOUm
Vd3d6lhjLHPztUdHG7pig8VthDRCdZwlFLHzhTTcKTI+nZJCr8Fbwog8KtMZaT9Ptte61GFz8pEH
8CDFg61Lrtw1JMYSUEEUfNQOs/g8AzImFU9btjAH58N9XbERDOmij2W3x3RuSB7zhmOabOMOVsap
C/0HrDp/omsvY7D8gKPB5+0/5wPrOdY5qGPJYvNTdNbOkmeYVPwvAGYvuVIch9d30xU2XIWueIWH
x06FAyAKOOEYcmtcPH77jDv7c5rkeGwzlDgJEES4fes2T7aAZ4MtBs8kgnF0GNr84lKC78gJ2zdL
eiYslBtppEciv3LtQAR573mPtQDG4LwBR8EMZBfI5HY2jJP2C2bPvnjvGzzQFqvJ9LMYhjvKYFKp
c2qkMgtOlmaFx83N1ejtLbd68XJ0gTq/ByqzQRhx/1bXhqB3bfHGteQZ1j59mMShGI7qvTCdfmuN
dhHlfVft5LJ+onh+rupqYJFv/VQBK0SIs7zrghdGNxQVgbdXLbAp7RC1lPSvgGDQteHaO9dYQlDv
Gkeeu/1adzwDMh/Js14WTGDMh9c58mzvB5vq1mHsJcL6EGI5amwTacDy1QUMab06j9TVQjtCgLez
ddMVHpqE1HrJnYyypZDvDKu+eGD3xux0W7y+iqHVsbH97ugI9TZ5eX6Y0x5ngNdtUNnAHg969oGI
9EfFkkXkJEQWjBOxrEdLYePjrq0PMoTeOufGS9lIi4mM2KoznsjzwGhHoFvYnoZluSfROo3CEPKh
Sh8w7F0nyMnz2u/CVfy5rcZx4fKuVWu7743+7E/Bm1XfyYGPkG6YPvUmzwZKl1OjgktJ6l2lahti
JDqTquOIMFzFGZex9LXLi1Fmu6WptyukJHrX4cFfsF27XEP+ZkHwHpm2v9fBSykLEKUBsoqxNb8s
BE1Z0VJZSP3XTf4muGKUpKlfAmu6aD3EvuJvcUNZRsI3i8jybjhVGXv1toq8AI9LL7p3nCfU/ZZ6
UJUXw65stm0i3+apfAyt7IwY67zmVF3pVETCqvG7QhWLfT4zSEYZMsrL0lo0kTkjlMoqf5SysUHj
AWC17Um0mMAArHF58lfPj8Putm/TBx1UuAKH1w6vV4xpis91U0QrYgh8vuMn7JpPY9l2yJ8jvFSe
7nkFiOvejL6J789H7/2ai3ITeuENVfiNzAsQ9GkT9yV+lhKwlGUwKcdflJwgEnNjJ9QV//0xonxb
CvGMK4Ga3Wsuq7T+yM5UcboApkeQkbv6dulhrosWj02mu9cksM+o8rwal641C16FSjz6UiB6ZeCh
izP4PZB8DLOpOMeblIFglDmSMK3s5LvLmcy0LFYFpoJSGMjzcqg+8i1tBqJrqpMuNX6n7o2F4N3S
G99o3uhKUCWFbwpnehqGj8isvvTg/7ToidbQ+Sc/Motm2liYu3Vkg2jbAkg47z1VvAu0p9Au+Rz4
FpTmefjOuOARjGdkWelgi048ieE1WYfKaHIqKWQrcpPnbxDL8yizwmfptZRU494duF9bAtvhhE3/
VB28dp5NwZNZJrWktysJAxMF9oxpGL5D1vTG5GwGp3uY1PzLQuRiAogB5HMwRMuKw25ZTncHkj8f
86KvuWloApzFP5sdBeQEzRkv2/zIQs2gC8MlhmanQ+BSukUZe81HTfU/hx1364Ib3NjXKU6VwBt4
HfKOS8ZoSaejY06ZIzljcBlKc4/ZNo/gQpbbRkzZqWeZremoCGptn7yutKnLywpJEHwqnXFbB0u+
sZRFlonJeBCB4Yav/ZEsNJSCfftol81tIhPWyIB2cuXDpC+NDWPYYSOKuo+T79BHmZUTlrWF+5pS
BDeXtgiBU0j3KmzxbpuCU4VPcUsRVuMxXfp0tzY3bth+zqSsIGylWl9Fc2Q+yr42ADYcshmuht7a
LgWHajHKf96E9TwxHQKmqvup8+g3JdpCvPespV0yIcjW2iZl8WgaAcCNzr5a5Y1ofuQzxmFh0cHw
3GVkx46fSnHFNgUXk+VQzjajTaZm6393vnPJPPe27/g2JTk7e0uZPxinr6eMKqgmIZDAMq5n0s8U
E0XAZhSIwjmZWfbqQtVkq2zxbZZ83gz02FFiezE97KEy9S8nP0QN+SBECGqIzDRFuygJCDtJg522
ZOKFiyZfab70ysMPgAgN8CQubGUOHBINxo/Ilmyv0dm0lMJJdzfXg7HzpF9FV2bizhy84TKCZo4m
pFQ7kU/7JgvkZh6na5YrBDPZ3eoqfB8zkW7QhA+ZG26F24wwD4OVQMAKj07THAc7rvocGYhIn7PQ
KbZ5bW5ql1c9MUxUOEWH0joQIaPyOUF9sA7bhiFaWMNeoNgyIHj4zBOZeqH66Z9LOv4zl8sudcsn
A8D0XphX2846GQ+Dm8CuExnTJqxaTvtsM9A6Zx2ZbWttlduiG3DB5Z4+TD6fhcxvero+57tQWm0D
22lpBot066Ssps0kv2Hx1wT6gQI+3NrS/dfXa72tFVGHdSoerdRZDuPAY4AxBWj0NCGHd1oUduVK
fxNIiHL9HQGHbIc10wWCwiNWc6c2qIxbLvc2XsIFZtq1t0uWO6dmvZyz1DlRD7Rbd4TeTDTk7FfZ
s3IYYCCDdzeAbMRGjsRvVEKxWhWgyizjSGkVzVB4In8Y6zekimTQZVCiVOog/BtTtC/LutXpx4zU
/FQIeMrU23FOwuQ2Cdf1jP6aKUZBTM8a2l+p3YjYdZaPrGyqiLnTvE3NBWvL0pw9YzOKPiUkaeIj
LEmGBtGXw8VKyxcccmw47ELuUcRPN3MAogJpYpJvxxaGEkAP+ogRYw8L2v7eq9w1askn2hNiWR+N
AaBux7LwJejWnfKtW2Mtqz9Oph1cHecrn3tAxHWnL0ld/GQ9KeBWyu+2rIaBtjWz6wml/b+fIvep
8AVBGAROdamEUTyW3b0j++VddsF7aH8M818H4/Xmf8DYonvHr2/g8312hIlWnNv4RnVpdQSry0i5
APnY+mN2dhi3IjnIgI0nTfdq+dWDTEnD6/mzYtF2xt1//0BHXx7TAvoY9tsIebj3wuqo3cLH6i+s
vxnSdS4fhWY91eCQb9TquPcWPmRgU8W7ma+fxrB6BBaXyAlLMUMube2b//6x5n6OVLbZ1YnztAxl
7ENfQWfWrW/DSp+oa79+JseGvyGYvsJ7hNr9z3AtGN1kxPYbrKQD+gWYLp38al/cJfgmHiYdgtys
l9s+AXtVD+8UZAj0lWeRU+gnh/9+WthWt4eMzHk4rc7RFFwylg3/nkp99He5O3SHxSsF41H3Yi5F
d2y8dr6opMzjepzam3rR4Nmc8IhqCN0q9paPsTiHMB39a1vArjqPXMcMbpoAfCnR8rRJLVW4FnZ9
yGHqRG5nqzPaY5fTrf4YOtA1AEmmW7E6D6HjGhdZY4Jr5rm4iEFfYYyS0HkZmJewScAj2Ml7mkBB
KYqSVJ1ctZsqo0ce0kA+t8n81K1D/bWYCOVJbTEvVt+styaw7xNTU8X+Kw3OuCUQvOYOpSLGji/b
8O+dvOoeynZ9Fp4HtWDitsbDILi4+jnfupA5d42F7GY2UqR2M+yQxmIMMdkl9V7u7xBVNXd5mKt9
SMLwDt1FSalXhXfTlV/IygT7aoOyKRz9cA9C7LFxRnKlsCdhwpq7TdGDUkU2oLY4BxoW4nNBgIJ0
fiajqW5tKylv9f//SFZDeKTo+N+/t+1yPdYeR6TfzOW5rLB022Y5vGlmmoUY839wU5/hoSIrCM4F
SJgtx/oVLtNPh9VDXgLGt3xsED9sdTeCPk/WDPhG6uxDb9ovXs+wECzNkqfzkdaHp5HBADc/IrYr
b1QD03kRKdfazJr8/wg7kx25kW3L/kvNCZA0Y2ODmoT3vXv00oSIVCrZ9z2//i163oe6ChUUAJPw
cCkhDzobO+fsvXYamG8kydBtZXpN9RkuqjptrphWih1XvY4Y5rn0mpx0uYKG04xh9qPnwXcc/iWS
c6ecX6ZQ+U2vgI1Ka0Brmhf8nRpdBEjdlUYVdUoburRkepUrKTzm2b23T2ab1BCeo7jmz/MAFn8b
JgtvGMa1U1NT9iBkfC3aRzxoDpb6KIMB/nljhc8eXUKJBIVpVU/QXjshMB7e5tRFGOGDt1bQlugX
GdkFwPoqqPR2PeiJc8IDHC6EMeFzi1PYrjAgShpAvIxt+2fgJwcciOPWEWn/6g5QqYpRjhClp/7V
sjSgtjPjbuzCHZSyaulSD7yM+TgT5po31RvaqkTUvHFjL31DQGnHEjmjToqRsCrSxCLYLLFUOExM
tS2UuFmz3YVw6mzjd1QfterGRcUwAkvCCCOj91cRbx26GsRhNJL5FnXaeHQ8pjiGNy6ZCfl7s2S8
3ifNrhFltL5/PfHwIxVDcDXD9FoTQ3w2E430CN/WnwQ3jaVWxTnRSSffQZIGAq3E9wHPaWRRumVy
70/HURbZptdMpOLDq8L49JQRycrFFwbbQdJJcbR4WNLAxzTYe5d6iLu1l2kK/Z0LuqFP6lXrW+iu
Wi29mVV/GFA8U45kzAQ95yR5HA3hiw8/7nFEqwQW2vxgXaS9GCGfzzGqXaTr2maQ5K9NMeWMN34v
iyWYTIMJ+f8aQHWb08xy3UMdzN7MwnzSHeQsU11vATzhHW1tezPQpN8JhfIQ7Zgxej2+X/RGCgj2
diQSVuE53+j24BzoG3TrKmb9XWDLSFxyhy1iPSZZhydbZu8k1oknayRHDqQxSR7KTI+lWxC6Rf5z
QTx5B4C3uZgvlIV1cpxsMWx8rVP7zJUKFzrJ8V7ZD1fLK/BU2DasPkpkRJHLyqu5t8xlbIUg69Zj
3kD+QaAfo42l6ZcISJECBQPPNUuZK0un1eAxpUZSM+bnuDSf0NfHm7vpqchQ60hFz2r2+3aNU18C
UFw5SbXVbGYKxFhtOnJHMNoas6uUUWYzOSjxiaIa84TMDOUXGws/M1NVm8Bdbw4r6Di4DT0ApehB
aSKIePQUe9OerCNcFYfiumQWPbuR7Da+ZHnkbIeRjvjUsvyUSbWDwlcBIa1oYKBE1rdkANNNS1EL
dWVnMdOO81U/MxZMirGF7Rhqf/8RFdOugjd5s6xiODpp2Z0yPQ+ONCAXiDw9X2/exs4aT35BJFfV
efoRe06yLs0c9YPbh0uzQQKjEQS/kGPQ4yjmG8bp222SoO0OuCRWQH2C1zyHIJP6MHPaUPiv5qD9
w4nIB51lEr6f9EewXPp6pLd385A8gjcajVdymHblqG+8AQV3lTjx0xBeej0HWZ44yDPpYpbH1O6y
DSRQqoYaDBwJBhA8wSI+Gl7in5hdP9U+p5UZD+ORnkq/S1joIFYU9DFm3hQFz9q1BHeiHszrJIW/
Vm0SLxqUvOCa2/RVbwkTC/pmLSqLtpJRDXus4dqaifXFm01dtOrEmnHpP3fGUlvW24pGlG4F8ZtL
aIY2TOPJyZetofn4QoZgzc3tGBYzdroc+HxUSXnrvUDxdx7hFVuFr556nUdYahbmI3jvSwGMjkcU
3ew2h0rmqrVOqMuy07FdljXnRJQDzquaD7Ny8osmmu0UcLi66S9fBylou/jyu1HYhC37m2q+yIPR
DWmw1c6WoMr+mro7gK+HkTnVuYSbSymqyT04scekYD2k9ZSWVkc7PImb/jlTAnRS+DHVev2GoBKd
ZwuALXVw+uQ2SrFwOOTYjhG8JM2ma2gpyGHN7yVOdzYNPmIy5uCL0ZOU+O6MMDjdX4WSL482hx0V
4Usjw+yg0wxZIilJv7P+f6OhdByZ9BE0CYfPKhG8dXRqudX6MWSDB1eb4v0AxeOpzWqHMz2hKYve
usmgt9K4OZdJVfF4GBWsG8jP/iCbc1u45nmQIL09NRvViIF4CripT23FBMICR9XQpH2wSWx5tOsR
x0rWghCq0xamuIERIvLSDyJCjqn30dPpzlUDvcTxM0KSZnVMGKDE7Q8RWZCeosp15x3S3wRKRGdj
AOFHsCKk1UyT3KB+gQKa5B//3k/nm2rj58Mu4478UIbw3izckavWce0n3BtQIkT4mlqaxXBCbCVD
vKU9Sn8/qigCfuieW0EicZ43iE0QotClLQHrzFIWlf/0YmVtxNS5S7ergagapPSEafmc0a0nqUCw
9IVqgDy4j4/3nSE9zNujyyDZzrpj4Y20yhh6fpsKZlZVa4izUSCPwlXzbWwtnRjRghsYGt6kKuD6
RvcHYmRteoR91yRwiG5y+/odvOBrOEbRh3SDjV3Fm1nx9OjCMyCYCFk41Nen+0/T7I4cwvz5/hMM
aqDx9UtRVf1DVdUlpXSWMqcsmDYGWfncRhk3Ywe/WEBP5kbAMEPCGTGlqXnN5CfGKZVBuGYFFaOm
S120WcWhI/j0paK7LOmcHlVgT6c+ivVTmdjuAjVFs6StBJB/SOJnK9CvbejKn+QnLSlkMX/elK2N
H1FLe5W2zhrRDX7ccvCYy1YVB2HeZUgiDgPCfSxVFfJwszrcX4G7ZJEQDsBreZ+0lVx8s6Ha/YNy
T5MmEbrGDwag3pXHlrf3Atc7ZUbzBkBPn0lR3mnog4bBbm6twKJFF2AGzm7q6+dx/slFCPCgZN1t
9Bm1pMfT37QB81fLHGenRGBvIyeM35IClBGgk/Ism+AFyCXFpwaxfdCk8+6O8QvLauxcyFJCqWu3
0dAZGkRzWIKSfAzmAR6EtVSrvYMbJO1j0Hd/WbOoOZSVhZYx1g/3XTy/0uQsEUI6vRKqgbk8Mapw
zNraWpkuXqpEC5fjpFvbO29fi4pomSJw3yYRqVfjUO48iJtMDhUXUJpaW3wixvFeQBgN86W4KHP4
/1Nl85h2yFEd9egoOmt4HMGH6A2OxjoFS6WHzS1OmngbuVG00T0DyeGQf2QWItERYsfNDa23nmHg
gzFY8tswJsu4CaGeeLmxL03RLYmMsr4NRoYgrW9vxKha547zgJGG280Nt3aNmcO/qHr0T5FNAiiz
wMt9l7rU/3akaHl22s/YUeQxZEZ7g1pXLhvXuHAGHlmojme9jOnuEdDzl86gW0/o08Ux9Mf70jRr
HOAPJNpoEywrTTf36EjSmf5Ppz8dvzlt9VVYy+dIB4n1W9gm0ecM0/C0fspcjplt60RFFwuph91x
6JxwV8VYZJpYHbIyRDEtg5R2JTQp2GuH3B/7Y9s4H0kege8MnepmJFW48PKYFhMKOWCNxG8jGPky
Oen/90kJk3HI9YALZshPGe2UhVS4uAMQhgUDfueAlUiwSFVkPHtO8dFTDh/bMnJWPM7ECgPGroI8
flGT/mRndrvK+y7hCR59x2tAAd+mNAdLT3yRkvFrhrVjzsfTNU2bHp+wdGnP8U//lcXlpaiTvaYm
0XjCRa9bcOBjUgeXfk06VYD4bVGkSHf/HM3xOXFHCikMDgmLWglcRP90aPpqIhjWgpkA1NDdWrLd
K2X8Q99Bw12CcfLP/5r5OeKLf84ROoGRLMNt19U/RXy1OJSpUwizy7Ct/ACT/2C5cfMjL3FKhQD2
H8deBZtANt+LBp2zJUBrjt2qKgv/jeGH714npsf7ojTELpTJjyJOkEL4idpFFjlJpiqtWzEN8byg
+SKezP6cMimF47iWYwObMYWj2/qv309PuLbDBIK04cY49hycPQV6QKDelbU3fJ9ECZoImAmEtubY
CeCxxduY5+1pZFQ4ATtdpIOsFimABIwLlbaWtmWsKP49tDTXMdGtb55dlsuCWKpVmQSY7WQX7yTk
Pz8Ywo0TlP/oNSMXCy3yom80k+x2jUZtzSMut+VEv4JcuaisD9pUKEIKa4XwSxyl6XivtqhWSW6v
w5QWs6APtGKxSuK919PXxc7ZlvNyvAAWXeCspRTRrXVa6x7TmegkDWttknF/Cs2xWPcRONkqxxaq
q4RMhrLD/2/g0P/z2WIYvx9yOtUM3l1LCl03PseixgZEJUPgJxG2ceZmxDIz9BUdmTZcD5gBMcCy
Em5B7l1MWHRbvRlZBuGASjO3RnCYLWlwlY8OmWgbrygZaSZMILuS0rcuub8Ww9hdGwjqiE7QdfrJ
9FY50fSQkVawbDPmONB57T0r6OZEQ8999o2IRjaiVRuuMR7t/NI2TbazqircIGBUL3VdPEHFan8k
yDRNenDxuZ4i4x2xNWnuU5n8ZaLVMyG4dNbcrPBq7TSOdDPcwDzUXcpIfI45VBjaVgZ44ytOw4vZ
+OKB7g7Ve+3pj5FhGZcBaUdRLQO3BmmY6wf4zgBjTV/bu1Oh7Tsx+sB36Fr2vcuETXPV3tZafZf2
YY9pIZ3ncKSurcJaTEvAEtUjFr9qOeHDEJ5uQExPm3PSmIhtQgPxBN7ZJL+aen0M3LB4MVrPeGwq
e0FX0d11AlkS3o4Lo8HwRZRauTPNIKFRuKdtNGyI5mGZFYh+C5BEroi8ZyWi6QXLC7yGPveMp1AM
KDb0QBJxwCtUUO2FB777QK2y1Vw3O0Btaw5/PsPk50QvaQshDYN7rqErS5qf7rmFEEaLrh1Qdao/
g0A27nXlqgYfRh2DMbjtq62At4v/kNjKGHLuQ0MluIra0lu0wnfOuWadQtB44Zi++xN6c3f6gNgx
jqV3CJ10O+CSP46NtgTNw82c/Jms0b3LQABKqsv2qIVvwvDUFSO/aEvFAdNnRz7ArkCG5vc6govh
7IHvvGsW0PDOVfR4ANIzpfaD1Z+PhzXfw/Jk9PNs9/f//T/zM0jMUccEVerw3V39Uw6xTiwQkGNE
kaqENepLNe61vsMKJR1t0fv9uzJQw3hB2+OMhaInkCyeUeQebBDRR4dDvS2Ntqc9370FiT8i5dPl
GaVwtNTJ+YJ2aP5ssCkAvIS/MSytgK/ZqsfiubP3urBf8Y1oOPN58oS68RIt6Zgaa2hjGkTZqzdB
b4qS4hbpXOyagSmuDJzkAy8k8KqYFIcydh798Bt+PHvnKRXi/DVIKZfBftBl9k9kEAKuMVn7Igr5
fu//fNyEMLlX6crhsH3KD6MejgzPi3OcLoz+uT/VGKX9/HtZzwl1c6Vh9am3Swz9YHKfP1HP7fOP
Ho58jEgnchc2cBTanW72wgX7M4++RayVzcB6RbVhLvpunbUZsIbGcB9ozWK9dTy1KBzXXLqEEu3t
HsNOrY8TB8zy0KjgnlbtN6uqkXvnxEONHZFv5MFj6NK/h/aceOFvnCSkYqkabnOQlVaj0UEL6OBf
eTQoGAKKdKNCZW48w51nXfZfeSTao2EmS9ZZ/VbX7eyVyuaqxUZx9YQBwi074k+qH9suPBd0CL7I
aTPm9cGvx5lWkGW6rFT4zzA/nZ9F1shqBOjAyqjceFMeUDhRnYPqaCXpLkBO5drskgJYCKSybBrN
nRysb+CW4JHWmklxjavwzxeN8ftFI4EuKWXxiaTuyE8Lgy7Kq8ocIT9EdrNrnbI9xVDddz7di9VI
7sU2MNphVyRRgz5T7vqxffniE/y2rLK5cJVtWJYpXJdI11+XJk2jA3GkgbZIIjx5CjQzvisP5AT/
lETzs8mlRW8u7nZU+Nxwg+GNgmjb2eSREH8lvviarPlr+PQ1KVaxums7jjJc51Np4LZINswkJPAj
aE+B3ZWbLG4jjESJ8y2pILej1djpWZie6NM9A9cz3uCUgteOpHWKtcnZQxp9s9Mu2RkSCRn8xGBt
E3tiM809AA8IGDgpELVWbbSrxgi969C9GlbQxxSDQuxYKgBjY1JneY+NlWn/uOWpqWXwSr7Y+2QO
8BXmiBVS9TSgv1FyHPr2vZh7cPedcuCSpLZFyjXAvcfKrdUqmoJrQml7FuQ8PWT6EL5PAk2eVrf9
4d4Tvu+0sPkp3dTb9qL2j198z/K35bojHCz3LD8JIKZMmP/8v2oEHeqvBoyhWPSGWeysRpLy4Jj5
xcADna/g4sNrLO3lmKwcHjiQGe5bOuAFXPE7sFVc+aewZD26nvo1IdWpmLcO7KVau/HGjjeOWqNI
l/HGGzei2rjjvCX2JrpvfbBt75tmbVS+ZSMIE3t432+tfCvuG+A/g/d53OfbvN8O+bbDPw4fIt+G
/bbJt36/lf62yLcZ4Fx/m+TbxNqwYunvW2BtzGFjFCM9WMoE5vyrsKyTi8XHqzaChny1UePGrDap
vbHGTWyTAjJvXUAUyLxVwdbN560Itl2PxGHb9FtUrN7SzLfVzA7Zguxly4jxRkKRzxsAi4BfAkY/
zkB/q7qtQRIQlGN/O/nbDqCOv/WtDZsn520aNnj7WN5YiB6WOSd5tIG4jlyDLXYxJM/biBCXBOJ2
3QdEna+pMv98Upi/LZIdrnoFX8I0hG5a4tOzx0FtlritDsgjtrtta0F0aUqb6WkRPlk083VI9Bir
p7fcD4tDSS7RAmdqt4rNMEYOqtplKWyWzXU5vuakYjzkFpVAZ3mUvEF3smKw1FRj3u3Pn/uelf3L
TYJJhCCDkKU9F7FtfPrcwejQN9S9kDBKh07F6MvFAAwSfWZZ7um68Awboh34tO6R26naGPnLNLjy
hqlG++L5bf62DqSyU/QHTJ0liiE+FxoGeESiiaCHwgGNFklQ5CfIYD+0nq/RSgRZeBAv1yEgim2U
YAxjnppuwrHqMcZs7rmokZit0W2Mfs2ZHmiAm9R+tb2LbPgEZjSpb1Dvb26liq/WsOr3mwKVNDcF
HfKwMI3PudmNnyV1NgAz6yfKDMC0EVdIqo1LWPjArPWWXmbemQfVk+arzbtW9P0qsHGv3v8gtwJx
CFNufjg11njWZv63KCkbchhOWZrRCAckbgVmfRHzri6r+kJ2AKGSlrUua6c5iD5uD/dXrdG/533d
bOwGCW1uR2+NZ4y7Nse/TTzPVqMVRhpC5x0aCGKwvaJ+bWPj3TVJouiUKxCo95dA8Ou97qwrXDXu
E1DUId/4hYY1pDUtJKWFRXgddYxrxQ2DbSZm9/fGMSqWFPEkfcxTnSG37UVJmNjKDSrjDGSXPvdo
Ix4NRHAtmWAu/KpD2OSH4fX+HmN2dUmOrGP+941ogkjS5QA6oM5gy0Nh7Llc+Aa/57IVwqHRzs4u
wEBos0huGlYRgqSbnmJwxbXUo2qFTZO29bmK0HQFwiivjIFxEgz4whMFq7Ax2q308ubZEJgrutxF
eGf9DLN0XCRkFZJYHQ9bYJUOKrZaADboBHkUxpzkgSRBiHmi0Wx80eRIaRjHOwmGsaTV9yRI7y1/
kk+pB81FRhQyiR1ejVjDOTGrLTAPYDxoTZJFEwVdza6jd7vvneVg1ozkx8qkC8tdO3b059qt/Gsm
NPNVqg9p2elLynjPDz2xjWUd7HuW9vv7q64lb+L+qkhL4GJNB2Ws9suDk5IAVTaFuysKIr8yJNYP
jdl0h2HmgrQsUw4pM16kdpPaoMyCLh5H3xNBQdkxXtlN8eg9Uem+0dA/pUGEytPrhHlKao8Wnhxj
8gQmneEVwyS8rdVfuupWXT265zGMELWnWXN2eT7efyrHdFq6JctnkkEaIjAM2WBfagwEzJjHgupS
Wlr6RAk+Pjs6Bh8jCq6NmoZnG/b7g2PX+UPt2sQqpe17J/J+Tzui31P1/eeV2Q79PlOcxDDKuf/z
2966pphuLoH0mqzJrAEDdvv3/aQ+9V6ujvef7u+PSi7wCaEKk9Pe8TAuNSoZr4iR071h8lgZbWd4
hTZ7gwzJBNmwoVOJ0tvHfofzZZojM7iuMLKH87vh/V3028wyQ3koGzc7O4hMNmOuY8RD+XX6d1d3
0zrT5lINa8ClsMdmR0VrUfNq88J6Dnvi1vYgwgFnbdE5w4ZuAElIaX1S+kyS6HW4CD2/j/k2eZID
Z5vNPHV19mW5u/8A2AQxm7XTx1YaW1/SaUl6Ayd3Mn6Dyp++aJm/RovrvldD8gikqN8R4SKPg36L
/FIdyj5F/nt/a8pNCUaZXRt+L3uXgVcpiXO6D2X7eVZfW8M2m4XRTPYPqi3+s3PnH12FYLCMZb8h
UQbQOoG2RAI1j5yZGf25WF/Zog2e+spF3ZeWl/sQVfMjc9OFEI9oOpEErDEEtH3aS40NfCvkjvng
BsLfNS7PAzOzi6uOAzdMqu7Mwu6nQ5PksRS4tWnm1ccYifXeK8snh9hNmuZO9EI4KiOZWmO+IfA1
gLPMNop/cDuZyNgl4niCnCKiMln/cp7rYnzITAJFa+Q5SFh8ndCHdjrE6Lb3E2YKS1jj0aui6Xh/
dd/RX2ORRdztyg+dN1cLsy2+LOvkahUxFEST7bO8e3EN8K2a5YyLwnLNBV3sCRW836DNnkDEgXl9
LdL0rbRVCWDQjJe0kMSiLmRwrYfgIPK62usNsHOZ0qSkVsbT1XihuWpchGiIbVi75DOaNdSzjduI
8iKdssQKmGBKb/HRFpavnzgwDMwgifvzitts8H3l8LtFivbdQ9V47oouP2sy9s8OdgdjgWcc9Fqx
Crq+X3vMXp7Dvit2lEj1QpSGsw1omj10Eluwp1X/2bXIpsFDdegFLLhurl/NT4qg2eZpSl4m10KE
r/+hyYtsi8ES6LuVYtNlZbGftODJln70lzPIn7Veym+dtKG/+GPwWoY7r+DbGF1nJNQomf7dESYP
m8NKXfCQ0iAKvYhw6RWzmTam7p/y6kBHzsOBeKbEbK0lEaycFAvoefHwQRhlgOOnDq4+CRcq1Kx9
YfXeI0YoyJ7IPIn0I9onmIYzNHmy5scJeFuLhdWd9B32J8bWLigMLSbdiqKoXI4OGYpR74lTHKU7
I23HZa51P5VGbQB4jTGBj3CVKc6jIXwIKpH09rmf/y1QBK+GKDfWcYuu3JB++MQInSY9WZKLLKi9
pzoo/9LjyPnL8rMfVefjBO0ARmEbcI9yjqU36XCSYoZ6fQh0+v8q/7uuJGZ4J3gn1aVdebZ5AJZD
OECV9nzB6IjSVLMP/29XIOk/RIWlL/ssghfkix+TLYsnOUjy5AWi5hyN1kbj2EDJ1xxOavNxMFK5
y0NnvJT1PIO0oYjQVh63X6x3f5tCceM0dWYIjkn5JuWn2QeiXuIcW0SuQSmLc1CZWw6pvtTpsblh
jpChPQimYgv+X4xoavZiOrRuYcIq3RhPZRR9x2MGnLBTT3ltftetuP9iHXxfKv66JlcshJlB0RdV
rn2fgfxXfTmFsfCcvEkWrJIXhqMlZ9sCyhyRIfuCQOtlkFFw6N023tqc9d2B0Kl9VXfPyhrgWLj0
kKheF6KjtJy8AYUgMZhLgBh0rRBj0rCCP1AYj/6wQYGmM9pn0Z+mOWpS8JZcKdHfVOxrnAczgomi
Vm/k367yaEd3jQskHKCNaZrDQvX2q0rsI25aEmmVksvSAX7oFyRiFWraTmM/17whIYuBijauXaar
sTY3fdaPK6PYmOHUMk/J3gOVnGRgcQYazdYFCGvX5YvhDT+SYoQLwZWwlx4j4n4EQl9A+MI90z19
cWb8PvmzDXrcNF6ZjzEW+9TVsmIR9ogCcWBnfXaw3G4lBlG/uphRdgSJTUvIX92DWRbqmDewv8aB
BcksZ3aDjOH8O0OlQHqkPMyPb76cv/78+cTvXTdOCNd0YT0L16HP+WvXQWORbRNnGi9KXO0n18lv
k163q2AoyS0ZWoRwTeYvq9D9G7VEu3YzMWNvKLPbOfB2KKxuZbc0q9208y65P8PemOfcd6Qg4TQd
9Xx7/7HJX0NQ/cLENt4QKfbou9+qVNCgHKCew/xWu7DgCuY5Ep4d3TnQrXbPqFa+6GAZv9VUtk0p
xRcuDOZ+7ufBgM38TGdJHyKiTPf0/aKL7ZXq1JMgFF1HeCBbz8+PWVx7ZyjMO+J764OY/9pgTB+A
o95BKTDkHJIvqub7sf7lCuWD0WTk0nR0CUFuvsv81xUK+g9aHtSzRYuK7aRptTpHiNJgSyOMQ4y4
0gI5HOm0TTs18q2USG2a7JuewqglNLM4BtM4HdteF2fu2RlhDKFcVLYrTyB0rdMsF0eB4XjrjNFP
mnXAdKfhe9R208oGPbQLs9B6ZKEOMokwnCUYSpilDpnTDUrPP593v1flVMkUarS9HYsptfuprZkG
OFD4uqFvOZABUAYw+ajG5nXyEB6mBCT6Y27eUMwZtyRKaWnl8dKhifdQxd4T5Vt0VHlOLJsbWwvH
A1oqx2nXEi1yve8sRl+ociRyfEWe5hcf/vceKK1BpviGxVVtOs6n233kDbOks6gXKeKJtash2C6q
edKoB86yjZBpGLVq51DJ7jHqhnEXajX3MhIVGCrbqH6VfmyHFIId8HwGJ06COQWJZDi/0vxee0hq
I9miEkxOZTbAne0cZsU8bms9ffzzL3PXcvxy1iELpbfkOLrJpMx1P/8yYZknpQlbQZpVt+sziqNB
vJVR6C+TOPNLgjKGfjOqMtkaTjxyEnbJuzGDIhoT60E+wJuPMRjSWwKvyF04/YgZ6esM5X74lXVI
mKf/o7n43qMCcARa464go52lExF6A9qiBuMupUC7rfPwxcL+9Y2Z5fDADcY6k4Zp3qy4uDrpGXfu
tNfpa9PmnF8GZTPtZeLZuKL1AbFgRO5FHYsHpU/+BpBCsclSm9hKuxzOZpbo9DbqCcS9p74La/Y1
TBaAWLvdT1Um9/cHQo4IOnvQyTr4opWnfm/lEROBtMBm2o3O4PNhDoCHRK3Tw2ps8xeR+ulac7p6
ZXE3eBh5OBzvoex53r23etXRRh+m430X5AGC5uDWmdfBvNbVvG+ra+dfdePCpoh5MC79uZT72r84
xlkZZx/LwrW2cVxyWgX4+SwoJOVsvturjR18aIEG/QALOf6tqvoHef7BSxUi2CC2t0iz5JW//dGV
LcKjrOiXUfkY3DfbeBTBk2zmzbxvjvUUp89sHWvw9NnX/rOxqvC851q+DNVLKV+y5JUtly/p+MoW
Ja+VhjIQjsdbpr2y4Ud90Kp05lt6NAgUPsmbCvINQRDqe5oytEcW/m7LJFgjbG2e27p6+POVYOq/
PRlYylvoQBCBmKwsPsueWFtreRmjDDNs5v57ehwo0eEx9elhUHscPZ48sG8AO4aUW8eJlIb6WGtH
si2sA2E9VXGqp3kb1MnOzhTgbNI9e9m5y5igX1wXGe6FbcJmoS6FupT5tVKXbroO922arq43b0V5
8zy+Bmg2t4bXxs1HsbVKOCbPNi5omCjpc92wvjVj/6ihTIZbaJc7wqWDi5/HKMgsY5ObO40svr0+
o2L2WkebYcc2AXu6b7SP2LzkwOYmh1geGhDL8mCXRHMefe9Y6PMmQDtnJyM7AZIY4UBgR0jObKDo
zOTc2ud604uDii+lfR67ixPTVbj03SUjrsm+xMmVLUyuUX/NnXkL+mvqXGPn2qQ3Nnu4VelNDvNG
OkxjrszhlqibPtzs/DFStwYt/UEBu45bUaJORVnB3YZoGRdobaxFHaECFjckR/c3ZuHHN5P2Lv7o
qt+gT3zUp0crexT3zcge2TwH7sej69w4yxhgY8WQDlTyW9LPm04n6b5l1vXfLbGuKry6zdW57wmG
FuFVqy9SkKdxoQeRhpe4OcfhJWzObH5zFuG5JTu8PbEv2lMdzxtyVqYEdn+U9y2B6KEOlT5vcXUI
q0MQHrSAcJF9n9Ex2SvA+tEXaqffR3hIy1j7GCbTO2aLzqfufOpD3qgCiVrBDPKnII/dFbylfjUg
gXwax7Y6e7Xi1yENlHUAIR7zKLvq2xZssyRWlaGQwbrxcH/rvgOfL06SRvNoKTJUHVRQeEbJf+mm
W6Dc+qy17bo00B4F9FofEnzX2G/z8XtAUrVtxO5bVMXOliuT3PFZxju/76SAXEfyr7cQPcJ//74e
Y0G2672PoGAdg/2Dp1t09BTYZYjcL2En/U1j1vbDmL9PspDnSpTJFfk0CtL4hy3L5K0daog96RfL
t98FcPOKhgG2LRDpCF19OqxBTWIeGqZ8YU3WM21NxTRzIr0W80bYe/zSDEDcqSpRD2fnIOvqTTCH
D45kWAzp8GTa1otrWfENsXhowWgWcbuSRWtBCoSKQfywd0HiSOZf/sWzyfitfLXp5Qv0DYLOkEJO
+evCs6ykrLFa0Fc27YXIQtTqjYk53XS0C6yX9dBWigcAkV/ADg5DwBmqvPc4Fcs2LOqjVpvi3A8N
gKQUtyuNP39dG6F7+eL+PB/AX1YqNhk7CrM4C0ewK5+VGAM357AyKta6WrJRlpU/0bANL3ICP1YH
GFkiUW3lMNIdS8tvhSVOnW6G71o7HL2pfW/b8VjZg7zEJUWl1ZXyJE2JoBzFRBB1425El0nw2k+I
re73P3/23ydiNsUVUiTB6HyWg36qA7VQM0PEMABwUK4TNwcWpm2H50Y58gjk7G+gYyDeaXcnlWkt
keMZpywsR0hxkB3//FnEb485Fq8sXV0EBVJHNvF57R3LWNEKp1tRnVJwKQ95osbX3scDyVHtCfoE
c6jlyb52jf8h7Mx240aCbftFBDgn+ariULNUmuUXwna7Oc8zv/4sln3vOZIaFhAgJHfDlqpYzMyI
vdfObofQEocoNJ7lwEZnzYjjmNaWcbF7hZtUhP8AzZd2ZsEkYbSixVWVjECZuj+Ogd1c2Iolm1I1
38ixO+YDaqtIDPErs4vAGTRI4mltTMc8N98IkhOnvmrInYMV4HG4J2MjY6jwxe79P399xAvc8taK
MZI/CMNgz6VZ3eTZplGtX8tiCPry7GFRsykQ3nWJTCS78hog0BebtvNGwkT2opg4K4LeiP2yinD1
NdUtLV2YCkNkPUjGjCnPeGusIDulNJg2rRQTK7F+O8al2NN76e9NBcTBIueCzpzRsM2CiBC2aiVc
8ldddHeRrnwX5F6Ps3xkeIcZI0n0L2S64vNnnVko50z1qu9GWfL+sz7z40TkwhaboCc8aqn4NIjw
FZQaU7GcGF3mHZYfGKRl8NZNG7UqX4li6E7yUuIzbbMcGjiZyt2UxK/20OIJNrJTtGpZs9mGI0Rc
pyGBKkzTUoCDirf8stNB74KFXKS4fxpLDONtNWPd2nDgdUkiJ8Q30FQIGWHrFbliXwpoRI4hKnFu
pbDaE6DNfj7s5Qc919obAtwmLxwNDsDriCPUOwSI4IJlErilNtSel6p7i9P2cdACUuNh1dGCblv4
CEpziUVVbS0c92PfrgS89lGTU7FLSTfx1D419jPUZFFG2lulBSaSiZ789jnPEUpF9PFwB7lJlLY7
g/nEG0yBql1cXsAI1Lc9QLJam1exNUCAVpYHRap0B56v6f/9E/xfp+f1AIpKik6oan7sN/ZzKmIO
GeTtNQa+ssC8FEPzj1wA9Ssw3fqpcZcvauW3yZQ6I47JXJ/UC2kq2pOFSacvmj3YyuB+Ij+XlEb7
LhtnrF0Wlv2xVuHj8x1q4OWLHbbyqRvGEomYVqHpYjOK/6hBpCtZlH0+AWPpid/qlobjWKM+ZYHS
ubpeoXHJK/OOKA0Yt3b4bKDmhZYwEowy5N1BqgZyWSewe0LFbtOlzb5ege9fvLifT2oo9Q3BQmig
0ka98P4Tkohl1oIKJk03Q3otTSiDRmiF214GbwI+RJxnaCwbbJLuKKMLQTw7b9IVAQxCQiJQ7tWo
88YflV4HCjKAxR/zY2Kj7lXn4A2+yG1X0qL8+099bSS+WxwxQNCA5bGGvJPdx4c1vJqrLAcUUoNf
V2nJ6nL0wKAyeggazWVIkm+huUVnU7Jkl44Mo99W0V4lcQkVSHWB4U20cy/C0krfkrPdaJhEqQzA
UWw8k3wAo9v/vWQ89TdCvNriNe1fmY1K4nUJX+v+VQlftWtBOwb0cGU9vEjZi6k/98uL1jxb+lqB
/iz4OniiovmJlODoksxPbfaUzU/gOoT+SLUth7zHKHxMwkdreUBNZhQP4lqWwHu0VjLea/qlTe8N
/VJqcEBBulRlTrpMbFoP6SwBBSyDX4kZF08Q3rcNDJU7awT/gXoPNQhSyvu/vxGf24vc4yZtRUXW
LBtB74fVlQ57uLSNlm8SuQm2vQpuzzLIEWi1jLg6+JQbHlIjAq9D0UI/M+vZN5gaHMpczMfCkrYN
avRNDrrQS0dOwl/8eJ+e//x4dHx0tMBIgfWPDekF+zCBjHDOIrRmT8CyiaIam8SvhmB09VZDV6tz
gA2YNWPrl8/qAG89adWcUfj8TY574IgBAWGlbvIoBC2xtQ3rO7Mg9Ys7+ipuen9Hcwhfdygc1GlM
XcVR/6cdGuWkRE0NPMxoXg9VNVJam0nTRqRGg5NLb7Ib5q+51yidShudwKU2G/C8D7A7F3U9sbGk
e2VYKE5XDfjEIiJMG3sWJ0VXAc9MFsiNfmA1j3JFdnN2sOcwJ6A6lY0ZWo10A7HHeo6YGG6QACsM
ABPNGeYm8VQptomOMApPRJr+xQPoszUCnjPadeYSPNx1AIbvH0ByjhQQUUuxmenNHvoysYiG7NA5
yDd5rP1MmNF52HgxqgyuEfDbWhm4qb/fJ+Z/PKphZnKUUWnSfj4TZLSfrUzJVwBF5MkqIS8Q3bed
se5hyircw8JElhFZN00WkoWHhdJj15k8NV34MyKe9x/IDPuWuI5jK8NpHAu8fbhKJyBx+o+SjJIL
w4j6tl/S9oYPknyY1vHjzPjvAQw1UuXO4cRUuZXe3kxRC+1zaqqzHfYED+Z4wWcSOB67qieDAapw
mqF8YSZOukxc7Syrk++0TLMfpbpCRomCG1dxEjwKMYybVrPL3fW/6nKXuH1wk3QF5xsRkDaIkXrL
IpVsQ/I3nGDSxO0SSWhHqvpZ4PtQ8kheE1lSx46Ve/aRp1Fmgj/Leb1l02Xfm7U5oxYm4e3vbwjO
hY/HH6Eapsqcxqb7LD4NGaG3Io5a0gpUGBu3JbRPls7c4vpVpfcXU6NRtVY2MNbYkclHTd1afbZb
ut1gbyd7y73TeSoR3N1ao+bbgT9ra9EtgTFKvgGNSnwhFel0CjuejaAFNc8HCfXJ21QdfpccHjRt
b1wrJRRu2DNNoeJgpylrGQqqrx3aktHermJfZUsF3Tbst1ZAXjEh6v6k+YtGaJFvtr7e+oQclsIn
cXBh24gYIt7iD0XcEf8sBgCJ27HaUV20C4zdMu2aeG8ZIDv3Zr3X6/2w7GkI59ZaKdUfouwQk0bU
H8bwmGkHCt3u76qXo1atVS7HfDkKaCbkaELxyE8UOI8EetwXb+G1A/DhiWYxWWILxIPN+qTmK9qk
qmaorUya2unWBpZyrpV9xAkNjxPWoCRO8otBDMqYlNa/7aAxckfQEAVxejQUUe4TMyPXKuzihyT4
R49qlmdMvEw5+UrKsvkQEjkxN0G6N8v4TcKE8mCSm+VEopPvl9nQnJoMk21ND+FSHbHhFTec9F8w
fdV3ZSnqu7m1620Uw9gX2VjfhaF+kWfQ17q9JmxavUnQWfszSarltosl+W4APoW0qNLfcGRlTlVk
7KxzOqhLjKDTKbEE3XT8sqCpIPql+lYU3ZMqaWBl1EScEtEJkCq66eWNDfeA+Q58OuN7Yo7BBmFN
72ikdwPTV4yDgg32hiZ9dyHC+18CqO27JG8YCMEweCzxjjnZVLCP4Z9BJ6MWW/2SyeRD4yEsJJ9o
2XZjdqmA4We3IA3gE7Sxqnm4+eB8DU23SbWhvFNy6blbzPxnbFU/mVJC21IDXpIvmkX/MXflI8xd
AC+eCdInGb0eL3lV92SEamJXN1A5taneIP4L3VSuCCnlULItiHHdKaWxiyLW4LbF28zOAUiaZNqH
9VuxnmjSIfgVWCNgk25W90qjVtuyW0nucw/eRx05pMud8AMNarKJdmITcu7r+ng8KKGV3kFEYDNU
I3qbF/WbFmcLENvW2Dc6HNe/P8KMTzvr1TMg6zJtJkb5TDbeL2wYqedcjyfWFPoyLpK58RAHgJGH
OezdNlLCHWby5GQFOHysMbpMgw6wvhH3+JxlJ4+AhFYNeXTkVsXbrqsMqNcctq2xaFGRc48UnDqQ
GAD53yQDGgNTLtPTYqT7oYPaLVw1bZLdOCk/9FXqmnLgvB1BWEEC7tGRt1M+HiTCIfec6updzc0N
d020/jwH4hw3ssqcVGkABzDnNuXIn1NruNgGEup4eNWGLdAY+UXC8oQpDJoxiLOvtvnXPtG7R8i6
tRQKQ1uDpQBp8PuX0Bha8pusotiYSazRS+kJblGQzFylQnGBt23EErwd85E0KintH4yIHE+RDsX9
0i8qo6Zq3trSEF9GFW2mAisPI0QKSLpJBF6loao9JKadp5djeVDVFHDGMKBYa9j2yJa9HIaBiB67
VhAEobiO1g3W8NszAdbcdkd0/SRn25ajBMQdXHv1Ta2XW9hh36/fjYlq+00V1JtcpNLFbmRlO6YR
NOPV3xSSUffFc/c/Busw2Bhu6rbJVkJRP444bahfCErJ82gvNYS6p77s4JSqoDqu3xZltTXisL+r
7ZH+hmQZrmRBdTer3HRNHKPbYiC8kI398g1ov063vq1LonCyXSZG8xwi17kNlwPGRraV8CiwHJZ3
YzyHNxW5SmVCbCC4y2kXLtXwksgC4I32xS951dS/vzOQDNDSN5nl6tanjf0QcLiuUg3aSaUvfpRm
486MzdfZKN+4OX5/PoQ+38flMDmI8+VDaAbTHgkWnEuFN/aLD/v6on74eVjhVI0fhsMiDPr3d6qp
oykVNZJ7qScFHtaP5Y1oPeea4zwo6+g8yyNBOML8czFCJPfTUnGCJWiMc9qmiSNCOsQtu+Xmhd7u
sK/BDG0QbzQvsWaAr17sGwvhWKgXft9htTWTQjwuBA5XxC0+yFkB2i6Qao69ylsTdMZ9ZwPuqe0m
u7UvBnC7F6QEpceuS4GJunRO2/GRAZO3KeEdItK2HwNwnue4LLDJSC812u1dmFgEwGitSaeu6jdV
YXWE1ErmJU2mlzDu5MMAwOGL05D5afeHXgUhEa8mHXABX/z9yzkZZlNNaF4hzRFiTajLGpYr7TEs
SXd631Uu2gN9kxS6vhmbCb626NtDPTXGQxsnE34fKO+90GGLy8xvOFkQ9Y3MSFq6+E5b7jIJMZqk
DDGfZ7O5u17izMyPuTEcsiRrf/8RIDoad1KO/3eVe//vZdaK0UvUS4/r80bL8/GtS2iS1AJFfDfG
1hNTfpen+PgmYnK/2rjgzAgBFkQ1+t+R4PJlUYlKAEOTEPJ4IKW+3mSAbXxJs4lYG0IbzIR1miBB
JqnoXLnpNXwuFhD/Kio8ZhIcR5SATxa9wDbGQD7XD0uNZhOeRjF+9Wlb794Pdzd6KbpEuEv42H3s
wKWdJAU57EiobnZ2Ma32R5Jb4q1eGR1Raos9Fp2VqJ3ueOFJD23kft9YfbsX2s3U9nDsVtnx0vRf
eYY+H5u5UQSDGkBBGqbBTz02qQhqFUH9xrIAiM9aAo25VwfmkRNHSDGrFzg7G4UoURNCNLFHVT/W
9NYSMMjcSMSSKQsnNciqS8o5v0ON/lMorqpPxM72xDMFq3yFfzd3oqZqvXJGnCBQ8hrNkty2Kg86
KH7hw2ibJKZCAGxLQT7KQgIwkcBf2OZM9fP7gMuRt4InOz6pj645sCAkYxVk+9VjwjytV05tJ033
hrxwYBlIbSRL8v76R6GoyKmNzQpvbMvqHIcnqTKVC/kb2q0cqrcTARtaPuCesPR/K2A9pGlzqk3x
at8oYAzWk+6yrytBtnESnOq0U260RWJ4LyvlaSL6YRMt+fIdF+S+pVP+rI6SvO0WwHSBlX9X6nS6
aOtFpOY38mMjDkHjcypHP0WdF7fs++PjlOICzgLHrFD+E9oHnauwnhpFjPshlhuMPZjvinFooJRZ
4amMOwaLrexnVblOY/r+m9LX8Zncul2VmECRwluJBt/fH+0MrT696rZiCkPnlTBl5VMflw/hyDpH
FFQ7N8PW7CO6+000SyesEEsYqycrtYtjDlrSmkrZ1Rdp3omp1JcbPR6NG5nRiKrf9cNIRHhda9tp
ccAOk3NYDKandD2q41r5zgMbG54MbnSpQqhfVqP6hLVUDyOn74XgqknutafChKEb9bb8jzbSKtCQ
2Ni9zPjJBJujiLrfmCuaMq87BQG6nruZCm+yGmoFi19OmME0VfctLx9KP3i5Ick0Ykm3yoJ9rUiX
9qYodM5DXRXKRwgL801Zj5d2PXQEtcAXJgeto/X2z9pmR5RUjX4ZA+z/tXaUQ4Ihb/ph/fzHZFSl
ETE7SyzPzDam7j4YyuBUduwrKv2HmaeonWne33Oiw5SI1LAY5m1p9DKaSqsMcOyTgNSDEjllKYIz
oigF0lW+BZVs+yWWfDBihg2GVd3EVqIDZpdJiCOtDG51E7styaF3UGawhdKd2KekMufwl8jA5WJG
MmHSMugBBaG0qxCa8Gz1xeuMv+sEAj7Gp972/qrV2pgoBHHOxFC/SpW/rFH3RpbMPCK65JD1SbaC
byGZCAaBEw0LJ86UYr82ejYd0nkP+ZfhT0A1cbIpMcqsesvNZmNV4hLHs32cdG4FLSvmfdwYw2Mh
bU0ZUuW0tnywNP8QOM1yvd/2PTPe8f9fWll5/eJO/49dlY0rl4mZysnF+mS/Bh9mKKgQOZtF8Xyy
tFnZBRFoI7r/0WayrWKHdqy5MDGSiTUhUJGe4W6AiXHOZ2Xf26m4aEOdnCf85ZtFKxc8ySldMy2X
D/kaetTY3/u0u4/QApyB2y2PZsbO2DJH2+FvvpWxrR2kptYOKWFWN107Bs71WzOofpHPUhzMHEdo
JMW9v0Tlv3Tw67tGPjcy0ZF1VUB5ncJjMKv5XbI0PFiwhcD0gm5oKeoPzjreIknmmzE9j30xbY26
tTxNMhOcGINfyEm7jdX02Opj63Y6iT7YNfNbxDZ0PQlQDnywwgRqjcyJiaGqt6T19K5qtSDtutTa
tZF6LGboBjiQ6OcU8XBXLJa2mcJQYsOi5I5W28qDcOR+mB+U9et6KDoYE+WxypeMhzOgCSMr0n2e
BsXDVCOdL2ciTNiDEGkg666azcNLEUFmRdF6SAHiuXYTg86SdI4h5T8ReKXzhMPimBE+sMnjYk1a
txt3oTnhMB/FsTekePVaeGJkVp0E4WYOmtvpu5WMN8NogLyaI2mTzyMSWSnC0scH4AlPbfPFc/Wz
gsSkMaQCK2GPJ9Mk+nBOkdNGTVrkiiR+aScjSBs0dpk4T+OEm7Nd8qOR9NOzXKePgwGtJJmBA0l1
/W+JjuGiFzNc3paUQMMonuJQ22PVqX7YcXKzxEQAGMFzp6o/ovWcjC7mi/2pJj4d7i0gPutEkqgP
+hnWh8M9bZSmTjrCqOXB+V0zbnXTKUKXxLvqlbBzXvVgcqXGbXmczXRe1xKpZ18LL/MIOmT2LN0L
dK+AaCx5uCepgOcywN8Cy6AfEyrY+/RIqFnxm96XFV+9Fs/BqfczJI6KX9i+BeztWo3tG70f4umy
fY7kqernqm8SykaX37UK9g0+iwwVln4U+VgLkshHqJtFfm16y+KRg6EsXtytxcRBuVYdehhRQtnN
+PxhY5fdkhv9WgHBDRb6hrVyoMPtWlhXKJI0DAkzJgae9QpLjQLWTpW2C36MM/SQeB2FdxamfOVV
iffIYxumrIZXR/UU25tTmg/+mPp96k+waa/VNRj1/IbR47xWP/vt9cqESTH8hAQfw89nfzL8dF6/
iP9fhesIChyrr9VrKbU/J/5S+2ypKOgOg+VRnQVC1ZsVb1Q8o/fK0tN6j2A1ij5ALRiEu4niRlTl
Br0rlWslL3DfO9sxCSDQnIaEgc4hJoNVs60dZXBiZa3FXAuoHBU0bsIoH5j/7AJCpYbAna7VNWhC
PLY/Ewk9ugd8S9K9yFiL0WsY+lRU+HHoJ9ws1yJMtCh8Fq/+Wk3ho4scsYgo/tz7tgLt2JcU0o38
SPX13ocGbl1rVhGkEtrtU/a1JJI3+Ce4Q65VmN64eJUJ39ajOX5OQm/Erpt7Sedhb6zQr5hubLop
d0m/Vnwt5sbCcrhKFgZjINVrwQajpoGT+VoZoSGm06AhuRbUzrhxY82VRhewU2aTLulRbQJ9da16
9CQVkrVnq55qe0L1ZNubuElsb+A+4ZZo/J57g7sFcqpbpT5MGpiCw+yXREobfjP/qWr2KY67o+Fn
3D7cOPNa0bUk3D21b0++SlJI7cswEhJ/rv2BeyTheev3Frwrj0XEQvBneSbRer1XlGgrgIytJUdE
QbqU1LuFcMPKtbF/cZska0E1o0lNSe1aONb+vqAbn3auzBGVtf0oczZSmWu9P0Z3BMeT59CCFwk5
CcUdTpZgQeNo0Xt6LWTl5wLaxq+kxKADLskPCc+LDC2LCwRGOuEt8GMrCjknXCglZ+gMzX6A+Xf4
30u3foteD14AIkxfC+KHrFTENyXlRFxK4Mi7sbcvGDF/jZV1Co0nO3sO5meRPSckBl2r7l40E9XR
Wu0IA93Py9e0JHPhjSwUTXkdprfuWs30FnbYzNmctuVZDGXz0Br23d9fN219Xd6dd3m6I2zUBQ93
DRX7h6l2MueT1MyoMvFT7AUb5GMV8c9O8gTTiZzBrk6P1z+Oa/vPV4qmTwSw59X9opb9xmqNG9UY
w+e6rYPToELTzmDsv+qrqaAzY0gAhkQKuCSMA/uqZjfxEZk10uKabL5PGv2wTGF0vjI+jagPMSc6
BX2EfRtGeMPbzroxTOnNStX+rreT4kHLVnTQ8vj3V+I/Dj+WIlZLF1wOwAz4/t7fQnbDiTEhNW5j
qhHRxUKpjrUWjL5pmE/x+t31j1RUP3RIqFTfRxFt032JySBfC5h/rO6GNShhJ7qdma0l7G3Rb0N6
V/02pUdrrCXIYYh2Ah5MtSO719OqnRqTvbOWtezNZb9Ye9zjY3ag+uww9AdZW8sOj3V9FOGxrNfq
uT/qY2uvlRWneDolxanF31N54XQKxpNkrpVm5/haIa7U4RykZyttIqJehETfbFIRxzG0duh1StUh
CA9htFam7/thP6Iuz/d2vo/UXY/GHKVW7GjZzup2Br+hDdVrrZJ9e70WNkzLWMvk14t20rRWae6U
eJ+bO/KI0fdQpD0QQTLwC1r7sT8QsNj3OGfXqujP1zizj/pylOt9wkHzmBccQo9UNJ2ouDhJK7X/
9MVd8BnXY9GD49TPTgc56iezljIXI9HQZPFgUQ2dcJBSGsq5fhsFBGgPZaU9TK1UIlbGLcNE99ns
m81CICPB1yM5FJDOtJCYl0ytWh/jb8cIgrnMCNbJnVAK3/ahui8M0T7iWegeWzIde63tzuZS8KSP
NW9CGrwtxVK+WHXmJb3+q2vi59K0w0d68w2ItNXqGXS4HuNfZT4MPwpTcWeT7f/EAHw122DNDmuF
UHPkbDqLQTeq9V3FaGazDI3ElJbwzFiaCic19OaRj6l5yjhJl6J7gq0KHUPF4o1zGRVLVJs0FrXu
vBhFtYmLxfhuBeU50p7Zf5PNtPT9vs7Ci2qNwhdqSyB2oRl3cy6NTqPEL+RqiRMKmV1oNyi2K4km
B7GbM26c46CO8nMTqXsMaSa05JyGwkxEOiFg5jdVYhYcztrtLA/KoY/k6e56SWqwzRVGVdfSA/kB
8VN82zfFIZpn+aGtlRden3E/Dzm8ktjYAUVWjrpuPpDqRpZf1SKgYwazhoOVu4wEX2fJ+nyvjRiT
wj5uHpp/hxkZpMUR9u56keYw2GubZKyXTU+W6AF/q/5SmQeYVfpr2QXVfjYmwrrlMP42l/KLXOXZ
uYumW0YyFY/UUXbVpbHIxMEVJA8NZGJBbEiAVjlIa041UUBoNLsLFTSlOpbFOQ9IthMBQpVKL81X
XVd+QSYvfk4lkb6JHiJYNU62lXyJaruiY9+vBmzzMbQikaMpjY72/SNwrIHgM8srNoMs3TZmNHjk
4sBoMpTxzWIGRdIFisl0UJiVTBnGEYEVVxn2fXLXVBaH04ZgEEUvXbSRdIY6hcPzjJMviqMfmtWG
d1VCFyOUazxbvYDNXKDabGT62IYhjqaqTW/GqJkcQdWbqmZxjISCBbkuu/tQSN9sLG3sOBAbJGre
gUw3fgWcyzeLyYxGglWYKu1ZNzset1rFvrJstK0REPfX5MHD0iXaS6/OJOcV8k/F+mHJIL1bi8DZ
er10ZT0f88wUJKaoOQFV4DHnNH7i5B092eGFVMrsJutI51DTBI9pU9zaPcrBAmz6ZjB77DOGOZ7k
eMqPwF42upr/Atg9PbZ5XPsYhitCL/mA6pYU3incTzd0uqFl6QjJGJMdtL5afpZ6+W1gAsoLOHbs
8iKC/HpicJtVAUWaa7XppR7rbJIV0FRRePfV/M2Mx9IbpVDeTu5YcXy9rqXXi6moyU06Arr74jm5
Lobv7hQbXaJqqKyUAnHix240f3lfjXbTb9BikboUSM/6MP4bLQwiiKrpT4B5Soi2fmqb46bq4QP9
/Qf4fKbGmc+ehR+Bm5Vn9odjaZjGYatgP9loccCQJDT2HT3BG9G1AQYhEm8LA095UrEtrfkEWmJ0
4t5uETnhhxvV0BmIyAB1ZLlW/5Z3qDEyoEc62+wx/MlsImc2MVf3BAFuv/jJ5U97VV40nA6o0Qyw
Iejg3n/KyKSS9DxXYDGgxZT9MNnGyVZBZ1RvmdqC7+nMbY+SM95Z81rBvKvEDi68leyhl0/tfmn3
RbBvlT0Z53VxGMZDW2Blg/vrZMlxGSFVHKkqOTYJz9mj1a5Vh6dFPVJVferDtRoQe9caavROa83X
0tbcdh5BJ/V6tYMTlVdnSz5JQHFIFKnOiXSi2uocK8j7z2N1ZiNNNdfqpBM14Ocyb2TJbfl/rjUq
J2pWTmp0wguhRyeAQFqzXjP9GFyvNHkpmFK05ivzAl6lepsFj7vabstLnibYJ+Q5eShnfJ7tOKt3
i1G9VOwbtENBV6069uHRro6CLyCn4J+2j+iCJOtoX0vNT/K1pnEVBQ3jWt2IiWut1jxN6RnhzZCe
S/OUm6cuPScjSZDn1DwV6Tk2T6FJUslaF5wAlnEyryUl5zZwxLhRhpNqnJbhNF1rNk6aQNXHMeNP
TeJI1dnJnI6dOOL+VjGAl2tF5XEODtQYHDJlraA5WM1BxAeDEFBjr+Ekw0B2LZA+i7QjUzcF26Ht
jH6XYRd8YdhNXVWq2wVZFkTbflsRuomgT/N1zUf78PebGuDaxwcCNzU7fx4IJtYT86P7fpKXwUhU
NkPChNMEonxHi00+Jt2OPCYqAtORoefblStvdq0FzVi+1hT4S+Dnml9qfjSuBVBcgike+ynhZPJa
bKSawptrD4CWRMPB09kqBX+qzXxcV/JC5Jc/L74w/TreGsz+q20ebwvyEg1EINs4wuOwVlT9KXQ4
FBb5ztiZ0R7mbKEnNqd/iVxWtSbuoVB2VAXnpdul3S7u2Mlso2wX8+tgciFJpdtWynZGdJdtx8Cn
5sDPEL9pfsgvUq4VRD4pa1Qrewbcs84jWC5209SjDH4Rfi3NAxH7u/rWpxbkcvxGi4J13BrtR2Kd
I+tLfTmaz/9442hJsuMFp4fp4MOaXyvmoEtm02wM2ORo3Yn/UDcDSZuhQ2gCpdVOiEWCds7INMcZ
ICKjtgpdLXRB2IxkNbfunLuYnilFd6fW1fS1jGsJtJu6m0pufq1ScikYnpSWeT3PBskVhFRLLjVf
qzHczlh7eIOx1sS3nQvPbejckUY7XiSylnEWFG6EFogkN8tJYpd8CAopLzW1f2qIHYpgNJhcqr2p
Zaz25CpvFEg91woJSQ/XwrYvVY6VOp28VnOtSnJ05KKpW0j8J5fINmqpXVh8E9491e1Htx1dnK3U
bLnkvFb8IUG9ltteS6ETHzNBd9cxq+VS2DKp+Fqh5cKTp7RrKQrjoJuOECd3HNypWktN3IEFLnHn
xLVtR9hOicttdnLdIdhEm9E2OFnpxMlaSYCqkNP7Jie8ZmAbB2pqk4HzmTdwaYItKCg2VBPv67rz
dfTagYuHASYhPl1xyAQit1Ulag3mXOhO+VrLtZgTzK1bPKfYuFo8Ha7aEhbharOLpjrjHZx5idzQ
cONrpYZL5bxlvN3GWvW1isVtDZLA3d5w226tbnHhVBBsqlxrBooAxTp2V3ZM7JJ0E2prKZODOnZs
GZ44XeEMBRZFh9kzwa2WjrwJPuZ6XS1/4DPVTSEYBDth6NjMFFMnqJxkWKuVnVp2NGOtUuI/cVs6
IqVb7c68oeN6HSnVbUa3v17prLUqPwmhifxUazXXwtMKD2vG2Wq55BZRCf9n7FmKS0YVhzJdcW3h
KoMrSE4bXJljWgWxmT3aWv21lsS1bIeURhxFhe5kuqPPjjo7Xec0nZMi8eR95d0N2M9slB37TcDZ
vbwBgfj3J/h/uIeRFTBQsMm0YEf1sRMkDy0RicFqiinErV4BR7le5my+mcqMEXs5Is6bZvVZrmDn
AfNSDnWdvIE9Gh0x0QMeWZhlhZDAtpCKTVukyets2+CuJR64Wcx8mFzqRtXoMgekVSclW9WozOVL
ny3sAOz0kBuA4q5/1PLtjSA9cDPHkY2x3WpPtYReQVix9TBPk3HToc/OguS5VEY6S03xfy90nmlC
LupSKzecM9n+6Ch6li7cN51kPVrsoW+yoeHWZQfoEBC6Ndoqf2pQJn7xuopVufdup8yKqCpoGBSE
78wbP7SVJlMNUrlZkD/VFo/XVRxVinbehfmemuxdruwWm2VxLZbL3xWS32oDOVmLFZNiuQyy9cpy
Sek0mc+smdLwZ8FEfRMLjwWT0rs/CyZrZpKuyybLZTT9WS6HwGO57K71e7lkxSyRZsfbftpq1bpW
UpmxTahqF15XzCD8s1auRBmyNGMGOaTGkbsjouP1UkpYbQO37hGPWLN020dR8UV/RnySSyGVYhKF
BAabq43Z8f3eOTVjYEM155msWNmDuK6OLSbh42zdDehd6JlX82vcLFiEBXOfUCvJ4LWWw/XSNxmW
/CQdIQfK1rax4hG3J/qONlP1752qbP6HsTNbjhvJsu2vtNU7qjEPbV31gJgZEZwpSnqBcRIGh2Ny
zF9/FyKzqlPMstQ1QzIpkSJjABzHz9l77Yr4xrU9l4wRwA0A4AAPxPXwnuRLwNG//+ry903TRKuS
CNzN5QtFZf8Yzcnb+lm6VUFBenpXS/Qcs3EseNuAeE+oTL8GROuuZDZ+CeLsrVROtpkz4JjdYO7H
JJ1xvjt0xGKCNMChuLe9yTBQZHrxZBaafex6SUJdUxRPOhKss//mKpwbJc3Z73qtXqJukm9jG516
rHpPDaPVS6hBVaCl0ILZ27O3RV7Xmk+GMuu7QBXND4fteChsRqTCIXUaYYvaVK2sftFgvSwgP18I
NFqwselu4BkmALSf37o89/Kir03SVQEY73QpSP7OZPtgYJsvIJXt6Vr5D66X0b9q5/QBoxPx70Mq
9w7qnausZtQsTNmtGkwk34n1OiqXWICklWjjvdm4SeJvgQKwprzpupr69oTGPD4nMytPVQbJV30Y
GNQkerFHM9KuIoNsql5XPZzT0r3xUbdd1apFnB/04in287flvx45/wpPoXeDaqpECU9N3ukB+Y69
fWU6lR56qNsrqauj7r4YS0pt3vpk28e853MyDURYxda32NHecbC3rwAabgepvSWZM9+Xgn9rd5W4
JS1R+5Wv/s/XChQ1F+u/5eILMz4zwEpjbv0WrSv3RrjqkZd/J2EkRbpDg51bmGM15u1o1c9dX1TA
C2d1DRcw2CVWQRWT5/FXOQZGuN00bgbUgwyRQ+Im3k4nDOpWBtOTYaMVc2JD6ugX9OS6y+vkuspr
7xd7ffdPewsfdjrqSHfh7JiQp38+c4wiJ9JLeMWqGg37cXgaZ+tHGjjyIbNIKvaKVJyrVLvtyjfQ
uOJ0+WAavAlFFRl7d/D727r9IcYCvYZyzuNoEJmLaCvy7S/NRBM7GMy1t0Tk4upGmwJkxytTpnVW
SzruTHwO8RoXrUVsGt9IztYfuSGBPEZx9zp1t4kP6tDIicGdCRR7yCQhniwR7Nzz9gf4omGr+srY
VFNiXktF4qql/yagtmofOMMAgVR6afpYxvmuLKcHJcWp1fqSjns6fnH7fgOqyXuSg/imOdptquL+
8SKa6aMfRcHl+telAIOzz/csFOjYCT2biRZwjj+ZTv3YjjU/L1dGsyGDyLOWI7gcKblI7Fua5ZDN
drK3vYZgfDtqTEh3s7a1aFm1uxSeqrHzgBuLvWRYz457M/s7IfZY5KXYI7bjMHEZNnuWJXveJwoO
1d7y9v4MMGTvZgfP29PTCrx9lB00b8+R+PtUHDJ/D3R0XOc+5NN94e8rf690lnOsvPtB30MB5PAU
aRf7QO0BXGlq7wW7Lt8HwU67HKa5S6Jd3y8HCpHucvQJOHq2XFvT3YL44KChDbNgirctGw2Ya5u+
nsxVNuoBSWjtUxILeZpVtS77XX05inLHQXZRzc9yt+ry0SUtjYEynvMwSZ101fu2ep/23ih+cXuk
gfSndw5ECRJRhhfcIsFq/HyplFY8afEUEONQn239bEEY1JfDq880b4L6HOlL2wZCRGyc6dyIy1H1
2FC2EjZFcy6Nc9Wca5o0+RW+rOTcNue+OU/0a5Lz2CyNG418quScQO7tThl+RUR53Wni83w5cqIZ
AKaS+jsdQUxM1e+HXuFMOeJm48j6xc3GMcmr3wxtoFRdCqGLp23AqJwf8LIZJzPe8n8ll6OTezxt
WrQY2toBYMOu8naO2hUecMi9nu7zeu+Pe3fcz85yDMlhrCiZD+Z40C/HMuN0Dh4f6yunvqp85GuY
Ga8EhrLLkXVHDiqcnP3vSWuPfXxq45NbLUfDQKo6VfOpuBy+f8JU4y4o1OUY5dn0Tz19I3lu5bmR
55qmkTyXw7mQZzFsUsI/h3M6MGwhUPCcYEcbzlF/9ns8XucAgi/BLVwMqX1SIFNPZT48+tbJSMAM
nZruFNvLx7Y79XyeL4fh8bBPlnccpqPDKz0dQYrhe+z/ZebDyceBpQ8/H06+Xl5h6YujA2a+3/x8
A4ho4rL/5eeb/2Xm+6Of799mPjXsrHz3m58PM58EP3Ax8wnuy/W/zXy/+fkw8xmkn1e/+/nc/+Tn
a+YrRIWY+Tg0QiitxdKHmY/uXXax9NG6q+Of/HwzXT3/5FyOdIbocTb8E0fHyz7t9FfFq85Ljo1I
XtSdJvSe7V+vjhcrzk91DP5dj/SDgCwEJnyfOSNETskWBEi1qmUiSI/1zIdCBkmYjJV3JLUzu8ZA
XG+USCrWnrFnfojOqzMYcuHwsm9wM1shIYxk11rkDRCZDS1DH/ObImCjixUh3pLi4HDGMe1Qjhvc
TAkRyG0ZNzCaWJFjRvlHhGL20dNGNvzFNJwD8FOViGjUznG/1TWcL3pflmtXasmX2aPxnaOa+wV7
9k+LDf13pBZ0jRwH/+Pnii6h0OwNmAcrdAOUZS6cvlRGYefrDmox6x3++3TWOpzMl7fgv9/G/4k/
ytvfXmz1z//lz29lNTVpnLSf/vjP88P28X+Xf/Hv7/j5+/+539xv/vIbdh/l9Yv8UJ+/6acfyq/9
/WGtX9qXn/6wKdq0ne66D5TmH6rL28sD4Aks3/n/+8X/+rj8lMep+vjH396wo7XLT4sxnvzt9y8t
KV8BisH//uOP//1ry+P/x992H418KabP/+DjRbX/+Jvh/B1whI9RCmsq+kOKxOFj+YLzdx/lgonn
mGkE3KAl2LEomzbhS/wbXHx8vwHXA3IedxFVdsuXbO/vSygnSFnqSmT5xDn963H99L793/v4X2Ru
35bIL9U//mZ+KlHxbtFwBKx8kZ1DfuIx/BGNOnuRrCyK/VXHljWIcoREvevZIWm59GpmBkDY8dU6
76bqPAfdAppnejuLoriNDf1gEYNTZyQebCELc7OL0j1e9eRkaEYd6gGtuMsfsaagqGuG94szcK7t
at0ObrvRZuvwhxf+9yf4xyf02ZK2PKGlXuIMd0A80g//+Ql5gxK4S9GPFJX3conNCGayM5wqWBMc
/dWHkhvOkyeOk4kOKuACOkGlHQBZCR2BetZv/Dzdp21AngBVnk45yBZVndqkAMOVE2FTGU66bmdy
5s0y8U+oDfyTa+v+qX6TLDiJW24NlzuLTMt6FZkSFWQx3/710/SWp/GHNZCnSX1ogbwybcxg/p9g
GJwsdt+U5SqoaL7UVY34cyzlO2DpbMcWvSfMjFynWGmElFg2MsSJkoT17amLvOam7bltFXI8tyPM
OfK9ry9gk7gDqOLMN37FPb+T2nibebJZuxXaaZbXQh5yiE5HJyJIrSZ9pPMjbU0Ud/JaObvCPtBq
iW966Wh7UUa0g6ZmQQTpH1UfG/iWLrbjvtgPbIActyiu1XXmudaqHwKmVLmW7TvPGje9Sa6Fyotj
NTRirycFCPfOdo9jBCbdyeP4K1peRKQqo5G1/HEsoB5VUe5cJ2nhH/1BEp/Nqmiid2Ay4z53KTJ3
OmaRdeByvNamFE9Wm2vsKWwc4KL//UNq/GouY35aoi9vlMs0n14J2T1YA34+H1tbVapysxJxSAtS
Y9ke5VXOr0/7fA+URO+IHAllZp4b0tc3RpahcNDI0xBpZu2TaXyRE/ElnLclhMsu3vr9pN/rUQ2E
jUmZlmmktC3nQKppwSrOy/TA+BeBl0/GhJ8q4+gJa94S7J6v//oc/ByitDw1zmvM1uxxbXpsny61
aqiGuYcYvMr1hQ9nxVW9RGBeD6kX7S5yaFJrvd1IVFEU+oSgr2Mpx9BILPdKUy1g/CqaV7aNsg2J
brkeTS4WCuuvckqia32gBBtNlZ8ChH1//dA/k0CWh+6xAaUZyFuDr+vThrbXQfPWk5atKubMGnjo
Q2+DTh3K0gqLwT9CaAnCwCEkwp8qqrdxCRIG5v3XD+MSvffpKl7ATYABobFghvi0+ioE6G2n018a
mjrYtXnvk1GRt0djsJ8yMopOEdKnU7J8NiH036miek7SyuMt9x4C5y4B3XpV+jaw0eWz0Umi3z6L
XY+k9971SdPumpPRpPW6d3l/OjVQOHIT/NVT+aRSv7yidJf4PwURddknV6oqXBxwlUEmrlYhO1wC
aVrrXuWpcXX5A4oA/mb567ksgbSVatpfrOX/94HEQec4ZZRKdZqSBra4yPMmRpvbHAubWFMgxL9Y
R//TicAVz30P6SGP+7Kd+wMLp+pai3x2oEJeTzyQhklJOoZY9/C9gEMbtCDg68vGoEscYXxw7R+6
Jn5xzzKWNeDTabDUcMtCzjlgf17MR7KL3dyCiTVWAKPmOn5zfMEcqCAshnVePwWxWUPIAi0c1ekt
orBfDR8+kyp522xdR75LjcIqZf/pgphS2Y0CUAzh0M4xMdpFKZyX5zTLkRvo5NKX6tXNyJGbAi0+
popIYGu4s+sC22VaPQAPG5nCA5eo4/6oD6WYCLfvfrW//g8vFSB3Kl2MQ5Q+BJP/vJwWljJ9sxph
FyE9WaPK8s6NYc5XplrOka4+1V4frO22s0+JfGhKI/kF5PWzRY9XivOEX82sBnwSmt2fH4GnGQKS
qlmCiNsbS2bHmFRECehfRC7qbxilzZWqEReVnXqa3MQEbaCZBIN3oeZL4+QpURB0RwZMtNg9W7KI
Q1joyUaPxnKDawZytuMo0Dnuva4ab2N7AShih0YIsWEusUNfPcROBNBU4+ZyQ5dgO9ZkuTybAh+g
7s72tdl4WpiOwLYvy/DotuoXLvTL1OTncxaa8xJvYLCWov3+tHQJX4/R3k0lnieA4R4EBD0Y9OtE
efq15RGzMyU9eogcAatidOnqjxdKHk2545w3+RXdvjKE4dVvuQnEZ721rkQ6eoe2zUkyZuT0C4EE
FfOna8yDt8RdWKfYBZj06fHOk24nI7fH3wqmtsaW56JColeJkdHPgq9D666CJRKHtKEff73Of5pA
ccrwu/mVaJq5X0KC/fmUcWVkA5zsytWAAmpnZYOWhrOlxRCTOvnIQ+Zi0hmK/PVv/SwsWH4tinx6
zyCPDAriT08Zh+HItgBu7pBqjFheii7ztzHgjfUYpMws3EY/NYWsmXgGm7xjkh3bbkZHQw/9Bh6Y
JRX9CifF66+s/bIfeVBY8JvmF3fj/1BIoCLk8bGb4G5sXyajf1iE20LF7QhxCuyGqb8OkKXipAlr
s3OfMiuRW7L27hE+qruMIM/VQBD7qmHs1uH/Y+DZlM7KlMg68nR+rdxanMHqyhtizrVQRVH7oM/j
DOoq/8Xr+x/eVcKfEdxwA/H/vBTVhh+DsHAhzUg938Zpn4VummOThm/VmDLZzzm6iL9+T/9cMbgk
WHCvCJbl2uTTn0+ljqT1bOYlDEVtsFgb37oalrwA6w08BWy35wH/KI3QhdDp5zGztBRZvK9XsMA8
wq78/LbVM8Lu4tdAqJbbC5F/MvpqibgN21rbdbhzmdA1oYhwXmqO84vr0OWk/3wpMkKAzkPR6Nis
Ht6nyyHj7WmDBq9mZlM3Tr5914yi2vmptu3mjPu9j4Qiwi+WW0zYEICvJ1vL7kGJj7FCIl+b69be
6JYsNraDiMLVlAgJH4jRaST+up6iE2Afd4UNEm9Zkd9WLfQOx/XRHfqQLo24uZtntrFOH2yt0gjO
1NUHpg90e2ztw6lQN8C40VxcE3MpjiIg1oxO8L2y8Zeiigwb3yFj4lBmcCIMVM6KdG/GTGa7MYm9
R+X9pdHkpmbqeOwcui+uTh+aG0doIVGTUaqORve1dyMeMRbDTdpDdRmq2VrVVhYONtkVxGmGKhie
isY2Q6tKPlQFgEeB+Cioudd67NWbVut+uANViZcVN9gWbRVMKFS041Bpp6IGAqnUwx1buWpTwnbd
cNW3q0Hhf/JjY62PszxYZjFBn2qGdR68xOTz4l3SkRjp6Nz0SBAwM1jrsgAypQb3q5kiNFEtZx/N
LmlkYAj4tY2Ix6M9G7eoKquHYgWa17KyOw9SyCq2LPxGpnq29D7GZO2qjWiASI5y25UoVDOkTqlR
EmkV1U6o2Vq6U0Z11ZdyXGXdnXIHVAOGXUFvjph0F4YZDqaOwSnrtRB5N1OfgL70AvHTgvE5k9Pr
CFUYVFaHnbdANUgyt7K8l2ayNiimUQEJPHITSDM4gGmYj6i/kHMGoobJo12POYnoMTA9qAhRiMEW
fUmhvYlhPEVtOd7ERo5ZGYRDU0+vqjDTtWaQb8NoNfS6LOzcZCXZ3YVwotJ1l2nVqi1e2ojCDWIm
unmJCcFEmqdGVPNgZ0IMzfWampBmC2VNqBrlX1UdcgsmOqImvGXG4pKmCJ695qtIgOXgWHjvyGa6
GZkRY3fGcsb5360zH4NAZ141MfboSPhhElgfQe7fg6FFNy2KY3f0W7JWBzHdlU1vnOOAH9AW4x1S
EvI3+/o1gfzkkE5+NesfrjMVazzK+SoXicDMwikuc/u5jgm3arqIADdc7SbnHlBTZyXkehzzdq0X
jloCWppQWs6yWVV7J01XsQ0oksGms5ZF9RZnvPYBV3Jo5nm/KuDX4nLArYr7Q7tKiStru7ghvYYf
k+ZdwCBeG4jqLN7kVO+Z27dhZWA1dXA/VCZXucnNkHGRmMMFjb8j/YVwQkxMq7oRNuI1OezT7m5o
UvBerCfBZMhNt3GwUe+ZOO9qsADMMsRDh2l/kyQA2HMo7bSpNFG5OyJlDo0Y2/Vk+v0+Hd1yrVdD
SaqHhVRqCAgc60jqU3YZzsbwLj0M5V0YZ0m5Mdj8k4zibXqx6AzN5EveRUsEZsms0nFwLXnBBJDR
GekBVHaYDWqZr8PTdI04nAL9wSpo5vqZBjbEMEtgXbmx0+TwmNhvUcvgsnHf6RUaq8DXH2tWpBXJ
YUkowB7sUe+EWmpEqz7nnYkwsAkWmB2YF/3gz990Y3S3Vla8ujw1s0Jwxph9XEtyYLImQrBmYyem
2HykwZ0cRdaCXMZQoBpDbJBEA8GNTplWb+GRFPAhLGzGOlFtpk3iWGrXzFT1KFmDIH4P6EBUEiqN
KlDBucVtE4gr8oAfMYGkqAYkNi8QFV7JaaaFPoED60bTyjCo1klq5+uMLe8mC4Z6neKVW7U2tj7R
kjFYWV8bi080TlwZ9Cc98NM9VvW3dlkpSi7PedGNjoAytRG6BVUI8ripepmqrA/TirGZ3brfHdXJ
bTLM35PkR5KJGsh2Oq1q5UpeSMAlk9JuZTP4Ya3XBSpoFBLeiCUOpp9fVvatW3UXSwDmiEAHho9R
qzLn7IrNPW5QzOXcF9J7ZeinqPCDjds4X9sMLxLvL+sgAYNjQlvScwQSiQLYxfAtb5V7V+XQwq0k
DbZaiRR7hG3V+T5qyl5/nlG6MOPO2T0AGIpAg4d5fq+5DFUzMnHCWRMPekvgDdTh75jzcX/TzqyT
m+SRavRDer66YxZ/aqNmr5zU2HpIQzZmR9RQ2cycTjlRKLGE51IWTUM6IXvRFHZ0mJeeuXbn2Azj
kagLvzXntbLz5965s/CvSkeXazu3GVx66tCUHddGpeAcJuM6FT6VmyMeLno2r057UvKEuZEdaFOL
CA+tlx2kyu8O8jU/ITTAcU+ymxHemmZzpUrETXF2ozvFje0Kk65g/m4HlXVHf4+mooYtfkphoXFq
1J0ZckcvQ6fTnW9JbIW1ZaaHwOhOXZY1W8uJr7lVotEmQq+14xUGyq+J0WRIOS3yde3kxrELxOeD
cwo8/4XtirPuOtGQtjiQFaFgrTv6NcuUvAcdQbHK42qqAl1rA2FBe0786JHN9qGiJ863eVjMrXUr
AnsvRmMvUEitGntYtQJXm2WNblil1Lxlb++x5KQHOoZnI3fk1vUKfGKaexIdAjOjoYc6w/K0Yv2t
aBDeBNRro5W0EGw9K0zK7Bm6trZiPpYSf5q/GCUMTCPA843kLHHikEyml8Ke+kNbaiAXagRP4Hqb
qiW1utoIhZo2Mjq0BdLw8f2haUUHtDU8wgpjIpNwvkwmXmWt3yBCf5s6UOPDGCzSZeQCJq1iLmTz
CcVQv7e5lE5pXgaht5yj+mRiUixfTO1H3hJZKZXixjT1FsLj3F+PTY6C2fTvKVDPM5A7clGRaY9z
EgbLo8w7R95pXbKxLOiBpvWNOx75Xn1GGUEU2eCB87VdNjGUgmswgfCUC/4tnb5NZQ1XMQa3LbsP
7/g4ZLJ4bfryoWA3A4y48xlweHSZ6zre4H+t8q+FZTwIoQ9hSX52vKUciWdr3/TuwTGzj9Q2906u
vcTqadSdeJtY+6lC0UtesrGWAdb6PPZXDqt2aDq3aRqt0UqixRXSWde0iTdJzDKvi6NLdhiJoCXL
3Yhz2iOHVNen0M7CaXLbfT1yBk9FkNyasCmKbBH3GUW/KRwG8MrH/0dNEiSiXHUGxiqzWVINjfit
xSOwtjLE/XF9Q0BXE05+dKJO+54N0sK5WJ2tePjWN51BbwlzYFN3eCupTRsnXo0976mCkqCnLnVn
u5bwxjt7AhNLBLgxtj9w/74GWeJRompHDGNkPb5EUmCCF4PYjDYycQXSlMj022JJH9aqBCW1R6QW
aH1nSB4ahCJ+lQNbJK5COhUhzHVgPbNLfDQnEuW7cTGTuCjgdXeH5Dzz8m+MeKmuCrCl2pCdrRHY
hO51Z09F35zlkshN45rFtNiJFDo58bcm+6IWVaKMN6px75nu+vfCL5/s1KwPBXUHZvbbIZsRcjr+
umn84qhXM3VSWDcU2kOV7llk0U8La7o3TFoVU6oP66m8lb4KDhkwMJjeTnSFvF4LSjwGxkKlsNoH
vJ0QsRC9xDmi/g5Lw8bKtG9CjPoNSlK3kzpV5pyf3MbFNMdiIulCAjaXPzr262NOuC0byLK+zhhW
rxOozSFbaHJZVLErW0I08EYGZggqNkbQ3AKOIDNSJ+nE0+bHwbZfR0O7sbIqJBuDwOruEKF0WqlB
Ut+xzBuq/UEUratnH4rVWlfX4HjY1lAPmp29yxuydE39JIxhz67k1ibTraofnQzno2sPgLFSEDZR
6GbTcZDGd3piS4X2QvhJF4ovVu/dTTj7jb44mCbtHCh6VPAWUR4pXiOXaYbeoIB3q3mFRu66wmIG
CKLvQ1uIQ1S4d1Q66V1NXdUBTYP51T6zKRF9KbYaW6kwjzsKjiG66q2FmykNssIz9msolinoyx0I
7e9NVlucR8hBhYWMiipmcK5yJ7cwPbjgcVSmPapiOEbK4ayKfAieEbHByyMtyzk+BFzTvZmsh07o
KzjzPN6ofEaatnUn8z4xDfxdO71Ib3PbxDHLdK1s9fektO5KZcRr4fsL3h/iVGEY646OHfdoolgq
eyW6EoWIkzwN/dp00yq04ypad7VXrjQbx6LzqutjQ3pOZIVGBqi+1ACdBQWp4MSN+3VQL7PvO+mk
sJTTfjPbvgpV8ZyL6IkrIw8LV/+Wev6rTfaxMM2vNq+spBJLpKZWIsqe3Di6HjQUVXp6qyj96X+T
JYpeYwdiO46f2VtOTf29m6dvaVXdta2bh13TrKF81RCg4YywMUoPQkoIOPMXktKfpTDPENzMsDCb
lIXUiTe2RdBbjYwJWmU4Iy8ydDbAFchOqbMnLgyluFvepKnHzS/XEpqbKSiVWhhhU1R5KM1uEb7r
V4CCIYYYBt0K7YtiEuNs07mJD12vQ5G0seQNwcqNZRLqZvKjSKOJkJ35y2QSHOJLkmyhh1eWBGoT
IwtNqpNkd3fFPXdrm8qEkyXYoWsxRB2KPreckU4EAX3C/KVW2jd4ZdlGtvZHplkbaXHusM5Fpf0s
AgBzUG3X3K+vJ6+m8O1ypqTE89YRWwFNBESwlsQhgnwn5DfFYfVg4tHeswV/sER26IjxXUEIi0MS
4sGBx+kIU7GqVsVMoSOVfkjSFDZx+5L2Z27dbj+QBx4hBK/K8buZGbSBMpjQSRlcFY12EngzCNT+
rmnoghLTxbhiRRobvhZaGtFcpe3e19JkG0epX+3R1Pobdp28eGLYe/ERnOmSVg16dmq91eyRZ5wX
6b0vaCgBwH6YmCnv3ZTpw4QnMKxVKlYOi8xi0w0jMSbPtt0kiJLyeLu0YsigKRomtjMoNQz99SS0
NasmFiD6Nvz80OpSHySOhHhYCy68qL8TrkkclhAelF+YVIk5cy/yiSsB7wXBr4hYiqKlZ671tzZk
YAfK6ijT+YiiyrMVYYIRoxIsHwBr2QLjt9HM/qDQCmu0l5kXk3Vvth9RQ7WEgf2mG2xO0+S5GRuq
OOUC4/b5EBCBtnZy76MU9Ua7n+nq7qoIL29NV6MDXRkGBBCHrt+HbVAt/OwF15V3d6Lsr8gi7XZ1
Wx6GqcPjT66Y7Rr5USe9ZCUqTiOtiN1QyyxiLObyR24QRpu47jr22S5MCurGmNjf7Iwp8GzwOufR
l5oWPHnn3GkGUWZhsti+OVFIOy7W1HD7VnfthYi3JAm33lU0qa0nh+BgdcNZdOptHLDQQy5kF2EM
vO7mYtFTt+BOwxhXxzbizYFJYD6nYtB3QCutdTdo08Z995s6D+vBTrZKWBq7DfwRDUEgk4btgJEi
iTJNsNbtFO+WE9/7te0/wkdbRw5DNdm8ThgJwiItEUBnqdwoAnCD3uPmNo5sZxozDYV2qJceUoEF
NJGSfgZ5zMSLGIxFgaZl/SlPsy0muXtV4B5iZSfBz6YvsWw7g+Y9iGn2dV703bJQe0IhZL/rvhcK
zcKArj3ssvgOK+GXfETsq9vLYjZyowKSrG+IYv6uRR0LkXGY3Gk3jxrLQPQlmdtzV+Y7v/eOzLJe
qWniVVqJLxW+glbmvDsdb6GVPPsGk8nEqU/DdwbKbH8d9KcJfCYyl9GkuQYZw3VlrkYWKS8oi7Xy
fBS01Ss9A0yNELWZj49rdCbcRDX03nWjiU1T+9HKcnhBoqHbpg4TgpzAu65kUYTwnoVRSZsczQMb
vaqTVKfIaXLxBMxsY6Gfx3VbHKZ62Ts0tEjNtAKupeHJGuar0XXUah6whCM5N7c1e45A93YFAPcV
GjrQkXZF4RvNfmg0a2nR/QM3Kvf6ZDVhRUXaRzoDjJhzXzgNbDRktbqFBa0wHggKjmGw4AmMe7yo
2LCZavbzF9KIf7Su/Ux/ZNc65vfABP2IFaoNrZ7Lpze0FcNRIJepfM/jnvRxGnfeMA2roSY4Vg20
Q80E/Zb9wZq6EN1501DrmDc6O9Z80oPQcgBsyPpLN5R3RcG8ltMD9WAWyrkjMb1w7s2UZ0LI1qGI
0Aon9n1aRB/aNJQQSAsvdNC6NlrnrxKzvSomsmzymCpHp2+RW7AHGjmiK2m8eIPlYc3FTj/A7piT
eu5mHLv7wUBzHBj1o6VBz2GrFx/7CcxU5Szd9BYnld0d+7TI1rSwxcrILVoQqXbjQlMxPZpIuST5
JQLg3uEHyFptxttHATNMHs5yixOzHRT8PdqTgwKw2dDm0YL7ERhzPZX3kLUrXEHfmiIhYRRyu9vC
khplxAIBtXc2Jlh/2nMgnt36sZtQO+WzfecZA00WHVu+QzDhMD4j8EFrT5DBoay1dTMuxuacv4mb
r+wpAS/0CZaemvDZxgrBAVOtJ+15jrRXS8UFfhH8NIRervQhg4msojJMY68hXqrc5x5uIJXs6YnX
7Mfbp5rdWOUMwHvLXrIs9FuvECx4pk7/pDYx2T0jf9SvmoxuYYz5w6Pzl3X6QbYBm0rEyLnuVtx4
0TP4UXZmHCNWxPomq9wzr9uqfbaa5B2EQQ+rVHM4Oyz3kObO2oGBdLIgKs9Gcq1J9VBG7koj7yTP
5ifLKc+BCeM3j6z5GjdOvYpLwloG8Gy+srG3GOPGkqBZswEjnrOIO0u3eiumKdn7odh6kYOyxM2d
EBB8XwvwdHUb5rVdkE5NqafT1y2MHuGMw7CggA2d67PagWAFwfFttDHJTnhHwoI3aAtr+6Ytlo5k
oL211Aq1RJA3y9IPZZfDduiXgqkugjAnmTmUdf9VP0d5xI03ZowiBV0BHXWsqOCHUMsAvRQ37ZzH
q2RgIWJTzoA/wBKR2cBCVHevCVo9Tp1vWF3Yekuct3bKbFQsVCMqhTBJ8jHM7f6JXtYQRo2D8Fc3
vLCf5ZuW8Kvqor3TbMZvpYnFqJS5Cl1h6yvthkuROmmivc756w+tv3NdkHS2wkaKk0PO7yXvwKo2
QOjXPp3a1IZfZTvjwZwRnA/zo1eCZUn69mBHpoOFkLPCjCPMtGbGFo59QdtG2a7UX8wIRqcMjIjL
KTvSxqRGKrgBV8TSalPBNMKi3zpW/T3k/q0+wP/tBVZTnC4VHVijYQQ1cMnibRc53URvmPNd5rbJ
SmPijgBHnWlblDtPH15By8Sw6+Yry+Scmjwbs2FJKBJxA+9srFitbevcALfaZcH4zphaPkyxs44J
S1ipKuMWYLM0NcIxv7h0fXtzNbR5u4oFmB26uf5hMiBhQP5kocqvmsB9cFrvjZsInYQ+mY6eGb8H
Q/PUA1Y6pKZ2hTIwpJcmmSp9uL5HW7J8tn3q4iT6oprsXWkaXqRBrbQoAtOujtMIjy3mafBConqy
W2feJj5yGO5zNUszW++qoPEHoDQO/x9X59UUOdKF6V+kCLmUuS1vgKoCGmhuFLiWNymTKenX7yMm
Nr6Nvamhuntm6EJKnfNajFsVPfKMcM0uU5CMQ1zluxrLvqBY4mzNJLjao0fo4vBRSbYEO74fPa44
TU1llNbuszNF3L9T+TBYyIAC3ITaffTYRdYNV6rqn+dM7RLyvk+cansjTf7Rz/FYyIVDr1gDg8i2
YDy6n9YgmDqK5U4bzp9U9ic5U6xMwu+qsCWBrMigomT+LqYHv8VyahUDj77SUqsYPwzV2K/cSMwD
xU+8LGyjTYJJGfPgS5Adbqxg0eTsCtH0RIVAWVBy5W2s1v3TjwNTZsWJxKO6V9F9FVY/c5dhahu8
7wk0ImoI1SmFcz8P+bVx2oY0RwIg5gA9TQbo2DrAfX0t7ppx3JltHN65qgo3luRbr8ZX1RMvLPsk
XtsD+rCSW2Xt4Os0lb9tp/67MJqXMmoIQKDEzRvjE1Hb9nEMv33Z8PeInoF2niD8612krcdocN+G
iJO54TMAbTxNXLeCn1c2OeYqq/BrT9p5MMd3smedtWfRCK1DikTVNiwE3/n4UUEUW3i8ndAwQVcX
g9H05RJjvPPA7pvAJQRVPNjR7J0gMo4Rd8M6qxE65tlh9LP4Lm3LbulDOfQtsaWl13NglHSFJPpf
4HBI1YbVbSLdPwpyGMlahw9Rr33L/e0hjNFJ8pwEAzcHr+vKwp0+TxYgTcDK5GfdOp05Fcsxz8mm
KLHod7QB1SX5UmFnbkcPqDNILqEnMXEHMoOV0DvLLagiE527oQLtqfFagJZQbxOfVJ3MKgpM3zJc
qcQ3Nzp2Hs2pt+lerYnH4nkpNeGGouxeo73dJe9E4ei9mxINZueKwP4UF3wXlU9ydOaNC9y11ux6
1oif2hPNi5P75Tr0cAUWtUGmr+HrVf5JZjFDUcNhY0zoL4qBlO7Cm1apLGlNySDzUT5xfRL+KMLR
2kZgVww07bWyu2rbO2aEB6B8BXF197YfA44KbPUWC/g6qjEDYObCb1quNAvaym6a3dxDshjDyk6B
xLOaSw/X28X3DH9D3ouxKhE9szaYXP6V/eEz0m3csuWBGzKucLhJwBD1JjRnvvINsTGN7NubYQ9E
o/Wqa0pa3X1GxTbggcxyPMewpdByR6+3z00JT1X0Kd+KJikhHuSZhhsXujEn+iAMEqIeTLV2AvfE
D/0Ln+8RJXe9qjJWoSEjMoJ4EOH0W4EJfVXPgMW9RnpRVFfYaKKeSwH71Ln/tGvT715I/i3vYNfh
caCYb9smoFbZZupYZwd22pV9KrWmG05p/jVNNgP7g3ANvKV1B4HTTTuZG5h3WrCLKSGYIzuR7Qjx
6+QXjoNNTu/92qznks+Oq7JDGuBTWwIUcMhccOCYchZhvLpd/yVAmwEJwhmK03iLWUvKIHgZjOgS
VNGABsrclXVHilcKXdbaIYEGY+yti2aAL8JiuyIq7o5M/K/UaOoDe+U5rdwHwMRpRRjATPLCaqaf
apNOw9cIm1yBYenp2+o5RVqbxQH7PoQbq21LLR9c9r1dxJpkg6Jcy1m+YSl5ibAAEW/+LwvtV3+a
wOLs+sULpT7KOreIR64I1SNoWs7iSUdtvfaTiK0t9deyTo6mIqcINpIZxT8i3L4fXVGtbc88cdOl
615l3C51QfNZ1r0CQd/wwl5GsPGVqamxjEcq4mwij1t0hHJkTiijcAsMSvgwqZ3xWH95IjshCOBW
9/27DHUPwBOxqkH/pBg8q4Kn+KzI/AX4+PthBgaBeqO7D/KyJptRoeU3s+e0jm6TJz/StmKupJFk
RVQ6wZjJgFrPtW9Qd0u9YcDeVI0jX+UuFdLzGxFtrEp18KVotGPOUsdRhd9SEcBrda9tF1nbInXf
Gk6Rrd1zJkUyusjI3mSs0bF1K6gyIMeFznqrZj1UB+biOC1eacFtTkH9r2X3X8/y2aRs9igyvOZK
IugLxB2lAc9WaLwhkzs1yg5XreBgrjoAdjV6jJ/leMPTdG+3pnfIB6A6VYz3JZeMks+qYDqB40U7
n2NW4ONc18DpuXsD5PJOUVym9Bh19GqqdhPZUwJkM6/yYPjpJ42UIQsf7QzUzKGs2BpUjsyi388x
d7g28ALb7U8QxyZRIf22pZoiqQAduiWZvsy53GrgXvRuOEK9dh+PYkklznhE2/MqnKlInRRXbUWm
r60/RG6XW0xUZ4vOrFWYM5/WxLPWeX9TEa4qWh7Uzojcg66Jn+um39Um3jh1NHHsuGvfad2FikM0
MLVPlvko8+JdVO2h76o/uHs3bB0OxzFBTyin12HL5xekzB5tDaqzcFL4xfzw2JTqxYcTACoqRx6U
lFplrAMjksVVFqgjPhhcw6a5N8sJGWR1izooJ8uSH5jHQLcrBGpCEO2T4uKtamtaaXv+spNvBdVx
yKE545JoVqoXMk9tmwyZR8kiELEBGNZjG/mHDKyXScNj7BuhCwPzTrHm0Yu94Irpd17ZagWqwGMh
TwEHp+I6d7dmZAPy/HtRlVd0cKh6bFbVdlqxA+yTwSffyZTbgZiz2YQrwar/XEXpW9Z0bIzgVqFb
gL/5frUtnGMl/ffBYj9r6U4Q/q6M2i96JcdVY/XZpsunO+Qx44atM15bGXh2YUx/iOA0dznEoVTh
HYGBxKYsmlfXKB/y0T87cf2UdfD5IaDDqo/yewFcQlU4EaVuyrrQEE1Uw9pmDmXJRbvPHL61Wima
MXKUPfz/mio+uyre52RWouSQLyr16PEweJzRCDHzgBDEF6hY+aeu+U5JdamZsOAuxAtTYbKtfHMi
q0Ycx6EAYGjMADkd33NuJSsRVeXK4qTZpEqh5Ohass2Fu6uj9ua5o7kCkd4ZyPD5kC9d3QLNDqB2
Xf0x9ZkF68M5VmTJn8FTxolncL5pMcdYAGlLh2rbkUI/UVbLuDy/NEWArj94ttOvLrceLV33HC09
l5wN/Flj/oQ9/kmSiMInT7/1FT9rxbO9Y5/ceVX28ViWAaOa7zw2k7H2IodUlqp7U+bwZ6YSbKVf
0JfWpPpPlsJvg1l8LtJt3VUVETisw0N0Z1NGqRzYozZwD3TWM+M4xjqVnU/k1UTWdmiycQ5kPjQV
ahYGFNn3nzEtujtkYVyu374CEmp7332YWXfSLrvzEn1iEDd5fpEllRTpCyEaH3GYl/SnWT86NyHn
tT0S3hr/66lCx/uCIM4NKw4xHqcZ5XA7uk3eJiv7MckZbH2iVGNJhtpQtP/AejxVPEozo6qJ+c8N
eI6HpkfyCSKFOawAWGA/V+ZQ/R0oRXUtWqwUKVWDhD7IC25H4UZbZf2Zg4AQJtIsvKbYC4WiwopD
6BobCd7Apm6XGqdva/+Y0dS/5fR0TOTsux3AqfuUTpw/KYnJSgwvVHS8yZzxAd7guclnAw0SCukR
Gxx4DIgt40Xi+fFekDTtT8Uu8PJ3f0RSkoLogTG8mEED6cPhvbF9js2yNdZdVtVkDy220wpYgbxr
YhN9yqMbuzi0TvolqusP1ZXAnASd9wIp3OBkr4qU5uuwRcw8nqPeGldh4pO2EcrXdhYF5xmtkoZX
oidESGCXziI/cjYNa9Ryi/xr0ubNyjFNzdlwjRUovZ/P+1yqp1GSUjU6ijSnnDugoudrJbqbOTbk
DywHmJEXm6AefqKQFhcPQc+xC5y9mXackEjJNtTj/Q1n82wW/l3AN3M/pqW9iTP/7+BQrU6g5skM
xN4av4PaFWdURp9yJj++Cmu5MWdn6RIOiOfyg5XRMdertny0p5bpb/paclXB1PnBKUDJMXCYrRWB
b8zw6zGRVHg1UbshzJeE7cGg4NccP60kWhiP6UObnreekVeugdV2PDfpm7WZr7C7bI2sU9dJ3Wqz
7bdO5EdLNO+X1csXs/hMPSJKHE8NnHgTEgbdg9/AS5U1GrsMyUBtIZ0a5lW6MHgAcenZ8iMy89AN
ER3j7CfBDzUTNaEKufYIeiDzJ7Q/DavPT50ZzNfKq8yrcpJbbVkvgRmQt1NoajvE/DyUooACM11U
m/pUdq1xpHSuPSQ6u1ih6ECCUejEGTRPWXYn2YLYjpFDOJB+ys2MjOTZ+Gsm/a2mlWEWc7Nx5hym
C7dTJBL5MOftXWrz/FYi/EuDZILhr0GWx1Kzay0mvVYmIOPOrpTEH9rgT+C6KIuFD0YaiAFmSsl9
bFYVEHjpXUbX8VepdbMMsFE3nghfbWT3UvODxXbY3RHGQ8xlk9+6eon9F2cTWvmchESkpyZV1e38
akggMzOZYn7kSLQiD1w2Gucfn7F8zIynpM7vVE9zQh6A6gYpDnyRIerx/ftq1sa6TpFg5EI8FmMW
rmvEztMAmq+muD3OftcgmptpoiOji4e3Aqhyx8voT+8FEZqjjWFxyGbC40N5F0Dlr3WcHfvU/mx9
OtJbSg29wDgTZrtgaoWzxsL0IUxscj7CNuq04scBULilcYALHzlgRTZmTSaFmSZnN/9SigNe+sVl
afzkDM7MFaPYkkbGSXpF+RltAQiPs5Mn6/YyMhKfrCDtT6JRag3tfMFqsGCuKTl8AoxT8DfMOEl1
dLGMDB24DHpwkGRTk7x8X439PUpv9C4uaS1kdNTJRGsn/vnV6B66XN2bQZXTJk3ZmfZvPVE58IlO
fjLbdmf186U1KG2kcY7kVxB55sqIhrbR30QpvHojSS8pwIwtj0NClCH1uu/jlPen8lC27dFM42fZ
h48OjyR6AkPwVWiPlj55OceoBSZxrZzy3Nj9kQyVzZRNl8BVuyiifwNPnjyGBrhZn4vXEvB/lXs1
mjujyA8yXGgHnn1lMGzLJnX+WDaFutqvkn853R/e8AZsWa4KLAlnPTKqKV3+0yGRdWaGcdJGd7Jy
se6vqp7an1HaB8sgaM5HTZpqiS6F0YoEQDY+Ind3jSFi+DKEyaGIvsZ5PhEDlVzrZMy5LRLSZKc9
TUbTT9BajwGxqmk0d48WpO/j4PQZF5jtnH7fUhFEjniJVJyqHuNsxyZi7zrmR53jDm3KyLy6vtfd
N7Sk6q6xrsPy8t+vO/618Yfp3DoBthyX4EZySAgFWUq357oCGh6TJyHD5CnsDTynnp3upe+LAxMU
qd++XdYPTc3qYyXUW4jlrT+a8c5QoH8cQIbNrUYYXRDm95zbzsPvS+8DFgVuDOwNEXTXDH8IcGfs
jZPuMqbpiFbQaR7RoDfu0so7BvHZiIL5BSvaR21X0cPvuwLxnoqooNW9ue4XW0weUf0ZS/chBSt5
DnSTc24P3v73N1M3ro6ZuLcrN2SobcVT78310+BCWPAmbng0l5LA2CzdVPhKHx0nsh7Npji7sagf
TIsE0airx3VSdi61N4iTS1OM1/aJ5mN6WGgjS3qfyXpKqr/A4M9KS38zNFG4Gwx4S9jWZG1z/BPJ
NgBv/7rckatlu1lMtK3JZjx3C6f5+5LrCXZTNuKYdUR7Lo5MU7vt3bS8/L79fSkHusX8GcrLHMAG
M7poSxGeyJsHMPs1j0lpQEP70Vejp/Zm/yXtK78NUdjeRECyTqaxfdl/J9u8zD1QKnr+t7FxDc4r
OVAsn6dvqcnkGPQUy4JaERMfRFv+3t3OE9QcCAe+0EmaT125JPDi7PjTWe3nsLzzp5mYRI/YQ3fW
bM1+8lLCK5xVHUTIyQPvhl57+Z3fF9l17rkohlfUud8mKrbnaQCksQLPeZFFSoQk1N+1aHS39zp6
3+O5IJQHuR3uonrnAgosoMVLHcRozDDRrceR4J9VS/zoHF4qAIUL6IF7cS++VYcXzHL9liWoAssw
nTPuLofmtdY5j97wHSQOELIAuPBt+ZyS5fFg+W390FH7VoVDeC7bY9+R/NFPSbLzIUcff1+6vD5V
YwNGbRb940iycGsH6bakPQ8Pl+H+pQYHJ+D0jknQ2FWSKqDfX86Z73wUY8Iwb61V2Nd0AowKx5lU
dxTRhGZyT6HP6teOdLlgMGKsDUDHP0FNwpaRi/6lyRPECzlymTlfox6ncqIq87cwOgU4yY5mLWk0
aar2qDDOPBpzesYkqAG2DQgVn8ydwtM7GYrs0fAjf5cMRHcSAMD0CEnKMwEpDZpQTXFe92qJKvwH
TttqDEzaLHkEWL46L2MBpYLlDEzk6QsNKz+AFS4xrh39E1ZFitxypzFviSfAk8K1hic/K5tL3Yw7
5meLGGg+79Xvl78vTu5iRp8KTA9ZTqFU9Gokgf3Elp/8sUeCoQ0zutS1Ve3KnvDVgoylldatc3Sr
C43W366043OgxmHrd315aur+yzThevKO6ZCYAccmAum5DL1h8agwyvu93Nktmf2uFhkBzz2JOe61
44l6zUdymPnvdQd30MMTysAVPae7wg1jYrB5yadqicLmq6rW37WJ7cDrrGzl5zL9xJuFrpSz9bF0
MosObBJ348qJr7Q4MCdFHxr9zLcZVhylwDpPHrLEvWeZJNEMwOG/5zDd5eRP4hpbtWZBKRfm762R
xg9xq8Qjbs/4ioL/Z0S88qATmgPjMKELSZdnv+OENkPlsU8QXw5puTcm9jdaSFG81ma0/z0c9HIq
zAQp89BLdhaKHGECsOPOoFRPtPlajWF3Ii4AfWnWvtiVQMQUMtDXdZq+RSYFdjKRem94Kn3z0+Cv
KOpyJzqb9W3JJo0p2Ts7y1cJYasRnoBrzLoPV9389X1i85Hbu7vQR3vYTaSI5AE84tBTxjBBfz3+
vji++2qgjj3/vsNHxO0cJ5uMo++/P4CLYd4HxlcXOTCpPLUfjGave7+7UNjbXTwapQ9R7v40sjoZ
Zf1VNskAbZ2mf+h/WDIQ1GNrxOPK5l85G1jwN0GbjUwHAEO6MZ1P04VR8AvrW8QI6MmxQ8Qu3fHq
5s38oCaYGTOs30UytZuQJKGtzNx/hR0SWawgFNdiRN0R9QWTrt96a7xgyX3bEPWoIe12Hc93sFzn
oTGVeV8tL3YOVrX6fe/qKtlh0XP+extSAbuD1/QQZeB7V3OTQGlXxUmJxXTlN4+Y0iimYsDa00WR
r0kQRLHjmsnTiBPjyUYIvQqIzT//mpLVZKfn3z+iBr+4Sz1UKlwOtfcKdvpaB3b3WQf1c22dM0iA
e28pzXVcQsEd36C43Y+8lYPQiNBnUJ3fUw7NBHoK2sEadMxN8mj3VXFwkNMc0jZc4hoc8mK7q06K
6QxQrntgE93d/felHtUut0YHT2SC/mzIrZfSn8hUTbpxY9XM5FZkGduKKnq0gMJ6KQyimiPOzdxh
xKpMSmA6/xFiIsMFBndYlcClHR0JAPtQxykpnsx73tMETPOA+o+8/LbZc16769jOh6sYs5M2eSKo
Xh8KJeptXhvJ1jH/mlk7PFx7boylAybfBE37mfW2sadxeFzLIBjuEo1nTlB9C0E0HP1wfHFCWR3o
d4FdsYs/CEIMbVwzY3IpNSUem0MKtR8L59apsGmH3H7XYbBejE6A7/Yw2JM/IJHpEnkqofS1xUhc
a/vHxbxMF61jnlHDm+cCuqOz3PKBaniyOmcmkzxriVNDb+cZlPHV8ZDe/b7YBjUESTru6UTPIHei
bjep7M0qWp5yaOFAb8H9mR8JQ20A1k24SiNxtwXWpzVH00+Ls2Y/6/SSiZwHiBCX2ZGwz7ZxbpQZ
rLqCutXWRJ1uk0hym6j3c8yl3kiPe8fT2wxt8n3uu/zoOOcc1Ll6sLI/bd5TqhBYf4tY6LVh+ujw
oHn9ES2iTvtoiwW8uccjYB7rsaG2aG66B6nIZxbFlD8neoHSCks8VAM6W8MYXyugkc/Ktf/7YvkV
owYETWOsGhj7rN2MBvCAuit8LpLxccB+hlgdrWQ/64JwFJx5vgriVVfa9p/Q4+8g8+gJkfxuemtF
07w1KRmjHdv02msIsx1d86iwiyaokGZMnQEtBZn/OsRAA2wB1I44zbif03ZYZTInKMJabuK+EE+j
NfKEtE6u6IzHvPNfXGxjbJD+k+OlJYANXERpyeaKTe9vl4F9pip+7j27vzQ9PjiuwqffF9wqN52T
PkteU4C+MEaQ/f8Nj78T5O+vIZn0ERz8SGU1N9ycuBHTvPzKVXDw8jTf9a3ud87I3uqJ9CVZlMWh
xafMQyS6S3vLJ6nYJnTCWxYAxXHxkJv9p20RsRgukQW/L9EEzz6FI1Unjr6MU+vtMpclKJykuBKX
TydlbZ+JFE3O7eSrQ+xl7boC14NfKvvDtBxZllEN95x/AgPDKTF7QgwVewg82kMSJ9Z9iEYnIjfm
PZu7A5XYKXHzddAdiq6aNikC9HdpEVpY5OGfssvmYzWkn5Wo7+2Mp7CplHWxA+IwkwQAI+snGjLo
rpzGGfqrspd2yWFaR0HKE9CX8fF3smwMeoMyQg+42TT/4wEM0EMffyXkoX8IdBetYotJsER2dOxN
oFZ7mHoWIUw+U9swgi1hSDnXn7IS91AaKGe72qzJcJT1vZByZ7pyOv2+s/LhFJpFfk+fOhCNf80G
O7oZvkEfb/Bpp6EPBzBDJIrMurZlEm/DfPA2cnn7+2uh4pGh1WJKnpa8raKRNDVlPV+yrnw09lTt
3aX79/el9rz6pPkOkiSgsKy/GIlkuEONcZ6G3kL1JKjBDYPxHDYQsBSuu5sgGpwjmiGu/Saic64Z
puqVjwc+vJ7e0ywR3KVFdYyUhgz1IJO1t7jDvFoggu3958zTd78VOSw+NnoKBbZSIBUi+Cu+T82c
ItigT5J7nwSystPp36rFXWFaFWJNs9z3liYl2va6J9qzuGPzwd6IBoGQUQflXdq4pxHTNpxkQGqy
l/sr4MFkl3YjZppKl5e5O0c4J18cmrwwUkzvnYO5i+S/6ZiI0b15TfgnxbZK8gAJ4Owr3sNrGYaI
JiwB8fjbJwRm/DD1KXb1wdPFIY/8HxSJ1W5wYvuMoe0NIRKSjYJuUURsrKsqBfzqZnM1uZE8dgNW
8TYocLJaDrGmpXgIh3j+cQsB+z3G6QOfChUBvjQPWGCvle/G95aMqt0ckchfo8vYJV7hn6nBToBq
whn0nw/f6WHrw8kZLjmM1MVX2aOrh+GjbqIHa8qbd2EpHuRB4D6OLmVFeTFNd1UENBEFwt7HEwKW
pG9ovyG3hILLcLj8fkU6j7ok4fyMDU2fSIjvt76XkQmwnHvdbOu7sn2L0tx9kECAB+Gpf3HGu18s
4PfXlTbFPiGpGA9TJeHkkDOZNbw01xBJH6h8qg6j3v/9LUOrcGsSmYKz3bdPLkK832QUYzlhfr9y
UkftSWJ46Zp4Ov/vZabw+v952+WCJXIgvee/P5KijmpC2a3+9639fqfeQpOQjE4P9AJiUDpGYYw1
ZWct6SyrZ/VuOZxTOQYryJ483cfenFAC0093g9dC8ePmQQE13eYiGm/lLDe1HJJL1KuGgrePWvby
Ftv8/ugIPkqjXP/+QZFowRVsk+Pi2zklg5O/dpKrhKi/q5eXtPIRxf3vfYkCMPSKi4EZ/sMKfLwL
su1ufQi6OSoyb0sHBdacUN6QV98mwcxJiv1W8RilF0EfA9f9i04Gs76LNiUwTX+duVjjHRpw04RT
OhT5StppugM8OBqe85SNNxHHt8FO1HNnjO8pFEXfRqgE5S7mgXZPg8kbdLuxT8Zt3/jufehl8Z5Q
o2Dt2psBunrduLlxKIvRep5she8NAlmWFCk6Y0Gra1Pfsd8so1jGWpZX89HSfPIBrVu6GsmNYu84
xD2ttqbXWqsx7j/rqNCPVTaINd6Wo2lT87AuDQTVKHeoQYQBOJs102IYIIY20zkir7SJ7sKxZd0u
c5L/eIeQilpE/yXykZqQHyKoiWVw1bqhCTG+Nh1W8cZKjI0N7pfIYT43GOtKGiYGiajSHElhaP2k
27pNcJHeTNpNbaxCf34NBHSgcOAHs/YEzPbPMSG03aIfV6KPX+iiszjzx83UD2go/T7fODFppBma
f1YKb9e7Y4gBx6cyBdlqDx63xvhqr2l9oJOX6QYpeoK33IDQzopTkaQ1EBhmrqSqr4NVnpMOlLK0
SzLjbXmo4vzTH7priUvayMJLTLx4ikP4ZpLM2oeKsiTpr5UHZsUjDD+EUR8l4ANBAmiViK5tJxz7
yNIVqi1T/xkWCsXtkAHZzFGbrtDNXTaLE+zpvIoRCC7L+tqUk35mcbzGJOst6BmIuqmf3BoehRZC
zDxGaFKcwPQRj5Rto2LCghqc05knljCA0tqCgpnWRd43FM59nr62dfki5wBcwkSdJk1Bs4d5V3lx
/CglxG4FewOcdAaHvgwRfoHaCjQdoDzOccmQ7jjRbpzRVxwISt6SXlGdQ5g4W4y5lbX1I8XeE0jJ
RgLn7+qyOs6ygtIm72rrm821I1N9NuL+PupaSgLSDwN743qIdXWgoc9lAY8DBMtjuu5a73PMUswK
qm23atJ0AieZvcmpICmEZLEpv+I5PA8NHSK4FtlG4whbQ4IsoMy5Gmc7OATBP09NPzzggQxs8dN8
yDJ4G0HJ8EKBvbdLRaRJ7WceIaPC/MrTyJ0xa8mMlZgyrM78S/V7uscpcB0gTNDOl+9Ef04oPPV2
tGaG/Lgd1wiKoiOCla0hh285mM0N8pT/INHFKD/WjEkBZgAJTyTpOFuuoMrIToak/GwoUG9WSpxb
bn/UtrEgbkFPpVrVQYJ3e4AusSRJmjnB66mDKGRxKv8JtH0bc/LCp1T+VdWUrR2L0BG3j4YNGt16
E9FjbAfBA9mJcI+Dh6eLpmW7Mb/CHkgDapj9ShekaubqgPW+3M1xvh1a6yHhB7k1yiRbB4SK4LYg
T2EQ3UcuiSNExo7mZX5t7XpPLTHQyYuqRHFAZxgiMmpc+pGrJ6FFdyyz+CFXkkQV1YybzoUi93Oo
QPDUDVWknIvqybIjZ21ob1NH45vbD+dQlXvd1kfVlTz+ezLWzVK1qzHDmBqhIchC1F9mQKFcjWT5
Fh/dPin3qZFx6KpxJiwt+RdhlzohmSI0usMwHOhqqxLTOeYm8g6Wti0AnbOLdU+eRI+tt3Cek3E2
4Ee9nV23KGgSe9h6RBwXtsmSn4pd44b3StEzNpYwdb1OAYaiq2ysaHH9UP2TwJiwrT5MwbMRMRU/
kbSBYz3scP6FL5MeylVc4fUKtLf2wuE9NFnPuvDsem5/iDsMwDQV4EmkeH1KjR6dqLduing+WXFy
LDTSAssid2L0GT/oaDQJDEhQKE0ovEUozkGkPxDN5Kh33VvjNOtYxyFcU48LwYazw1USraI+IPnP
SLdF2bG5YgsYkF9No41MypHZobCdAucZByIqLwSA+JYzZAMcY5wYTJdeSmRtyQVBwH7MTTLhH5ji
/tz34n4ixPXeHtQuowkotocXFTrggQZ/W7chJkLWtPNqd2P5YqR2gOIBp0xxPC6QvqrhhorOwemt
YXK9omdDhrhbc1zg8WCeQFuJV25AoeTF+SlR1OhC3r31kzpPFU3qRt98BHAxsuKsW56JmxyI28Bt
Co/dxkj8NMvzXzr2bnmCD22YA9o45s/e9SBwGgow/Gb4jDTK63KqzrDm+0l3T06QnijgLDdKuHI3
9TQhY+HJ6R5ZkxES0s4zPOel/1ZPCVGi6rnpZILUhfJjPG7QRH1zC+bZ3s4GbJQqm39FVFAbbkTb
3FI2B91GGhNuwxajBZAQ4d4kDkAWM9NNCznCmlOn/qXXPhVQSpq7IF90FJlHqINtWVeBPHblYlSZ
Uw1pmo07X9i4GNxsH9Z01VNaTdgUPskV/0C3wTJAgrcto+Jspd+TgxLHwNGhKiN4tHwbBh7bRz2b
vPOuJScv3WgW3cykGCMRwdSPL3M3iQkhHANzFbLjtIhayx5Kle4l9OlUk24bL34tEjS0cfAnNZhK
R7AzbpNoPFYxPxTGsW6ELa0T470tGCczwr2Pbu78ULJVFA8NfU332ZlR11ubSYL4m9RbHn+PnWzZ
aFM8EzRwER6GCIysVhNABiIAvXkaSIkgOKENxZLHvNYx96IFMF4s/aL6tRayfe3s6rkY3KdkMKCz
FQG/leHgGY0vSWnNPMmm81ChYBYZHHow9fc0mTb3zKMCH2PYHQ3sVAa2RbS6C1n66eiMkYOEHYI7
hoiRv/5szLm5SQuDXp8pMj/iFAqgAsgsKvrklv3YiXryFSjp7C308cIeP8PUesz7/kGJjlI+Z3xv
yToe8tA5+In17j3ZxKJd/TFE9eCRZcROypPHus3IzTe+FDeDBrOxpEyubIioSO/s/8PYee1IjqRZ
+lUGdc8eMxrlYLqBdadrEVpk3BAhqbXm0+/HnF5R1cDsXnQC2REZ5eFOGn9xznfKOTlWAddUU0cb
xeiMUCmS6zS8JVbYiVvYLPvyvbVq7YaHMe5LExZAOK/Y6NEWlLW1Q3WO8u0WpCspIjFu6cl/Ltvh
NFW2cYQTXa0z2XxyK331yWvitPUm1QAcBwMABZjX1xQRJ1a5dewTIzK5xAMJnWFvVtRsrZPN7Nqp
J9E2e4bTCe5Csq8Uw9BhcH/IBHrJGrz/tdFM69HwF+wT66DeZESL19ElzLnDTtM056iLOq+2uh6z
XP/TcxqcUrRMpeoBCAi270OAnl1rUFh16li0+m7OxcNgckxZvu8sMCB7E2GKx89PvaacGu+NXKsE
WRnKbLXTEOa51ogiGcIYirR8WyS5cSqN+F1qPD7B9swTLYohXlsdzEVs3Phx+IwjOt6aC5xHGI0X
Nsmeox8hmcVSyMCsppkYvaatkZHVxvzlyBBTYgwc1kYa1NtoAqMfaCFhwDxXW4wRa5rfz3J2kF7U
bJgjR39HLihXfd7diCm0MWDBOrQggKfDxonZRWoCbfDY3w8pd6aVTXJFdeTALojcJ9dc86QqKY4R
BYbvfUrY7xD3zwNZXHlWEBRR9G9O065raL4BK5017RWw/hbNuZ8ZB6Q/2YpRLMTp1P9Vdr9AWi7G
SX5ne/aZiPT6KW/gE9V6iTANcSfYtJlzmCzMrJ/9Qx/ND+hfEN1F7mvsaD9tPhfbOHLAz0C99mME
H2Xs/JqshJYru7f8cFHRknlEpNKhVulN7zY/DHefQk5PzIi+vyWaqiy0c0X0WZeWv4Bl73vSct3e
hd9hdnKdlVQeYrzvy7ndNqSMphHRkN0U7WBJyy0WgAz7HkKRBD2QHVrvESpDL/VDBh/9UzeDJy0D
VaNJYLbRBYQZzIhYg7LGAlOnMI6n4j1VGDgH7P4DDJQyhKD9RC7VKZ8QJk7a0ckPWuXInWEXOj6R
4mWy5V2FZ6RHW3lq5+QV9p6k82CR6U5zvdIrk49SFnjk8M4xpZ89/W2G3MezEFGyk/AZhc6l6fOb
SrOwsljlEzXM1tdaNm+2w23LJ7fJxyfIWcPC63tHJ6DfG1H/EWg4eIWNjDIi2NnkhDykvVUDTPAb
Tyw1MUlQ6s7OnV9Ok6FMbG6irGV8n7X+rtBsdhipeLPGL8FcOZbWSyyxvyrX+aiL0gO7+5tt9ThU
3aKVDR4dObQH3IYsDwYsYeRbcys0m6anRdUydXDE9ABAYQXs9tbnWbuOF9Xh0Kp1ZAUPJg5i5FyA
BGWCiJpOpWyRKE5+FnuDGswtsfGr1IZ6YgToXOu+3nUpN+A84XdAeoqnMMZJ0mJc6gMiLvrW/pGz
c5y69KErdawsjXntUBdIpopYoAMwcUC+Ae9YZ+vE+7Xt2DatYh5yIDDoDjWTGt9F6asXHdb5gswg
SRPTJUVFZGS5wUv+oDk47LCXsX1H0Vczm6VyE/AJiGej3oJaUkRIsJgdWnE/eE6G5B/Db+ZCHdF8
rKzDeMK64vHp/4pc+DNjF79rXbXzCS9NbQxpLBaeWApu7IyGro9QUJfzBx1uu/L9mX9fp0eLQW/n
BXwgawedvob71ozehxbfSRIdw6Z+ayv6FVtrEKWmySeEH2dVQpwrSb5y2zM3987uil86yW+cQ+1t
5KTvbirpFVvUst28nWtE7uwqPrKxIuStOzdG167Gpr9AwaBG1quHWTM2hlagHZf9S4AbZTXF/k80
j/sk5GxydC4WfMbQxVe2Xb4MrnHxdQr2UBoclOO5641gawzNcjZ/2iSk9uV51h6WDEJPJzk1CRGV
j8l9ObjnVPnHuQfWaXbFY2Paz1mD2GceKV2XV12RcWQBRMgYJ0WfjMctpEk61CeteC5H2prKeNK6
Fs9hwbhEF8NOun3DpqPfgQ5hZRS0BQKYVTuy/3D0/D6cpsHj+XCEF76pjINLnRTw6XoCEQMpuvOz
zMgsFDwn8e6p7I7ILO5LuSmrPltNywECGSamVDBWqhY57D40DCXOeph2MNhEirUuN59InISd1qLd
b3V43pzY5w6spcrhGtqCKm2qmExmiycsxdp5MbS2XVHa1us2IIkTK/Pt6KJFraruvQy1F6YC1dYv
CFY1R/Vl2Y8o9gEOdHxKGC9IcOW0yGGPgQ4P6nWHd26xUeWodEOj2TNOvUFP9LXobQKIEttcmaDx
NCSOdh9sqDeIos0wMtaj9Tx33SNCDoBpdv5oy+ychv5NUPE8ssWHCn/soIm9rmZ4HmbhNWENDITk
le31QKrgddC7MxyLJyW01TyM1lq3uZ0wHC3zGfdTqzFxxjV+txp3MdxanQWlA32OnZwtLS57GZGL
1h2YLQw7ZxIfhtU+jrgdZnqTmJmxZhT3YQA7JQlDVLs5hA1RZx+O1rj7ITeJOTDlhxaxmknYOHsm
iZArdzC+GMOUK1/hIvLjetVlNI42exouJZe3oRh43lCB5tp9mPMQRKNTbBTtwErKGZR3hBmxX2et
FqER9l91gUMhqDHMlLa58ZFb31A3HskXvPSVsdcyUi9S9+DYzM7L4VdWixsdmaSHXPIKzuJWdZPH
ZOnRcHHGRXBEaJfzTWn2WB0tjdpQwgHUnYyzD3TIurFYUlo5Uq1W6dsvHRbjxlFQYaoU5XI3mdWO
MlOfkZ/YsiYgHKSYHXT7KaV6p4ac8DKXZNVObwtiRlnMpq0RJSPF4+Mc5F8YVRiOxmSPsmqkwGG/
3wLoMmB9UYyl3+Zsvsu0faSpg8UwEPNr62e/bjAYazh5LJo/vLo1hBCueo0x7SrLuM0EuKWp8c1r
SlNUsL8AsFZKxbtva8zM7B3uPBIgrdtUaD9zfp9AsNwNBuJiZ4iYp7Z0eaUW38VICCanZUhg9avK
nAyvydWtXeafLAtKz+zDhwD5YgCYnEMoItI3DFauE6hDA2clbuyXukveSvR7EwtNL7P1i5xYNneo
bAjEwrI7DICE4Cu5m7oAfeMgUxIjeuAIOzaIOYiQU+lT8YSPjWsaa5FzIxa9TTVj3eu6GW7qDkpD
6ETPkZ8np7Ywy60bwQcVAxlybXUTuX6/UkE2bZKZCzIlzmPwcXRMAEjySvtkA1ry4/daSFi424aX
ysz4SHyex5E/eND02NhM6doY/M04c89RMJDaGrBP0hx2hkn3IrIiOKOmAmFF9QJpUC68H3PUjVXF
qry2tVsL5cERmfWCpiS12eoid63c54iJ1AacSb4qFl5P5f4Ka2S3NA6MskfzGxX/vLJ5unrc7VsU
Rmsxi3KrlWWztmaGnbOLsbxnmwRwQvKttftuCNQRUXELe73CLI5iGrgtREvsexvOeHg5iE5Tn8hX
p+RZjw9rr8t+Tx5huU5sH5O1OM+Ofp8DTVgFFqmQaCp42faApkj1SxzBKofOAEGCohmxD0ef5RgX
sxleMkUh32Vo3jGDYMpOmAVMEaOtynG/ED2BhanqE91ofsyK6ZHBX8lMVD+D3v1V5hPr7ZrE9am/
LWrtOMhLxb2TNo65bmcB2265XZvOHY+iU0RndzxvuvA5EEffaJ+Gkau/Tqvl6r2GevZshmDS2sau
kSML2JVJ5Fzw+PQriTNpQ/H1XLQDAZYQKk1rfg0MncmCRUJuZ97bMkDbR/pFn4ECdUR/JBj+pDn1
Ndd6c+UK9sfxRMslmFJHA5aMiRJ7wtpMQE94m1niw+/pqTmujtwCaEGN7iK74l4XenHO+mBPb56t
GAHcyCp+N1XFZkxrFyzOHfaEcnm1LYPOY4JUYdO6geBitb2ChdwV/nGIuVn7qHNqG5c0cc1xeeBG
q7GWgLFgmZrT02A77QE/go9KbR1Dg/EanSKvSwMOaismSLwzLxbuAuCaBXNk67F+0uJ88fM4I/Dq
7Cw6lEBa13OpBeOmdk22uyPI88AGfJKR2hqn7Xb5X90k17hy9EuCSd+bE6LtM2QqmNv1O8RhDkL3
8Y2YBJP94xYE2CYPjZFSkntbN1lUjgwtGZlwniZmuhnampGLBrmramhO/GRL77ZDT3trztpPHhek
cYP05GET47+zlyVCeMqcX22uRYe6AfkFymelawF0UBuFvQrdC2r4kMUynzQj0a1u4ZMQVo7lMxO8
c47I72ajD9fCcWYqWPzcZcgwwg4qmu4OPTuGCrXtyVfy5/Y64ZMyc1GCFmteCtjyGz9apEXasW2J
gSPTLaj5JYXAghBLbT5WjUJfqu8cuw3uHId2sYoosWKe9e+GqW7GoKPJ7e/AUdeHUDknbal6AaPP
2x6L+Uprh1t3jNLN3Bh7vEjdNeLSiism630LyTsQRO4Z8mcialpIs1+Pmmh5qpbnQLQMiSxowi6T
Br1dJ0XwZRGeCwMPZIrB/e4Vbf2BHIThXMwCaz4ZhmMSjijXTpDfSle9LEBpAp4MyVNHGfa4bq8h
EVNrkz92cyv3fZM8N04gXqkAAzwY/m1t6d2VNn445y6VeVonzyx1xSVxRufoLgAhY3hQZvmeDdg/
x/oLUo2JNIDYFZNpD/s8FgZBSOpi96qnUiN0sroAjLZ2cROyVShLDm892YiEI9idcGHYM5axJEI6
E8Ndn16LnuVN2BDPFKPs9WTJlj1XxSW/F22bHPKkJ0zeWsjgYIdQzc478s2LjSCoi3NlHQYE7zQj
UAYonqcirb9VTvL86AzhwlLCMQnRb+MI9zGCddJUGc8gQ6v3gkj6CFXJxh2o7HrDeCgjYxcZtrut
xmjnMnYsp8K8SSF1PHBvAY5tXmsNJTPx663c6Cgl3eJ75NjXBaMLU0o2gQP9Qad1CCPzkfPVZ41c
BSabUFADIHc/kq56Lnv3ovoPuxTXBrNzMFXZqwW6jXZsoH81ip49dzW/K0IgeyPaglSa1nrbj4xD
+qMek3qVmM9ha8VHMyisNbnSbPLwl40xExHwrsTtwor0JhhRE9aYllGTQ7Rt1NSbceIYEVNgezIM
78w4fgBDbu1qC6HniCEibRlo2gHe6qquX6yhCT3eTurOpDxp1aJtLU9k0BsPQwAXYXHWGCLeEHL2
o1HLWTR1G30+N2yHdoVu3xS1ex0CBsKyn9Qp6o2ZoHKd+TBoG6gLAaiytn4cW4P6s03i3XDjzio/
EIr4a0jFRspBv2Jh1j3xG3VpUtv14FkwKnkcV6Bg8TTtygZnSZBVt4nbFc9QKt8CTyrAmbRBCGAZ
MgflzJOhewptF5shVxR99ocVwJ1ql+Y65KgMJWk6lh5eJIDzdWsPa/1IHhbNxQQizMLE0bLjR4UX
3UQmhYNZk/3Nw/s7sew3v4pvE1nk24llBBzV6lEyeUPkkK7hHhwCwY6NGoC2R+ngXdyNRsXOXGY8
siCx6kfbX6ACEzYFCADQZRok+ZNntpOBax2whaYn29GoH63026kG44a5WofMMppTnoMIAC+DcG4R
zp5NFVXbJv8qhWtum26R0nCUZJR5GPk4zcyiYJuSlsyB/dt4aN/GQD7lpsUIktY3Teyzhh8tAGha
NexLx4BRNfUQiEh2FJyNntm8IVnBIY4a3xuG/qsD5rPRs/QZoe0I9ofbSyeZeyYFCkre2k9xeY4l
ueHF0ONlpWIOpnTfdulNbDliU5eL1ApZCYjnLuFAUQ3vUIRuheq43Io8PgzgpTKz8XHHWI/l0Hns
999oRD6DjhJ2bqx2K/RpVzcV6JsR3oRib2G3JjHSETiJ8cVY9I1N5X76VvFtLGIL24BeWzMDEbXo
Ge3ApqD++Snm+qGfc4zpjFcI17ZwjOLUCN0fdPpYBTtnXkmejrbQtgUbR8swbolMK0QV7UyDEt0p
3zK0VWtITiU3zZSV7+jkP5GsbusJFKnglxW1dFZ6PqCR1JzH0ZC/sl77kpVxJC27vfTjLi+De9se
93z3jUbX4eV+DANNj8YNOt1LCf+dq8bU4EawuAik9ghyxl3P2rh1akwqQ0+WWym2WHTOaFAwOrPg
QuOeMQqDyNyjRFBt/pMNy9inRSrgqB+fJNBePNXw5nqWH1urBu0dNq7h5QNm71qTX26CgFY4aPMr
NRPsPIvhECMGcL/j7B5fwlui0obxzqkYWNI66RTvK4yCTJFAgY00BwY13iisC+DbHrFrRbQsJAvB
moccjjx59VOLURNH9gpAzs+oIeFVxGmvkbQ/2pF4NVi9IHgwbqw05uHNljwOQZliSwnJj5jGHUiY
VUGAL9rIUCXrqvwp7D1c7Ggr6+STvEZWylWHlGK2643bmhULQBpsB4o+w/FwPTUKKHpCD9wBCiEG
Fn1FPj2JRJx6NMwzg/ld6GJJ04GyBMi7EdVFXyy9TthDschrQlsPmvNZkU8FQBOfWdDy/1Bqgn15
kHA6yhH6UN0tI13D3sbZQH0avtSWc088xHaenPCgt+VNjsKk5/vWts+WNABYYBUVd2AcvvHcH7kI
Z+Qh9OjQAAcOgxgwmuM+AxFuzn7ICS5r6W9917iVFUWGXvcn3SWEwYmqmxmryDYaEMK5WOstrfRE
H3L8kkijUvtdmHeoWo+ZPb5MEXK+AuvFKmK1wt68qkFko/3YhXblBUEMdNCCSoGcGhhlAulvWYR1
9uKNIy1Rd+ITluM2j384TnvWwRuz5RqIu0HtQgOraR4B12pSGnuF+7kLZ88cIFf7NELQ+BcdXP/R
AK7NccjwGPffkhyPhY1GWCcK6dgHHu2/u2lbXqLVY4Xx1U8qArIAqulZ63gTK6TjAIaeXDniby3q
nB1QwQ90pn07JLd2StnYozgZhwlJYsDSFkW3F2BLOU9jure7fSndhN2AWjVlAl4p6cSGTi9ADiF/
oSHFQhi1rZekJCaFRPGcCt+4tVAKRQOuoFapL79kwoWf96Kkr+2HGf+ZsjPh2VM+3DHGauvi5FjD
xYr1r4Q9bhcEe6Y248pmAnmYFORC9jtHN5DmWtmhSV9Q8DvJBz9Or12JYrbktedyQkzUqTdlVHdT
N+ibHE/p7UzsH8yMQ5ir+ZjOptgYE9Q53NetFI+lH3SU6+GwncbqvQqI746QF1oV1zll9YfyySkQ
i1a/yW9Y2VbHOSreXUDGuNPznRO639jmX2dwp3GsPiehyEufYClJroOhTxxWALMnremu1nvQYYwI
ispMTo2ZHfxrI1LnTh/m01CbwcXE2rXB6Jp6dZl2p7I07+FDN/fGAvmZ7JrH4dwzJh+spWVGXEDR
eS5MF9aPNIytI3N9I6TIT3VB1pqGcTDPOUnwHmS7wjTM3UiZUmbaeg7QsMzg4LZluHjlKZ52Y4Xj
23WG2Rua3vRKXXPpp5uTqef2rsfFvNG43FdKWyom47gg7ch10E+AfIFNYHZctxGa/FaUO6D67grh
cX4dGnyAzZH3zV1rms7XmYWtKeqQ2Kt+n2XmA6c+G3h2HKZRi0OOennlWBJ6HjivxGdPVeTRsVK0
YALB18qAAdqF+lvNi9z0giGuJiN5kho6K31OzGuJltmPyt6bqRv5TK5h0vgnK0qe42Y8xlnCwCkD
CQvYgWiN6DF1WByOcfYByWw79v0umbL7CMm6E2p7N2UW0ZljceNU0JXccD1Y3NowpnBSu8O0BbIG
Fnhkhp0b8F2s8adJjUtcw9nukQ3Wfh7tfD+9GwoQdoL7wJOR8y2D8jwYoYJJnR5MVbwX4MHXDpNq
3Hksv23UD3orP21fH0BmJYxD2m0kSxtpeK9vxs4G31gGP06SP6QzW7J6WaorSh1zdJ/dMPrwTaJw
lERd547cFbmIyffpIpQunDfENwAsi/k0Ia6zE+doTDSJgZJeRUNfg5FwT2ABsKk+NjkoxKVRHG0U
2yBdasFQ2iLUCQfmeQimh8GIcAmF726AZndOMpia4SYkMGlnU8CTkmZ5Pqrb1pKI8SfHOg4JrvFG
jhdRVCdIiahz0Kd2rIz/+xAw41+y7IhotG3HIvwcdiVJ6H8OAWMq02u/F+U51dSjy3U8Ge78PqG0
XmGLPxUkHV1FbLkndlX1Rs7WO2VCv5+4+e9oQx7aUhavrYZSKdEdltKLzIrkm5MBX4anCWYUrWV8
r5WCuzx6MGtN3IOltTiT6+KihAGQiigRzP45MtKMsfGUGLd5wLw2LyAGQW95NmNVsMlBml0iYFyF
+XijGV2+LoSs9my0mpvS3vxXNmzUYooKdMKxV8aU3A0+irjKneyLjzdy89+/eepfYttsQc1rg/hW
umGpvwZEKy5s1Dga2jmjspZgHXvjF517bByW9aB+wP0LiDlz7U1lg+ShVO42R0pLgTkd6wREiWKh
hxYu2CZaSCdGqN9ar6J9XScEZgQQjURkHOKScI54ZGiqGoRq664oS68CmHRndhWGaTnu3MwwTqpI
CQEebPaqWeA+OpPmoel17qpurLYOgOz/R/6adP8l8ttmgCKE0vUlyNIy/nL1oFkE0aKQ6pLmhaOm
sORt4YenuNXCF5O1N/PCgL1exk6+xDLzWqfh99CMiIMi2nWRRhWjq5w2SQOMvEFNPXE25dM1Ad2C
CyjAVdWZaFOZHf6OkJ7hi6FUPYZEzuwxyjd3ocUfegP+zShAjCSk25ypLN5VnX809fAKlHkBAza6
N9ZDhXeXTU6nx0+DK9H0teS4Za3luaLpdvNUyMdWk9Z2kSduAjTsK0PxcFWlXjykcfBA107zx5Dn
rEIBUIqjbxXZZXCEbZXSwwDj1yAqXq1hZVeEdMjlH3YDLLMyTsUB0f+SYIOJp0wamHfgabIWyNHk
t+KGefJ8GHuTYqTIh3VFn7xEM/dsHyAHzl3AjLqk+Msc/QPur3tjInN1yUS4+OF0zAh/2FeS7GZT
jS5K4OCtMMIfve+d7ehAy2pSRHbBQnjPdfLLfweypomRQFzuQb1omsR2J+W1FtRiNYQm+CqLX2n/
O2eyUgBSJ5sIAr/rIoD/zu3oA/MBeVBcQ5MFDjDXj4lIsGlrLQz6EAYOfgN5/v3HmFvynLnifkrt
8BcvDkR5x6mqhie/KS1vSGEB/Q5Yr4rePxXtO5E8Vx0F1J7Qr2jHGsd9B7ZKST4hVy1r5Ahzs9VL
bs5NYOviowNdsjYq+6KIab2yBUIPrzc3bMgdbwjNI3I68yTLGUW21eS3Ya+j8emMD7sYbAp7djHT
stBjrP6lplHu2l6MXg+d7G6uPyGmnrk+M0IL8vmi60G5cSvEAuAEQb0VVXiX9eIlKqIEtgt4o3AR
LdRL6cx+D7olpMyLY6F7EyMLzEbVj8lcLdDJsmEOCX0cbEj1S3CEJPF4rRYv9DwhhU40QhQZuaz0
UOhPVgNzfkJz7c0hzEVTzc0Boll+2/RAo0scxV5tx4ImtzdR7mMY9I2B1UowJPgBqmT7+/D798/x
P4Lv4va/8lmbf/wnf/8syqmmTmr/8td/7Df3m/9c/sX//o4/f/8/dt/F9T37bv7bb7o8bB//+g1/
+qH8Z//5srz39v1Pf1niKdrprvuup/vvpkvb3y+AX2D5zv/fL/7b9++f8jiV33//47Po8nb5aUFU
5H/880uHr7//Ick8/ff/+8f/82vLL/j3P/5H17R19P7Xf/D93rT8U/tv0tJtnSNSKR4ZFj9q+F6+
4v4NU7srXMvUbeHiEOT5zLOpDf/+h+H+TUgeMC5WHmljyiAGuym631+y/qZsRxgCvC9Xty3UH//r
hf3pg/s/H+S/5V12S0Jr2/z9D4Ux/y8xmrqCfGNLRWgzzD5lqz9XAWwa2tCZR7j6AUwtIXKWyKDB
Z3DWwNuz8TRSFjvmi86ujqTe6RBMOAVMcFC9hIdtWfsiLSqKGY6vlnAq1kBvKguNHTLYtUqd/OgQ
aWjjN1+XtgzXLJAjgATmwQjYhwvrviW9wStgFqPIexQQXtpl/IfzRzD5w6865N2WA3nVDQQAEpdw
1xvZ3TiTkxToOo7wqDtPAcFBDg25zvp4NfbJmwMJDKNlFa9PDlP0W2KorJXt1CRh0w+MxB2uibmg
5E+ekC/XTGAlUujuJc2QINW9+0NQAlFWVtAScHWTG0zIrFxeHZedb+CjSoyo4V3FjMhl2IJHyy3h
3rThfhR44V2S1GXHcj54YjcFV+d+wDKTu0guq3pbupa1IoWoYtSwCcELXJpyvk/FdGGjfB3N7DnL
sWfLIHmVYc+b1b4a1kB+BKBF04p9siB4+KQEZ66lZm0jZg5rUzwwiZtpGWuSiwIebb7/IS1CrJ2a
mV+JtUZTPPFaEGjgm+EgBvAPW6RksPnISTVBkHvWMPs4j63GM5jQlhDaGTUgsElZEckuynG6ILjG
ruKRTknglDME5zbzd+ACcUoqOhJ4IVQgzsSAIJNepOZzBB+V5+xXnk7l2my1HzUHmPBH9OENymGv
nuiUGBHoZzuiDsjbmNMxyD+jKLbWU4LUyQ+lx7JpXNc+3glqeWi3WjNv4A9XwDZXfa/PBzcSTyrL
ycmIHFKtSUfieESVQJLz2mkZm/ZWMO/6pqFKclzMgPwk/MP6rPVbY4pZMYWHojWoqHqgU2SAgcmn
mUD+6I5XGcaPsELus9a+h0lgQ9ulJQM3jdCghxO2D1gOuz0w1lIjWM2e4B/0gX2HUoZk2Nk/FkoF
+4bTDMnRIrQAOw/4lVUmAmh2trSvINy+fd2dDjLAQNAQV7hBA9fscva4+JhAVKHB3Gr89uDxeljK
Rn0r1DhsBx2ftpEQQ0WP+ZYtKPi+w4fpzvEL0Xmo/fxIbjBvzrmNuakBpq9G0F1jHWJPpL+aGkhB
MHnXnUt4dhUBuU90VhnYoAyCNfWZgUfhJUPKOpssqnXHttHA9X7vGjgWJovqx6yTYsuNw5wBJnKv
SgcUcs0L6oNtJjAmjUxDtKWRDDpn8CogMdBYVwRpSPrYJuTOaR5pmmDDtncd2YQ7mcSMH9LGqyP1
idiJCsQCb2rFyX6uxAZACIIyXC0a/oRbfP+4kP0BsmpaN6sumjfwK/ole8zHhQruT9PJhBOAQEoN
MFkDfXmnJ1AHqzaC78u+0i/vx5n4FkskTxi8GpRZUbKrRXRnEfDGHch+Ddgc1HwQW3xW1yAx9iO7
U7ysZk3SyEiYSu4UG4akO6iRRF8m0M8KjkHWNjooX7ZklYOVo4qUucn95LVJ5XvoZujjFVkVEQEs
sLHtNR6ggY9C0z3lHmOXyB/d9yEMW/UxdKhVxl7ckKp031eOouUnkYG136WKQeSUu6QG61LCBVVW
eOorlFJzyeWaMWw2zb5kBxo/6hrtXcnRsPIr1aLEs64yMwACt6jx2nHwcjeJiOeJn41CQf4PuI1Y
c1boUON3pszpUWfVJBMsbUN5RdJKfgYaZKjPTJTj4aA38gZhvquoLUeNFkjWsHDx4JQ7HgvES+lq
1ScKrQEDlVyN7wSZon3SbXvlFMFLBf4erwBeCBHejx19RAL8hJElGDlcdnF5AjNurfuIBqeroy06
0MU56fqrsBxyLwvIrh39+gSqt10JDmnHqR3yuOJbk7Zph7QTrmVEPjLBlEeLgOe9ncfMyZW8+HbJ
DM+wX2SBNxGfrM29RnyEVWaH2QRkWSx2IX+fEjPDV+TlN+vQSfvoIrOb2qKu06CcAe1jW+aoo6MZ
xk6QMrQQ5zC+pc1zZL2YNe1pmuorRQjooW+TXZS67badoPNgEPZ08no2Qx54nTLvi776EVWIL6GN
kKekYFuNBdLqSrYW2gfDLYIKCU8GGb+TpUmirkkwDjgiXOC/r6z0KJR51EUxQfqYbliaMxE14xsL
eQVuu72vzVfyAs2HAdVjEndHAkW5XPWFz2Kzk2yZcNB7IObJcQ9xMKz8EtudndZwrJXa6SbpCg17
7S2qbdm+4UqckIfbJJ+hQFwVKrvhdnDA9KgfaDqLL0H+giA1eArnCoqROyIsN7KiJXRV7LP5QXuo
ANJUMIfZvDleNvPkRgtOEkH/GkUGhOweO4iKzGwttDBcQZhe4SHPDuUsQo+Dg1KkBYsdO7R74hSW
v4ZuPOA73UvsRruMHWrTOa5nd6rz0Dgj1YVnh8L5SUg0i1HOVRASmBWC3T1OWl9tTRkC8ox2bUZw
+Ezc65qLVdZoNTAEMJ9E/MaAwSiCW4x0yAkKT2bdk1Fi1FFhsrPs8EOZjQDfDIMzgVBO8kSVbQ2C
I6YgGY+TYZ4BRj9RZSVa/EKoAdEsfAIhdQRbLJJ08LqjQHhXJpEZuOnfbSajTJ7OI/kR+9FgaFzZ
hzpyDikgcz+q3vsQHU6uFbd2E57bQr5MNX5js2fdlSfOoWRyssGttFJFflVli4OkhegRcQYM5LbU
eE7pt8BD1AbUd5zfxbrXAV1NEAx1IKoZwbheH+M6AmU9FWmwb3HW9YN1C9vTYdQJVEZNNuk4yJr4
JHR2k4zKRoZEIzDrLkgdLJqEv2m9jdC7BgMF2mHv286zeHGsNNr3A5590PaMgehm4CGczSAERT4E
z7UvOxYjcEQGf/pFDROvmoB0oTKOXjATeQ3rw1Xo5/Fek7zwqIG+2uVLQ/wQBMOw1RULm4ZN9yBQ
4iT9LViHed3pIx+OGF5naH+EH5FG6VZle5kGpkrIqk3kzWzLZi6wSW/nYxCxAh1MjOHgGQXzyk6c
M5Q3eyUzcE96fEIFzdJh9tdVHZbbJMhYSswQkYHBAehi0bZLregajJm+N4wi9LK4gV7H8UAToV3+
J3tnsiM5kmXZH2omKBSOW1VSZzW1yW3aEDa4cZ4nIb++DiO7gaoCqoHe9yI3GfAIN1Mq5cm7957b
dFQXoQVsbSNEe+YKvDUi6T2GIY2Aa0DJLKOXvtT/9PoL3ULRSTlHDyWF2l/SPDmW1VL2NPkI8PZK
ZMB8KWMXXYT4XNXPVccEX7dYjTBkhDsXYwenr+P4+Yi46NDdZbMpjaYfTeHbILm4w3S0B/ZUHHEt
cYAspTynWqtWu9hyZ5g1OyAcHxq4hbIgzrsP+XBuXUjdK4TOrWoo5Or8JAK/3w3t36h2L20Ft9TW
TcQd+5NMVXighPPJiOnB9WYwfaDHZz0keN5ar7qWQDgaSiJgWF0tFo/wRReGDZpaiHDAon2tiMIw
nYYJ+qlZUUcJaCQiIYZaeDO5dPPQZteFtS/1Cht34VUrO1Cumoi7XaYEdkqPQo+wKNTBNRO6XOS5
5HAnleKc44k3R6hx+IuoQ/XHUuBm8OeZySSKgp8hPFKi1xJBXlPJk0fFWR+T9iBM+J2ZCXG0ZZlu
JVeFxCbclvKPiilqgJDkNU3LZ4SRdSDWJPliybsEyIYJbozWhNPQTmBFvOGgkVICX0xbst7zS4tp
mekYkAO+KSmx4fit0o924Za7vqvg65Xtb2qhZCW9yo5AQ73AVMavJZDfnbFCt2yzix3x6kOw4r08
4/CK+GaXaIMyM4mQOvObPqI/Ak+hM666aV087JN0eYZC7GIGRhJPZhTM9bfAUv0kktA5ZyZNt3At
pkZ+95r1XBjYTEjQQHXSvFcz7b8yYMvbCUsUFcgHzPK/65zdNv1vXhLhVnTYUNpmoJnHhuU73mGQ
mDvB6JcABtLHpa/DgzHpjHIVvwPTfaGgpdlQ2XRy5ghfaz1yYxNPc0IKtjDxIM9rMFP75er/oQC0
pNwPbKzre1nLO6c4N7Oa92BACABlBxWDj5lc5Lay3BctRI5emp8aN+TA9twjBSTmrsNdYRTRo8TO
Ho1tvhXd9Ol6y68bqn2WgOHL2wreP/gfQGpM4GVVT1y18m0jmQchu8RImhiOWW0xFM6SQ2L5yEft
IEwtD2Z2nINkCJ9SsJCZSxE3/qimpZWzM7OgX/uwtOuYQSYvsSbgQ5GBNwpvW8rmsWP08SPkYeRB
9zAZ9OPZDkdwS6OR/i4LijlL5GF/JNayiR3rL6om/93C43cuJgp+Jmf2vQm/mF0TyCrmuD+S4xyQ
5vXHAdbfGQERIhe519KpSUaBXlBR+tOutAJnMsZAOTEKyqy9uVZ8y9OBV2lrchSBmipGPIdR/9DK
fjiErnnJKvsuIt98y1nqhUTjtjUvjK37zNvQgwRPcGZeLMbPrNUCtsl14Fjs9EZWhyqlAQ/P87a0
Wy5vLaaGZeZWnI7UIbc2crMxqJ85bqu9PRp3okdTLOp+Z0Byv8do2N2a8VlElJELGlwnHqjATPA9
mVJ9D457p5nQcVpzg2Qz9OokNbKBeVSJi+EQipvD6VFq+h+3r75lm6DGNbxTBl5n4XhAakuC1mqf
Wjh+NIe635XTMhXkf7Sl533TDS+MMSszg8nBit3Ytx0FfMdzqKhSznrAu8cpJeWqLeo2VJpfJeD4
XFN+alwzJDkOK64PqSk03L3Frs35UIvV1+/Mt8EinyrmiSMRnrPU8SEbJdb3Ck0RDOx+ISvrc2fH
imBydyXRc1JGWZ8ogKz3aiDrLBxCq600WIoP7hP+EaSzDg28opoPPN+7kDCLMJPSMZc8a5MpMWbL
J6Mi7y0oiXNAQgV9DnCat8RBUx1IplpcY3VxVKHdRdfUqfnr4L8L9Nq7JBCRttMKS01OS9hLvuj9
Q5Ms4trP9q52uThGCV5ndgXXJgFevPCZsz1qjvpPFIcJxR9AGmIjSFztYMekxKSAcEu2Kw3K9UOx
E9AlrKHWlzUzvJtRwMA4k22TrKa6rL7qdXuWvX1jmSvo0nZes5kkZOoIyDuwdoFQYlMyUdqDSYH7
Z+LaxYAHlloCRHIvMjVe8CyCYmNl05K/2owNtIU+9S7cRY4dn8DO1nAI87/FEtUmXOh4Taih2BjS
/CA7HAgtj07DQBUIrpCN1ZL5o08hIbhAmpvoVJbT9pY3Gob5qX1bFBGAWiXpwR23WBnCo3J3mkVa
wguvKNK/ndZfsY2TlERECqOqJ3tX3FFGcbWShrybuium9a1vLkSz+pq7VBq+RQkfcRKG83ac5qN0
dLi4M8lS2/tEEbku3dxtG6VOA74qG70nZt25MUT7WhyrkHIbW3P/YhiGfMGG3OSih0DH0qUwvX1e
U2QMkoLCXW88I2xSeAdg2RXk/2nDirZNh55qr3nDO+6Lh84tqIpbIHDoNEDbCQ44Xlc+tWcgG9rm
NjEAb2edSdgRyEkWRkRKeFpApSlybsyPFnKYazFeOqsUjz3pkY2Xl1/4x5QPtoC0Y0apFXEIHqfK
ST88QGaxpj9UpWvRZjuyjwjd9zHCYDxwxoVzOwVcEqFeKixUbZufYeBinXH4nDz707KOkxw+3CE+
lOXwhzpqnUktOaWVODp00iYL6BOPIMfQ8Y2dOOIzQexcSOqVdPlTcJHibpIs/Rv7ItoPiJnoKVK8
pEuJHqANZC5uxerLnSeP08PGIgPzI+ZZ4qK1CbUca8fImze2iy1kw6umWYTkrezG8+r5hbtfecfb
WBuMfaelbxTD/s4wTPCg5j9FmLwOOlRfy7V+NROqHus3lYq3zMNoki9hu+m0DvudR42XqgnjFh7Z
dLJu5yKnUrdIzuQOKH8dm7sxRqxqzHLauXZHfW/WOqQTi7M+RAmbvOzRibD29gslYxn7Qq+ux5vO
dLyochdpOQZQjPO+qZhPUltH5Bfm4+BEt9LlJldjUtqMAhdrSqP1BgsF8zis+ggseO3qn0ikkc8j
w2ICBy9WEFM3nvGdE0SveAG0KC1xXzJvuca5z6Cta0jt9I7GRwvsrTV6D3mlUOe86Tu7N6iEfZMM
VXb8KFlH+XVLkqWJi6cBhCrzfXakOPQFiYWwnGsetTJDB3YXYmr4/LYdXtKg7ACr191rJNIH+Bej
P7lutbMs+wiHFX8qrV7nEQwyWz4ijYRwT6HlfdDju7OW4Rtz7Avco/CkbcuB3V4j1q+nHf84Tvk0
asuXOdCzYeM6GIv4RGyisS+6DPX93BB2lNaa5Ousq+79qjyxg0gz3moMk4jEFOg4jRlEPc+eO22l
QU/BoLTA5KG6EL33tZTXnONQZgJfl3BaXdK1RpY41KZuA+OYb3HLhdd9569DVKnHvC+qfRUyqEuc
qY4pjjKzfzwSTDGYDx0OA1AXMuulR+DbmaZzH/H3k8K9iNWVpjc8zVlVfy/UReGZ6i2MURycYv7B
M19vvUY+isg2N2Y9/IKzmf0JGQ7t1dpTy3tC2m/2YiQmly0lxR6uxb8xLQNlac/xIq+RQ46ozgUj
nvczRzIY3THfNxPOvCZUhyTjJeDE+vSAsdw48S0n5l2Zby7rhTu8AxcMISSKBTRgyryp4ur8zhrB
bVIt0vV0AM9V+YBp5l21zQfeRE17aYath+Vu36VaSVFaRRnt/bjWpFOkeYcj70+0FqgTsvYlfwl2
4G8RPD5k7S+nmd8jhV+xoIM9s1/Gfg3cruXsOS3t6MUP3QBMc1zrHzx4iyV2Wp11Ln0+vI0Z8vi2
ThQI1H/DmLb6qEcrKHRwerRsDFb8J10r440pMylmfcclRJGnofsROaJDJ81sG40TtuhCPNR00AN6
3hYmCENBO32V7nttgYupP8Z01ys67DvTyv1xrbVfbHzlAhACDTbHGrdfQxCOsQO9vaDagYN3Opv8
Np7NnNpzeiYkn86JHfNzzt8yH+im7dJGblTcfZCT4v7gYKir8Ahh+zlN0lvOMxxQjlPeDBOGwyzB
j4cXW5/b11EvBVWWjLfCSB600n6wsuxIrxOfr2VAobYVGQ8YBO5SUGBM0ZqCrptJ7dEoCo4KXidb
i+WRwuYPHezBfVIVZdls1z5dmt0mMX9AxjhD3MbQEOPh5c1Vol973tPUEPJa5H0upkMNOIcY6kYO
JmYY2kqpfaDNtbnDHZ94EZw+2IDNbw5pqKWNAmGCCyl7l6Ml2rPBmSWkd6sy48vWlueJJCa9Xj14
bzBvnRUBrSIlDMK54vWQraTmsXrqy27ejGk04rO8y+PDlBdsXiIWHnrxi20rI7JnQ+I0MKcDM7kQ
8IJ50BMUK/Sbs7jv4UjcKJqIVmSd7A4p54fBNuWpxEy/sFnbyznQbH7zmqQRI+yBks7ezQZ17ccp
5YFmhZY6VOynIoabhsXvhjgWm4Fz17pgZJnVFdWCLDLn+xT5b/IA3Wd68WcJdefRLc1HXH3EZo3+
vmFJDpyAaPkAsgXz6HLnAfFlse68G7oarm1F9M6Kr2VJ01hBSn47dun71Ad2A5rEYsLQ80qSHOJj
0ufn1hnla2ixCLHHIfQ7fhndoB/sKX6iFIvOxNa6Yd4IlsowL4M53KtuoDDF6IIej3gQFl66j9Z6
GWitVcgOEa1hyNRXbDa/lTD0zdCpQxFOr27bgfqVf12itZ5LVezQYPpfhvguSvMBI1B6RGsSl0X1
705XX7OpgDUcqY/FDS+LAzNB0+qbkRYHdhqCjSeqXWsSXxbGfHDJnpDaULeuY1FTWNO+Fphfi9QK
15UpeV4vvodpgaDJiX5gqa3rgHVNFrqPjaaQairf0g2+odkZS+MqwNJYMkCT8bsYj0qchD7aqIl7
CY0PZ1vumdSCuoTu61VelYdJtyhuaP/QtveJN+sghuKvFjpHbZaHXJFsReLY6zqg1EIyU9X5m0Yo
sImCbHAsf3GxMRcjHJ2G53VE7fp6wknknLWMWa6S06nMoWWVdJ3VdbLORqbHOan8SWOknDjefA6j
e/hrOb+zSr6nw8UZosCKh+KhLqZyIxV/NkL4laDqt3gSr85sP+YDlJuqB61W97WkqglyXNazlxRE
zgbsqbQVH+xx2cYAg1nfZc2FxNbIlcr8E+r96o9P3YNZAIlo4pGclG18y0YbYQXMxl6LKsJljupu
AlK5XJIUj7iAHCgGJraumwJWyMHYYmbUN4p+nU1to9AuUzMepZV9eszvomj3QngqUCzlhzH5xPyT
sINpVpUhfTVYrW8mGdMZA9yG94oD7U3/nimEpQxw8LtWVnvG7UtjUYKg5xZI9bS64ttMjqAtDr3l
Nbju+Uk4qzS4Cus6AauWm+mHuBLmwUSoHwZn1zQQZ0PXPSZu+Cws99WKGkqq6OVtjRQOE0mlISoe
e0uHjcXbpFV4qoes9V08+z7r2s/Shpdsm+UVz9GNYB0/Pf5JpOTorcHtwx5+tYJqRwhadwWxl52l
dReul8kxiViBDLr1Tg0ApIiBGHaYQa7M8k++O45vDCtbR0gahaofs2oAv1og/PlrVTz/iWG0p3JY
+IbbFw/rq29Tg1c7H0SY2VJJJAJqxr/LpDUCt1lzohPVl6VInvBpkM3xYh6zocaTUw2cPE4Hwso8
lpZe+KYH/jp/RK54BTsArVuxcsMAZSCisfZusAxtYg1XVF2yrI2LqsD/RRaikitypWfFLluyKijR
+o6X/kEISTJGdQ9FHP/1HloKZKPxuUy4X4Cu/eC7gJXUSZ5Whv0aVqHUAL6Rpa1hGLoO13QS6RUO
LpxGo+uCT1QsQyPUAzNOiKLlVY7C3tkPjCF0g4mda2Vv9FOwzPQYz2aoNAzVzs32jDe0RNzwQr/I
PIFpnQ4BxlLWS8aS0lWvH1kxzpdRRjmX1pXvHYfy3vOag6u0d1y77OlRrbZGCcmbiwTpVju5TyaG
vUxAlkn4KpGY+6U89KOHQLKbXPkBAHq42I7GcBeVn+MAs2lRLaoRdUUbNiLdcY2QKX690dJ8L56b
HHJvvNBJCoFK9pskruUbZlKkufwlBi++TTwq/5LaoS4hMWkJIxFpwvnInIGKXZvbgaajR5fJmv6I
3mV1HFxWFV16st1bl1isjGtAPjAsdoXW/ECAJnFgNlQam2kdVGPFSi9W8y60S1ottYaDLqbcjrNr
GbPASdgM6EjTeVXHZ5cpxjM7AGctd+dwFluuRYqpa44CR/W+mXLxdBobRP97ljn6MW9kuh+y+qkN
NeRtSm62+po3qbl7xuzMyCOE4TY2ZuARYu1H/SnIvNDN+N1Gw3MZM8ky6VQ+n4Vgx6tb28XTnyAb
wAUYtWBMKna4bW6ihpB+AdY2+7pFMMO1q9avFRp43mt/lpa1Y0NHmFqLNOI1QYY/hSXHBlLXD6Sg
zTSM4IwnBquarGOQwWnxm561ux3q7I3ctkeppP0mqwFnKVR1a4+EyVsl7THpy+RpbgbaKtJuz2XQ
OHAUWiNdnC1+ZtOMzrP1MPTFtLpdOXLo8t1q/WJuGeSW/UI36sYA6bDLI1KzgtwhFD+xp+ykYz9f
H7Sp/FZKg/6kzR4GXMIgHfjBILaQxOdSO2W6B4zYxWYj89UZYbJ5jFMu12VZf3tFYhHEGG12QxiK
cBmyTzZ3JLf514i52/Wr9kjDnBmaTMBOwfPpMm7Y3OdgksBEF69TFpLfwo+wS1REltKaS1/L/mLi
nk5iMVd97ytceCbphHqokHiA+li0fmXzAyFGBnJyAfmZERgDQWI/Jp78O4YZdPxInIz+VC4pkeBc
66lLxIfQFw3X9Twq6PV1fjD0qF0ZviYaDbjaCimoybWUM2SaZjj2beeeeoOVsRyXEYGOxDs8J5sf
LbrNRhgfmwI6WctUpGLGm4GvZKqx/6f40zcc9g0DNNJ6Fcij2gGEOEIldHjnNPOXVwlCkPl81dah
JJ/UZSm176WsjMCRTF4xvrEZgZ9bpXbHR4B9/VibPGlezO9+GZfTnFklky3vZCIZQdeEnwl5dpL7
1wmhDEAg4mxWzF9RSHe5Qweh4RWHuK6HoEpxlytDp0JZKWMT53LYez2eeZQ8vPvVQ2tCrdJBwC+W
mexVvnpGRow6NZANPJG8plSx4znajbMNgFcfITrK7jXmNABQTj5FSZk+FNeKwJRZP1kLC+C1eqlg
pWconoLMQQ5HxZQYnlnD229RgcqZ1y11IEt6SC0uNTRV2tjSwE2o4dNDuaFHOqNLdmiLI/EcnygT
IWEv6bc1GPmgMdhpP3ph1z1VzR9Va7Qxx8Sk0yUgYVZG9W2mfnpPWviXnVUTLGHNNlgyaGepAXky
/CnaFSnsTX8yEPOjieODWuUNvC9GFxf1PM1mPpyMK0Qcvxm2RTIx58Rfi8F0ljS9RZEoN/z+3GhF
MI8vIg/pDdUZrF3FI56KxDrijzg5dM6Tg0wjQEld4rIg7t1HGngfpUjONDia24GzNTBx17AJpB8t
p/dFO7REPa5exYKSIOQmjuqHqa8RqASbHm4KbFiq9N4LoeQI5L5t4qAKSlRIrNwrO35tiTOH3AeT
C9ZlDiJ8Ez7b4tZvgwRTxWNKm7mlm+Jq2NrOQS/fjksK4T7hY8bot08c42FMppYNBvkJ2tTPgheQ
IFiRDcs1amVBn3PunKzYqlE7KAI1LNt312DGmtCIiWroRDZiNVl3eAzNEns2qeOnafCmCzrqEV8l
ebY1+dGvGZA2Xa6LQZMZR91IlTWLzTUxEhId6Xr9lJn9OaoYH3BUrDIlORNXhJhOuF85BQS0ev0K
mWsuRVsTKjDgvrwC3vTUEdMN10wxZcbE155q4i3zPzmXNfGSCrIvISGYng/WXVMxuLS+Na39NBt+
yXopOSozKH8Y7T51TF9qTddgZsYZaP0lvdL7ak3gaERx6ERO9i0PUbamdHriOo76rdb0DiOvYC2n
oaRSS7hr15SPWvM+y5r88Ro6ZkgChWsmyF7TQWl1yAkLzWtoyMt3+ZR+KbMTnFEJ5FB8oWvOiPfG
6Et7PDVW/JKsWaQsvdPXbFJhp6OfE1I0Utu8M9YEU2SQZZrWVFP3T76JoJNF4AkFl+KOClYRVPIT
5ZLY5exsCz1srYsmMWWv2amcEJWxpqkAPD0N7XBwInAMmDORY+UEJFdgcxkG8NvFzvbq8m4M8V/j
H6v3MemOzpCgfyD14xmPQfZDms9rW55S/aFN+DSRoNkR1ZGzx2Z+btZ8mFqTYuGaGUMc4PRdc2TN
mihjax/B/gMraDKspvacnQdOP7LvRAn6QfIcQEZOVcN7hE5DNix6oDNC+papmzAePsdJ3HkWO35S
ewfDBj412qz2KAOqqBOM/tA2Fdj2ifK/ej9OCf4hKAx46OoAPpu4pCV4Dni/QevypxLS6ttcGncg
J/3aJdEuevluN/nJwgOM9YvYnq4FYBz2OqHwU83w5tDfHe0bu39idVu+GoI9Mi5LwBHdkX6FJ8yO
O8MNIRXn9itPABCGbPnxEnUPUOmncTK0B+qvjso517x3r1zONNOHTe0ccMnozAfTNa0dnnr6f0sD
oU6YCynLongFuX7ip0Apd00L9yUqdJ9RAVtvmAlgwLryphnoa8JMLp2L2OICKIrz8hBG6VdKQpDV
KGV9Fc3ScUrJhZ1JZpnaX2qaupOJxaeiaGosYw/nKPeMbctGyO/MRgX5elkYUtqQI7Qku10DaS32
ZMel00tV+YOBxWyJ5+bozPVh5vtwEO7M60NXJwqcxpqr98qvRdRyPrMWDElD5ccGkZe7dKF/2QxK
WglwWVsgL3rJJwvS6Ry3jzl7Z6uL4bwT6oFUBQ0JSlygDRzjJrV3oG5Sb0+PnjvH1sYpXLBOBo0g
imdbmA3cuDSYrWuYL/eA6CloXXF8bcu9GjvDENRRfOrIbWy1Zf6TuxMAcmY0DlyKpnbjapVInM86
6/kU4vE0sffey7CxuFQak9+tgMPeriAUm+1mamgzgsalIvW+Mi/zih4fS2D31maCL9Q07HrO9JTb
2N6hkyjAXEtwtgivq8zqVPBpsIssC2O3Wo+zCoLgc72qkZbnbSaRwpOZygeL85sG2dWNPSbn0Iu1
uxLX3kGOGPqs/KvP1pHUVhT0elRex4xxW8N0KBaw+sU3BV8s5GO/Zc7xSv2gteND4Tm/6z/I0xRE
3zj8JT6eUafsGqfYmF68BXfIQrNnX2Zyv+QcGHWGlYnvt+9mHBpusRWV/IuVdtmXSmGYcT5TcLdY
uYzyiPqIiQ6gv2+vriCCsXfsx2k6ncgkhxJvPdIjKEqjXSCLJeOboEZ9fd/4FU8q2Uhx6SqwgX1h
zpus6XkKCgBj3SyvScXP4SJkrF3MOsLnMnf1LsItvRlC/YVmEmfTNNy/IlUe5Uw9PW572I0G35ak
pqnO7fLdJMznMMHhSvhVbjvTOLNdr3CEGpLdgrXLGJuZL7u7OgIxidMj5MRfO7PPBAufopbM82LT
cII4EKbNgKY9HGPMpQe8H/xwhVHvKlMXAKDdPYOzg4sy/0kExPE2O/bK3JkW0ORmUWrvlofJ9QYa
fAZnQ6hi5aiLA/A6fS/T/tkOa14U4LuhYXLljAaSVSXaBHM5LwgC67HeUQU3GAensU4pcVy09RUr
1nqGH6NFKc9YaZn9k6VmElj4/3fSIj8PU5ka5Tbdd+P4igfrEHGBWyBIb+y5ZW8rfLRNoX1npd0c
QcS+QLdrH0J+Omvs4NvGPGKZjpTnep9GSL1NDR0R71XRnWieCyjIo3Ibq8WuN+6qjDZGHt+H0soM
7vE2zWC0pVZTCQZ2QEFGW/gOPXaR3MW9bWvbzZVxFitESkBiAl2AeQR1xuOy0dtuBMuInDhW6wZF
5jt1Hs2x+Oh7OEVWVKLkaw+wlVGMICpsubzMPt91w3YPSc7N1qHvw3PHCrJCYXJshjhHimMC/ou2
ChBhY303FKRnUXrjfSQT3uUAAjy7ArlZ5I8cYnTK2mMwR/XRXmoieiGoyPStNcSEacflKIOd7ktW
u4DtCbwaef/SJ1xKcEbMnCVqV6GakDsV4E2MB2FWRBDGFwPR+3XAM+V4w1XOSKjrIM3q3X4dVnvA
0h6VN1zMEVqQSVDxgF5RbNpOn4JQR3uZJCec3bxzz/jR87o+Ng5OWd34E5aI0EmhMiwoi+8NA0o0
1dABhwgTgVn3uMIXe9t51XyYIuyDSsdWzAXyMtUoUWh32onyPIcFqPdUam1BRfGRex2lYe30g+EZ
Q9gQiNllacpKqOyqHaAZ0i3ZdJ6kdV9rZZA7LHdn41nin4HWoMSd0zMZOjr+aGW3JabHHvPSavGZ
3Oy+xXm8NXK+SzYbj4LwNFUq0SFKp48+a3mXShxc+HwpnR78UGrmfVo3xlEZFluAUPKiKrsnvRxe
W+sb5CPrCyrVd1X+mbnRurdo9gQTL4nntadEV6yxovkqwH0LPbuEVZwF3BS+ijVOOGnD0e5Utkch
algx5QUhNnY1S8axWbU6GQwDV3gmeBVQDvw+jLhlQyzxdiUt3iUfFS1JWwowcZCWGG77ZaXJu1Cs
gBakNlU/bPx3NQzhdvkzEGxdKewtq+i7qXcLeID6nSDGD9rL/ZtOQ7x3Da7Ry4INJl47FXutPdsT
0hcCfE9vEPSNsuTCVye+xcKQbe5C/VPeglfOTRrAVHibpawPSENW270wLRkH3oFUdJEszTieJWH6
LVU9Gqdczl09CeIIS+YglmdjWPNGUiGVTQah+WSkpKOB6g52Jqeuj9tY+4n+rePm/8yX3H6YyuLo
jsvEUcJqdxiyr0UD3oHe8m5Bi4tN48jym1gMhy1HypknrL6xPH2xpf1mGMYNdO57QinxU0b9/Gbm
O7bvMkRR8RpNRLDChGsSxSBGHQOvSkAATSn+cW9G9Qi7SV25OMRcW5PEvjqh7m69omj2KqlGH0b5
EMJdaNgy+FWUHijAADna8VRnThlY7Cn9fvHiA/ezcudxGWKrXvJA0mmmFQxkQp/xorlNREGgpBRa
UrLqCqjJ7DtZwI6dwRd+TT3b/HbLiQ3ygvWd1Ijad+uKw1v6YhfN0vK5n/BU5QbGPnNafdz4gJXT
OT5X4YpV0pcN+jHQyoTFSoxI1njkr4Sl98dSK69JxuY8M+kSmhqLy6jKfGwLLMKa5SdsJXh0s0Oj
9fS96PObSds4oqDeXhfYJfG8cJKS9ZnpFIy7vRmu3w8Ktzf2VNaHBUm80GiQlYrcUgkEcDfNFdak
LyOGnQ5DgG2ARUu7lRaQP2vWyVAh7yLIqFsrwyc1OJeKps2zTBFxx3BCZ2r2Y8HlPvbo9DC81jtO
kBPQNfk2qTEPaCr7dTX8iKAMs4u1UC9l8qhOa1FC67w2hgN20aY9dYjWm13Hg5Om6UsYkY2yVfLE
mcL/g3u/H6AL50oWARh0tpk2wCpAVkY3NGd5EyyYtmvwZyrq4tCuOyWzenIbIHrWUvxYPKSWm+dg
RDyufbd5Fvl9pJELCA0MZSRQqYC6p+vH4j7jfXRafud5K2cYrCcbzhdht/cq17sT5KjMj/T620wI
laSh8xRqzYHaNchBky633uLlgQo1Yhrwtzemiz131q0fndN7mtgUzA3Hi6kX/MY0RYEpeM6r82OC
Cm17W21zJJg943i1mBR0kNyovAGkJCbDfG7WrAVGXp36wbX0hUtcw0uj2rGWbE8wnk6ZWCkPDdIE
tzXW6tDaNo2l3qWbkyVq2KvGFS72nqDwIbc02pZK71RqP7qGbTWiW/XkZGP5OEEEdAfq3oEgki/w
xvtBepDm57whXPZRILo+68uxzZ2HQtIXFdITk2orLImP2PCqIFG45MjCoPZjdTz06aRxdI3Miqqa
L9GIHlh6SieqCJ2zHeag0QeNA7hpYH2kO4RVzquuh85BxOzg0QMXZ8WBlUh/yVFnD8YcfkcpVVLs
fq+kcH6iRsJfWCasuRK3uK1Wd3uLq153Imrfqu4OooWFKDaO19bKI5/CvorvNFEut6GRFl4FA/if
qE3ua2pBtjpbqm3fOGuOJGZ9PFT3TVJcQUPgCrBL+B+GsyciX6Q68ANbO9tYxQhxMUMpbA2q9eIL
dzQm1Igmir42aWzQqwOHVLP9/2nm/2uaWZIm/p/TzOsi+fO/xZnXP/HvOLPh/svWScy6ZJKFYehg
Mf6dZjYMcskCiZBrmEuwWcCD+D9pZvNfhnDQdS2uFR7zCxFoLsr/pJnFvwzT0FGeTJPIvGPb/y9p
Zv5W9b/D6mtI2+Hf5Om6pIzH0yWXOVP81ygzNLihhCJkYQqWH67uPWYJ2znX6S//6Rfyv1PU/yU1
zU/03/9T2Ehtl8sH8GYJ6Xllq3x/PiZlRMpa/K8Gwmk9TIC1ZmbPtbd9mH6iRBt83o4MyvU30+Uv
JjFueHr5d2L9TRcPl3GM/z5VOvdam17jxF4VKuFs8dy8Rsvah9dy/CbH/p+THWilBgo6EDdSlguz
UZjje4Ty29qPNrC6jV14tylaCPcBvAHh8AZSlwIQO2FxG2IoYyvZjGQSMqy3lHzIV1U94L1gRK7c
7yVhn6y4YRf6cyb1BwaOcw0KIu/m/gj2hH1oNvwkUO1J9Ji7mi4X4KrJc2fLb6gx1LzI3MTbTlUE
qdd1H3HoDDohihqd1QjtP7ljrCe3q29zW2CxjuZjI6e3shkp8yDQNIUWWzRSXH1OPKsmRz5k77Vu
/WahdetIB27SjJPdCt9KCm3IBEyEPlW0bNGB2EkTH7Mr/TKk82PV1ZAwi9OknTGP5lxKMOhkdnLT
RfYnYcNkOD9kFZm6vgzPk1uJV2TjcRddUzdzjhX+nz+BFn/NJ/FSrH+pVpLITETyEVe7CuMuVkeT
RBbXD0Nvb5Aaj7DAPieHtR20n0JLKXOTmGNzD0X6mllsLJI8Lam5Kv4iEDIoa/p9z/WPUQPXnq3e
JkDT+yhZ3luiNeC6UPjGAvQqBnxpoJK0iUPce+VreHJ/tQumNiczVdBg0tKo8UVwYsnZ0ZnWpGwl
FQkhvxYXz+YiEHsV06oWvrJi3sgCXYzvIxn2otryH+HssOA8zfMfzevf2mIhizsm2B4Kj3TU1kz+
g6PzWG4dyYLoFyECKPgtSdCTEvnkNwjZgkfBm6/vg170zHT36EkiwaprMk+qhCHfRERMyHTNmoc/
o9UOc5M7Qer0DMBwEGDG3piAI5CRtl917a+g6rJBRQCwcdmKm3kN/nTgH5uo8ggNJZWbcWU5IAfg
1iOGe36uEnRP5LK1AKGvDs0wYgF51CM2sXHnwkcDl7GpfAV3d2aXbfiSqLCjcOi7QN//NLrerB6t
vJDriL8VzUDMjv2sVBWTT4Szt3WLM+8iBPsM462yqVm4PLqiYCeucXfKMT64WYN6H3lI4/zT6uKt
9+Vzw5sj2uyg6eKUMWLIx2xnRwZrnJQYBK/T/9zauxpV82e7zb8x5n7Ce4A2TUlyUWBwVSwk0Reo
QEbR0eIfChJ/VopyynLan3Lkg50W3lFv+B8ih2MOTFYJrt6waBG+UaX1g/3SVg1Jn1oKw6d6aCY8
OmhTfkTbXIu+Oo1VFl/yvkMBRoeU2BiOZoNyeNQQ98Az9xE9IlUh2wGiXRUhYk1AMQzD3SYHzRy8
dYF+ed33ZM2hb/5kra7wqKgJaY8dA55Rz1SofwAJEQVROZBTyYuURMWaEKFfyPnkNgyKOSZz4SlG
FxtfpIXEa6Q91kb67BAboQ8DYDCaL8QizyXhr1MyEFHiFjfOvFvZq4Np6SfT/84FQ405BXXAon3P
UP2BTmZnzP9Cffjwu4QWrJlvw5A99t2uq/2b6VsXAgF2FcGs/AgjrVyMSUg4CE7rMlnPJOpIae0Q
SqDlorNoHJgVQ+F/o1k1gSg5xRqlyz8sL4ypE8QO1cRTmnTkHcWoSLBm0b7VI1FZLYZyDBSbYVSn
VvP7HbOIfVjAlnEg3SyD/YuOE7h04PKNuM8BgRT7Obx0JJ950oc9/2Gb3THO7Mek3znReIPI9Ip8
96ys/rmA/CRUu0NmGChfBnrfndivs8cJGsj09TwGTis3g8l4KOweSfj5BDp0RKe1nYS1UXr4DoEH
OaVcAYTc6vr4VbUFe7octyuzOUJm92Af0Y/Hm9YikYlHhV4CpW63ErnHHhOY+gqiLHprl0XKXHHa
OO0OL4oMkEQ8FJz9HL3RqYvA+3tceAmOTdOp8V7NZJW4GZJx86vQBtg3LMx8RrAdIUtR4l9AUTw0
qOVw6B0bTCHS3PUGGL8Mqk+IpZsPJXEzTyBRdmUZbhhecHO22OeqTP8eITC0qUHEboMF2/xpcBEy
XNZ+vJmDcMqdh5aPyZJbqSf7aZjZA5toIWzjWupxtdJU/SN67xil/kfefupThohvLTwcZymmGiyK
CFRnoPbFZ9s2e1MDgDCN6uqExU+HqV7X/MemVO9OLV6Q0t0rnBein18lUyTuITgq731LWNn/F4na
NdG6VuJVXIkcXGR2GES6+BUca4V1efgZmDj0M9oJVzwzqgUOterd+YCXi15Vw9MGYkQZX4bR3bLo
eaxNQK/dA5B2SmDvBk/02Eb8hVVZz7NHRIgXUt1W4TJlSIR+LKzsB/X/huzRS+qE9xpDZpVdG8u/
4/oM3AkUdM3kv9uUiiBwZW9jNz45yHTUEaAIIMbYfze69h9OqcStqPahlbhl+yZm+9SPtVgXMAsc
eSIZeDcjF6pttbO6+Kxc+Vm59qewdd52HRUAnXxb7aco2TaOB0vefypEdZlTWa+Qzr50Xr/TZvGJ
XOOceO2Hh7YKOoTxUsxvZSE+tLH4NUfjzK5puX1gTdd3m3yYVRJPb+y6aRhVuvUiknWS9DlqnKd2
2Pu1cTe75lGLcHJZ6ua519KUT+SyfXlJ1zJEb9hmZsQ66Zu8shAHw0VnXLtCOnzjutxljbWVlnsW
ofq2CyJpnNL/Mir//OODmolMzaHfNPcJag8NYZPQL44YgpkSkHszCex6+gi96QfC61m3tV8WSoD7
8QmzoLoJiqB+QooooUixYrZ2ZYTJz3Of48JhJd2guJDJIaLnJvZkL7NoWzZPpcIIlLLrAxuFsUo5
F9rcN9JyPi1NwaXqd9OA9XXWtA1EWxTl8h3IHUsNvzhlhtqOaXGsKueE3/bietFDE9kbYKevNbwq
+dEXkA14+/op/Oe78hQ3HnITZ2/r6k3h2o7Y3QxkGsXwGTfUe29W2+3cpRxhSVjG3t4ZyfOQM9oe
zhh2u1R9dXeq0/Tmmc+yGp4b4q5YMaGEa+0No74PHnPJJ05/NXJIrEQ3oYEkjZEBHXcYMWnexRLu
uzGzzcTfhvLphELjMFjzC+l5fCUxi5I0zdL1NkXXAYaYLqX9/yr5CNWIXBR5tCbEpuaAXTI+LzQe
dDNozqXwLpLlazJLbhXEc9zdd+HKQMs/rS48CGt8sM1mUaoRCNscl49n4TCUygXlOCRUrX9wMepl
hr5nZhDUmfOcL/pIxPx9Mb67utwNSvuGUgPPsrQerUHtIBmtlr9ADL15/lKOTCzjwAI49k4nv6bR
7FvUTBcyCy8VJ209vgFMFbyYwoZ4nPpvxkJAFubjYEK4hk00QkxIp/SxswZsvEgLfPFkuPj3NQzi
y4C9Kc/oNOCIu0FpDDftNKNcnI3veeq2PgRPRDCxmK5gf4JwV4GfCDPzPcu5y9zyRnT8oiXc+gzx
vA9Lb4LMn66oNINyLl86cj+ykL2faW4ywjbixsE8Yj/UI18NvBsB99qV9ZXl5yEWeaDE2UbsUDpx
MBNkU+OhHNzA1NMgkWQo4r3ziXrpfDiIHIBQbw6dfmnSAXOTjUIsPFsudsixPS7/LZwJI1OBkhpM
kC22eHe2TDWPfakTUokRbDKx9Jbsf93L8sPVPL+d3e4Ko1h3OXELTX5c/jluhqmMN2OeHfPYePRK
AojN/mV5FzwqBg1tP8uPjapIGdMb2g5/71o/IieqRplbDwcFqZzrUoy7GgAOwuHtAMo2tNxrGKGg
G+PbqGUA2BjSS6oIdSfPEvU8U/KXuJFHpDkXp3JfMk175JFc8gMC6WjcBGo32PXRF2hqbawTPalV
I8Ro0lH9Tdb5wULBcaLkvPwpTdZ8TIP845ESytplVbdvCC3tTXcfxTMbLBROIZYKhjnQZ9WX60/r
ysq2Zk3uM+VeXX0SnS2GLUNOrFcguaEmqCigzEMN0j8MEfsJnTw8YFA1LzqsmHWDEZXl99Zq46tI
j0bLzo032exR01JvLt9zJtSGlCr4QgNChMbhiKQBa4AroHpFqOPfmmzeRTBEsRZs02HeNQr9KI8N
ZtFt0ZskCeBHZZlulTcWWHsNWN/YkhbDxoXFBxdSeGjDH3csD7YZnQq0FzPNBK+hiUbbe2z5+tAs
t+nUbaKqCCbASB3gm5Abvlu64NK7hhPqUXck3BUNNCAH5gQYa1l8NthZI9y9+nhuqbfoDS8uUq00
il902eDoUQeC2x864VwANG0WlHCRxQcGmsEym+7M8aSZYj2itss8lMGtvat1fInsyrgZzjr48Kba
sozZRi2B1ElzKX1uNm0JZ682Gh/8KGYNzpOTaxTxpgZc7MVakrbHt9YXW6N9B92k1yuuaxJu3SAf
41NnF3soTOjQtUfbotQ2eOwz/9RGBOPyPLsdYkt+Qr/DO1vKvVnGMPP9YK7tDSnsXi23k8QpBleR
CS0w7unij94hF/W2R42baVvZl3vCzi4plndP4deYnIvDgdkuLJva3en2sI0696HDC2P7mypOD43m
3woklmwXMAKDeQOfEDD1u3lxduiN8sBA74hAcFc09trIzAMDo22IYibszINDsAetBCs+sfaVw3OE
VKIfAzwYAbb0YDnPDFrcAXlRExpblADbsP5KEMpNRnNMXTdYXgimNVvWi3vB5D33vW3hs78lZeFV
lcZlmj+cPj8WUYTWNl0vf1TkTntEmquJMfPyIpqpvlMQ5YGL7h1T3TPzJYv03XIWVlZ8qo32OAEc
EXa4jq0YX4p3w1D/5gF5wRRyQsH+HLZ+wRTdfR5xIjfSu4pGu7ea2FnmjnWWF5RNcm49CkVhEcEU
ZZgeRjR1E5oRp6hPWY0vuID0oZyXYiGc6VP5W/sTlLbYONud82MRFdKp6qm04IBkuYDmPC0VbQhy
oEmw6RQ9DFD+nUtA16JnjNcQ99fp+MSnC8L2jNSj50aohiVeHjvaJpRo/xcrojeYL1L7UwIreOZZ
jIcMnQbWBFSGiByxUK3di2F+yZCuo4uk52v8OwOav9nZaUZxxr7A7N3Dc2nMLuJtWqn1RDzxauYn
rXe2P7/A9gVbbUAsquImcGlPEluDsxFpJ5yD2jr3mdpVbYeEfuLPATr9QKhKMFiorFy9LrDx9Dvd
Nz/mVK+3uGoJatD/GU35R0roMvhnZ1dOMILNTPwaLe35BIlu1QG1g9GK3alC+SF0eZcRJ1Nj/Kkp
/52Z0yG50XKUcCPXimseKq39rDXIvMZLbPC1cQFjfnRDYKAS9Wg99MxKCuQrTs/y1l2MtqLnLGFH
Cvgux9oiYSYDo5uyBztvT8t76oqIu8zMfiOIyWt7cO8GiR1lovEZnJkZ4ZD7M3ttW0f8JnPNC0Xu
+aHux7+q6h56TNvMBxy0xxFfznkBU7v3n7tee6AGBATHyysJYA/aKn6DLw17RuNHHVrzxYqIPHPp
3wbzw5+w3rr8NFb6C+DuoTJ9wIhsiFcg5zdwdnal3n62C0tFY77CYCh8+j9Rq+SMlx3h3GbL02jE
1zy96qauTmMqMAqVn0XY3JHYQONNCJp35npb6/m9SB4cCiYSzRHxVbzaeNT3up5+QxZu104SH5no
FvsR0cgalzN+3clDw9u1O8fFz5vgihEJbjI6BDXS67n8ckwJVwNx3zPLpZiBGS8UeZnGTEdmdyoO
tCHaOhPJLPbwxpZErA2HhYXA2LS+hSB4aNiAwlWJ/BukZW50zvO1WxW3XnueUs0/NG36Umt2cdSq
S8knaFeaE5OFHulcGo5iLQ3nTcNXx+DLr04oLDZJ9DmZscJGz2+gcgyAEMVOS3bp2NZfXjx/mw3v
vl9XO/JyzSDZGTWAgSHNLyyWyaSX2AeoMJ5K59GSDurpUMNyZBoALVgPsWvdgIZSWxIl/ibkTWbr
3ohIRD7lWwfLZdXb2fMKYH+80z3SYoYy+ali2uZe2s+oOPiVR8ZvlUwCRsNfk62ReLwlo7ZYzxGe
em95SXWiG+NoRlRMggbfErUJdRL6r20EgyxwW4KGbOkCswIztVkE1rRfcu3oEVzJbVO5mIX4+0xv
IT13fDn6CZIbhmlfRDSBCM9IA88FXDa3enOEco/GQzEaiMdBkbAPLvjAQelDXJ9wp3p2j0iAQqpi
rpZr8vD/W9uwJkL26x4WftumqtSvpopfJfoHVSJaNhQvQ5vI9xhDzsGsNZgMehqeGtibDuG4bEUZ
VaKcOIo6+daB4+TUOaPkvFxOJaRK8Itk8mta6NQrz3pLbcO95uhjl5N5xGqv1RGZY012yVqUp8o7
4nGbH8jldY9gR+6lnXzmBZIKhFjRRnotERCYdlGRGALZzUzVdIsi68O2GbrWXnoy+RxLC1tCmiGn
Xb5L13IilJPzkdSKPby6asgu1tjTSRQiT32Oiwsa1bOKQPTBFG2C8C9cODFooftNUyb/cGkLDKZ+
h1umf8hYue2r79aYyeOqDETtlBIxf1hic/RhzGTPzq/v45vcTFYHIaeoPxRMNGy1HERC8nBZxvJ4
lBHa5IXyORccLK2bMYF0YOV4zDIzuC59n33LmhPKSPtd348nQhuOUBeztejqTRvlv52OP9kaeCW6
DrjFHGQFn2K0g1sReYvfUV93sVXsy7Zmm7tMBZ3wH2MOLrKWrghIyW7wvQd02fYV5ZK5s1s8YnOy
SPDaO9B6LhzGMcNU4XskncYteZVdf3lSm/KYdP4V3n69NYvxN/JcC8mczmK058gyJatmIDI2MfZc
/s6+9zFX/394OF58nhATEMfA3YQdnACfZGeBFOszjxOPj48169cxSy+tHB7c0rvbKWFQsc7HznH4
j9wcb7wfKQmsrkO1K1/o7ak7CLoDMYHzZhqluqIUnHwS8rpWYLmv+teY2T5BeEzpEBC4kbklDbRF
wuX++qGgVptSgnhGlwZm/FrWXjMUtJWT6DBObXxFJM3BA0QrEboI8DWTXkUuFBJvqrc6W6kmTqx3
vx+ekKC/DYixt9DTKF6tCCNi9OSzqN/0QGhJe1nMIpj3mGY0nykUwE1SP6GxLTbuAOB6dsYLuvlv
9IKsU5zit1EobKrJJFSABwWtGBOJyX2dc/Y/Y8+OWrmULCXjL/RjmLc077WUzjZBKtoNHNLLY2KN
04ONY5S2jQdZmLz9batj3FDRtdPSJ2dy0ZrrGuguzE4tJGvW5c1OpuJhZIu5z4kdmrUvu4TFaVij
j37aGo+2rYOFiPMyAAPOpnpAStoaICPmLNkP3RPEgvrsReWr1abWrp6NN83MSAAOsZjqsyTwr+/e
skWz69QLwahuvkKW1juDlSn6XffWKqmfeYn0cxy7r5Y0/w0D09VFQrmbc7bbvpnnQUyIPdtthnpJ
1HjbtD9MDEcCNNeMUgcqYTWZ6RZmy3jzBzJsGhZzGzA3G2IX0GqLuLsZfY73zWMMUFBqishgIuLj
MNHQS1d1TpAWyh1QF+lPFnVgeM30UnbZmz735mORP7nzmDJx0uBwxvCWTLolcFHWsda/bRessumT
TT5YiAtipKoVGeJk5hFkCRsa89gC3+k7eh4iUNm6DlD2mQNBoLtZcXRqx8baAF/AyWV3IyH3w5OP
mXxPPfaZp9PFilkS2Is4pKpy1OHu+DKWXJ5RW/d7Q2+JmKZN1nrSJKOxoI2N6eAJGACAygvoyOGW
FCXijRklROva355J3zFDQcLYta97pk1hCVWoIVYKFY21TnMCsStSL1MNmN1MnsFeH+QjwUQPTmW9
jSR8EB4cwaeuzSdk9FCJKJbqxfSSVjAQY3evpjAm5YnFmdOWR46BJoGSnIkPKcxwm3XGdpjVDLNr
5i2iFRuy57ZnNjap9pBDWaYln9qd2X4ms2GczY5VoqXNpLH0V/jbbItCBHQ6+fBaNrIPqQvzpfa3
ERNIPDv7PlUgZxsuDGFrJ+0lYtyzls+IieLNXZKWt+moOTAcF9oadQevFab3XpbLJyGQYnynDpqG
6kPL4sdJ9RRymCCDJSC5L9tn2x+MQ9Q/e1BQglTTX82GgBO6R06hdH7zR6IRFrYBErKY3pXg5IFp
qmZnn4ZgMxShGwMz9Bnas4BeS6JYHLVvZk3IUMRorg+J9CC6CiVthqehrnggEFFuIc8QeIsi1sc+
yTlC2thQg7UWEhpDbs07up5ll01ROjNHHWquzlgje7cVSCMFZxEj8HXboCteIPu97rL6BFC5IW5V
hT3YukKYmCwJsgyFHm11bXwL0fljMG/REHXJRWOXXuKoYn8Nhj9yzFPOd2MtwNOrKQkZkcZsxgpz
ITerb8v5zOAUbVlLd4G2Z2N0P6mDGjdXSbTxeAR5mOo9XsFPm1fWsdJ0X/qWs/LsHJ9d6+2qerxw
9UR7oLJogqhYHYBDHB/mwczBp+ky2gxJQ1h1LA5Kn0tyahlPuiX7P0BXeDiMFqni+KZQmFEy8tmZ
k5Y9Ad7LSVENKMaoelIFWQ2JI/R/ZyPjik0Vr1P1Jfts3nrlsueS2gGUGL4th2rJ6U9CUaM1envK
RHNj81IexvzPSNp3ttPp8mZANSrEP9UZcssOkSa9Lb8m/4IbMWPubJhBRcShkfTdWR5SUjmOMdlQ
gCscSqsYPB3jwFbpKJU1+7X1lLFJxHGocXmaFnGZskvAEdYYLwLg7MWlprcLXBTTBprCkrpnE6XU
ChCSDr4V3esKjhkt274ky+w2quSrmDHaaVO1sJLNXQlXdePOIAagF7LpdaC6m8zb3YH/gyyJWhJG
AVZoyZO2s/k1nv7hrXM2VYlNnnBeaz302KDUdNeqYoQMkTlbLd2LBV5vkTwfTNNoImvW2VGS1lSQ
a+HaJHvwuxBFFBKkF9PZCMjq0DLdU4c62uXmCzjqqYIWu6uqdKKMC7S60rqEc3KXrvnguxOi0AYq
O46kg125T1HE0HlIR4xBvnaOVemuYovPgjfWJE7gtwvRwq9RXkDCgaE0C5vwTvkNugdMtjPiyypf
uEbJ3ATCq1ceA4mKrE4os62B3UUb3JdKH16FzI0AxzERJAWeDwlkj7N8mre4t997Alj208yh7qXo
6zkTIYZwXPZw/0NYrmvmYxe/6k+dpPgYvTrlN9cDB+kwH0Abk094JUsm2TcaQnmFCZM+nrYyEy7s
9Hg+h87It/MAY5JDCaTe8Z6qwok2do94FDHnQ+jgFa4W8EKuxawi6pGI0Y5o7mohYrJDZKFwNqJt
4ufN2RobRu2KWX+tYiwSSSBN0tQGt7j6zDCCghmrlejPogFxGCPe32BLplaJ6meNnF6k1DSp4wAf
ABMQwnj0earjT0srriyrToHZaRAvwzSovZzA27nBv12z0WCe1GyzBG05RAYWnrqN+kiSYKnVksQE
ke+EwXh2aoDUKp8bffQmNOcVayVLEPWcEIDuSGRzrTw6IXcFn/NlzhVCBxLYN7Awqr6wTlUtkIyi
6owY0G3C8ZG1GqpfdzgUbgzSuT1gHZPESuX1ymthpdQYt1djqt5tY3zMbPnENBJBUZPZKHUFuCfY
69GAUqgmWnVFCXcZ7OLmyxqFr6snZyHUHgjgzFrSRAy/2H2ojstEB6ADG3OVRX63BbTFPrXFiJlO
CqoBglGmGF+Y6EDpw8byNPFTopmFVujTf1Gx03T5DU3PCF9elDZjimmR/m4J/Rsutl8++415HgzZ
X+2qXA/wyP8hhqWzkFu59L1lyN6CDHWQuuoSi3m89772BOMHO/7EOtXajpCmfCw8MDLSPYF0Z8dp
niia8bR8uLXDETRfvWjmR9LT1wxK0JgJdbaMEj8foaEVnpaNUt1vLElGzZPxs0dq1FtGRSo3nV0O
psRPkQCZHIo++y+cqnFM+t+97nsVmI39HZnGYzL7OypzO3sjBmPc2h2uKdco8CaheBorsJEEu7Nx
dVtSCeC28Nm4m0ioVrkFud1BEu+j2tpUY8QKHyX1SLG+y0aYhlx4/4RPsWP0SM16ZM0hfFdIOkpj
7sHXFGXxoKSG9UimaKio2vPSzdYNjTZsTcYLFkWQW59wOh9y3fYfZEeZlfb+tumBEfpe8m116K79
CeV5nj51MyhOUiwXiCIAUIfJ2ir2eibJnn0qLEI3ev+E39TdmBphiB2ygbXledcxqR7wmVNtS/tQ
Ze5PmVTVvkZwims8rXezGX9XYlj3iqrG5dXk+GTCVApkRGY88Ur4wMZ8hiZLsAch4eHBahGXcpyy
gCLrgpCjNzmj2RJuf0ti8uj0rP2VnsoCPyLHvm2nA9OTazc3d+nxTEJjadyuCMhdfNWBpdeGCTKq
sbEuOcPJwRBk6jmVopc9WhrJ2iaHTzUw+s2dKPBa5W6Ru298hB0HB+V0ndebUlj8uJHxPA/Ak2ot
3JDkhOeHTNnGj+DSepFzNKaJmXngmz3a3kVgCzXhBl965dqMoykBzX1YWhwCDcXTPPug+NskwBDy
Nwj/WHrVd4O1pm9ZGSzKFk6vIgR3QegqYoBJ1iDNsMxrctjWxYuKa7aX3XBQhXWY4ZnthhL7vh54
Nmt6C6kUNTOaW6/Owl1fgZRwNOjXk+UdpllnO+G7A4m558FBOx2y2qD3z0jg5axem5N2V1UbpCVI
RdPzttk4FcS7s1tkccwoMTI/xhwPr6XkS9ZHp6wV9nnI018XGeUmm0J7E5fy2WzxWKZeogAoOf9E
9YvysjhyeGLgqfZECtwbFXFqQvQOmIri5bOSIHeRDNEUbjLOZ+BZhRVkLLoUdPWgTv1n23IeIacg
yqu5kFMSWeEa97zWeb+rW6DZ3tdYuCRrG7qOtYWO1f3rkojWubDZR8/RQW9t8hGhk+1NYz6Re/dg
OmyVatCNoUfF55YFeIhqoSbN0S2CP7Qy6gVrXoEplxG4Fvt/E+fG8riO2LT121q+5/g8dMrALFIW
2BzDWV5rB017u03EJ/PBiWhh3Vy1WW2cpsR/U4uvxKddX0wI7z3xAjgvGcg7mDQdDA/ryH9P6U93
Tkx+IeR4DOAkyRXceCsjRHQVm/YfC9NHx2ZZhdYPUB4hE2Z6YAgSVC0hJmN80dC942bgW8HdhNLX
RLjJoKfOTC6WGcZI7cc9DtZ9P5eoTmwX6QLT8nWqZ4HeeTZI8uLRZDlVOeIHbjgJhh3kgFLdmP+S
ASF0MMcVjYf2HmZZg8YQswMK9icHDSDt6gPQoG9Tei/kET2Q5PwL72wW5fuooQzSpfpHRC9slJll
qNF5p9LEeVBThFJ5MAGQJRbB+c6J1B8yUe7sGNQSf0gIZ5JUnKDWJ24Deq/ZvZLvTYVIxWnq9LM6
dpKwa8x9j9WOlZ12EnCZgsLi8w9cZOaYI6nd6DW2tMCgwV1PegXbIhy36KdIY/fYrUf+/99t6t3v
vHaW3ONFXkEdKdtvmNWoIQHbzpQFbUja+JIlovuEwIN+5I3kSjR9CMswIrniWV7mtsX2qXDpiSuf
eF++JU9qoGsVoPTCeCucaatV070vYi5sTZVsG0CqNrwtcTMSrKEj72DFsMNviNq0jLV1SGmIjal9
pSciuZhhfpIjipOpgbaErl9JxrOjj//P+PRMezFR9Kdp6rjBZdXgalwcyOTR1hW/bUrewhCiH4sx
1jJTh5SlQX4YDX8za6pfe1r4xdbdDAb63K1q9G3qUVoY8XcOpnZD0sedGcWZvoNRJ6i9dCheOa72
aMH+KDQrykIHbB7uFygUY8/brkfsgKFlNFoBqgM0ljefTXDQMMgtejwV4m3JduM4RpvOg85jx8RF
hRIl3wBLfTZQHfJondqKjon0cycAcoFLesp2fRavaRKYOiayWQ8FARU6hwLapdXkM21iyLHX++yZ
QvNf6rsfUYOAyk2qN8I+p7UDCJIV2mYG9b7GC7qIVMfHnkRAeuVDivEffRDMlM5CQSQb3BsGtjRA
JwcjH5/1VvtOWLpAIW14jbtsL9MQ+bbNb1nRCrZTcWM6BEVMYRh30TzLn9ph/qJai0gIGb83NlOf
aeajS7O4G9UQ0fB7jyTLuIELomEFJOjFRm+JXZDQi7Cx2RBMD6VjvqhuohS7TTlj0TwEGlcPpbOm
mw66lqSO2X/rEn8z6QNHo8ecsCV1xDcNcHUD6j59NgWdqEtKg8eRqboz3ChuxjBFWpwUP9aEIBGt
zpPVyJMIN0NjZgigcoVowkeFvmC+HGa9TB80EAa8K5FFrNdkbNx0+nQIh0dghBkpDVRdXQpyczbY
tt9EitJuJKTQdrzPSKM2CmfjQBI4wHozyB33Air5B86Olr06uf+hRcjtrG6Fru5nAhizZkj0io4p
QpGOfi7hEcKZ/Or2jBvpm0aaAaJXK/9rmKvtlINP8XsfVwwctHXyp5CYBroK36eBpQMsRadL7gIT
P+wrYDaDV50qZKqk3vtrtshXDwEI+SC4j4G1hRrocB2acA4zmpawXYnKeE2H8k31+tugE81ltF+2
AkCJYUg51BjT8g8Vne1cty/SRsTDfv0UVqjOhOLT4SnQBjODYT7G3LZ6aqJAr388xzjgG8aXDHVb
wcAql59BXzIGiuzYjyGyrqTZkkmATIFxvaQE8JjctRW6jZpIt7FjpY74Q64NvePSoyfMy+KVbdNT
pE8nzOC0AJq5p02looyiu65RhmNIQMDiPOJtTJDTp1dXE5fOKg6hJb9ND52O/HE6nAldlD7luHDZ
uMPfis0vd6qQQ+ryZdBxFDbWdMWx/losZN/GZsYz+eJgiT7aNIY5rYZHZxHYpOAfV1UO21JW4p+j
l5umh4bhQNFzzPi11qo3F1T46sCF+JULCOiTRMsOtGADmeVdDNG09k0WHdpCaSr8fJ3X8UtBiCZo
WMJAYhenRHOeJoqGKDsahQ/9bZ7wfOmHkF8zioEe5CZNCY2wodr32pm+Vak+ibRyfRT+MfauZuoe
i8Y8kFDwCXcwWjfNvAGvQsN5Cls0o+xfUbL04QdIXI/i81QSFFEzRRJejAQdq7lH/BokADZGjvoy
3m2KYlXLO9bINymp+FKdbh6X44G0hqdWdy6eDSKnbvGBiMywUHmdI18e4qy851AgB7oSXwfEGm3Z
fV0Gt6arDneOob41q7lbiDmAfNvRcGMy+1r2LPscHPk0PsZUYUP1zrUnnp1ieIhaaC75X2W4SHLc
f5XRXguj35HtwPPY3Ockafh18b8PHdMxI6IC7f+csD9Id0RZEBYc/LX4NyHH1khPQlFCEVk4b6xN
r2gwb248nBtfu8YD+NLGS2ikbQRMSEWdyvnsO0J0kC0DUuVWMqBj2eFF2Bc+M6RLLf8ywZvAdovW
YU959IKIFQxxwUmfDJgAGpmReAORPYt/Z836qGPn3MdkRBjX3jCB7iY80pM9v2sptDZrWfJyYbKe
vlZ2i2w8OcQ1VWMzsMdsxk9lpnnw/688DMlmptvvmviQt7gA3Ux7zmOxL3v42tOFiFXIdPqu1S9T
SDE3dzD/xhLrQqyyf/m8FbP7GdOW8E5LpuaxtV42BLDmcK16PIyGVxNhcqxGgVk0yb+iWm0FaGpa
SESPY+vvTZy/1IcMqiTdDCUDf6wJWLdAtsy54Qme2KUlm1ouQXQJzENCXi9L/LHKYg6gJ8eS2wgs
FA8RUpEPGG9yxfjn07OJ7ou89kdvoxOxcldvfHEzPOchUfDrqYef2Nl3H/oTr1eN5WUZQfpjeYe4
bJjbPPJg6crArQmELKL/KDuv7biRbE2/yqxzjx54c9ZMX5BpmD6ZSSfeYEmUBO89nn6+iFSLVZoe
cy4KhTBJpQEQO/b+zfzDaNGy6Mx520TZ6xTa3xvhCB0haVAJmvAcBlyOKStlWS/jjMKta5D9KqYa
84/xG5URtKhAVQ6kCtiNsO8wsT5G73ozIBLcT+XJ87SnSS+/RTViSpRA79Q2+Omb8SlzzS8tdSCU
qRdN3kERgbjDQ8g6hF1wNoJr02E4VkcIseYoSead4sO7yU8Gxm1TXJUkOBFl1pAELTv0zmy9umR6
tW8DjSuSIAukegxY0kTVxmHDQLBbYtue/vQRH9Qz8kWVdYAvC79jnnCgL+tTNyJI2TRWhSBy/BPP
cEAOL0OVfC8B5WZmfO28+YOy3GpQ4dpn9sgutv1esprkJaT4XGXHPAM9B721hGcPjRL3ozeHNK6r
zesS4W63tTem16NPFwLZhA5uJySxkwpF07p49bL6EIwe6Uob/5ciYk/o4G2ko0ZAfvkUux1QYDh1
d87InWSoDmDEZN3bGG8Uol6fu1Teo1c/dJ7ZKz0a/NlUiEYVTviUA8z3W8SiByRZzK0Tzk99aLy0
wfygzc8DmGjg9wfY7pesJqZ0M/1H248v8FngTymQqIrReRyUU+jOB6sK9vBFbAQbMKKx7sts3rnW
+N45OCXYDQljUKIntW6XVeFAYVahgs/s4kDMFmgZNiD1UotEg0lclkfpDgytRv5E8dzvHhVbBCVK
rh1K5FGDHBeCwXB9KV50QgcLEjBGGk2yGkzz6Gk8diyzR7msfYpMo+R2m59xWv+KjCNuMfzi1PO4
vu2hvGNHezR74RpW+ISWcFlRHoZFwHu2CnVhkQS6xwTxeydU46Owewib8cWtxTMHuCZWQunzEBYb
M2nFnQrLxVaSvRKOqINU+6wNV4ZHOhDhVmGH5nAN5vF318yfogq3D6rDNQT5ezYdfJVNSNw4vzTN
Fy+Od3nRPZGFei0N3FqLong3M9SNqEcvlcQ6wyl7y4OToUY/SNvEevPROOPXPHf2BFF7NMPJKoPO
Ro1gb/T+MakSBEJt/9kaTSQMupRwnfUdF/V7n4ATnaP5RGJ665B4uCv69Eo43NyVPoh74TrU59iP
qu1b2qFXi31JAPj6PBThF8fCexsB3iesnmE4+RnekkhbLTvcNe0QYIg3bDPyQ209rEcWJzAWj1XA
2tWOE1/wXECzbMZnszX3KQCUlaM3L6ENSABi+x3fckFih+0o2o862esIDZP+u3h7Yxk8T934QysN
HoBld4xE4NZ1hB7gimojRDk2QWoH6XdQSMXO1FmE6hZ6i6py/5KYB90+KxsXkwyH4jHgAX9la+l9
UEFvQNzeWitpf8xUsGNm2vtbleTcJqbk2dtGvgtSB+uzEcJ0ZI/PgQv2HTN6SAQY26/ULtbWVvKM
pxoMCtQbKeRADQmTY2+YNmavqPi53N91Bx5kPOnKiOtKdA+p9RLA6FuQS780ffGtd0if2g3Zgp59
ldAPq8QuzTOxxuFmvVO+JPiWLkjC+vdmWH9VarRISPcjAP4Imtby8XoEXeUt1S14IwS9GrS+zBBr
bTXhGzYqRP2xeJ3QXm6sZWC6IxKSdr4kfKhMrGKGwf829hDWyB4pi1BHqllr1XnpUEN0KyoFJKA9
bhvee0n0qJbDLubL9XpUqjGA2XsJBNM5wTa4cNV96ZvcAWhArOA7inwYS0UZX0AwnRIdNFsDEequ
Uwd7MQ9Wf6+ZziOug+WdYY/Q7veAANV7Lfd3vU58qE6IwFIGJUlAmgTyAEAYJ/2JiAh5XMO+NxPr
zS74QGzC3fvKMVahZuprHLT2NkMjaB0CnfZnaDgn8d+s8fTHMYSFuVDztYutXM82IheYkVrfp6je
g9tzL6wrB/Yk7FBdSnMNaER9tN9TFBJZt8tugeXDSkPt024HDZFIEdjo0C2MZotU/jrWKfTr0wq0
FmhinWd8VdqbOp6OVH+2Q6O+mezSQqvfg5hVu+T7VFJtFoY+yDgEIIjYebNXWiTU0sdMG5Gv4lew
RiNc2iwGyVB+ZD6EFT345vrm9yDTt2ypPmxS5mkZP2U9bh1RCEAmsN7KcVcgJA/Yc953ibOPw36l
ozEo/llw2t+Klq1b1p4gmYGOQjl7yPh9BiofFvL4jbYe5i6jvpnjBjeZH0FOpqpMvxV4BfWgmM2a
UE1P1bc2MHciaq71n8ocPjtR9eEFVNSwvvPBi4r3WCv6j6hMFEpljyUJbCQVnh2TOisZpofI6inf
Ia+kq+CvdCOBIRe1JwyVrvASujvTx/4Jeao6UJ9jMrBBOT1hXPuhV6j35TpSwC4ZGA3WYBVCPK3a
loqhjui7cRb6141WfOMWRm483XiDeqB8egqcYKs05VXPRJRVg5fvxvkwklEqzPu47B8RugUNweUw
wAdheUUlUa+hXrkVElzFz6EY9p2W3w1A7nOKDvg2pasZeXgAVNM7BItvVCKXGHe8EB2tlNm8eiQE
6pb0QcnSmmmwp7o38f9ar4/c3Q9NQd5w9kFqd8Gi8Geuv3mCWWk0b0PpIXlMIXXWlGtAtRXIt7NG
Rq+5C6AC3qtmxGXkoi/lT5fcyUbQ+DXWM6tUC47iM9T1wVLZ7xb1W+OAC5rS7tQ6/Yvp8iiyIgpH
ZfRB5AnZNkW2BVc1QhVMQAg7OpKw1oUdyrcqsy96weJHaIe5vYtCPRrZbRCe1MzdxsQfKIxBLtKQ
gHNj4HMqT9IapfNiBm0qvmdcpO27tIONPTQZnrL6xZg0jBH0JxA7zwaUVUWrj11Vn9JxZCPhx4/i
E/V2v8qGcNeH80enz2vfeo7zck/551sT21dQ/5siw5OtfzS7adO7ypdm+qjU+tQq5lvjUm23KvNc
hO6Dq4PWJNGP4qcLjMkDg935X0wPjVnLhGPu20jzdMnF5pFJ7qN/jxtvPXVotNng8UDn303kaiYN
0EuDamFlsycKOhYTt7APkVquOsNGmu+r48AqQCjEoiboims6VPLXsc4evDZczo591jTY4DGi57O3
7VHXGthO+IRRttqcqLdsyjYFuUfdxxmP1NU1eHBJQyYz1OqngZpSS/K+DYtzYEesnhErrNiqR0aI
tC5SLvczvMqQuCmrlL02gkspenLmgBROGf81iNYQ46v73KXCmrDPXPiRfi5bbZvO8WvfVGvM8eBJ
Rirq4oCQqGyxb88OlksAgHw/ALY6xk0uL994omHecZmbgTp3/GUAvWPyU/eVSYbHgl/26AKPBCz0
pPvLYrRO+JrjR++OlVBcAfEwYuea2y9xVXwtCdhToUs26KhJqYb3oFNRvispd65cEI4wwH/Cuvqm
5tSdqxqXjulbBKjkPkD4CdFSQkvr2UtJYQmHab/FNQ01ukWkV68ZacvOMshuOmDZY/KzK6WDGk+d
nXwXpjXdCx4qGmlLEtLIgd07BgLXwKqfkCutduW0RW8JbhW0hVwnro7SULlzVdjrhvEDxcKvPs9p
vDSK+d4D89UlARwTtLYVE6Wq0VXvhrIhLECcPjSgFwywIrDSeETRXDxOpB0YKRKNlaGolfs42GYG
kCSjS6k92fU6OblKFmyjgicNohoAHal8OsY3PwlJ1Bu4qrd4OsdiExAaVH+jxFyx6XouPO3hP4Qa
yX//GP8z+FH8Ut9o/vk/aH8UJZC9IGz/aP7zYXlZylf8nvH3+f9c/yiOX4GR/18nHa6rpz8niLfx
+4/yz/56W4uv7de/NZZ5S9jz2P2op8uPpktb+Qb4AGLm/+/gf/sh/8rTdJNroZHTg9SK7BaaJprK
bS+/n9vXI/76r2Hx+f7nfyy7uih//JuX3ORabBtVFsf0TJcKi6Y5GjolN70WJFD/YWuaCsLeNDTb
VG3jt2CLo/0DrKJrsj022QSjXvpbsMUw/+HpUDJYkG3PRXFF/68ItuiajWDMXzRbwFvqmolUKSLN
aLaZiDz+XUglRRlLL0hYY9yMvE/sho7YHFXZblbnbNehmbZpRnUhu26jcuAvp+GMXlqjiaRHULv7
lEQfaZLSOaWNr6JALJpyxAxbNtuOqbp7cCD1osvcGagZr0EDzt3LgXG0WIOR2XX3bl65G8MJHjqE
2FdhE4Dk0+LmEUR081iGWItX4GseZFMOyD4DHWPq2mb9iDiVhs68by+LiCSr7xfutqcofUGSeDxh
67WUrawb24sBiAFEMix933FRZaqwjvbGGXUoV0dcEE3sNfLCbXyfpuoz8ANvh+O081j5ufOYIwLj
9O5Zzu9RGDiYXrGTQ7dJDjr9McJmCDPwGjxltt3Y13s0KdnywxNz4xktciWEpBxqlrq4tW2CX0XR
lb3TTijTw4WlROPwpAD0iiNFkcTeg2Z1naqtWHoPUc0aQLq82IAD8R9rL1ceR3NeOWqqH415oGvo
LHAAiG2JMTkLvFq10RseYp990GqKpdkkDuZBOOR4KkqRKgIcik45XDR5jwgqt+X0IJvqbJO8xrHl
NrkLpktaBNVZDmrB19Gys+ehaN2LM5lQFfkLCoXCYz1ZXzwUgvMkZluOPvnJilr2O42Hn5hofh6c
gawpDlaHz64Oo9Bd3tZ71UmtU1qaNqLqT3Os9ldcmaihJle7CIYrToExGvADuhV4Ul3jrI1BEvIh
elCSPOPdd8M3x72cm414N5QQwtFzqL5P9ojC5WDW+3yum708+zzYUPH3Ve0KeZ6h/T6Iya7o+2OK
r+jtjk1fVRp3AImQSo20p17x7e916OyadLDfKg+OtqL19YFdpLLDYMRaxFG/YmtnrGFKaJdJs8IL
gHHUudULoC/tMlRpsFazDFDU7z7N8q+1GVh72eWB297N2fg1DMty1QzAHKHEUsfLwE64G5PSgpZ3
5YNWufWezQXyFNQLX4oA05aAW7DAOY3sEXLdt7PPvs8zMRqU+BbYQgS20AdvSyb0GOlDc0KbabTu
+tm69Rl+2pzsIS1XfkcahvCWmMr0gkMIkmANmu1nMuXhratzh3i4+2z/nhKLF2iIla+BFos6Kr9o
laiAubCeW6Fs2l8jpPeOYe+c5KC8HlpRo0msUN3JZqcYs9DkgMEnXl+Y6Q5nhHLZjZV3GhWx7/TS
6pvTWQC+Oue7UlMnHWJ1eqyGsCZJUX2dImEknWgR0m2OGRwaMLaHUUOKkV8XnJBSb2GXOQ1AKywJ
plI7taCNn1QuAqr9Qf8gm0mZjQ+BbWuA+QqAYl3wM3F844h4Ye5m7VG1Z/Moe+RhTsYZdxWwWnIA
IDiSMrpdsQ02YeuLw9wgjP7ZDAZURuI6wxD095TPeak7GmvAb4LX3j3VKnUFR4uKk2hVQ2k8GyiZ
yFZftc7DBHvu3qpGc2nzlS+DUjGvRmGnR9dyziQ0wD5W3nBRBe+omJ3mkqBn1Y5Z81o0qBpNvW5u
eMoHR7hu497qW/CScELujTjABdEb44fatMPr3FbG0WF0kqNgqAdUNEVtOB4QFBgKErcCZLKLumeD
iNeqa33aeaRfNENpLvIAgh/t2H7O1tVYt7c+Cvf3kTVFZx/t82PhUTQXV2TN5TqIa1S20Nhh1y/6
UAPytnZfZlu/767ITzenWBx+j8n5Q+s0p99/R77ms+t3vwG6q0VTQ36+uK2qTV0grKwNKR9fdaer
UcXpwTa68FpMSJdHLTDHtK6qI+LQwyKa6qlYoxbv4Xb/xXuvTMg3UEi8U4RvLUKq9rD87JNnOP+u
a0if+89+1J4ha7cYXhJ2/PT7vlrVRe/vkC32d0B8LfC5v9vyzBaKi4n2w4XWfIp7vz8pFaoT2INN
bypx/LICMvJQ1q65Ntq22PhNqHH9o3JTIfL+hEJMKVwp5wVJvv4JpxWR4UF7Qo7WQBSvc/kkxwwe
P2d1To6d+NuJRQjd1PhUgosf3kgXiV6EwX8k2GbMLwC9p6W87T4P8lb0/VjfWzV53H/dkrVuc59+
TrNTFLrLAR+I1jAXVllObwRbGjqviXYAuzU9O221KEJjehvreADhBgq9Es0/pgHeWhRjerHL5KgJ
1giIFiGmkGP7FqXvsR5cDSd86VHe2E+QYi+tr1VnC3R82tfJRXb1VosAU6mznRQz5ECQBC18V1wG
P/v+q38or4v82JXGDErJ7zVvCzZVBcJFehHh6XITiwWjxL/lpBB7FNBLsvsUd4elP01IJonJInC7
2CIvo7fO0cY5Y4lkUxL/9KtRm3Y2cg5WUzaPRc8OFpQM5j5W3GPPo9X/e7uIqQbqrijoRDMwY63S
rmE9h+ew0e37oor8L9lU77qm9H80eb/1GpSz1XzGQEW1i7Of6Qu7n9KjHo/FPRkboqI490+eOMRQ
t90qfzGK0jGAEgxwZ8o5BEIrTntxgK9sbvMpcwFQD4B+ej1C2OMhKz2WPTelzBiac72XbXkmDzHP
nVWSxiVhRd10d6qiNLvcrfh4Q0sWuG0o5SIdQEWMU4OE9k6eaeLssyn75GvdBoEjrZ0tGG4msJy8
0HYBeLUf4iQSJ4E6305Ez0At/uuAaD5veOgcCvki9Ren0yY1XC6uyqQEkKnPyTjyEJGjcSMQlqAk
b6MpWOAuPOZkY1DUyI3hIA/lFJEs0bLHzy55BqpkPJBtvKZx62xGuXhHnb4v9Rq7ZQpt4ZLEGDIZ
mwpbXAS4PHUvD+7vM9lUgC3uVQS50VNQL0aEAydZy3e9t/Xnqk3qY1zY79bc6s+AcklTuUl3V4m1
JzTCNxhH+rE3+1urzSci16iPrmo47vAN91T0mVWrvwReeNKhi+71wrfu096b3pMgfcNcS7sQEbf7
XkirNmk/vYdIoAVeHgHhI5HcIHWMKU0dfqhRhsSCrWxuV26XzMTiNAffqx/tWUidw/BefK7xhYdc
cR/m7/Jx8tn/+bSRfX+fRsIhW8rP2FhDte7iMVk24tPGnlGt67pG8Tl0v3pVUAEzVeCTENdS9rew
e6VCtWr9ynhFzAqwX5SmB81LzdcxAIgkKoO14T+B2Pzihb52dYvS3EwDDOzci9t3X/86R2r4DTyG
DnzPMXeD11FFa9zaPpo2uiFKXgYPgDjiByuch6dG6d7boco+jG7+4huu+vTHBK1r3tPQtAEeoPcT
lJAnkGugPlzNAlmE8EbRTL/OZvpCOSrmFWTmv4lLwnC1dF+HK3mN3K4WN9P2n00rAZ/QTL5IW6ln
KCrZHoxF8wjCoH7sS/3s2XW2LzvyXxiXn0MKqIBja+sqDz3bvchMFMojdLWGni78ph3Iwxn+Q6Hj
dRPVGC19vkrGMGKT6ITDr1dhUZ4C/iL3iD6I01/muTbuLLd4buqECKcdmmPQIM2Ttql19UpsLrMK
Kf62mvP1bXlqM9vfD6EhlHOSaKfBIntuit4lY9tGO3kfQMoDbGLp0U7eCKNV4vyAIkOidHh92sAL
0rI5haWffhBD97DovWLRA8BesvXKzhE1hTOIm/RERU42lM4sFmHd+6ugDBISY8m0lZeZ0iRw0GZn
3Mp7TI4qUQYxxsRvEKnLULvTNaA9ihIQXAYB4huyPTsVmL6JGmoCpOtcD3W1Md0BA4hWja7YSiCn
WBj2997/kpR6ujQjJ9vCKQm3o4uSny3jQWJZkBTWxUSu9ppAcr7HI5Vc2N4YY3vv0rMwrCj9QgFm
Q1xXA2tofyBPZT61dRmsfWQ/N1Nbd2d+T2BhQhouXDlCWS52fADA8zSfg7HVNoWlCMUEc3wCxPAT
M4f4wSCxNb9oY1js6qpuTlUEehOiSPsw4IYTgknHVUC24evjJK0ecONrDxSq4xNkTwp1pRZ+m/3g
WEy6/ZzbTfMw11W6Vk2MvCIjX2HjAvgE7ze0zFrrGtrHzNRIlIuGapHKj71YB5pJ09NABt7WzhwC
w5O2jQbX+ZpTPll6UyAAj21/GSPhDAIE+VvQQGlyTTww/QKbE82KsBWd2JdGJmKSXTAWx6p186Oj
Z7/OFLUDZatAc5YDQP+rnWUHrDbwDvZVhyuo03gv5AfaTWEP6jLEXmyVayF4hp7oq1WntZtY5nXQ
RutqNdVPdXBSfiO6LEiFK8NHLinBRHywUL2xLIB7bWOfPfCER/A2r+hEnOKxt79rsXZG30x75cos
lqDZx30D/Gufj1jghEG2IISPDyyRUOZs6yq/H9XpX+cB8Tz55WWNsFPtrAwCk7/x0UonW5zfpbNu
vAqrrL1emx46kYn5CvnUBJbaauuJjO6rW6o/JxMVLG4FYP9u5cMq4M6KMdpR10Sg/nLQMrgCDiyf
OzftsMvRVKB8LVYvueOiRV9NcDtrxCT0onfezVG940rKPv6YgSsCtdLSGnYQ11EJFrAHT8H1I9Qd
E/PTgYRPaBnnAXjpvTZb3Yc+PBKjIBCe2Q06RFp5jNECP2MIu4BW7R5kawjU9hwK/jE5gWgZxTM6
DVXsR4cwQZoEwdAKXhrVBHXs2ZGJ2QVaEFv8M+wHqAI2Z8WyraviYEErgpEtTuWhKdTiUEK+B/pc
9oRzNGWfYgXqPY+reNM005cWFf1nYGD2ytJi9C/VVDunRobjiOvF3/Hr6HH0/EgxV7l3xgikuKUk
O2AcwscaXNQMuwHOtfI05zxM7rR+5Xopi0SSFkfTqN13eCHOXQuh4smM0D9O5qqGW2RZD0qZAOwz
m+qAXoq/nKdxOTkOFLsGOSh5cMu+wGrHokTateAJSew0WI/+7vTFaV1hRgDHSL0HMFBYqB2HGDi5
GVuKKR2mNzlEBbTbxR2KhrAbx3p4g2fya5LsDcyR9D+F4abIUQYVsU+Teyj7VOH/uy23iZ07P1qd
257G2X2plBjX7tBVXqhvVSVEa12b1XOiFvhvd8pL0pbRLmugV5tiEjVxfWUFYHXjxGnwrsrRhotM
ZzVRSFrctsVJ6MAxzuaz3DXKUSeEpnTbUotRjWTbHfFzlXzNB6E5GUw7S8GqTslrkF19Oe1knzxU
YvSzaRgB+JC/tJ1rkqJ+AeBRucB4qnC1nILrQG7qdib7PkflWaMbAvLVf4Xmkg0FyC222zIzBKCG
5/GtV3Z07QwvBhmAO3vQJrzIte6YtB0kNxJqy2Yao7scrbuN4lcFRCcT6jBi0FzxyMJcvZSIIumo
vRhimQHfNx91szxacgkyrOE5CLT+QCaA5/DvufKlqhuqci4Wwsik2SkAZSq/O4Q8+p3iK90O3FOP
ta/lUCMqgPfJTjn8OdFLdaHV3bMBQT45WsRO6xwmPXYOLFCosQ79VbY++3XF+DUjwgH1buyHYd16
r3r3A+gUC1tQwLDXfbfdSC8D3bXziwthCq21xxmIyqUGKC8U7fAxLZFhwGmybRYxDqyrzxfwzD1S
Js8PsqvF/+cIM2aLmB5ytmqVrDpVcZHGzIpXoCjtNqZ+DKu11scFBc19BZ5gAYlUf+4y8VWjPveX
phxNonneFuwr73O7HA+j50IfNTx7YVrKcJCHxpwxQDLsDKUdq7pEobXUvcB4lq00sZfq31qG+Pfk
WIXimpyJktUGhYP5yLLDOpqT0xA5HYzKhkMXeWQD/5X16YNpXhr4Ui1nhMKxJIS2A6N/V2ikGoqo
eep8T8V2kqSRWRrFtNJzd97N5ZriR5Es+gLkg2Ig4VgVY3iy5mB/y2pZ/vCG7hr6yiLl5bkgEaw2
2eIWO6ytoay+9FVKoJ4Nz3o3lXs7R5KLhHX1JWhZpvCTHA/VZLvXzHB2HW5qkEH7dj07dXHUxKGH
aIh1A3mekMWcAuIxB5GlkctPiEfsN3QAy1e+ZRePB+quSWYXr0qmBg9jFZbLSDTrDKHj1NCjrRyd
3PGKsRoYkTTL96pdlbsqQeuD50n2FHXZcLVRQSV3iKCOEYYwKM1qj6VU9mRrz1F36AhMcjCoWbIf
1F0WY1vI0xvbE3SkwRM2/fdGUQ4N1qQXTI7LBWJ2+IyI3861zGJ3ayIK82wZ/a+mJn7nz9H57005
KidbXBR3sqm6s8sirCCeZdlt/S33x3mLsVM1tziD+RhMdc9YY0zvaYlIcdr30d7Q+uTq0l+Lnd9n
f6HGyVXMh1Y5vevNoNxXyIBhPwtdrCwL6wXw4h5prOFRidrsZSpJg2jWS98a/bnsQQOIlss2axf4
QOTkS1jIzHXgNMQ4YjTGRhS3kjFeYUmkPeeVPr3XAzTaKgZjG6cuxIZ54FHux2ios81TL75dmscI
6lNZJdpFdqWJHi8Nqj74JYpXDJ5DNSjUjqPzlIrcMHUEbmsd5SPbRTRedMlDppO1An4LqDLN8KOR
8/jhzdsw9OrbK/7sr3n/PjZuO9VpsVcc0F2sfJVUjmwXXqpBBq9ZP7QezZyiyXg6e1f5BUzIB3Fd
uSE0HL6AJPemtamAeZGjMXSrhRnU2oMcnU2R+Wksay9HgfztFGzczlTmwttbJHW9GKOw3msi7f35
yTqMuZe5AQDsc8DSZ4qBWoSfLyoFALf4Gm59jZg9JjjLbtyY4AkwVHaWhynJ83NeK9va8kUY869+
XlCutdD+NbeLxl8vsL1gZ+ZFug/MeNx0MxpNCFo7u4hdMrxp3XklCZMsIUsOD2ZTOq993j1psMAe
A7cZrkpTPTh2txQwylagCVXqC+tMeGNB1duZ4iDPPg9yGsCEvw7Ivs8pcvSPPtmcDP3Jn7j7EDsX
eWR1WCcKpVxVZidd010NHsTXz9HRhDkZ6aZ7cqH821i+GhtVhAXyoMCSvZ3JJtuxaSf7cPLbWrXe
PNz6cXmEB2BE3rb0SB/FNZK6bX0AFQ6bp0dPz3HmZiv75OjnQfahaY2qxTBPiz8GPptKrBf3fRyD
HsElLyhYR5alv53HTjuJXM+5miziaDu2YPDl8aoQTTmAdcew05L47OfiRXkbvxuIOWxxhzr0JQH8
QJVjNWaO+wb0bCHzJY0Fh7xExwVwUWSfnHm2QY1E0be+dB9FqRWgCXqDPjZnXDJsKgJTAAKh80FG
99hNV3VX7/Q0hfJadcE6RaFn6TURugU2dhs9hlpOX+Y8Q9K0WzcY/PxqR2ZDwbzfuLDP/LskLOwV
VWa0YcRmrxUHeRaqGDG3gTrAfHUKUmtsAOWAPANURUJGTdytjG+0EntPF9sM1G6JflwIbYeu6V9v
cVNQp/dDM8HpiCCIekjTn7Fv885zWXw0s1p+iXP0XbXM7jayOeAuYLn2G+gWhKGVCSAXD8NdxWfq
qUBzCtViJkoIkhV+ycFjCwXs3M6/shy/W6pIBU7x5J2RWrklROSYaMlsye+ZMjsyiJm//8rfX5d5
M5elgxZ4OaNr0Y5QevXcRATchQEkT2VnLkY67tRF12cpqmz/mjg2JRNl+3MiqqMvEfXS9V/+lm9r
j7cCaea7a7ucpmNruNMR/cGU2FC1bn1ywBSjfM8g6s032WMEwPHv5OmQu+WqpBB21yy7fYYoLQwj
+7s6DB9K6TTPVThWq2wq/G0fhMPRVbiyMAxyycPY4N0RXss3bhhKRBsZdeQ2kgce0LhWUNfZQqsQ
FPV/HUL8L7fQUdGUkJ2yPVqhv/23I59/YrQ1+HmfbXkWdM7O8hKIZ62p7ltq7HvFdKaO/RynKJGq
+7pwX3PDnJBPY0ojDvJMHuQMOVc2xVy/G3/NxXEVoLIcQGQq2dfzpsKhDUZHeW4EmiO3mvpRdlle
c5Yt2f97VskOaOsXQBJhHQg8ANwL7+QiYLfsqhYtE9GUBTE54BUOcsRttgUQrHJ7DoG1vGXwKisf
N7PMgFtz46+zzqqQTCKJlMxBc0LruDlpmQodVynGhRworZRi9zQD3sAgfFzIOXK2L2r7fTAvMSgK
nxVFgazgFSPFzDvMI/SVqg+UHH0ApHxe5MU0ZZfJlH2EkN6Bx914UM0pX3uoed/F4wQWUHaSFRmR
6KhebMeAOoP066sqag+6OOSBMyLGJWoWjqhPyIMckXPsvKVyIU8hDqP6pGwtxXDX0It+ut0Qf6AJ
MVrZR+nU8WKyLMTCKhJwpuv/dNuQIn2vssmOYR8qsxEcZJ88G8cyfyCZk5K5GchWi5ivL9tz6XYH
XQSEvmjltOQY4l63sUwwZ2rFhGTdRzmulUmKbQG6nTwzrZ08qHPpQ5o0Ro/NntmsLbWvH5tJsZA9
GTR2XiJoUWpAEgHSQXmfEYcV2rNXWl8HibbQ23UA9fFdt8tyYRYp5aEW2KtRas+lZ8UXe06Ti5LD
JrAK6RVOnxzIfAQv5hD2h2zKw0iwhWZkcXZZYj3D3YV+jKqyaZJSMGryo6YJ717zzxR035ownPeT
WyhLy0WOyFH6pzEx1UdFDY8yXtfJ4m8BL/X3MtanGGstKeQ0a8VuitdWpU4Sh7AXoOmbD4rTlEuZ
fq4DJLE8E/CJyNnJLgALD+AESdI3RrfWVJ+FvVJRRAEh2EAMM18DF9+BW5U8GhOwBtNWbqhklz2M
/aKOovyEHlZxHyAw9OFULzKvB6UCXFbVoaScB8rCkUGDx/22NSKN3wzQKnDFMOO5K360bGrsHTRI
r1kpbMXvR7JV7FMDe+sZpb2VZ/IwkdbFakKMfB7+mFPrKPJ2QXg2RrCvt8l/TPm3f+tzjm2BhfVt
DEGKBfVBsLNj0u8Q5e93TqWwf2/0FvkkcZAjGCHUuPaZG5uUCiZJYrYcHYg472xy10vCEYTKExSf
uXFd1NxIPzniIAduo6I5jnW+bXwb6TZecOuHPIO7dofeSe6itNMDvMY/xriHRAqlI8/YMooBeaAc
zE1f/mtUyFXqnpGfoaqB6Zp0zFnSESnbgRjo3kznlwy0Gukt3X+UU+5/jeiJs9NhnssRpbAu6qSb
J8Qw7+V2yWf1BrgBklQbTPVV9/4P/TnMrzLuv5jlWr69PqjVTalM+7+8WXkqP4YczRm9fUZ1wqYr
QlGeknFghtpCHzXeQ46eNAk2ahGyCRmXC5AB0wEbrNno082/++RANeJOH1T17rPfq1zcRQK0gOa+
mFfm2H1EIihBchXtsUScyrY8kwfrfxF2ZstxKlu3fpXzAIcI+uZW1TeqKpV63RCSG/qeJIGn/z+Q
/y0vr3O8bzJIkB1WmYLMOcf4BvCxQ0VkAhLB20BJb9WQOkgYt8OJbeBwmo+o14t9WXrHZEQ0fTOf
mwev8JqlmlODHAgiOKn1ePhNR/pLZvt7yJ2mIwD9hzTT0ixbV11L1W1bdwjV+6c0M5ajT3asp2EZ
1THKAWIHQizL56QburUakkphEhUGOg2LbsgT6ih9zbob/E7661G3XqNi/OCT8n8U1WSY0r1vUQ9l
sQYAfY9hzuJROTyg2KDOpFOrrE2k7XPTtPDBRCepW53tAVy5bqXVZ9Mu8bDI2BN13zZM3tdpTUG/
Ly3ED2WycQxp/kwUZcsdWL/HFpQ1Z0S+n6SttvZaMsStPs7I4ebV9dl+luyGsfcD2aMIvkT5/OuC
DOIHknxoaFku4BJpWg+lLPR9nyrZRc8q+l+0qbbNkL+PQ7BzPcu6EltWHSkLOQsZ4MCoK/HMnVbd
9f35t8VFmYHTTwJy0+blSNPb+6HLcHNk1mXQgfXPR7lKBMcwnZPTuc8jz9yKWvthw81xloHvtOQj
l1tr2mS7mP5XwiTiNqtx3siAqpU+df6Sf05TT/v96oytnX+Y7bX+OP/ZcYSbG7jQ34ek+pC2K95z
s/mggiTeJWfmg+lMrlIsR3VR0rezvxOPEh+DUHT3gdlkW7JhxkWMhBhoYU8aSz/w9A+5OJ3/+306
6aH/dZuaKveLgb7ZtIiQ/D+/RzEWeQk2Y0IXfd55VYn+bZWr1yjzmvM4En9a2bLDndYgpSSJZa33
oX6XZThBld4NX0pN/aBQKH7ISoBcdj8MNztqSVWcMkfJT/MReXNYIdqjNSWgiSjBdS5GPLpzz12J
C52lCDFeFaSgzuOv0rruNCSt/kJVUC5zVK+n3HLHfWDp9jq0OwM3Tt3CLkjEDxUwfh4k/+Xra0y/
doGaucgn4biFktqyHU3zVPbQmq1NoZu/fywknJf88hnqPs1damj8b0gRo8QKNQpSj5Y/65ps90E9
nFUN05xJj/DMZjQjn0+r3ktYtbv53DyErG7PZC42S6ih6vLrQh869a7pIMDcCEUv9t5o9ZhLCpVM
be77Hj8I20BKF6YLggEb0kKJ7eyUmxDG5iNFer+O8ibN1n+/N6x/PcJAEpgOInZHtdBUau4/PwTg
Mb5vGRClpSF9liZ9tuMb6Cxav6MK7MLgtIySaabrjyn/sD+vBgpeinR0H5GI+TuKt/6drHp1PYRZ
uJyn89AEcbtA4D5s0Kz4d/M50h2vviW7I4wOEA26oqz6KN7QOYhext4y1xTMyR8si+gh0cUrRd8O
NwX2liZP86uQXrUPG9NcdZ5bnKn9Pdhw35d+XdjbeS07l8Tn6byY/bo6Fze/pvwTot3fP1Zd+2f8
KbcWhBUXFcaUfIpi2vnjc2Uz6Ka5X8AexWVLbrV+dqYhKC3t7PNp3kSa12y+LrRZiNc+90CLpfKU
REpzPw/sNTC5DajEEOS392GCwgjZFPFUXgXwFB/x2nBL/5ywWDmYqflB/609uzxjO105EVlDNHDt
ENWTY+whMntXmt6kQmYo2vZRtLjtqIrCD1cnMJgg48iWwFwD6fzUsxZ7vp/Hd2GfkDaQRMNhIPvn
YKgy21AmcC4kwCooibL+Wbrm90GB6Na6xNiIrhl3WSDeW3Jtz80QW+f5yKYTCqjC1m57x4gOZqv0
q0TW8Ea0AnbZmH2jfNMhpCLtQhFQ8cK2PKcChIzROv5bmKh0DsxAueSBW93iU0KaOl3Izei5C530
HuKXPPB9R6UXtP4b+ooDu2uguFH/2la5euiosmwdvWiOYH/9TSFtcJVECG3K0vZvJXDkNQEt0VIY
RnhURVht2BGbBIJ7wbNnl96i6hNvN09B1vH76fW5my4qGpJYM37KG+leoMB551lLYseVT7aD8jmj
pzMcQxUpxhBMHR2EiQPs1kXQC2VT0xmO2wufUXtpFUNbkWMRL40JHAXIklA0QaAseAfljgV8cT8P
LoAB3M+FuvfctLx3PKXdk+wkMBm1BYuIOtnlE6ZA5RW9d6tqLTNNFhvSTKGIpjjBnYTiktv40XeN
LzuOLPclboF11D5g0MFz7jXdvE9iMzln97k2Kic1DZ+a6enA0kY5xV38VEYxs9z/vJYZ5iuImKM1
b2I9z+t2NijIzyl23RjXmtQepReEL3gDgOJg5MR+DbfWlu64LSgOnRV8rksjnNyrZlHssrnhgla6
NbOTnZXU9QSbUJGdWtdMbusYv4jdVMMlxr2VoXdOtci5DCxpLuPY3VsAi+nL+ce5tJUH8ffYS/Jd
4MnD3Pn76vfBi8oWwvHNpaFlysEn7H6jQ29YeEjjdx5bw1utHoJ1QVboNet4bna2Yj7HbRrc2L0Z
fh8Cc+Ug2Pr29wcKTqQ/31YWiyQSm+EEqlT5rD8eKGNkJ0KqUO6KLorJ1jAwQ4Y9KXiNT+7UPKh1
Y+5NwEPVdIrHeHigkhLu/BLEbQUIPa/z9r4sBuURIUtAt2OlECvAG2uEFa5ELy528C3k9ckNOE1t
nh6WN1VOy+WQ9s5WaVG/OSJ6cNVMuSAq9u7VQV07YZrcD154azZRsJc9AaCZ6OwTaONwlWZSe4h9
/wZFP1HomdG8IrH/3qoqOQiae6B0CumWTE60hoFBDYVMSUtg91UqfRdgoVgE2ZRpKEfllbevj7Km
CzZui/KDsiEZcwOreyrPjVBx/6ZTiTvT4P/WIRKFz5OtiA6R60PjCnrAJ7XbOje90XmrpKnD89fQ
lxSgYrXhG9Sn4DYS+Mao4pXI149tlg5rbxDZ3WhIDBVR51ENcIDihxWp7f8ZPG/MbhFOKdqhyoX+
MUQ1SiNHMZfCtpJ1alhBuB6SODrMAxBehGg1mbRtqdrHZKh+DfPUwntz86kyjTJzrbQGH6WB/9z1
4cEB1NIeytQnM0uxlKUHYEHxHfNCG6/cyly0y5FMmL/fiMD8/rwRbdXQTI+lk2nomqf/sZrsOs+S
Nm7RxQtAgvB2LGX3bKL5yLJWPDaJUlxEXz7Pp0nFcVYQyi+E8wXLeb2dd7yM5qmrV7xOEo3FUuAc
s6L3f7R+smuhcb/Fo0lEUNwMFzlyM42oF3eBT8aYbtm4NkfFXuVj6S2TTHE1jKdBucM7t9UC81Xp
DNUmMCwfjrP+ZpbsaAhDFv7gevCPEfXwOKExQArLKkg2qCLhFhRNXGiYJtipsWAy1nmpAGar9ODg
54S7YlTP7EUYtPwPKnQgwEO+Ci0evvFNO8a+VH+2DazHMfC4ge+TrkGI35rAUOKAJ4MZT7fU9HQw
tacCY9ux5Cly4w2eccXvtIobzzl/zgKM94nqT3FUpXmtGqNea6QGAVG1j0bb/Rr6OrF2aUMgkKk1
K7UT26CJ0y0x4sbKaVUInr5ZLzHB8BKKCOfyVOIz5qnWjys7tM2HNMzBWXfOI+z38GjHyrCQg1O+
huh/sfFpNiSmivTseeXqZPQiSkqFlwLrz80gLPV1CAEiBFInQzfTSHnzwWq1Y7lsaiX6bsQmFN4e
l4kVN3LbbWflAM+ahN/+0ZhKjXZLFLydPvI4STeuo7MDRU++NwIHYqozBu+W/qD5pvhIq+bWC/Vb
wi/2OEFGyPsaqTw8ZnZGnZl3ZQHx1ymG5JqM2sXx6xjoBsN8NA9Bmfnb0YpXqq9yXkdyzJr7mpWE
SWPWc+6coVn+UYHg29/BJhLsa9vqkE+DbBN8xv858gLnraqS+tkKtoaqBD/ikXQbaj4e7vuzoiC4
qwtdu2F1xUvbqfZNIMhB8vhLyOyGXTB4EcmFaU86x2Dl4NuKsVkQB8ZJBw9E3UJ0TKW28WG51JBB
cEvDwslvOkvGGyftWEp9jp2eiJ1b2+dE1YOdrevRObR8PDOiA9xED/45yvjvRmpVbMt27J9hG363
yrA+W25YPhWIyqOuO9jYRw5ukUJGydTmhJBbPyYaouFPg/I//Mm/F070qS7yj50XBXvLMChnqqbj
md4fO6+oCzUitNBCuoHyIwRCeCvxGtz2mRiWRdxai/lcKDU688TO6bemrqKkGk74sEIydQ1r46r1
ndkTpr4mb5EcsTGlMBqLZOulDd5LBzTh3x98PC/+9a/WVLgBnqu5ugEE9Y83MB7XjLo3blO9IZYG
sNG1dMZhP6/hXV/o56wKu3P3bT5B/7o5EJNyKb3Rve/Hi0w9m3o1k4iXyAJYV7azkYXcp00dAcCB
wzNf7XihXj35TGODl72bkIvOro2qrKkH5xEzGpFG/cnBrgDWKFIIafAVOD3ua+eO0TbGxfCQh61P
iDBkd5J5w2ufVPz5JJbKTemIp1SZYsnBmDQhqQ8Zaa1oNp0X4dg8cvVouDOUwlvL1sND5tLYfFQ8
872fHDAB3Ji7aBdFanw1KvB+1KQFizm3uaLp/BgqZAo2TGatofJEkXqgpZbo6qkRhFgJH3OvXqun
+dQ86CXZYUFTb/1qzsHif/0g8oGMPSSJAAI7+oFAJwkuMInYniwJmeSzClThkWdLPabrx2hXUyZc
fC61VUrygjaMCV1oN6CBwVYp5OMoxTMZLPY3NVbuR6xoT9A0eSqXmtizlaFR2gYu5AbQD1vAGtAN
TDofZ1Em+7Qk6/3vN5Kh/+s+8jR6Ny4bbu5b+8+tYdTQiIutdIIcufqmAqt4ngePuLizZycIV0n/
XloDoN/53ID7TITkL/GQ5lFH58A9fh4S3SC2OH3v5nOwst1j5mvoijyktDte4R0yexEvO/J0jzLw
TLhfgJc1McZvWnaKlUTfu2ar78dQK6ATTHOdNs/+77+y9u8yw1Ro0SxMMDohEt6fJSgcYzJwahDx
bNirtVurkqQzZLUHvyl+DWXtBHTirIFU6CZYGUnjbAOni16Szr4dQhkRkh1TKqK/O4neaQT4Ri4W
JkWphYa165wG9IaU2IoXkcKDZSmStt5Hg34GChjA8R68CWCh9sNKxp678zq3vk/gqrFFb0hZgFGK
75cUlwagMWlQo7VOeywKEErzizJENgL3FFnToGeXUA2p749derJFswC98lbaKHdHy6ivjVDI4fzP
ERwJsRsS6zskXuW2qhpyFAAKPXnW0O+jSerPFrJ/sgA9LFnYRrefRkfaFkupO3LZauTWDjxE6bX1
BdvBZf2T7Srsaj0J7mGKKNcxqN9yq8pJITCVq+709Z6F+oSmm6bTUNTyQQt2pCygFKoqczdv2Xjp
nEuiVvYoy2woeWh1yVhQplgScVBLqCygwrLt3I3tkkK5lSS09xMHunQcMojs1HqGbPqkgi3FZgKL
66uX/EdrWe8jBJGNWFWkF74j7riAxUh+FoqzKJNJPxqGezMICXqBAAqcHf9LEWnGQTqGQWy5tFbo
G9NlDlGeVR6UqFlTQUQVWZUBTN5ZXfGH4mK+KomNRNJVY0OyO0fZO06pABTOG9SynZssRZw2t0rY
Nbfz0Ty4DlbUum8PX+ebjAogrmNrqSc9xuwmE+ewx8em5mWxxfNmAZfjxfP37433r0eFY+qoL2kf
UAm2LXe6/u39Cv29AX3xf7F2uOYwEm1SF7EGTbOIf8xwh35GP0wQiBn7ME/J6LyD2UXH1Ca0OA7L
8dz76cACrEIj1zsvakwhMS4dZT1PHUM/dzqGLC3xgH/FMOpzXhenCYfOCl4/Ryq+ulZR3I2jjiYJ
cX7Grt53V4ohg+e2ZUlvV2N8RyMUPjuRRWtcu/m+FJR2gwhsm27Ud46VGbt5Np9HhEsnLIMFOEvG
vRHZWFyT3/ElI//SkmsJ8u5WpZjhO468yjECmAtJwTQK4IV6Z22i1gvljeoH1saCxBeqdLs1PJq3
ae1/w/IC6I6k9IewcL+lHhSxYSi0B2wX7qJFzbidL44dzDm1HZylcoi83N33geLscdBIwO7TnLpb
uq6c/HWe4RsvlpZt8LWftD3BLCqyhazXxC2pqK4wtsWjHN6cPH0Rqvrf1iHz4uj3xRMeOR6ipsH/
D40n68+yNSWTwc+iMV1YMdogX8v8BdgUf01ZrLiagZZfu0jZZX6dnMbplNS87ABJZyUHtBSTyK4Y
VcrchSAZqtbDbJNabJzbsdH3rZvxBEiNO6Af9T1BuTFZ6UO0VqepkcbqEQrmtXfhker1bd7nUPEI
gg1P6jQQo8yCgt3hhrUIxVxS9SiZuN5laIuXLBXOfp5BjfMuzWCWZJOpRAQ2vM6djqfHl2UG0723
pVr3NFtpoqKFXyuQ9olKmht9kN2nrBa6k8HXmt3V3KYHVHzn4j6+sx37Eoy1+stHEth6v/MjVx4j
8Ff3qSze0OyXnzPNbZF7Nngx5osUPqyd42n2zqj6XS297GEeUjbsOYKjKnhuNODAfjkg5Klg/kaK
PeDPYLMw1QUogPQnQlE1rLl0p6eon1u9DMUqE9UVhgcU7MnSOvDw+C/rCntaf/55Y9jGtDzV7P9H
hSigMyPYZiAa89IHYRWvle/3sGEEwCqWboum0DrCnnAxwDf84WrxR5F75VMtNCShGg6gyhT2obeK
cN21VfhIqfcoDW9HFlv5DIDNXrR1ot0pjUKGT+ja/DyRkpVSXv2g1Z7cRluVdlzcs3N2Hhp4g5qj
qE89kNhjkgkH8LUTnIhuPH16YhXJMjgfcnUrJ0+sQ+j8uta1nyku1Buc98oTmW/RbrSqdilbTQFe
1d+OOoEF3kgKexnH4ZVKNaFxqTa+ZyqvK0Umj5Ys6se+/FFQTXsBhECRZgRIzC+/jG3N39RTsfJr
Or8I56mohb/BBRoCEwLH9P/d7VAW+XO/Y+NyMlXIppZmmtyTf+x3APtVmQNBc9G4yIiGGFsnTRcK
mI1PPjCDsMsaEARwwq9z81Goeda6KEsQeUX5v3/Eqsz6ZKq//Wyp6/5J9fOA8D++V2Np/hwi8kGc
sSUyCb0XmFg9gp+PBQFOQtcA/jABa7U4KVHdcFId7HQzJr56Q4CpcmrtJKW6AmNmnioUsE/zUaFH
xq6PrYeacopBzsz/Xmh0Sj1OgCBsvmAKj1QjygMQK2vkt0Z88qVl3VmG1C9l+VDovNIWhZVkxyzK
7+drNDfsO25gsaVQidWBFht7jNoUQB/lg22D1lGxqqSr1grOXhllh6jt7bNRuuhpPKRsLIk2Isud
z1PzRZgpxKZGUYP3fcTaNJ8M89euFvu88saHzC3Fri4dCoxVo70N6i0aLuvd9DryqYLC2mem0Fli
hT+ifLTeIdWQA1IEPOlzB6A/v8Ukmlr2EM+wFooItGt7rwvTObWaEz2KhljvsE3sw3wxwly/SOyY
cJHpatg42MHM2l7PUwmCd6PZobecp3YfaDs5QkwwVCLSqhRla5Eq5qW3+b/L41hudZFHyk2AzGpF
qPKqkYbmPWHE9JdumlYQd7sSn2GR5SlRlBx+nh01J9uhs/rpA3LF5ld1qAUHFw5waTs8AXx1nxbx
QKk4x3XoqcTdT1NUmeoVtO08ocA73Idm8gYp29gQ32GUQ3ugi6kdeOQgyHN85wMdnbnWB1CAWuQX
vw3zuTB7p8riPjj0OU8WJBetCfwnRC/2LqRDBTdl9J6yIVLIibKDzTytIgOnKYkYYFS46sF9Urtr
ptXJ3TyE6D1JIJGQWirUMo58LMjLXVNVsjeoF9xXZXiG7N9O/IhulxVkkBt57L72Mr7UtcB5oe4G
JabTG6vpFlFWyfcyj+LV0JPfXaVtt8i7dCBHOVJvkr6C80o4b42PKrjp+vyQDH79rraEIhRh6d7X
mdsQBIz8qm/7cVtbVvc6Jo/SzZOXxOtZLbFdWs6nbbv6CUJBu/hxllxaomlu2unHUVQ0Sz3Vtb2P
lPl5AGik2U1HNYkcnp4UrL0u7CmQIsf61edXVn/ustYGfJfko96WwJMcu83u2asvkir2LpFnZaA9
mmgtOzMk0oQpOlTnChMWV9m8HOdNjtkgkj/YhN6Tglq8uwEX4YlWz42FL2VwfGIMaxPuU0OsgNfE
J9Ql1nkeRidq9oWnP0TUgc6tpRFtJUOCOaUCXzRwi+GAxkxds4J5k3qGkccv4hjMpQyOqcpiS/E3
Vibiq5RRfNWrik/YJJBnns4XgOuCoQUO2RDcuGMVi3FDemp5LPwckUmDBsFqxj2MeCiUwihXUAOj
TesSs1ipYfmsRxbrefMcEwr0oQfGjp1R+dLGvrlCjRccnBAjvXAJTfcNZfyG5HLoSnsF4S89gMK5
SN9WL920cWvt74Zli6U79am6VilP0KmRq2JnQA1ZVidW7uVpvjAPhgAsaMc9vl5BcI8qj90QGg+E
4qV4DOlbOqrbvHVWfe3atL/vk5TqrE6+xnx+KItXRVflqqkCezHw9Lm6NEDXUM38Ra25ERQqzrFv
xfURDtU2pdR9g7xCbFzagsghNQPCqvNtng2afxwIjrhrZHgRVu/9gNW2CeltvYOscW6SQd4bNuqv
U6Xn2a7S1OPgiPMoCS9zZQm0tEo2gWHqeyWK2UZ5frmKx8J6bGPg+rXrFD9pkFGM+DlKkNBOLNTH
XCdUHhAXVlC1tve8z+WiNEEDk/QAtUJwq/REoc1HnpEl20YZgqVaa82VyrKCAdCpHxMaFNQA+uHF
SKm0V40RfIQh2RqDUlxTnneLIfsYSRL5UZjN96FS0yceb/gSZBnfqrosDjG17SroJjt8aO3DcbQ+
jzqntNTtHyfbeNzg+SLaybPevZpOPTH2wUNnaMoFAORKTrP5lNXo77KF/THPBiWzVlQtjFXY6sq9
R5X9CEHzbbT04DrqinY2yIdNIj14c2AILTVNZodSC9pHJKVbJUvCN1lnmG0NwskhL0RF0jzxKR49
Q5QftoOzuYo8ce4Edn06xBOguC8+2Huz9vKdnQ32d6VVsX6KHO8YeEa/n2dxb9Yb1UKS0RZuurKo
8W/p8JovSmYsGxiwj2EVV7epCoRURmb1jMB9WQbjVcDhuZ+HuE6f6JOUt/MMZ+FIn8Imr6yq7qFC
q9t4DItjrIr8iKQw/zya8MK43JAJydFGjltQ4BRhsWYRRiiGmqdHLcX7Mw/zNOet3tx8zecjs5DG
0qNB8+eF+aqRyS5ZGp2mLI2SOD2JFxoKgFVvFF+NMIskhjz33vChsKzdfc7qhlNE5iKXI//PmyK9
5vqiMvY2D0+mc/WxwpaOV75hMTVJx7zp6jydq4/zFNvFv34Yl3hMxllNIiEZnEVgmq8gqYFFYWjb
SscxXimlchfyPnEJAE4mckWqNCZ923qCVNRJvQiSbeI2PIonv3+rkmlb4WnYztOhDYM91BjrJmU7
Dvl9vJQAtralHMVuLAM4pog4dvPrUe/GZ6/z8zWeMvYpgSVPiAz60xDj4w1q/+B5KTERn1d7e0La
p3dUfKJtavg66Ou+fs5a+0E3Wnlp9XF4dMbkxqDp+gwyULtF4oMcIepTglrbs11WqBPoz/iHmVg1
DzPQSmrB2TYQNFjqWffwbsRp8NwLJ3mFBGiuTD3ptvM0KboFv1b3lHr+Qi/1lpUJRIYlmVPuBpPE
6XMa6p1xSFNPPygBKII+jJCJ1zRxjWmYjzx6wp02yMM8Q4dBbMB8aHu1sXYML73JYiXbVqH1YJUm
fpWe1tRtrrRTJmcwtOs2nCqPUCWWIiQJ9/N/3YQymySDu/+8J6YpjSF3P98xBPH+mn5dFZSZKV8D
1iZSTjyg9iXJSnfydTRNaRPG+zLH7TZfTfqoufgWC01LLmzq+Hf1RLQkbFXumiksqJCJeVKwXdOu
USPKqzwzota/G90YJL+yHMVk7w8V5cIjvHirAzMgvTcZ7vVcDKsi8dzbyNbtTUsBCLJveMUGHm/k
5IfzAUwTS+SMzroxdbH1hbtzWl8ecew3F7tSsI6yBIPJRiGIZcMqKjTlPA99FgQXv08WydCx34ti
YkBTI4iolKE/11IQ0Z3lIDKpIBCkXZPhPg/jdW4VzjnpDB2RpyIvI4CIFW17IqBFaGyjqXVbIYRY
dE0SrefpPLBSG1A6qOevU4rwrq5VFFvFDuJjHqCpB/GLPcdNSOdsjegop2E+mgdwK8GqTSeaYhqM
e6Uxhj0IxmH/NZ3PzcPXuflHPs/FLw4RRe044vTVAuegURZ98GR27IQVvnVORg2gls1OWmb8Igju
EGUdvtkB2VcJz/eN40fg8TLnlI/EXCpB7G8HkcsL4auSpalebZyuDxbzuXmwDZBlxl3bu9URRxPb
HLa3ScfeqAwgDtxg4wjOfuTsWf0vbSODnZRACl3Ehl7t6c0KbTUffs4jC3XGfJjhGFvCIdGmZmAy
TCy2uzYTI6Bp035KrxjR1Cf8ZERaBVRKVXIPhJ0PzwnVw12nZN5Km2y/Y1os40JtkQKY4GOKyFmR
T9s9h6TM+FGWHVy/rJZREro3StxlxOVw7mv4+zldyse+7sQ6xfvHUzRMjL1fCqQFpsOiuJB7ACtE
XoaZLfdZSucT1WDFF753jVNJMNtRCu02kp5PV7QINlZctgR3MZQNuuH5SCeZjvjenG0NtF9l08Xe
QTW7eNUrzQIujlw3pCntEi2Wd3bRoGzSyf+oFLHRRWS/eAgMVnosg4NiFTYRqO24zPCe33dZ76JA
02gkota6r6OGc0DCQye5IpomqDc27Eej4D8BvMF1npGiuqiTtr9HB+s8NoC2tUTPHyq+zpuW5De0
M6VYFV0l946iWNcqSX/UoLLeM41aa2dpzV0UR+MhqRJyK5Mi3RONPeEieaKoqmhX2UjPhcWzczef
QwcYTVlS8RZZOrxL0ycS2epiaK6F2Az0nci1PpFwlL9HPgJsdkv0vuvQRzPW8PeapBv2oeqcKvoY
Kkmkps0KpB9T/2hRa1sYWUns6X/OzRe66ep8NF+wE/Loh9YkQmS6wEfhI1gYyYUnLf3GaYLoPUlJ
cslQG5+bunNOolbcG2u6UIZkNRkG/rdeYKJVNBws8bTGm4dBuBwVlEJRMnAYVv2qdUnDyh36IzAJ
CE11pUccne0dzWmYpxoF0L3qTlJ9680iCfzZTeF/tA5N2Hmq6F2/ooAUEKTM1d4p3wr4HhepJcOD
6wWr+bTa6DG+Zb1nJxI5z+7QDjddgpQjsoyr3if9QkBZew57CdVdqOU3SUdE9hnR9qFcoSFGGqWb
5W0/Ju574SgkDmbVsGuwLyzqoATbWQW/BmBZv45ainl8vSUvU9K8tiERXp8/Nx/V89XfDnGBRasC
CRfpEGiN4vJiVPDibjwbIk9fSGtrD6p2MachcA38qwmc/dRGDqX2pk0cO7oJ0pKPbR0i/O/95FAU
dnhjt5p5NafBMnBYauA+dqzJzatdIqMMTGs9X+Tfap476tA7fFrFuWjj4kx4JDKBGA1gYm46XUvP
Bl6mS4b04cJ/RN9d4srtLvORbWmwDMui2Hyd4wbPdzrLfuqF//hhfYQR1us6SwVNX4pcmDt37N+b
0k2vtkqZUwzk3RWiHN6m81pQkMKUlfYxwmGx0BKnn8+DIfBWSOe0G4NmCRXejode2RCEZaQWnvb2
mjgfYxH5hFq7zV0TueqpjMfuoWpM8PhdTY7xmHUPhEgkG+mnxjLG1fDQoErHnrVzhCiXPJ/a52xq
kZKzGu2AibfPsElfmwKN6eC6/mOov84/1OnoemMXsds8bUKj2Rh6D7Nj+jOtTSaqlZrt4fNvNOtt
W6bxvRhgFbqZ+IFASOy/BvJufp9KGXZ7NZb/OpfFe0PJhrtIoyWvkinPKws1gzUNBLhWPC6u+pip
V63USL8a3QEsp2bCQ6MIgvRglYi8DW8UGxh/Hts/qip/tvFVvKL/jhZ+Udv3o0SbSqqpdwL3FrJr
ac19kbvKMrUbsTYM9Hjw0nl2RdI/yASM0TztbaTPbYSYImG3jgjdacC6JO4hSh2IAdMQBkhtGlsH
0GA39l3a0hBj5+K86ymG1SDx3btOEjRATdVZQpOOnvuk2RlTLV3CXqQM9j1XcAK2defdCfIgVq4Z
dS+xQezSaCofesryIGSVfCHC5tRRk4PN2ra03kdQRvMhPdF2L4e4W+FING4CI1CuxGksZUfXZp7Z
pt5sMknHZJ4aU/s3jKC2NfYtWz+N9fpAYFdMKKZqWWJP09m/zIOrszUwTDfcNCkffkT9ZTWSTk7Y
kPCf2oYFAyu/6CUlC/RmEjG+9pXPJ8Dq7C1TSRKgcp3U1bUBJwpEmmE+clrJumE+9ObD+VKSBFuc
H/bG6R1y6miC8F6aD5HKd3tbaQJeyKMoNmFlHLJxPBHiBD24T9lrJYnu7EFC/urEfU59r9liY7IO
MXUk0/WGO9SBw50j3RKYQX6YZ/N5o4mTA52QNxgAGJxGG7g7BD8Q99Ofmn9klF2zKXp2UWUOHsHo
RvvBjx8zpSgIblEunhVQHhLEUFB1Mn+gkjupcel+UAT5kJ2XvPkDMVeOYtlLt6uD26DZFk1p/w9h
57XkNrJt2y9CBLx5pfdFlpdeEFUlKeG9//o7kNTu2qfjxLkvaGSCpZZYJJC51pxj/tBzh+DCwkm2
6WhrP9lvzJQRPWCJN4p43BLdqfyw2d4IyiP8Jm8WibNbozV+StxXM8PA6hn89T2Uc4NavfWaG+3k
SB7kK+Rr5dC28HTzjn/JkZxPWf4uKvB8u64lAQnBufjdFNmqMtzpA1cLgDAkDw9m4RF+xLcW7YW5
kb2A5p1OQkLQPX0BL664Mc9ntfZMP7y8fM/I6S4Ty6HHMCZH8lChT7G4x1loqZCr2s26xay9mfka
z1aqhDv8u6SnlgOl326qj75HDpS86vuifKgM7UFe7IzMfbIx8tNHIu9sbgZ7Sny7X5sgKRQxKEf5
f0nA1C3jVgDPg9i+F5E1rqXSTh6k8K79R33XIlLaCrc+y/m7Fk++DkTMe+OF6BWrKCMX3A42ssEh
Dz0lnAvMHWVrQa6+dz7k3PdLZuUcAsvLv6Z1wCMLIpDb7b8uVGY4bNJ4JAN0/sPLaIiOY6+WqGKU
HCh+OjxPJMsuDYSab5i4eNQP0/RTeNF7gXn5S8+UvR7aPbErNomvQBdJUSjPAcRXkHxEXKmbyrGc
T24JLTpxLXop+Ris0dqrlxhqFbDHvN6Ti+KdPZwHa7vGeFgJNB/xaME8qqtyWnQzKQvGsrKxDTow
DiLUs7wsL8gzOUcX70UtUeHK+SkbgfgE0BAHAKEXeSD3eVNbWndEvXD5v5ts1r/l8bhscGG6tkuP
zbB041/iPKh9BaEGJuhgksbiOQQOa0t2+KY0g1LG+c+N2nPjS+AjbzD84rPxSXADw5tcrcgEp6gM
w0peCADwWo344L8W3UfCc5XqpNV2czZKHjJ2Zoif5M/AqLKrX1Q/UVwocYJIU6QbVTPUbNMmwyGf
KmepJGq0V4rGvsadsopdvT1B9qIy31AtoneToXJrxokMTJWWE8ncW8936h3qhfHQ8MU8jmUHuYdb
1YMSKgBt0nTc8aOv4Vxii+cDbZbsfqjsrts2mf+idJ32/5Fxuf/uYzqqqpJpwntss+zF1vQ/5Sii
iqYZvegv6i6xz//VxGSvswWwZRz/a44SiUuu+oPvEA4C5Nl4IeQMTrWPv/MuBR/BVg8GwQB4U80D
NQYSzfBmoYt262cxsXwYBXFRoVOYMyImwh4n6l/pR+UpwS+C5PJlrWvFNfAw5KimAK4Kk+25yOGU
qo3yaNU82TaK0N/obWoneZgSMvAM3ppT6trDkZL4dHFsq34cNMijSBfmAECG8pBjRlwEF1OBMdSB
gnmtMPkjXRM/xOQZO1yA3dqoiIuk1vNlT7F2DdokZPXT/JSvYuemryPCgJZZWoFASOkAZWE63LBP
IQkWdf+r+kDh4G6QUo1ICqrgiQ4Jya8h6WbzSNeragNszlhNdNWffK0Vt//7i2M4zr+taphKMJZ4
PDxNVcci+q/uNLToQIxDSUbIdGmDIPuCCpIhRm2GBwxW+lHkTbJ2HLoSdU0mw/wKNYi+UD6tktIt
Vmmo+uuw9Wrs8M5O6g10IJp73dR+op3vsnXrDTfNWkKm1G8Sz+CMHm0r4fwOvQZTvWG/6bOdtFQI
RMRQTQj4P63x0erJHBG9tUk73McW+V+QICpjpZnJxiqN7mgNib8PMq3ZzjQe/oHco/r+jPrx9u3U
H2wqaOjTkXEpA5nHGtDmBZFxged4p2/8UUe/bliMEe6gxBqvdIGOIi6RftMtDxA+2cciCOioCiKr
4ppyAO3O0U0IuanDs9NP2jFpcqD5RnOS4iI4vI+mWWkXqTxiv58sMXcfnQhaH/KzETvafw5m2I5H
/yPjWfui5TNKpo29UxRH2k4VqIMR/lj3yJWyM6B098mRirv50LsqTSNLIcN6aNwFFjH9FrOY3ZFf
3RBnZs9besde2LVu/8owqPv6Siiux7acFTxx1CE1nPlUVxzUYzTuCu/q+pr7ULgCPst8ZthDvaps
M13VhB9TSPNPNumxLyEQJgxXaXdu+9Z+6e3mVzkM4sIS2X7BnPOjLfwBc5Ld7VXabtT49foxyZAR
NiOPJ9Z71SopCmvlzNgSN6uCsz2xJC308phain7SpqtKXjGuJjrrlRVkpIOb6U720imTBZvWcJS1
vAoVJAON0KSrlFw9pXH614EHJbQkgiBxrGwcyu8PPfulJfz+fJOhG3yIcpdYpLGNqy1mhG5xH8tL
Yy8OSVNr9tbsRG8vB+4pW3PqDkFAENOsX9OWNttPkpG9Iz4A7ZG9vvY4KiZ5ekRw8FegXS4PLc+l
Ie3HqxyxMNeRPJN8a7PT6kUIcXBs/7RqUh+DrjMf4xLzCvGMr5VOEoeRe9Oq1DuMCLloloLcNavJ
lIecHs1LGftrm0/7BzrmBm1s74JoKo0bTc6Ylazff2gewhgCUoasrE5mMbUnaO9RKhocUZ4FuXSe
sudDZxQtjxOzXKpuRN6cqY81fqpyQXimRfN5Hrq1gyOm++kIlO8heQkHmz+YbO15rPotu9WxJZmH
+23qFWq7MGLrPPj2F9ok6zUMuYk3hVnxnWGYOOqzqbXRVY0PBlDOk4SK4ZAqz6lHczvK4YB8g8ai
znhQG73dNsYETKyagJolAMAIE5hP7cxPD8N4laE1zqx4CG3+fXIoo2oqDU0L5G1tHacq5MZ8+IDp
hei3spKnMvs9WilfZhVHSTP8qnxwj2jh6k1b18qXnxV/yMbyHgpiaC++X5cbn/rOWhIbq3AYT0Zh
/tZc9pXLSQFDutNqp7xqMlVhHB/lKO9HQq9cPSDZfEZA1FVFekijF7vBHraqOvmHSh8pj8rT70Na
Yg1H5Es0rpUZe/ys7lqnGvfRHtk2aR8ifoaZ3j7FFnFDbFQGyCGQweZ+wibiY7dOFMU8VQWuIscJ
/VUw1uZpzHXzRGsKvFYeWe3eidwd6rKOTApDqMdx9NkNazy+55E7H+SZPESBHq7RA3iLu/yx8abk
ABoXXBbMs7Ik53Ki17eiX5Occ0KuAeuXvJuJSM9OAxtRXpBnck4OCXDUiZnSTf5t/Jg6H+QZNUB3
KequRE+U6WciJcS2pb3Op5r9/oIdDjaRIYz1ExxR39fFDpL1NRV9TLONA1WwK/m5Np9of7inhXRK
geg/nYrzaHniNZtK1qqkiLSpYe1tSj1w8mPzVAfUrGLXTM8xO5CTqE+dGWbnrC9syAbzfBUMTo8R
E9+zX1JUkZMGzZ5lkDbV2hpzkHN9z66bCOYrReMbxFNY63OPL9OrxzFV/bOcyqr0t3Add1uazo8S
L9+W9WucrdS+bU9BZLYnJeTAtj/ZRI4QERJfD0RmNi1TFJ5PElAxjwajyJ7uC6yGtND5mgW65gU7
7n3ElmtYq64wV27QhefI/LqT8qosCc+VhzPyd9Qnzo9wCLUtuyNrI4f6iEN78KrX3nARjUlPplkm
07myc33NF1PgtizNg9aiVwkgjsxE3o9I8SFHdVZ4GSYqXnHfZyg2ueCm3FP0ctUqZXaw094j/OD7
FK0+t3UrfeuQ+B0cwrkP8kxtVO8gDywe/57JC1HaHZW6bsF9NNynatULlv1ABLKT4x7cR370VdMw
Ju1v60g+SFhb4x45y7Paa6G7HeEzUOD/USLk2VXuaF9wzVv3Q4neZid0648JW+CimR12dHk1qc0L
nZz68P1a7GS8pP9KlJ9BFxlbTbO/Ai2srIPSMrQV4ytAYDYuUJslW6HFv+UKQD785VmOfv+ohgnh
79WMxh/SpyLOeVY00GPlsHeM5pjNmVm26Vg5u+/kK9Qmulk1v2sfNdfeHkC15VV21viOnIkwMu5n
cNpwKek1Fc5CP2r0hLZ3MlqV0ErV3ItNic2wCsc/1oF1w0r5bHZsucE7cQgLk5ZJw/OQkRKp8a0g
A+Magg7/Z0aeYYuF3lI1D/cfZrW2DXXQGLj6iqcx7z69oXLfND/A7ZYoB3mI57Mx7N7cIBoeHNKk
9mVLYm/llLgr/I9oUP2PdEJxmiFdBNSbDDd77Ei1dhL/Y6qaP3HRX3As5Y95N7kL1igY9il23M+c
+Yw6g3iTZ/JqHEflQo1pa/8vr5Vz338SG7sD0rJiD8FsnZqRdi4oZp8TNNpnOYyArC/CNnkbHRdV
zXzw2eDdz5IkJSmuD35o+KZPxnyQr6DgVx8RNq/zKio2ZRRrJ8cbK5pXY7CzVGt8GImzZc8Yi1e/
d0leHqrxyzLJMR0nwsFctTuYZrYjxCH8dEyYq5MzRs9WV0zgr2JrmdHWvllWca5C233DUQ1Ddhj0
Y2zXxSVzo3xJvJxnH0SfY5IRoj9T6G626BvhNxEnTot9cDaxNnxNxDqcvRgrfNzo1QexrQ/gQcRL
FyYa9TXdWhtJCS7LjJ6DQmERpsbTTho9zdQGkZghdpAmUHnVamhqkBUCNcxxVRQoSbeMvbFnTeFr
r0rISjUw1IvmV/qr5vkrM61AJudDu6uwA4GAYN3tzsttBMoLMHrxQY7kPEXOvxflWWOHO5F39k6+
Qk59//j3axv1Q9ieegCo5MILpSkzg/GP8uDMZ3mUzmit+RRpLcT3mK2p2YhjCvftOOlYheVQntFP
EHSAhVjNmUZLiLFO7FIYktEWjARV8MudP6j/GpRGgAF1qhvd2upmpQOyM4wraZqXjxFbLZk5IZMm
ktYAuz8lGBac+ogv/+9BDlmI9UvfKxKeISq9CGH+mUr+frlp/qx9tGyVmcaPbLbZFQcRwNtepYjp
pWeWOvklMu2e3rCXYq2mxxVErbW2XROPtGkQ3+PY+0KE44uVFqR3Ju0qLzTjibwI8CQxaYkuEtDa
oT/hROzq+yQ9pPiiFpatYVVg2UyOswvxpJvzPQuLHmJCSZZucbmapq5b6uxxToowBniUzXA/k3Ny
SKCMuQVl9eFb6rrIyTUxzehPFcfBSyzsftOUtnYwuo3nOMOL010ldotuXkXSYPjs1fmO1BflVlqs
UZycFpukaAk9+GK7qtzGuhfn7/kqUD6/X9+EdN5QVtJ3hNEalAUiBEDuE+mA9MZKjGW9XrybJYi3
xiBEMKlrTNi0tWlTZNkzeZqsKntsuzE2q2cjHYaFyEBIDCkRJOGMcWx62jSaG7w0ivWFK/cNnML4
nnikcbrcsQg2Tcsnoar6Iwq8eDuUxLy4pFD+LOulJGbLaXcy1C2hWQvI4ubZa0fnkttRezA19SJH
QnjOxc1CcsYU3bjKBHVdR4iskJ+gCvWNJC99n8mIvS5w/YuiaPGfMq4P4VQEv1CZvvqtFn6wjKab
Sijtu5hleHXqTC+kM1lLq3ZjODKpvYrDHDFe6nWLtKm/vKIIHmODbEU3Dts3O3PZNOrj+GUOYjvk
Sh1QDPmTdWPzB6j2M8hU5Yc+8kf3BqkKwLebXYT7TMMm8GBEAxR0pyPCZqyXBHMrZxaU7SFu1XTr
pkKBJBHY+6QV5hUl9akf/AaybGVeu84eVhTc/1jmFJ/lweuy5Fz0yQ+TBKatnKqI+CktZUcsr/dI
tq44dLHWw+zVjGyZKZAqvNqlb2aG/qM1Jf0xT9U/8sVuMYQbEzXtWmvshRqqwWc0P/TQQhao/qb6
Sm+MaPYZVjykE2z0vnrOVLvY5xnbDDb6DTns/LodEXlUtpT0VoSjMxewfIChlXMIuCdu48JyiDQc
yAwzIw+TRoiTEmLJp5aDyaZ1IhYq70xu5NYvL6r/jJP5m/LceFZUrLgCmrnoiJdauralr83MCNad
r/Vz/l3/qNTNJXAB98sp2ytNPPk0mG0v3WlxS6DhTBSQh0wvjh1LPVzrMd5ZStfuAvkue1m9jUMM
tTS58ZSbj7qv2Kcyj58JUaYoHdSkeVKuxJZGp42oMnUrh2R3Q49VfslB5hnrnMiHsxZSZOI3oTxz
i5dMZv+9MMrfYC2zL5jgB9tRpOdo5ab0qiApf9RdSCi756Wnici4Swy1YAkUN32zWThXegLGTqST
eg7ngz8kCy+M7SfS7Pwn4WnPadwb51bAeclzk/xw90RlYngjlCM9QTMpAJlW6quIQ8I2RuRX+mC+
f59FCHjpj1fFI4YpPGOFCyd3ck99AgbesGmbA70AKjlfGCuPNkl7bGiXrPNGAX+INvYoTD/bKlZk
nfn4NsswVrlflnnzqCreDh8nPQRnTfpMhl611J4bi7ZpFmXFRg6NGQSSJd0jOEWsF6jc3hXLgDZl
9uO5IPz0xSRCWQY2diyZl0rqnAdJ0vW8CMBQS12q9AMdiqmlcZtQrOcwxl5f19l745MeRYx0gRTU
zt69zGqWyCSmo9eIfqEUIbBGwVfbUm32SvSWng0T/6xipcHOa5uOD9oMXMopEhhepNwi5FAHlAwa
ntqg/WmFxUKv+u6zz0Mcy2jo1praGjTNnGlRen60HaAYPCh1GpuLhg7l2goeRIUGFvCscpYHRa38
acFWy9jFA5rssbq0QICf5CH0Ch7qHtEQnTnlT5qp+gcvj/OFvOqPZXut8YxZramsQlOpAPNRnFsU
jl3tWa1/odD12LPbzU7XyIgZNKLQMLp9qKEJVbCY2DhG7qFCXHQYlQH3oOE7F6Ptki3sbnbwVkdN
NKi++r6zLp6ioTPQsLP1gTLebPRhyzGyUXT43dqejJXeV93J66zgEpBkf/FzhHRdTwI4NacPOU9H
Nj3aeDolXh8pXbALpwaZtdzfdJla7RRW8PbW6IB6ekmoreuxbBZtOiJKwwJyGuaDHP5vc7W/o2Ic
rHqgu2vFjMerP7PrEFiKY2SVz6nf/Z3yOlIKiNF1zf3tXvIwpqpYGXBt1s2c16dadXtGTXWQYo86
bYNbC91Pij2kJkSqRjRLCahm/Uci4mJo8clBe5A/5DqRs/MHPIv3n0onY4NsA9N0Un0WDbAuDJDh
Uwfp/5DlhBZKO1+mtf0Kr125zdFuyuBQIzLSQxlG5QrCV3ZKeuyuc2tQNgMNY+5xyXEe+w9llZYH
P6iDK+1p6goWvht3Hso5LwyCKxjBFBtQYuyCgJyu+1yRGicecFv5MnpQNU+ZyD8Q6TEunUp0n+AU
EIbr9ntBq2fTOFVF1Z/qqzUXgREp/veh1pG5aIpxmmr1K2lM/7cKATocHlnEeIcW8GJRYlYONVYN
i4QOnWouMHSHS8wC3ikIR9ioWqt1i+9xCjuGT599lFOaHTfHMixWFsiOVaSVOCBxVPwYFnwdva1p
TKQF9jOMQ3I57LCIsAqLks0B6A4iMXTiHIbkhJVjUbC0wWXEIpnYBXRfcvz3tJBbLXPaDQVb2yji
KYTqzH+NEy9Aju56a8VNvFf0XLQO7djcy6t+ofy2VUe7SMMP+CGqyFTtBqEOj6Vn78QQ1Re7I0os
9pZN7biPvDfVU1mVc2gBcNIm9aonMXbuJUj8w3BSI9d+KyudImyipXhe6NFPrr8QWpC8y/l5HbeJ
p9B9SW1775avTakanyGy/WVm1wkgVt07kNcYsWUbSUu3cHyRxv3LVu1HRcvN127QMFHyPET7B3aG
N8GFEuBBjCJW4EMdXCJ88DuN0GPRVKnmc1Ma2mYasfVoPald8rVmPBhvtLXQiEPEKDz9kmkoxBee
Eaq4buqZUWczJjS82okwuCVu8iVjwHycm/oYK28hgrm1OSBHig1D3QUJTxQLT+unYuq0LLzyLW78
essaId2lCIhehJITalxnn2la8o440YTRLrdPXp0kKyNutEVcNT3AL55ppeGfKq8ebhToBuoBEKgs
Qd1kntK7sr6a3ZlQBjhv468BuflC60v9KSvFsHHLPuPGnm2rJkJilzQ0Ohxv6uA4Fxl5iD0ZRfOk
vCw0yz3lMYmGKekYaxl7FUVWlu/xZSXE23prGZdlji2BVn7pL+kPagd5cH0V1a+aWupBG1KaKvJU
XnL+eZEcikHjN1C3r7FOCz0z1fI8Dqm6sqt6XFZ9iUW6aKhrpBHaY3m5tssS7YmFDxgThd5GQbeK
ezaa1aC8SM3NWKnDXsksWnphqfzV4RhDS3HT3xbzlK2CTgC9WGyduQTfzyV4eZY2P6YRJWoki/S5
67anGj8GlN+CvScNxH2O72cpdNt4SbSMcDhqc8tiUH5ZXe5vw5CsAorvYpFZdnBUPD09fR+MiH4H
r/gFpSa9ihQ/kWJr8UoMvoNoZZ4kFWWh141z4QkicAvMqF+ELO0DpgLkZ67jb+7Zg3lNFkDu/ClV
AsA85LYLnnHRgzxMRvgFFsLfGZr2d0qbzyzNtZdJ8eUqI9F2sy8xr0V57GwBFUmObX3pBXn8pjjD
Xhdj+jUWwThrO7tbrwfxIYq7bEOAjC9fQfYjNr1Y/7IDRJBlns2PhrS+efN2+ntODgdlqNEODX9f
FzdFuqGTMh7G7I/sbcaxOiyjmme02XnlycBZigBrxvO0o7fVGqpMWeghBybkln2B2mH4ongm5oOG
3GKZu9x7Bxj4S4Ao+aeCgyEq+/w3RU7+D235MkGhYpOBiVnhM3tW8Jx1+YqstG7lt016kgfvn1/Z
/zbsPWXclrr1klD1uWfcy5xbeejIcqUSUzWr2niuDM+GTdi4B7Zc6Vfstb/bzvfes5YetOL2AnIr
wH2v6+NlniOas2GkL2zFpZ9jBNNTnEUB+qAgXQZ+Mz3Jua54TgCZL71EKeHDOi0S1/zTKojrBo9R
bVQVuL182E6iu+JYKB/dqW+vSj1sB4OAZeRmGTb1wl8MaeXv5DOf32v3MF91nUQcjZpHuAeJ7ikH
NeKhynn34HvvQd23K8rM+gERMrpJ7qDrFEv9Vta/HTI/78N7AZyIoP8a+mQj/tdQ/qzVwW3pW+MN
8i7ul/kgzzrXiBZJpMcniuOvdKenW+3Y8bW0ZltF54sfSjYjtRLr5GvaeM5mv2Yda84PoPTeslcV
/dh0XviiNule833tUKAc3hb2T1mXcdXhWc/c9EEoPascJ2wvna1VfO6q8FPrWgx1qv6qWq27JTZS
3Wqte556DSDYnIZF1PfPMRyKB6fTrNepJKbZ5y+SZqhCb3mtmhurGOsjjty/5SE5hIkTLbPGeo9G
NqhU6shnmA+u4mU7OSeHekaBwM2yGgy0Soy6iSd1KaowX6WxuLKVBkfTcA8Qs+sElutUnkK4qmR5
8oGynGLYVREijqyo4lNGom5eNPrO7lIigeBNfZfeAP29VYnmAa74T71OVui+C3nZBPFsCvCYShS4
U4c0FF2nP2r9GOx1MAA8DGYYt1XzV25T7lZKljz3tI72jWEgCJ+nioT8p1QXvw1WQhs838OCt2O8
qGVTgFSKWcwECGyOVjKND9SzH2WVUo6CIX1ke1s/mHl7aebbYhniRklS31gW0wzRkGlUBgh2Gibi
kvJr3aIQQ87pmMaap9W4Daaie4s9ogC1UA0vchiFG6cd7asTBntN0QJ2hHPiTTZ6w6EW+sqZM3Lk
VD7P2zZsakcPh61kA/W2wDmjszIP9H5mO6jqyTcqZ2UOY7L04Z6vKLKFp8BrZ002/VW/eFbyMeOv
UdcnNWbdVZGstGa3pG8jtYP6Yw/5eWy0/M0gYzEfHdBs9sB2veymPe3qYu+yGz4Voddvyr7wrw7+
wJXQJxXyF1waCkcvYSwyltratLvDhRQtvQ/jsI4pjPT1Sn4mUof0mHuXRg8QpBcD1t+i6fwDPIkF
yDT3ZMyHbmRhQ8AcSw1M7w+dl6o7ytSrkmo2VP7kKSlCewO6zDtkVQ8VxkN/FSI1eHWC8bOZ0+qn
MFoYZFx8DhZaN1u3Nt8fC+wBziWpJmfXCP9DzsspmG4OnwrVXSZJ1q0ce4SKj6nwtcoGoClqqh6H
vu5e0Sb/DPo5iHC+mONecqPIf2zyTH9pjfuPxFrS3USP7QKW3mvtZOVSc1GW2ijdD/KAxIIixv8c
soyn/uR6y+95D+fOxjPsEKZjnR+xRUaX2qbPZjuh+yMkTjmA4IFfJGPPhsimNmiUul1ePaHgGbZF
TKIeXLzySWtL4zJXvUTntPYG6QJto1zlhl8jjylH8k9UTO+PLAYRXPdBu5NDeYBFXE9oFKqkbvZa
N4VrHVbvsteBujnNYNurBDlz27MgKhXicJtgEgvcydyI5syb2kLnUboZzBoWpOnGEapY5XpMFbgP
iY80g+M9C80q0napFGq6mzFbWyecqm1uKWinqJihlG9h5odGMItry8XoFioq/9xetgDM31pc2KsR
bvFeDrNA7AFCNE/AKt2rk5MTbY0OGwgFR53RGRuouMaS3MnqJvQ02UUtZO7ANGGkGaznA1xXeyvq
8YmPabYeciAijqp0mzKLh+0UZgFm7GSvW3X53BH9fi69ek9R8AQZGjhjgpfo7NppvCQlIFwiWiwP
nu0rKDuJP1QbVEuQS3dZTDVdF8WLOrr6kzWhhcsp/xGkWGcfqtevCkXz32IsOTsQFoS0GNWnP6vD
nCYzLu7Y4nxidFeIFRCxR979BRuTNZuG6oRAvQJ1o7S7klppl00fFr2sLC8qVnhuD5PEyH4lBiKO
COn0a4TbfhU1RgFEnIXD4P2TedbyZgf9lXUW932nNw0q2rg+sorvlQoL1qaaDSUnLHnrqMUBarEg
Fhxzu3qEWlm8xHwnd0FbtFvDV81Xn0RYJ2hNMq+D8KCOlEpDzxvfo1z4i1uaklRheoK6zvTfB/In
PwALlStc8805iwx3OUUpOQyOsuxUM/lhVyaSOWts95A9jCfa3D9dRzG38MaHJaYM9/h9SFgW3YdZ
b74olUcMqijVo9rhVrcUv3jKUQCwUVK7HZXV6dH09YZSfUPSMixTwvH6n16uDiuDSLEdFt59RruH
Wstg9supUdQ7YLjiFv/ABi9Yal2N1inhXicPkxtTIRkcczhYRLTPvw2aM/m2LpL0R1zCWEGn1Kg0
3n2YTjcoPhuJsof8fR+ZsFbXaae2w0+AccCn5mBeDI9qGrKTjKr2Ig9ynipKc66cFzlTzs/CAC/9
Th+4zwtdTY9ZktiPeW3xadGidzmSB1tBzuAqWrNDBaad+DWiiWK16oE3MkJ0x2bj3JIB5qPjTvXe
qiznBiveubmVuQf1aZ8bLftdsYHlVktOXqCnN731xv1dPFKqoFfIDtySn4ZHw7GAaMxnpgXkQ56x
qP57pumQOLIYqoxoyj9ln0TP8qA05ewDqx/lyBGsRPSycPZyWJkpfgfMDCSbq/4qTxP4dyXSTg3K
xaMXB9NOmaJkN2WV9lhlRb9AgkGEKtXCJkviz9aCSBpHCrG8PgJIUWjJxuNJ+hA57d8zMXgws4W/
5yeblUzFKFs1v6C5xGSZaXjgzBmJEnrpdQyK8WIZkbuQMSjfF6Ju+nuBGhoBOZ7dHvLxjcI3Yg9O
ErzyPM+U7xkRutNjlpv+EodrvFWiyT2PaAq2YDLbZTvoHv+C6bPyDIT3RRZtFdSN9Ebc8Db5oXf/
JOsx/o66+Uz9Ab2uSnYmKaBiRb4VdxhsvZsULPjqzmwqEcvpcSpWCSAs1iu6zyeKlPC524IC0yAb
vaiWloUg0zQ9gEAGWAqh6NVVHhIRRVccZJlb/Z2R013/lCP/8Cm0/ok9+nwO+SC4hxaNFuQvRLV0
a882IhwGrLFjkV6LOYSXYD2P9VccbVSHlN4cEFzd6ISlqvopsZz4EOKF2BWZqVzM3vZXllU7zzgJ
p4VIcvOjF/6hB7onFijqdXf8aY668jr60bs3sD0adVbj4Gv0xzjrSakfIsgxk1hFwMLMzLo2VHSv
ohjMa6WK97YvC5YvQXtRgOQ9B5iMxYyuHForO2Bmi1aqN12mNPlDz/zQ+03wGQLGIrvAqi+CJdql
G0gXkxfiGBysrr7m5jhcQbjE4S0ZMX+VKYnbPJfxtCuVeWPp8kt+gPJ/5vuOcnJXhj4LDLAzkYhS
VLr0FaK+fOu0/tRa2FYydQjfR43PP+F+6ZlfbvcGBiYuDPPAXwJdGqBl4JqyHw1smZZDiLDtPYKL
sqRnkD+ZtusT1eGFazPQ3yijILgJK5pt6rFxh/HdAmPcdTk2iqZhyzOzqe6UK4smepFeyiFsMEzV
3I/n3xxkbdwJRgZ0NqQBOXT6R5CQbqaXkXKM04lWg0YbvdbeNKsx6d/67NiQQL46SRVuXMNPNxp2
8bfSER7QkbY8qYNhP0Z+eov4wl5HiJcnZ1YlKWjUVkqZuJQKB+tgIC9YDqFvvXKfC7eVYzrrgmbx
WSumn0kQmuekFmLLPjVfhL5BXyiumZsv2FX323QH/5AO4bJVY/GGxbi6eFkXLrRMN6+G6lVLu+pT
NkLcfhCxEk4lEyl1BSeTqpwmqzCQ7BrEW5caHSKLeLwu6x7MgcdnkSX+2XRE8ea1ggLRtK5V16Db
B4QfjZmzqken+AvGtz1/WPsuprnBAafgQdC9FI5IlqNtRh9I5H5GVCEfK5bFqBBA1ZCy4D5ESgPC
slGr9ai2+d6rasgy6KLZaf8/vs5zuW1l67ZPhCrk8JdRDCIpKusPSpJt5IxGevpvoOV75O1z7i5X
oQigSVoSCXSvNeeYd3aQ3EYmLqWFC/0AWcP8cLAS/mqBN94YfUm+VNy6L9FIWLndDaizSqt/gdNT
+rb7UiCo3qu1U66cnZmsqrx4MpkMwaPUB6pXWS5AjQ31Aw27BBmeWfw0lOvYYxw2u6E4k97dwidT
3CuB8jiQITyzgNTSa2QrfHv9onwy/OLBScTSNr3qzXHDbE0XT0WGG0BtJdZw4VXouFM9Fp9W7ONB
Gdun3FF+cNfiGp+m3cKcjRt+ny0pPU3vpucGqzB0+pOOZGIdq2G1+4qDy8krJx4yXVIWKW4rIr+w
qxNWoDq5da+0M4a9G86ooax723acVQqgc0N5HZ6b2Q8HZ/BpmvUR5uJ00B4Cu43OLN0uEE8IioCC
tjfMolmxgKq3DbPUB1MpcaxbdIrFvOsWDv0xlzjbAHzVbZuyYlLR3G7SXG0vvlIAF3OD64gW+poG
fbivo/D3MXlCiwrIHlELsxVH/eYrohB6oLkQDfGGpYAFojfM5YwUpf02ogqxBFpQnRpuUSANq+KD
SjndqND/yR3hQdVC/6k3He6wqt7zk/o1METd6Y4IOhKaKHgZ0VXd2ZhmFkNpa6jPRP9oiHol0xer
3r3p68k9GbXlbvOcKhNs31UqEu2pSxt4LWVs7YPSoMnqiU8jq8xT3MJ/nay02FQTRue+yj77Cfl0
rNnizkQmv5/cOt9kENlWlg0vJ+kbfzXxx+F7SkpQa+naMbCmcSmAJL7RDvvQWPZfUYO4xwndAdr6
iRp8UD0Uhbr+uitkNqrrGJR9OYFdM6uOvwoU2IWVu8k+6ZNwpWeJ8VwLo0adnU87HN0GgWY5fpHq
VE1GdRm9pt6mxDzsoK9HV3qTdI8aONS5L5j6diiU+6k9xnq1tq3A/1lX+rVUnYeAosaD6aU/QF4n
720e/+jJnE16rX9V7GwPNMV8jkeyXByvgVdBrWGRTtGrjbthn7q0mxZlkNfLNHbCbS9S/yJsPzsa
fq1fCsR9mzQq3JsMvchTojRbJwySd+q+6kpx1fzgZn1+T4P4uVPCZA3ktV76Tu9cDOTza68DdSd3
5QbeBwGMNm1gcSkNwjpDrBlPLKn41dHPP4tKq2/0uD0Ii7+/TDWmkVvv4dXR0p3lNPJY0P2EKrBm
Uts8laQ8b6spU1CUmtEL2Z5Y52LPPmiCssvCKKi+G3MSV91gPKxjt90Ec/SWPDZMKsaEXCU+uo3a
q1uDIh0i42CnMQXRIKZpC8Juq7p5sZa7LSE5a6IneMv5bNVm1kypMh8LTJIo1f1yL5Xqo+p9Br2w
mbsyjcsI5qS6khVrE2TjRlo7HOiWN1pFvPsw9vW68ZpkLZMQS9waOzfJ3yqickBvd3zX6taFIiEE
YaNTPz3zQ/7QtVjwBcsWfjCpsMldFk4TiXK1QOqiKMZlSnNlRWA26zTNTUfWfPND32hcbHvpL88k
Hj4uinLdW6Z2JatZu7ZRBw+ENWLDb7OphouDlOHrkScfKaFxO3TxUnpywsrMN4aftyuZtCqPYSCg
6u4M5e77mEYBTR2vUO6d3V/a1URX87UJXH3hz43rpqQQTqQGk7J517Eqrmru/LCsPH2ZhOF26Ixs
VYvCuFNGxbijHUlcoaKVGzuwWDK3zNgXdjZ5N1kctmfmsQt/nKDQ4nBEnT3liMeqemPb0ANMl/bj
6ITeS9MQO6PbWrHr513V4GLH3P5JGYd6NXGngzlbNnehG2oHnema6+kCYBsATDP91VSkB3NpI/RX
pX504pCFSvNMwzPZ+5ZOASzy4JhS6FkqVJ/fCY5941ZuXvkNaweH1flKHkeDvy/0znzEYD3uRDEc
JktNV50lrKtRgH93k4J7l2mcMP6pXNRrgAFGnVw1cFBNNlXt0pvKq0Ge0jGAC7O1ffxvS7QxP9Qh
bvdZkABGJa9wBuWSPNzZP3qqi0yNTO0eTQfe6g4MYe6zMAM7clAKO/s5P8gbC7MDLd/eLnN55J+n
lL7+GiMHkxx4aHWfCxkqjkToPxt1SgFoT86DazL/quPKpvjrakcraQhdFXXwNIbVDzm2B0BglLX4
RBaklXffAatfKavzHTV2QOMC+ULr2B3BZXREwbBpvniUmpbhZsTL/R8DQgxXd0ff70Yz9PZGcecJ
tk6fxkLmuIlVO7wzuyReDan+I871bC8pzZIWbkRvme0lFA/hNuvRM34mlEJjmb+asX/JUkROJYE5
a59I72M+2OkxCMCTulZm7zJAnfedAtun8drubOWBupviWNtq2FyuA12zVEN2ibzWrrX6rgjCdG8M
RHZlpByVs7UgBaO+MX14q1HudXvhmTY3sIjWNUKEzMkMFNPUtcbOWFp8ajJmsv7baHR40NH/0a0C
MbmFhuZvQz28t6rSgmWm+9q5rdp609d6ueSOrp+FhjOC1SAlNJXlKXdMdx95YXTmImouhTNVH0qd
ED831D+MPNIWY3F2qyh7HDI+k0qXJU8qXWo6K1b89SjsOUYse7qECT+cjSYf+BYBghynbiVR116r
2+sUCcBOlGn93CFOCzRuwfEwk80ol5zavgOlI5jDp0kdYWZ1i00YKOpz2cE1t/LJO7rzWcd/ZvlF
MsFYJMcRyCLMr5YyjAKeu6fceoF1Vm5obc3Fdt/bpqQP9oVYzAEH2NM3QRvBzFBq+8FytAtCl+gs
T7GwoCyTCGMvT7pU+PivN9lWnrXd+tUF2bBnopxcDKKiL5DU16mOFV/u2b5ILoOX5Fvun9yF5hFc
tUcXRkOy0xGIIlIGXKfFzV3iuPkp8P08ARjGB0vDtXkPpoi0z3al+/p0rKlgnGzb6k5c3Tt+EGeC
tYtfBnYwjUTLfIOp0CxNFp2LPHWyA5cF5KNaHK6E5Yh7mtH9srN7qB1+3t0XDQtkapD4LOi9ye6t
3MiGhWuwDgEoOm5y8V76tUG86YzZB2Dg/ijB6s/8iipGqRFGYQ9QSOnwq9jhLkfMe+z54NlNP+zl
ntw0fiKO1bzRWmDxmeHs4Iow8Qg8e9WLznkjiJeGb5g91dSWdqRma3zDI0p8CMsWTSRmrQtinkNG
yfgQJUm/VNveW8pdXCQN8eKj/mnlHnW8OJ0OQCGaasGXVtu0dvOqYDrAlBmvYCnfFW7cX7w4pwsX
5QqYolVAe2QxEXx4zaNSXDsPdEBA3WLbuKq4VvPGL++Ytu6giD1I+azuxjB0J6ZtKTEbgDArwAlz
idZx8t8nxrzMd2pS3c1Utm2NvXI7+YX2OnYXfbLdt5iyLRPHO+Afxq3jBz5KMzpsi75Owo08qIQA
AEfFjym6V08qCsKPCj/1QvXSfDOoobbsq/jiRmH1aNWaeaMoGG8skbkvGCGX0xQEH7k9ZhSS+L70
TDVDAh4QerwmiuvcFDpmCpgeydZPhTmtOzS1lclvos0yinpkDG1CfIHEXPsjF8A6WqexMT1Ntf+u
m4rys8EX2zj0b60m/tTtkFTCHCtb3YILLBwgsVUC5tilaOWHTM8Reh6tdkxcXO91vs1a5PuD03QP
elv7x8Yof8i9WDQ/0paqmllMSyzIaFNjn/gB5gWftqU8xpm+61F7HHryuR6QlwebMXemteGp2YM5
ZvHRLJh8cx2z7vUgmppTYpG7i3ELvDrRtFu37Md7X3BDsszWuICpjNZlQ5vETLr6PcqtndU3JK/5
jbklBjffjn1AAUzL7Ys6AgfpNLv6gTjOqnN1NVLB31vZtE+HNjuT1DPd490e1kLTzDXyu+w06tOu
cQz9oFIEPdTxJRIlPglnJj4HwdnIjeGVjO9CKuGwYCgKVpYKCwHWYFzgIRzD91SkFyVtnQclGNQd
wCBnLY/n9FsyU3mrQq/YiE7Mc92J1jiWMVKH/PuUGKl7vauPQ6HHZ3mo9fxp5Q2QGao5z9OgCb+L
/A7FZVQRn9EFD3KDzBF2eHovdxycGujPNVAfVbsDplwZWKQ6bRMk+sgkaParIezXFlMEFUwpHXos
LMQwWujmuKrnOZbhth+CBsGL7gGulhu5O/b9h+JkGddoPb93DXtPZEf1YrWpeRMlzPBCk+eB6YZP
qh4rFVLmqIxiIyv8otMIADAUY2HPqd+U6Xw8iBXK53I6mGJyzuHUPoKFN39By1UMT9soA5dYyUR0
B8xQhlE3ezMVbUyrK1grnpqe6vEs04osRTVui6E6yD2E99HmK9iM0kIW3fW2+Zop+ptiBUwL4VXc
pQoqYrLbqlPJ1G4LFSpayo55iovFTqFkdMq+mdTylVAIc+Nn3kmgWD+OXUzBwnWbXa4p1cozwnKn
EaJAr79ZohHgW6Z20FBnK0DQeXB8TSNCRRY92JXQjzA58msUMvVs++oyqVlxtSovP4SZ+ynPuUYS
L2u396F2eycyoqgTCsPdTKGwtl9u5VIt3rQkqu+YeH2UXaC9amanrSzBYib3nPHZHpntgr97HSPk
BUSJdxu9zpIXxJBxQ76WolQZ1cP5oWsO4dGfN5Qr3K2RNk+d5/s3rUPQJsleQbmOqvK10fotRm/9
RjqgYTfat3aY3Uq3c246I5/PxFoMczZ4pur+plaTZCl3p/kYwphHEPragSV7+OCHhPggHiYkCERs
1BsgD1MA+EYbWfTrfGtR8433QZIvPN8ubxQTs1trh1Gz1qdbkEv6eUL7d6FUpqxi6jLLOo/7I8to
CqCq1R0Fd7SvR0V9wEnJur6Pg0UxZ/KQTK3TEaD6pMPXoJG4IsEjP9O/m248JKc03wI07yylnUUZ
J+Pcr1EeW5yGC/AjyctoJNXC1az6jXTNj2oU+oeXNpcRgewGqy1IfO4fJRT6sQZez6brnd+PHF+/
pzQ2bQumxdYtiOTm6BXzctOLQCq2HbERZd89KVWU3LbCGtZGUmNKw/79IPLhzlQgj4/hiG8aSOci
1gPraOpWsTInvdoYU+/fkT+B7FoJf+WOb68wUTAboMJMa7I056pB2ieLbtas8YXzqbIX/iUOqfYT
Ph+jLxcW7oqWj7uqVcNSns7nMXlFZCaZii/IHFe6ULDpwBNYVU2jImf3+qteOR/yuKNSnC7axD1Z
QXwebUBAiCPBo/y7HHoujtBiw1vPVSeOEDbVQfpbQz1UpbkNdGZE2BPB95lGhu4pIsEVzH5zxnZi
7cswbZcVVCQ4OVYAnCmkIj1v0hkzETlWvU2QmDDv+H/H5KME9NCYVvv/5TdtUjvYQWlYfftQx6ad
6WlDumKS9lFaXkq/JdOOXpuyBPPnJavZsVpcIZj6Ot2TErZjKkp7YwST5ekaWCyBC28vN1/7/3Wu
m/GWf4/qSoNFxfxU4mrIDE35M+WzG9v0cbuYkSRxGCiF50P2uFDB2VRRN7LQYtOJdN5YDYWusd2x
vMYDl+gU7xvHeqAWQsMPgvGqZ/H6AMzsZ6Dw9ZOhK5GaP6RTOVz0DFumPtEQ9HRHOclNlQw8UgNM
ERrylf86ASN9yL14KU9Q5XhQIvAdaohKcwV/j/xMONrLpkxc/4DJZqFEfEsDehobBzEU0k+hX+3I
pnU99zritoKQ8/8ZAbnfetLy+kWtQWFO2eeAmXzppq04qfkEspAPS4506EIkQsx13DhUo1Je5KFm
fpQ4fAG5SzQ38hgRbv1qzJLZiq/5y6Yrmm04x8socWKdoPuSsThj7Hpr11VGeB86xnjEpvZcBFVA
LkMfPER19IsOSfXseC4y+2LUL6HV4OIJ4wJzHugV39Rox0x5wQ3JX3ZMaNZjruF8mMPwCo8Loh/N
8wzBVTHIM0FKbe8s52vpPpz7T4aer6oK7lMW8g3kh0Un4qgtgAH9wqIvpbUtcKyAI2h3toLAh3r6
feWE75WmuV97moouG5LsQLgLJ5MwAvXlhU+IRGrmXA9VmOmnMjJeM01XHqcSskJcMWmb9JIJHrkz
xz6O+kVg/qgnZKZTah3ywrbuoc1zifCrRTSjmw3fNMj+i8yvR/JYbtH6mEJADvKs3EwKrAkdkzKq
XHPFzTY5AZD/DP0Jb6zAAeiYovsNBpC0AJu8nFu5aTwV8kcMJrXGS0UIdAFrhZyTRd68KcE4PhB+
9GIwdF/GVbaZoxBJMCVq2GbJg9Evqy9TO9QX0bHK/ncIj278Fd1DZ8lxdccgDlPTHFcGyPyZ8xUP
nuIx11w0vWazckkw8JkTYfZ2VuC+L7tw2TqEksv9umiaO0X9bFgjVkRObgZMINc0tn3WiLn5PmbW
luuy+UvDGaz5GQ4VLw2WVk3haVQAsekT6pl//wmcv5PKHMprHgl/5LG5run9HXETDZqu4iXtIfDw
MfTz6YcSoPlwDcQzfgDbrLSLR9IK0yt177XcSwubj4+zkjvePLponcVYt+l9ALkmsOoTZhjqu9YI
eG1+VJiDeZNF2HGkQwLOb/XlmIDbPDGz8omiTvqDQFRNyHpIbB8fn4ujJc1WR7i7SH3ENCZZOpVe
fkBgHJfjSLhanhdiGTqtw1SejYwEd9yED4lot3JPHvdtKjDE2SZLBUbu2kHvhQFYE88Cf3OB5/rQ
+H0KZmYOZvV06LI6q8ItGmDntvFGIGrzxkzjZlW1eESjaRXTFcMh2nsPXL9ILguts54n3kPblVyK
k5aGqfX273+p/6Y9eS5fWd3kH1Bz/a/4ZgtxROm2CSlKnlIk72MAqmmDsTBP3rV2sprNv7+dbsFR
/+en23YM09AJppoRU56BWv+f2LCi7zSu/uUvc+Smbfr3RAArn8Jn3qEKtb+ohhXvfW0cWUsE6ZPr
jA9yBNqsRzNQgqce2aemWhCRSmW4beppvJWPjKzgZtHlBKDN1NbORoThhdn0Jix/MyZZ+/R9PJpN
zP/jeOOETN+DkGUInw4Snj2676C8Hgin7Db+RH9Uw0n0YCnmtDfhQiLjZNfQVOec5fphaHIIVKml
rjJvVHCPV8QLEo+owIRg02jmcFOZLRgD9kYrCQ6DjsPvjyHyjHzyH6flwe+X+R5jyjcI6CmE85yH
30C9F6KLToVmWiutoNNfmvTCh97/6Xdi2bST/1HQ0lq0pMJfwbIU2xpfKC22xN7OmceryGk3jWvG
x2rWKYXBgL+OwrnPEpCLRThHpCNLDs8+AY3nJsjVje9Q+ZLHvkbnZIQcxyTYyGPfg+ULliEKhA5J
99dY+XqdQbUKUay5loOLDE3OQqfmAlsCVqLWOOzL95vJcgVi5EeEWAlzzniCjx4Yp9qEqZSVQHAq
vLRTErn3ulKUe3CU7Tp28v5d9E8KxKc3bB/6pjHgDZih3T2hy98ZYVDfhtjzlh6CmDVJOuUBpNBI
4ktaMedohs+k/cAWYqM1g6sEQgSTvJb0t7CJSP/TkPXH/tkSXv9JzVeg4wiLs1GrI1AlcMJFM7bX
rDMeCSbsT9+bCk/RSfVW30fc/wxom3ECL0XxVp51MMz88cwRCcdy8rHW/3UiVgXv0PTwSWaG+n9e
Tg5Lo0nfm0X893E5DG9Qia5FG5dyV/5PWlqcRFGAK8flQt6CpqoHm5LcI0bsbR8q5qvmTGLDrVvZ
+pXevIL4C9IbmHbdZ0wlZxmZlgNHxPYPQy3ideoU0VsKdUeO0JnD5A6CvTF5yHKtegxz19kqhKLd
5EbtPxhj88QsxP3oE5fy1dTE92ZbFbtkdKwNTp7imXAKvCzC+yiTkVaST1s7MszhXCowrAh0egYy
Vmx0Myn3w5C6l2jUqLIXSvfZYal07UR5JTI0oZpTewfuxi5AmnACNMWIuLmBFj19wPBLmTRZdK51
N7w1yg5SeeVr747xs6pF/yk/JG0fA+eguzwH5vXwz8f4tSrcjRzhOAk6BYFnoGiYsgW6sWZpWzAN
T35v2kao234QH9/HGzL3hhkr8XuIMMfXyulc2pXGn0/93gVUmN441ZlyKYGWhRLtJxaIKFH6M3mP
4x2i6uDBzrW1POwzSwBnQZ3Q1r0OXQ9FkARxylaeVZWAKjoVW6qD81n9yR3T5Cn3E/2Mm+NdDjKY
8N2AbHDAEfJGiHQUcpbyeG8ZebdEDARqyi+LA7wzYG9l5BYUctj/3ugxZGiRmfnyj4FJMP0eU7oz
Je57+NcjDfBaYk4nJZqzLgYL9kRNKCDeGfPUVsJ2Vk+jmhgnfT4gB5EK2q3jDnWqEzR0BdN+fEkC
dVxza6xR+UbjS6XoO9NQzHvLd+KzlmorINPqC5EG6iIqveCx0akc9kkynQWueXT8YQipOBsOXGeq
rdcXzCwszCi5R784sATEHZgnH4IIZVTVWYiI/Jh1XX0C6Z8tlalxjiplg2NbRExROzMJSHUZyaT/
Pvg9SJ8PMg9NdhnNKHl8ipzipjcDuDda5Nx7k2/3q3rKqFnG6obGxXArbDHcgrj/FWuIiE1EC2sW
UCwJoa9c9Rb7RSCc8CMHLwRhMQ6vmRFxzzLNdO06ZsSUCP29r9Kq3qFOc27ocAEem7G9TGmqoz8i
ZzJnqG9U4ebRpwBtG9JCeSjH9M9C8UGbh3PvPXYhUPKv0V0Mo2AKvYPcpb+mLGkK9TdyrAKEE0sF
IUnynTyHPmhQ8K2Ugy0DyWktUEDKtxqnxr7QCbuRJ+XzJ3dLLjH14vk/NujVSdXb8euNXSSTAHGx
OuiZcA6T2ZK+XuDoGZWr3EmY/yPMgcEgd+HpUtsykenL3X4aO8yknxHsnHt5pC4FrmW39vfBfCzP
sn5LRgZUQsdQbj29/PQh4TO9NQgyg1V0tPqkXBttpzwlonmqGr36OZjhFjKj8ZZ4to0fh5xepDkq
ZcJmoj5tD9eQrxk5Rd30w+7W8jlQbqjIhaN239SehwkQfVWf85WogdCtNM6+IhU+OOmtYhvGITEt
yri+khSnjmLS6cODXXPKJqs4yYNyI3ejxdB6zTHCD4gU/eTGhf2rRhoYu4RgL+CV0ZU0Wa9qQXck
b8P6COjELqY+nV6GJAuXRu4YDzYeyZUF2euu7Z1oM1nJ2aFFcjVrorl0K3vhhkpeH1qJZYcu5CVx
iCTPWqtCrNRkL1HarVKzTB9tj/lhb8b517OGMco2UVYJNI08q4rNZ9BXFsnRhsMnNzvK144sDayC
VcRrudsJtPtKmyokMyXdMyyF309WvIPFN3cpR5lFxeK9GzXW5vNLE0ocDFX2oCp83RXX/CUPB3at
byosyRuorO5N01RiBapgWPTJrOMN0vrWRXy9HLA4vTvxeBqLaM72a8edT12adCO7eTeaNet8Wnpm
TtSNSi5T3NAA6gqUjvPzhCA1tlc6caxjfoP4i+EZZk3zXjUGvGdXNS9k5nAx0JiuyFekq3+gvmY+
onxKd1SYsg23oIQUYA+Wljtp/JbB05IA2D/0CqqGpNbhCUTp8OALKz4qyBAW8ix+v/7q0hmt0yEW
9B/SW88CLhqIa5Ab8TksiIbtIfNcy7TE6ZHVzVOYU1z0snR6G5Pxkep8+nNEwBTW/JSIM9aphQiV
KrWBglj4V9b/al5HVzDgmGPysNkAR9W+zkHE8K8gEJbCgysghw9FSP3DpeMlnyCsUV8lBdlHeKHr
hSkGfHd83L4efR8LkQ7/cZY2/p/j5Nl8PvbXOPl6f73K/xrXs5g6WNSDUARX0daForsYRi0515o1
0D0qYzzAanib+DQBFgnXgLM8XdRoleCBfx+Rj8qkvK9FHe7lXitfowkr6IzVAAxA7gczgR0reL9W
8eIjKuLd5HB5Iqwc56br0x/y0NfbkuiTsi6ql38ckw+HoKMvzveFz/vv/5g8rjZczrUiI472P68u
38dzRQoGoPFWv195Pv39k3+/jEIRbNFpZr/Ve+epn/TuQ0w0+qfCs+8oKar7CVzpujFS400zf8gB
dRjlRGc1kFEsPTnrNCiXoZV3H2Ux3DjeoD43dhpsvbC1bib4jQ/zS6sBxQ2/yvS95wXu1byTcAe5
CQz6VGPQTWvJfygU1bnaX+eDuRz3fV4Ol8+HozuzIv56vtyVz6fMNZZZQVwCQePfr/37uXKcfIG/
Xvv3e3cqoE3urNUNrkkSb+vGPCRN+yT33N6y7tQsz2+wytFcnkfAJLHu/KBu1m0Bnl3uyo0ZhwXR
7zSvU4II0GmFzTv6qfSgajldo65QVzR4dMAubEZNeEjOPGshd/XaB45ZUun7Op3AJVikhABshiRA
RMIaBSeKgvTQq613FwB/Q7rBOGgBiYF1eeCb2N6VM5hCnqhb8zUJAuueVfZzOWpH2w29E8b/Vc+k
42uvhLF3akXjnTJgDkvy/KK1HCY3RE94YIujEcipcvt9XD7B92DKmgQKo8ITtZhN8Q7CaqNKYUMl
xdqIeu9XQkpOYrdIkEip1by4/9FkzUVDgfRplNNjNVTpR2aN7xG32Hdh5kzB0t5/tYieXbCqdV76
IB+o6RX2c60HZNtAHn6qXerPaQ1pZwaYOPDju83oVtOROk7/iM9sWvBpBiinOP1jMI0+6Efbmv07
/WOFiGY54BneEfE0PKqWYbEU9JKdPMtdFl91WTY38myTC2uVO5W27cp0wnOMcaIiAmNa6FhUb20N
mlfTaMlanXcjz6kI/rBd8zb5GiBHfT2BtINmlxJJrBnLXAfMnadujNSvd7b5UPsvaQZipw28N6NF
qZ+6TbYrvViloVVs+XN5b2HReiuW+Np+EnHzYGX5pc497y2Br7Ki3F4e/RKQ4hgAGpnHmympu2ZF
JpTRxuPStGMMNr47bZohTc8hAMezfFTRG1gRfo5T8J8nWE5aWwi25Mv+84QxpKBXdH2fGQhwvs7K
ITl5sE1pnkISdmb14Z3s3aG/Y50ie3mN14ebobFhzH0flIPk6R6OrtZrAxdlLsd5SqhBWTLv/eta
l0KqIb0JGiL112SbhKZ7E6nFdG+4+c+SVekH3scX9BPcS12jxE/iattQCaZHQ/Outul6H65B7ybQ
tYn0rgIzLMy2HZaO8iw3TIJKChoiuJmENsBInbBRYAWc1vTStauobeNCd/rGL1r3gTufS2bcDQKm
+CGJJ3NTON4PoYj6KDdDb9bHad44CWxkg3XKUp5QinlmKs98D/x+HmFDxXooB30hX+H7xPcuPkV7
91UB7HOdkI0gW1pFojym8H9oa7mwBvSxJA0qVx+53NZLuvziMTD6ltTBsMT0KrqlS0bYY4ovZulO
PlXNqIUSUESviAfyVZeHKW1jhDN7oRCUt6RGWu7hBRJ+IB/+va8yl9gEQ0R5ZxlrwRfLGX2ssSym
GPr87A+UaGf56HsX2UK9MmgYLyclbPaisuq9rVa/H4X52KWLYT7zfVo+ksfaKhhvym7vUA3lfm8F
a5YuwynvWvA18qHXilvUqfVeDZrhBLKAkAxIakeM7ms9VVCDWfZnIJhKN3F7ZxDM/RaG81e+cdRH
WpjlqjbxULd4UTcqOYhHk3CrXez2fKm9RDmqwBg2EwjnO0M0+WoISuuR1Q2yW9ON3hHtXrpmKsk3
aTtmfmZx9QL1ytwZ6EvfFFfw9pAmVYWbMntyE5ppSul6tJZECBIlh2ISF79PAKo8LV+k4kbtu/qd
PJLV0GYDCXCc30Ae8/H0rOiv95uk0907BLKBaWsnwNHecb4gMCnUT868SW0KwoupzMslofbQ0O0c
cXns4ua38/wkBi8jsxI2g8G6e+lWHWtuOx5/nxlTzVi7NXmUcvQfT9QN0W/QF2t/jJYvJgc6uVdt
MUoC9Jrf4PuthvlNkVvnNziqP9VEDW4rxdjpkEm2JXOYdOnBE6fE6Z9bxYYfm8TYlQURB0ZWXnW5
ERqE52DU13KEPDEm/b0ROsNRHpoGkQGXbo96Fve335vB8X7xWRAoRa3utmmzAEV11v4eokZTyw0O
CUYZwjDApWRT8vf1S1lmryNkMHR1lXGJ541V9erKUdocpyG78kRRaRdXme654ejTk5VbeGoq/1YB
gtcsLbiN24pSKwBZUz2wykQnFcKlJmOhXNldmt75k2vfDyFK9Dqs3K2D3eQ+sCt9HxR5v5Bn5aZV
fgQeLb/fRybUpVWk33jzeLsEGJWEmou2u8UgaZ9iL9Hu5Wt1Eyp9ukXDTj5Th0ZCVBK1zK9n+v1L
kY5033HX/hH5NASKs5ebpDJIhPre/46FGpT0Z+j70S1yIea3Qw0FtyyHV3Iyh1JUb20Ex7bJjHwb
QcZ767pbMqdhWnVEq3SQQTfY2ao31aMGbGftc9D4YpeQRs1lkmdDxYeWpKqPw1hN+wDqx0oeDx31
rHSJcp/FAbJnfNerVOuSezxUyc0gEnOpKCJk8oyhAfxOVAlu9PTWjYIwVI/U40XAb2utYTzcotbF
4BBWT3kTepcCmd09ydx7MR+m7U6aOAyYldylPUPYSeq59LY42+ZUlyvnyYoL/RY54bCQh5mS4JMx
lX4RFp51sHrDh1efl7shqn+5IlLO8lDaDijgWzES46LEp4nb9dcmi+xkZyTu/fdxRdgdhValBWls
fHwPrY0y+eOZ6Jq3mDLw//zzFafIaHdmBguggC8s6oH2jZFqz0OBcEv1n5ByTCeEmYTyWZX6TEud
DkBlu2u5W9noMv+PsfNqjpTJuvUvIiLxcFveqFRGXjdEW7z3/PrvIaunNfOemYhzQ5AG1C1VQebe
az9L2ERsptwQb46GKpmP/4tTO/5lLN2PUbeT8ySoBq9YcV7zou6PuuO9d17gXInBO9ciMcot4tth
KfsMf0Qwl5OEyWweu91gPwS1rlM4UUwL2ZQDlgi3fmAACiEFp8ElV9RHSxc8rVkxLpq21B6DIkKP
0LqCR55eXYkoOXs5T45Sq0NoJwM9ieIqW/O3Ba9RBOGxbRxtg4NI9WTzCyCHksQ/6+lHM9MqUHn/
0FWteG0m6t8azTi7vdl9qtN7OzND8549tR1ZqAKKKrx2qA7J0EAZTZvsM1d88QSzBMGjbQDd6+Ju
Qy6+3c4EGWt2/tBT77MzICDgY07BtRJmc7FW8qjCdaYCIyjeiPYtzB6AI2Hyio+Va77UcfAbiZ55
osTeemmr8nszdBlQTcZ6FtQaFZv3lpKy/jVGNqnzmNmpN9NQxnurNppHjTgZ1BSjou68avneLoMY
aBPYdX0Pe1a/139UTXny8Yw54XbEFMM8KurgXpIs25YI/LFhafyFPpdFiqBSd15smys/a4u33J3t
Achr7eVoyYcjMVT9bFue+hp7SG64xjcK85Hi3xVfup8YoXrPWl7iyltYzakciuKg5wBR/FB3Lo5t
a0thjflHF8RXiyz277bj760N6c8wNysKTbJqoxahuXfbYtm3nvWh1nW+tbQ+2com/g3LNjfDNzcQ
5SGE/o4o3rI/bHt4E6ma3DoKYB4zXNAW6lDbH2kG4bQmu37S3aa89eX0qs/9+CqZq0Cts0OADPwt
JTrp1UA9CEdgc2In01mzIm2h6U21NXUB2sdRezpTTI2mYObVFktgec2l0ur24Af1u2zFBClJCgJL
1poWI4l5RhgrzWXwSth1No4n8dyUfUaRNud6vPmjgct4krmn0kKd1yEK2hcaWWtXWPxv2Up9ryJk
tV5q/czhSiwCykGf5Nwey/N9bc2f6nmuPdXEyuvg3+aOWebyXFW+UyaP5HFGzRIFRw+khoGgKtwH
Pmcnsz5oRtE6FcsJgPxi+++dDiaZBvvYshgKhHNCexlbPiOOnyuPEaCcndmYwx4bJPNkUtC1rsa0
eB7rQFukmB+iyJ52rdFDxgi1ZhV4eX2ZFPf3MOsJ/a52957a/NSKCLf0sA7XTh86p0BykHA8NlmK
N8mmTZXhog/IVuKw8Jay1CgkB0AeuYX7Z0aIOZDq/mmD4qJcZDYGGdFfr/M+d1YSmVlW7CWS0fPQ
agR1l2GxHQ4vXWLHy9AeamDA3fCCjIDQWJKqezla2QM6et3wdnI0NDpqkZyg2MlRZaytFV63ggcC
t3K7EHdtHwNh2aQC0Fp7gDM3somqp6ayLpyry5is9BkKcjFUa6sf+zWuh+zvZ8MSie2XZ/JASQQm
JvOhkU4mX+2vOZ7lj+tUKQLcCZkoB7BbWYhSab558GkXyLrFs5/o+qYYzPoQAvc9U4qKsVvUFt+q
alyNilC3qRk6m66rq1VLQOyoFXV865Pwt84f9ZsB4xpMrN7hCq7Fj3GKWYYWGvm3JLH5UCjiKSCs
dxA1xLA8i8W5qvJp06GdPup+/udQWmW97yi59dmFHDsKNIGczKdyijyTI2ODknwpL1aSeC4Xnydl
UU4lAZU2/Qaal75GXhmsMM1R3yqDMmw3Rmonm3psX7qw6a4F+h2q1HHUzgZKEQe8p/aW3lg3yuvH
xyKlnGluyYM7QOy0M9XcUJRo3ZISgeRkYvT9rwm4VlAUm1r6vc80A+tGKm9j9KI/87AiNhM5D2AL
n8i/pa+JE4wn34DBZE5q+mrlCBsmQ0DLmUcxdB73bgFRSo4iNHK2ZpW7q3TAQ8EQTxGOTvglccBW
5c9B9n015dn/7HPYle4E0Ts15ns6qiUEZy9JYdoWxoMH93QbElM7tY5VbsfCdU7VQCqEqGf3OLVi
2Az+GJ35pPC9Y5l5JtVirkXgVZchjSm3BbZ/LYIhWsdIsK4FoazVFKfVrQCTtardGNa61ZgrzRAr
c1I8AGbMtWqh/JjGkTyGHflvZKWC1VD7ykWdhXmwjJxjoGGf0AeZuR1xQz9HJZnEKLTbFy8eOjwZ
m+w7Fip7JW/0TdbzJxsp46DQxHvscWt6UjoHj8tMu6h9UzzyBnOe8NQi4GUp6UYOuqGlPVg1iJt5
vjzgj7wtOju/yBZFRNmqKSxoa5if63OhfehO9dmfD7Fi1Yu2s7AZnQeITUIMm8++Br765EBRev+6
YlIPTtj4D71ohpteDxNbOerFlSnPMC9vu1XNjhQGczLegrTV9irp0YWcPDRFCA1xxKTZBi5hm97P
MnWV3dCZzbkddAwUGpF+Fq7d7lPXiB+pAl8IcHFsK3Ucv83A3gk3iq6yz2BvtJwKFQ/ReYocaEu7
Xic4NqzuffPAkI7ddkz1mNjjPG8+5HrMW3W4wcvPFpM+UcrBc/CYzocuj9hu/W2a0MSXqm0TjRB+
T11GlusHXhh2uhgsn9WgX2cPlheMyybmL0YypdrlQx3tM7MT50ir/JXa6PWHn7anugj5W5S4KUAv
tw5xSQHaUp5CJmyweAqsZwzHxIOUcqpCUCCIQYRs9aF+b2mdpb046Vw8yFiQ5+zc8kmligzgtm01
6CZVJ3tpRIGTbT7oe8Ca2YtB3n9Vdoq7laOAIM11poly48MjXSuwELZBmPYLMBDTY2iO7s0HKT84
RvLRIsHY5FSGb2UTFsLGjjqIlT3OJF5ESJwCnAH5OzC4nmehqPwAsfxkrEAsY0PaqXznFB0ku6DO
p0dv89vuyl2lwRFUKtXZxVMRsdTTPwD+WIcmNmq2h7lgJay07Y4HRHSVU1jx2svKQI7G8mVv5vpP
fybuO2TzSf3tAIu7N3mw2x7KEhDC9VefWn4GjjVd5SW6BeZL0WAs9JLhDx5p05pIOPFydm+pbXtk
PhtIkvP9h7JXD2wIuoXaGtEriVVtmYND309zE8c1b5HEwIjkaFuDlC4nGAIUKMWs2ptPvwP0brRV
9Ir65bGBB3kxooTkXYwYKUvVhcg7HCiQlr5RTwTL0DFeKrjCZ8uKv8luYyjHXaTBKZHNprN0ZDjR
R98YVD/18Yus6Kg6L1kHbTwgenOsd4VKwMHIMJwu2j3K+BEW9UDh6FzkAWzhZPm69VSKwD9hvwHI
dC4KMX1KMiZbSWCzoFb6X7cu412oK9sc18vlFFTtujFQ+C2UqmgorfGn5YiV1VqjtvEs++ShMMKK
l20aI6rDtG+toXNY+iRzNsD7cRwQEfoxQvDOxuwDPpeaoADSI6mfNOnv/ziJzTr73YzYviCl/8+h
Zu7BOG8XU1AOWzPZw/vJT1+HenZSls1+mfhdej//6pVDstmpXrjCbYXCDlQRqHD/Xvl1N4wK/95D
mi9/XX6fNN8D04JgZeYYS6eFqPZjouh8WczmFbjQXJVo2b+QahVDb/3uGsH7pAveo8iOVlmb+Zek
sLNdWHTannolUJFNFa31glLhEkqID7JDaKP3bOpI1nlXvQSV4j1njhC3Ii3I/qbes5ygaCWLlEJQ
/09X7GovCCgxdpinVyN/9TIYzUNlk2NpqdvrIO29ZOAk9pAYydDPTa2dmiNfaQKbcxNGuXny2IPK
VhC61aXFpUq22lFPn1pDpaZlwkBmCs9CLZLn2g94MIX2Nozr/CpnWp1HPgXUH5VfKcpgUSLbj7FW
nX9EUuNFVJmRD1eUIogxQperjzH1ZZ4RXUyviS5aWyaPHnEU2ep4dTiLFNXeqiVoirMHUzC7+7Rc
7ANActon3HHsUzv6zska7WgHFfCb7Dfnwa8Z8qxQpg9qYMqdbHlFyKYp7YZlRaHD1SlVYqa50m+b
uSn79BKNvxpO06YfLZQP8wCr0gbvkwmduWKEB14IPXtNlcovK9SQ03Ow+5L3G3WD6tHqbMoteszk
4RU9aB08O1sgNhvwuf/E5201TkPws0zqcaHUXnjDyNHdObgJb4WlRM+UVVDGO09pqfqYbBBNeWs3
ZOJ982jPe25vBKTekd5bGImwd+Ng2fsAbRrytzb+rBxMEzB9eJ5C5HpBhzAvUp34s9ejX8bUVFcV
q5/HzlbshZzvWqQPoByizwqqZJmMRP6yXnliia88wRTfm21tnSkBUqh2tkkgN+za5AyHux1Ug/C5
bI7BZDyVb/LccnL/GXU8BFuCSwfZFyvotQ1zJsbMNytTpzmPqX8UeNJUS9uurmzOQRzJQcyaV2QR
po28tOt2gzaRChydeGmz4Dh4wmvwk0KOFbZW8OgOA1/GtD6mjtZdZUvklya2SgLzdf/UJg2ibMEa
QaVMNIjfSv5dq4jf9yXgWbylPq87OCLUH0RTxZvYBvlptkO0bJO8/wzVEMc4H50VJbVs+5tfuoh+
Uw8ywgyNzJUJ/eriR15yKRQFfmRqEH7SDAIA3RhvwVwjCZtH+y45mGIktoXK0fbAorBt1C9a7p9T
B5FkAvD2ZLQo2+RgYderpHJVEHhKQFXGFKBuYtkztvze47lPDuThuY2D6CobfaXbR3ghbEWYLrui
bOg2GbCBFcUpebzsSKgsPKvtd1/3QJ8HnQUjmWjSen7XTrftxHCAx2Bf/DrsX/JsfuWl6pn9cf8S
xPG7bfoDfyy1e5lyeOSmqzQnoJL9i+MU5aJpCJnLK9lHawu4QvVRXuq5fI1Cgk8HeW1ug+mhKtZf
poaNQCgK6oeiw3gmxGgrGvXqQbWDigg8ObFFEYCBalyBOSQBiNe09/kKUoDwHEYVRZlF6lydzGjW
eViKs6m12kZXCE2qTh/vqgKYscbuEYKoZu9HA2KGOpr5ri5FdTL0ztpQ1NKeXXbSayct1SvKMAr7
eZQ/I34ASaX302s1qYK0rVN8BOT7+NoAAnBNrF9w2r2qQPZ+WX609Ygp4EcMRTRzk2jh9deUzQnY
XfyAKALqfjnUDvaU9H03uuYXqUdtU0HJWVLNo1yiuvPXVCjg91Kl/lX2YRspts1ogwn529cmmnOY
CPs0WuL7S4qErUctGe43ufc5vra0BMnW4u9VTmK8E+S1D/K+8sBiHcO+UcXWwhMqm2Z01dCYxZpF
XHHAuMe71a7zE0ea8HsICQaNUaRfA7NPj9jM+GvpfER2nfBt8U0xSkhLYigO0VS5N1coP+W4vHD6
eyFrw7e6rb+DsQpuYQPpCpQR3LsiRFIhSBGhRuuS3LzKsTEoOz7U9WcCR4UyDS+tNp7AieQ+Nw0g
i8aT3u3kbHlPX+Ca4rrV4+wmDBnA6h6zfNrKCeX81TAbd9i5nnCwvJhv2qOZWE3slDb3dozlZc5y
TWud6iivYK3kXK3918+YlApfHyv98fW/cLgV2iAcA776ClCQ8BECYyf/LfL6aVA3oylgxMz/9y4Y
2ClN4f7rIpbGxc5BvUtRSugdKPH6df+3T9QhQrUk9DBfKf9hTte+p26qUXlKl69m/RWFqGzIG6oW
f+8gSX+HScI6UovKpV7k9YNhVhFk+gnxSdruWdbVr30SmLs6q3sQBZP6WVBPDVpsbzl6tS+Fgt7V
18PzULjuA18PqiRnbVCl/0bYpn7ihjSuTUufDnon7KuUDEkJ0Cz1qY26fwaPY+4KPldb09ent8on
IDDfIXLMhACXRjjIsK0H5CzQfucBDCJ9xzY/C/Zpa4I+CIVmAVHtDD/GlpUY6eZ+I4JmegfMvi6G
oPuug6SmplvUj1qPOdKkIv7A5UWDwWKPq4GalmGhodU9UWlAIWSnQQGbm0NhNCdPrUkPUN0UbVXT
ZW9b9MepIN+zkKfyYFZjf/y3Eftv264xcWYNrFKU9a85pmJiJEvgfk1ePa94spu8xv8esnmX+tUc
S206zIh62dXP+1g95GveleUBW0+ABnZ0smacSJMBG5EHXphwm73g+atLnoVzCUFvad8La7Y3C1h5
yP4sKoiL3i/FmSt2mnJ37/u68X1YzsnxadgAH0oB6PQvlHEUH0OvsDC1a/2WVzjeNYqenKhmM/Yk
1dRdaZrDI/TKdF2nQ/VMFQtF3oXIvqUIZzveqjeblAhGhNOtgKR9o/zKO3ca1dkFiZt3ot7Eb1NL
2xEJtd9Vz1lBIB9fBl8NT5RjUc88948ZyU1HJMFR0UX7XoEonLvLYOoPmc7LvS0U+93sK4peHEWc
xqq2nokbbWR/Aftxp4XaskTzsRmnqr1YjahWY9m7LyovWBzNzOR72RmHTLFRHDnKrk/Q6BE+Cm95
WVWfNcko1nlG+cwfJlhPWRad3drwd4bTTHim5c0qrB3rCJg+2lJ72d1/gtVqzsvokeSRPwFcwSGR
P8FTINWa4YOVFMoqEb2+hUzeLJvJzW7dfNC6XoEb4w87XAuzmxwgGosYymgvsgu7geRYOvpPOV9O
IHLtrwO4bGu+cEq8NOL81fW7Fx/c01bXPZWERJc8OMJ9B0hgpstsRNox8Gm5j0I9NK51ghqgN9Jl
4tZPxORwSykCiyJ+P3vDxLZZKCapFqdusjdf1DyfVf25hYR/bfP8UXb3TeMd6txrlrpuZW99lvqb
Gp3rVo7ifaLDcTP7BzkqJtx7DHd8GidL3Mq63QPVd9fQXPy9byr5oSv1HElR1dzkQQfEDB9fIy88
92WV3twcpJy9jfw0mVuFiJQ9xUk1mficdKOusKUxETgsPLPFD43iopfS05MNcVp/485NExnmFmZe
vL6PRmG+I7BTrogqsEczYaVreERh1DjVLw1lJQf42BjLzaNmSXAN0Tm/mPlWldnzha6NaOtCwr1f
TwZg1nA/ywlNmYyXKeuPsmVmNnngIL//4EQPgmfb+ahEMaG+gXpAePRZ3sTn79nhW/MkL3NLfzcW
an3t8S+rKYQqqKdaawqGUlRDUsIjxh74H4+7nmXvD7A1e9b7rEoI/7HQUmDKZGBj89j5ViFUpmik
1i72lJ3bXFGWVR2O16xTsk3TauUpqgzohzqrqYAXxQMUSYIxRqhfVD+uV+OAgkgvW8il4JOWdlJD
zvPH/rGVhzjEZTc58yXtH7+6ZdMnhLHNdFbAspk1Tv8oz+TBAlnH3swt1vJGtt3xIJOnnhY+RH0C
oKq0RbKvSOxt57XfoQIf+jBOGA47gUYMmu3KcsAv4VOU1Fc5QEKhC38PLWP45Vjtr97BTqG1oNWZ
Vvabt5hWHk18UDeGEPXN95VXv3e9D0vjl0YwE6ZMMtSvLdlGwzCVDzXCBEmPLWVbiUr5SMwtDIrk
w1s5tWoufbWqXrssrbdwdeq1bEYdtQBG2eR4RjOaVb63VImZ7WXTzhVtYSh4CN6vjdNvflg6iynG
SWTG/WvAuVCFcMYG+g2jtmAnu3B/ghtipriGEmJ8LuzvMnpFTUB3q9phI1tjQ7UHyZazbMWlN+B2
Y36TLc0ozYewj2b5NWGv3FTjY6ShbJUhsiDUp32UzFUkcwDNL/GZMkYhVnKyl7Y40RpYusrRGIzT
WsBruP/UwhpgOCRjgHCOazOqtpdNFbR7eS2JBsSIhuoeZPCtCnroGNTQPchRxxl/EJQtH+W/olHa
C2ge3DsqWHo9mYVF4hTbSTHE75rKB6Ly9xNwluI3IoVNvvPxd9gJq+Ez4ZnHoFTNo9aTmV7JU6r2
iz+nsu0PZrajdu7owbN141U+gniXerR8xtf/Q6MmBwYtXaEINJZBpGwxn+9JO9j9B+BHcnnk6yEU
viP3T1+JDHnrukr7Y4Y9ExE8yk1SynqqlZGboAqNDttRynjPfiBukYggJFtmfQMz0Jymrn5sMQO5
ya6xodixyKHSySZvDdxZvAbrZMc/mfFEjFSeuo1yTHiO7GXLD3PWXOO82JAZBdwFEvWaaYo4+A6O
iJnWZljFBn/OKPr6cyZHIc9CQ/vb99/m9V6/UfIoJEj9/97Jn6//xz3/27x/9N1/tsX7totBKaXs
Fxe65oAi6d3xUPrESSqH8s7y1Y7L8Huj1IAra9s5JHgzkeooUaTYVEThI0uaUjgPmTloT6OO9YQ+
4cBRozV60wuKwfI8vSEQdp9Mt1nL7tpAPezntY5/kJO/NTFsaSfpos0YRdUlnZILC1h3a/atv6SW
oQ+WSCPIps3twhNzenget7/aTkZ9cq7vISwNsIGGMF5EjdHu7ta904CbRRv73U73Ej4QwrM3AtHl
qqrYjk7QtvDaK/BPMpeAj8b3rB3iI95mNGe/Bc0t/8wK5lnKn1l9a/2ZNczVc/JenqLwXZhnwTmV
F6Nsi49mjvmvvHUKQGcpNABwmW9DyjRf3KwZHio+eeahq196Wxse4t4uzQNjKQ6WkI7ychfMzCVJ
Tuzy8KkrevsoW+WMOuhj/6nhm4JVTVawQarVo2qZ2YOO7HRjVUn87ColZhNo4n9S+7VgA1r/7ivM
7NQSC7wewGKbAfFJkzza49Ax7fKuc8+5MbOr+aq9axErEHhgv5vIXob41/4Y5wosb1Krp5g/y0b+
TEIc6rLBp3WtENpelGarvGYDpqyDk/I6mZvUWseIKPE7lc10bFgBaZ35IJuOmuwS2PE3k8gP0lgi
xfDIEWWb3ikXaIjtrv6J1w9JD1TBNZp/1iGW3gZP8hDa2o/AdJxjpYfBU2GNxYbnQwk8T0ksYrmE
/ImG2NN20mw4Q63Tf2RBvu2UNPopdICSTVq1T0StlC3C73Fnojq8qTrmQ3KKN3arihTFJ4FAEGIN
jjp2VIuHSCW6JTLrOk38zl0/jq+Ng+i6ZfX6TXEH1OkD23yvyQ3yaQ4libMnqtr2K8Pui3enstut
qBOU6cgR34imbeSEMsWoRd4yoeoQzmz8rEYa12ANLD0u5laOOOurJce0QGhYWGirDiD7jcLn9GhH
WrLgl1BuHKQoCMYqPCZmR3N5JhHz3d9ROSD9A76mwHzTV4CXQi3OLjwf7M0QJngkaeRmEYLQ2RbR
LhLCeIjnFq8Jg+Sggi9g1eeIR932jMOXfmxMloHqhGir6rBRmEHVY/BBARkVG/NrhFB4vFCrxFtH
EL6rRQx3rlrIN4g8fL1rUjnShVvNGLTlGOL8NXYoC9dNnQMqd63/aKdF8eHVaA0kawItKAAKSZwQ
oaIfDA+t4YyekPwJMGJsO2Rbm6hWsoUbbipdn9Z2mioNhd+CdQ5lHyElYb/UtpnlJ3n64lZ820Tv
qcdoqMITS+lkPbHae0uN9lV3p+ZXPEet2Hx9K3usnQ02y5fRMpK9YrnBTk8N7YqXeLD02ij6Zhj2
ojYgvScBqcBY3ft8qFbxqPsf8F2J/08EfU3FqViTpjfZ38caGIV4mrascPmtYlLclaJ9rvHrOsGF
thZymj7v94KOR5ylh/ZbEV3s+YdEp7YVxuOYGQ/5UJlPkj7d1t1bNeQZ6i+6BsCjG68b07VsFnre
bC0HMZQ+qMZZNL551q0CyJngQ58GtQLxsSe4pLgQ3u5ttArvDYvcvbzEUUvjjJZCeUyGB9lj6Ww+
wGCqFhUpZYJLxEwpcShV9qJLRP2Jwyq7tlepGUEtFAptd9TSf81IUIFd7pcEsM6nvDAA2DIuB6JI
yTconcblnxvKmd6MQHH+Tpd9XwNz1cgU3e8pe+WP/7rx/d/w535eNwG6/ZrxdS955qwRrhAnLzN1
0Q0RETD0m/ssz3GiHXP12QnZyyDousiWPMCDriq9fJaN0CmfO8Ccj/fZI0Rbrev6vWw2iYfXg4ar
mmx6Ii1Wkwu1Mimgr8STpr9hlJesBld39rLplNkD6JH2hjd5dZuLlGR3bDb2/h8XkcZ290NU6G//
46IpJRTsxj2hcVDzO/Y93poyz2pRpIYLMDZuHjwsUlfyoZiF3iaCFPTW55WyTaic3tqeGN7Liu3R
/HD0nADYum2QFfB971qztF4088Cgq9XCR85ppnG1HjBaJyQ0GzxGSOBO8qx2a3y927xeTr3WA+g7
F0WcfIZhe51aPOgW92NAmFkOCOoSl6DHu6cIK+V1F2nWKWkCjHZwyNwbvKZPckBOkZP1UslvQetc
Ed5iWTOp01OhJ+W2hZe1VyovuJCb6gnrNP332eRJ11L7p2fBvfNzFGQWfwmv9c5JPcTPfEGLo10Q
4pA81XayeO268bPfuH/6h6y3dy7fKHaO3n88DM2gY0s3ebjT/msFfn9qyvb9AelhLbEKRE8eYWjr
M15YMKTjdNOz+A/WX01ipj1BoLrZCN1ulkrVli9DCZJTnsm+oKaPgAEGuZAXbkPsrRuNmtO8LcZP
FQzvQvFz9VEENh9xPlGLYCbK/GNA1KLCcY4XbpH26z7VXMJL4fjJwvkA3rh8aSkZPMh+vNDpt/qD
57TVvb/UPEIw0w8UjKjGcU5aqHGJ0Y2tZI9ljlZ5HkhRCYZ1pOMi46j1wSU6fqCuhmj0NG7MEiTr
0JbdU59Rjzr2eEUS4ymWIC8/o7CaHsbCa59Cquhh07nW8j7K8sHQ7ORJI5T6FFLmtVImFSUNcaK9
gdp9gffgcBmEu5boLkNpzKexprrbKB3jKJsof7Itlib1qtMD84mAXbawpsbaO4LFKfsYKq/jhIda
ZZebpByCJ60p4v2klN4d1UTpZ77KnKZep/I5aPR9dM6612B+Qga6SuzRTMINH+qhOrqePlxTvwVG
oZKQAeHwpMVkfwrIWW+a9q3DHYU3omHtbFTda9l0C+s17Fr7mqlpeQ5HPrCyv9MohoBLph86Af0E
f/t2Z6WmsU+M9Id8sH09YnGw9hepVVZ7OWB1ofWQm9qxTKCOIpACopfOSzrxXS6aJ7wYD7bHY0mu
ju3MD5fhBge/5KnH1YsoohM/ZYaer/r5bJz75KjSN3/O/n/mWU101UYqhYqycT9UEzVYGKc/Surg
SKkL54wbZH1sWCutdXwHFIytNLPRobMFzjFscdKQK657c2DNasYJHK4pevVEYq4ilcQXoVwPjAzx
QcU17Fe/MfDK0K2ffmYd2yjrtzBi+euamaDMciD8A9IgfUA5B6N9PoP0Qh3kfKYQBcBqBa0TVRgv
IVgl+WwYhequirZpDyxA6Ff7g4Qzy34Bm+OAgxULUyOK4A27H8Fgpj80npXuYAzPjcEao80yGPVT
OT3/nVC58WceJuN/m9D4v1o8t/Dr4OOsdH68yjC13crP72h4xbFp23zx9YmHZLIyvDzcI7wCR2FQ
jsEKrvuZsGnbx8Lk3RjDOd+T1PstV41NA7hKk1CtmDXiUrEELmFisChcaFbIJdIfKeul5egl3hk6
W3mkemqRpvzOAku11vL3oo/tSsDfh32D7V7ixTep0pOHrkee01FDinsLkj4NFncQaWb5fSr9aU15
4UqwZ/qWW6G75LMWncsRcIRihfqmrgv1uQlmM8o52jDLso3EejbIHT4nDov6KtNfZKttkoX4j1ah
JBOofewi2FJ6toGxaJgmmGmKgvQaz383QJmp5VG7AUDES7UYhkXWds1JvmO5iHKNTZ8nz/g2edvc
9BGXl1V9P0TuCO1bT5WtPvsuyAHpwCAHWsqhV3UnUJ2pg/mUVIF7ihPtNswt33PNJ9fSLpM3pY+y
ywuoDK+SxlwrY5Qtx5r0jwL/MVyNak/9wdymxsc7ziiso5EojMhTecgs5a1K3HKH/bexAQs9LOLC
Q4j+tcn4GpE7ja8BeYY1CYIWJ7uS5+cVDMJDX1ZTEq+rviJYmANPAm5k7DQsd65mYvhLPkLZz4gQ
0vztKmob6CUG7JfQi9x1QDj6tVRCyngnmI88VfJdlPYe5T8scTBnLLa5VpWHsXejR8zkDaw8RPNW
6s5r2BjeL9Vmy1KM9nd5UToMn/qAAaEMG/haX59B2gcPce7vwrklu+Sg7J8IxfUyAiFHIxdA8Nwn
ZxREj6hP77K1XKZ8HQSLfl7h7Y8q6Pz7GsZWS/0hdVEZVoU7vKtucVBjaNtGG+ZnFGnJwvCr8d0S
lljrddWtky7U4EQl+enr4MzmEawCrIfBXf2j+6vpzbOCLreXSsKKUQ7kbgTIM/BAY2LqbpqZ+2kG
LjKSFGpL3Q9UC09WjbV6YXyPAbk7gFmChSEwb0UyGSwyCui++vAUwKrJolIrb8wIiaevvziGMR5g
OvJOmLer3tz8x+hXk8XUv0/+urbMAMNCHzixDnTP8sC+u888cW/Inqo0zK1h8EhX56qIr6ldRjU9
i/t220KYPSMEmu2kejRsCxzm1GMzNysFZCZO2+FaZKr/XCiZg6dm+IzJBVZPcxdR8p2KFONyn++O
JNOoPNnKQSDJ5t5RMupW5gtMu9JvWfIux75+HJkfiueCdLjiD7uokOtLjDdu0oBE1fRzIECJXi5W
rw0Zsm0O4QEhUGs81GQx+dun0fPoAtRiSZP80FhhoNTpdq1plLAxwO2rpOj6uYwCGHx1lV2IGf7Z
5dAljV7lrC6Of5DXNR8mhGa3sqeWtdTTZ1OLsmfeje8Z9R8n2QXLDBZtZaBVnAdVJ8HAD0/4OfFg
3TI8bK1kiFceyJW3OoO32hqtua/4h705o/OAhq24iZrIo5qZR9nNbb29vMgsgwuoIIDS6mQfZRUI
crFvIHnMgzFb1ADa/D+2zmM5bp5Zw1fEKhLM28lZoxw2LMuBOWde/XmI8Wf5uP4NC4EjyxoSaHS/
YRPXoPtkNkzKk2eeAazFLo2dTI7JCTmm66OxcyN/Ty4TFagxmoCTTQLcEzm/uGyhH+EbsJddiFrQ
iqE3er05/nubFkCRkbdR816VGI09Z2AgwLHV29aG9lPbcN2bxLIRmbaT7w2Mn0HLvZ/diCrQCGjK
VWG6qAEYfWDH/WE0beSPW6Pm/6IDYIDBH0M3DSkw4R76T2vgGVGUxH9kva4XASC0q9xMkyGPsFQb
4r3sygmO1sreSYJvBSzRq1vh8pS3kRmfR8K5JeczJMunRl3KeNMo3eDR0bydE3jBnRyK7XMCnKTR
LJKuorBwegb9vWjQkiZ59ak6JFqzqQsegQT7exBD8VYl0066Q7kWuVau4q6kbEwEcsGP0Lg4k2Kv
tYFYt2mc32ORg14R/w9cfw0nP8n7oM+Hy8TKlbWNXNlJqRo0azNVf5Zdyy262/77NSs34CJcmLwO
1cKSmRqEruNt2JY/RYaizxJcer7SdNTWi7m6KS2bXWXYTIMNJnM2dVYprh9HiG2FbylrfHlbsp3k
s74uoH6woYX99/V3r3ieN9NPRZ/lQwKRO3tM/6qT2jfIIVuq7646AqAFexIiz3FSPSB5jE5OlSk7
mav7qzvHnLKrAUVF40Dxd7nrEJR2nXbCfkk7tZSTtk1jfMieHE8mgXq2bKYUw/tJwcWwCYKzp6DF
0Qgcr5ysCs5WZnBaljMoWXhrqtjFglcCft9cZpLxjDdgvIZrDza6M7LeGPK132v2t9K594By/az8
MV6AnLafQ2B8HESIaqLC0/ZDgvRIh87PFR4UeVvimDdsWV/GurAvpFqHVeb/opKlh4s/DUX5xTMv
Qp7m31MKeJvmRtU1XdBCg86TNgWk01GgbVhCDH0vibxpne8a0eqPJbHd1fbNDzncxn2z7Sov3tQz
CzhOk2oxpDpmRuCrX/SwAagZ969FleUHXcnMJ9u1SXqAicVAUFthwmIf4sY2nnzNPSnz+TPrDI1T
Q/V7fL7/n3EE7R8w6DTKz9pDax+O/GMFQM222CHzskYvnm39pEdD+lRlvbZu/IBqFXDQJxLq09Ey
VSrwc3ckz43VdRSg3q5b2NOm8hDYNTNDus8PsluaEfpUivKt00qA6h4MVowalewAVj94tCsrlLPy
Xt/BosEHVbD5K9joWmM1qka5/BqTuRM4NfDS+nE9OIW4C2Mi4/mNkG8KaymhmA2u7vaWzBONjoi6
bQj9IMc0XRWb21uXtbm+9VsNJleFHluG19iKaEV7DOcxYNfdsUUOc+FbkbNMRVAhht+t/La1fygZ
b7CBINRTEQpjQ06pOihhmJITgXoLeVkvP296vEqfT3cy658KHdulSb3KnkX2dlNQ4lypGHMjUMTL
rHeeeoVQFjyOAWdhOVsYw3Qlw7yLFEpgwP6yNyfJcZrNrB9Wadx7ndu+FnVVrfthrE+i6NwTAEZk
jFVlMZkghmvgXq/an1Y+VY8exY77odetu8LRrvr8Ng96YN0hM3yVYY9HWuHOoJfgQ7dDuA7mRk3k
zbIR7cwCd5nEbo5O0FWPYdH0d1ObAnoMMhfoaPKEMXt+YItHWutPLK9HHxxIuocYkgHRPagpYANg
fOcbJg0/JLO09XWZ/fAbOzj7qUvOpJs9pq3Z40sXPyo0iFC0pPM1LE2o5zm748iUsPAjwdeP6nSc
NNBLSjAWCOQMt/x9g5TEUiAoi9CO0e8zF8FAvWriT8RwScZD2zbt9hGiH5x9dM5XahKpMCoCd1/A
McRWIAWxYZ9cEB0bJyz8rTwghdEAMdCp80uvTdHr1K1NtC1fHYr251yAW70do+YP2QE5XqvFqCFz
+rO8mFk6nPX5IrtpScJ8KhwMvYsMgx0tBn+KciT25GoF4tTXkwslTPFMy0G8x5jcTaonUPfmN9Cc
svoYDIiWdDJL46hEiEGnTvteV1wYUxxJ0RtUWRjwMpAuBv+r26ldu9Gj9r0PwqU2auyBSCYTMlcU
A2/PbllUl0ItgXZV8IiSGbejvrXzn9BPxx/gTNIX9tRinWZheo4yOz4q1OM37kDyMimwSgKYAQAs
6J7SAl/7wMDX3vIDZZnZlljK7tfEQMWVKH++0fIGH5jGXFfrw2FcKTKNXWZmsKVyBxFdZpjmSzrn
19Ui37MO9SeQYzB8x/oiI0ZkG5IFpWpjj+BSGyxlfxpzYx+ygGxEPFkwdasmV3aRYTbL2HIzsiaN
uO/q5CeZovQMv9VbIqKnQNZoMO2Zt2ltXm2ibFqhICDuZA9vH/0Qi4m8GU4I1N5RWF0Mdvqa+K27
CBVVkK4yvKNQAuXooNM77GW/MTobGEZYugvTm545k4/LesiK15wNmtWKF0d2g4l8n54o/SVKrfzV
ycjQutWL7Vb+tfG8VznqZR6mhRqGU1OdiJUGJn8HGGMjv68uba9T1Ii3AsOglZFBvMzntwMbVBAt
FKHu9cEs0Zmtum81PPLQWZH6Tb8rPbYpRm8P13rsrUOUNvrarfrwvRzTjRVjQQL3k7z+GFZrvI2U
9zqLV1h8k+hJgd5WuWfdxQhZHDGuT6YXwGTIB4fFU5W3/kXMe5AVNv3KcTgI48uXURtyzH2BifOy
mvcgoKr9PeExWt1Myg+IWEM3djnXrVYWMLRNlnUEg0aAKuNffTk/kPAHS2QgUaCTSjDc6RuCmfes
uMYT5ETIWLqiED/p1bfkUUs6bIUN1EDdkDSo1iUV2izDbbyayBdandAvKsRQDCCdq2v7vwBzOQ9d
aupIBgP1UKkOsNalpN3T2jvl6AhsYkU173PVMJaI9bSvmLJCAnEb7/vkG+sbBFEQj6NQWP3k7PkB
J0O8ZQ1yTT2uRHcFkL4psT7NIuHVnzdVEgl4gkdeeduBs9pRjmibfsrFQV6sqWqAuqbVbReWd8w/
ow4G7MgKip9NahFl+cavyBUH3Xbsj84KMjj+oDZtxYKkXZs5GZaqOiUzbWIIjeHRa8B72r2ZveaT
u7bQp7Of0hK8e46uVyv8dZ/Y0SEAlKEBM0/qkzNMJaWeEV92tLzUMToMdazqr6xdWPU1LH+RnZJT
wQtDcvCtXhuvQivLa/5LDsiL5PJj9qmSx+3CnbQKkmMK2l9bUZS/cuokbYIhh45SQ93mwT7gfI8J
MwHTVMxLSXus5+wtfsiPwjHFAyqzFO9Y8mDXlOsE5Yk1TDz0HKfZeVXhTxHBr/lwe7R6Tf5MIuPv
NTr95zDyN+j0eHx0syTe2GzJJ+Tw8yOKIc6mQaznwRz6cNGV/gPocNvYxw46gGoBIBBrVhYNz7RX
SjP4GwddDwQkAfHHtqdfEpFz7NAMwXJKTocH/90RojvjAm7gbI26mm6ExeuouAGm3kAwzLnrFVqM
rUtdXuRsnd6TGY5fci/KrkAGX9C+T17NqxXwdss6nJoFxaWxvCdp2dQj4fA09LcpOQ8F/oqijH8X
xFg6ATAOlr6eBQd5OzkDsVZhqtwsdPHobnmFyLMEImmPt0jIVgLgldAVjBnbEs1pKdnCqLA86yjg
fw0F82QTauUZvrZVAAJgXbvI0BTSBNw+JfW2MhaFIRXu1cyokGdhIbB1q7/yJm9vYa2noGlSWc4W
amOySDjHrkABFWv8s+v7pivN6zRsZca8dsZpT6gAYVjm01P7v+6c9nG6SL3N/nOzA5Rg36dhelCM
wP1GHOBM4ChNz901icCQzUkonELjxSUJf2NbNR6E0tfbQUVSXe7krlX87pZ9oT/DLX4c2fAuVt4A
T4DsJ+OxCEffa11QRpt/HTkne/Pv+udOLanTa55m73neirUfG/TmVo5o9NX3w9+tr1mfP+sCo/WQ
3fXatgiiOxqAf07b5hUn13hvZTgLsCSYD7HohgWoSOsHt1I6z27/yTx+Kyo/hZ83p1K/wBi6IINS
pud/MBqyqwxvhro0c6f4MXlwjo2RhQM7KwjbpaNc8WNQNvYQm0dgLf7RrMW4rR0QCJ03crIy6/hF
n9FDnp1n33voYrWmzcVSAD+dWraPtWZchywYzmGOy7o/X9pxVGAul/dyXF4cz4/BMKfKUo/GYG1M
TgiUm6LDaITi8IXirpS6u7oZ6hsSJ26lLKAgltLPhvWx1ipw4nG/v+HE486/4cRV6EKLCgdfgDDz
D89Q4umCEMnhCXiyvDixQu7HjdNdCk7hNqY1M+VnckmxzPcpRjxbnynxFeMzOQJLCvOXdhBg+nLw
/SI0n9FAm7Oqno3rqtpgz1C2GwAk9mMP6AUcpWn8MKll9ax4nupvBxAOs8qxcsTSjbzWkC5RfSue
AVzqd36rf8rhcgj9Xdz4uPzMd+UBVogisd9Nw3nQCdThqIXpt3okvJz9lybY4ctoirxLCRiGZJ8L
aL42jLM8cYkZdN1mpr77OpQhyDKRxZgjJjnjSoJa25YnNbXOE491iWmKgY+cbI6hga2wn1VrOXib
qQNx/KsrbxRRCkMExr916krMqIC3zg/A1/cekggYF7mjYaCVYiPvTIZY2mFpruqse83rDAPOUKsQ
WeZQRhFnxtHotQsHbXY6RLmYzEYYaifZVYTGqVa3s3ybjhOlSn6jtsaTaQjLd9GG6LYZSneqCQae
c1IVQd+X70Ws11uMW/Bem2+jXHgo8OB7Up24Ovtm4S85R9SHrm+C9Q1flySedTRBdNczowXcUUhJ
aStz9fJyy/AX88LTtL8nvrL+mdeBPcMMlEz3HGqxMYTnWi9Bv6DruBVBUj5GJiiWAEGIH0qLTDFQ
mQ9LDYYVCiTt2cYIAcUAGMwdyOK3IVT3FRqIu7hS863S4JyXUu5G/NFC9ksxtyan5MfKdab7DkkJ
AnH11Yo5hNQU91cG0bKaGsWq1fNnb3LRUlTcFEqybGJPbiEeo3lrg6Lg+a+ZXDFwIbT5dRnv6ll2
Vd4i+2FV5GsN7ijB3v//mPwJhu2e9V7H5jmxf//Qr896YaLvBqV8lkMuO8NaJVDYTpp/YDeFhCx6
KGHVWB0QIiDk+n/jpiiqQ4FEz7NIwtv9WVgpK80nISDH5/uzUpCgmcfV+ef8Gc+9MVkXMJu2SHuE
j7AUutkFuJ3PoYkrzKUFv3ErnYFdN+cY46Xf5OQYqR3xSgAZXY3P8kNFUTdbEmkRmkP8jIG63fKm
AdoIK7ySV8y2Ve0GK1e084nO56Dqhv410Lp+XRU91WA9h9GnqNZKwg4y39pkBvriqELh8I4/5cOQ
l9qDPXTv7TSFJz8R2kPeh93JDKsXbFNUgHZe5iwLMy628l7vjNBOv4XxFBxGYIKXVA2RcMry+JXA
+70I3OTXAGTGd8rkRwBMHPlyHMG8TC83nuuJY2yL+qQRdqCzl4snJ4jKRVL3+c+s3jlZk/wiaPvJ
RpC+TBo6ClQS+rPhRNoh49i8HV2rfiCFqCAbonl3pUE2tkN0GcJWQb7VV8ET90OS7/RsJtVQ5L12
gT5dp64oWHRZs+l8DXdaVi9yoYFWmyc43KpXF3Aw8H+QKF9jDii1S9XrKzmUz7fJe3NleO9gQx/k
uLygRFwDP1Lb271yzBehcsyqCPMVtBOpBYEtdjAGHawofMb549PH9+lHqCRHi7j9zc+mbO2HSnZy
xKCesQxBBEcEPcWYbG0XWvGj5mC1aEbfIMkgwPyJ6EF4xTJB0e8JcEz9BLoGivW7FHLuoKZf/LHU
wDxzICkmdzz/NeaXZrWkJG2u5WDuQ3GcAu1Yx8O419roFfhFfKfjz3InW5bhBRe/eymRtb9DpD6+
ky0lrDxM4orrhGzXd30S2wKnl2DhQgJtaif7lfrFSxF61YuLTVyFFSyFhjh48L0i2cVpPp3iNsCn
w/Mt55CCapdjnTVMOHOgQ4co694wBuuq4GVNOEAhAVrI7mtItjysJUliZhfZA9et7kQ8oC1DxnYD
fFeguGakF8uMPZBaYVdR5YQMKwedyUTqFM+xaZ2aNhucanYnYdv5yhJK95dRaW9YydrTsNlUyxwJ
RQU4DbIN0X0pfP2cx8WL7ZMQRYXom42l3yL2B3GX+X5wVlVI/1YbK99IClDqtqI3kabZVtRJsesi
pJw6PznpmuVR1ZrqTW0qurEIk2Bpun0F2dFI7rJIwyXNN+MXI0/0PYfV9E6MZXvOMtSe6gaFyazD
LiI2SzSL5pa8uA2YZEvlHfhnQnYVu7XWHNSjpbwZf15cAf3A2iR/fgCHwXqdwUm53fLPTylLx1uV
Hra3RvwzB412xjdROzddlY2wrZzvipVaWzlmh4M4WzklsYWR4taRls9+OFeZibmg3KE4D404WuTb
ANpUtHALbRkHvvNLRMmRipj9XZu6V9UOlA/BEriIELB966eZDq9TNCN4PRo6qkBlatWPre5MK6zA
6vuoscb1yPn1rtMnbdMltn524QZtez3EyjoM0r2DgiDEkAkvsdaP9wU0o33uuws7QTjLnS+y9U/X
r1HUkmNOqiTLPrS1zZR3xpPw90XgDM/yoh+1JmxubS++VvjNPsmJCkDmiJL62bZRKYtK1S7ekgAN
pC4avM1QtsCpGw+7Kjx+8YKL3SOO6GNNKaOPT8V8UXVHh/NWfJc9zMgxkFB8cAsmH9thBoFZs5Mo
R2HFpKDc3CB3NGhrs8e3s3IRX2CJbffoJo8CkVVMX00b7u2EKpDNGeq1T4MP9DTRWExXhmjiX41m
/AJuM7wg3fsrTex+PwXP5I3H01dQJmM0Ga7LMW5ITN891ohB5LChLWtRVzVKXX5vPGfTK5ti9IrI
sLikIfTMsC/i15bDNKQKrSWsY5Y8IrbCNqpOchbLOg4MmD2c5WyEPRyR6vjkoKLw4A7qUetgaKVQ
jKvmjbQUD5KhvN4aTfNmV2Sx8Oou165ZTsN9FgFtSkdvb0t89g2HbfQlLkwzbF1Ct3207kkluNHK
8E1vC7rcPKArBLJeIPmV6FF9FaBlVkB4LFRZWMuszAk+C+xV/Jyz+GLMtrogD8nhWd2Rq+NkGiG+
DOgS31k1641FoOZWfG5MsQUAWt+rBOXLfhLm1g1R1iBfzRk3woxcU1wTU+eZjvLVl9Nx4A3bAmwf
5eZJfyAr22FfqDlrxHPsdYvnETIzw4huzUDhc55FHty6ijgC0WOrj3H7MCV1uDe9oD1isBTua8to
/m3pX7N9uNbDvjyQgO42rgFlvMOYb2nFXf6WOu03WyTiZz+kC39sONSFhrUvSt2C2qN9tppInH1K
f+Vz7jv1obVQOs9/N3tb2ZlsaWvZbfvyV9lX5ZVsZnOP7tybHLZ711nXRIm7IRDOaWooKtZl2hIG
qSQItdy966bJvZOtQe1ealLCBzlU+7l5dPr0gL+efRbloECRC4y17OqKbp+1+SJbfhXgmqWM6/im
cf6/CGNyzMwyZa/a8U7yyiSR7J97Zbdk6Vqnxu3r1P3PiozC9Te3yMcIltjuxjxirkRdk4R3Qymv
FvqzqYNn0RBkPspMw1d38rrsSa+fGqvBLIjiM8tikDhbikt32FV1G4Vw3DpwHOcKmqNBYiuJkUro
p10DdW0Lc7t/HLQGAAruTz/gjW6D0ejeaxhLKyAsE3bVTnsup+QBk4t4UThC+fBEerADnnaEo6a9
1cvUWuJ/M/gew6xV38B1eFsX6v1WE1H1gd2O/JxVNO0mszt11ylW8xoOKSk5PqdG2L+JqsYq3g7J
SOkx1Sz+HeRb/BUVk/I0Umt4AHD0Q9N/hp3jQ2UHr+Gkrrbk4NS9OBavPVA+2F421Ad/0vJ1OZrk
G+ZuHpB1tzU1OcjuhGQ+HrZ9epZd25rucqJqKmTkmzPW8ZVChWGTt4Z9qOMCQydhx4zVAzo81WZQ
yJ2oIv9RKQEKNX9uLUak2+StI3Y8HxrLNmqD4MWa6sfQV3M6EvS0GeOo0FvY4ul/WnWNYY0ck7Md
Qctr7rLbD3NL3ucXnrh31WYPPx9Mv5sNWxMhq1eBVOaiQQbqrqvV+MUqfuoCf6DbLhJ4ZydEX0ia
o1hQ7E95mL592azgNgmwQht+31GgQHKqeH9vRity9uvz1X+zXYJGMAWgdvvPUy6f/FBk/mk03mTn
64WwnGxa2DhObL6qZWxRPkFS0Gz9RP3kAASGcSmccpeMaXxCmSw+TXLPk015iU3ssEdraNd+Cb33
lllQ1fLv/IHMJIiss7dJkX+jzNhVxxyT5+fjjdpT9a27S5J49xdhlE0WHaEagAoC4+3CT+LxjZx5
tM76noRTGhVHs82sjRcV3VGvEhWYJRIuBTg0BuTotnG18j4zazBPkV6RWrundJFdCiXcuJ7BVxGU
6xpSKe5NJooVnUBlC11oDzSLBsPbM/pNFDcOm06njP3CyQS5Y60o4B/2rOqIEBDWoAqM4jBUQxVE
ytIz1EsYk+3FK7V7zBPoOpWpuwSu/xVXhWuM27QtCyjhZmgvnJjNrEjKZpdIskxrfECpGS9QDSIb
Gok3s8VV9b2ca5MYuiPJ7ieHcc7CJZnen+ux9PeD6t/3f4a+JuUY1vX+XlXDe3m/nMxiTaymAIxE
mSMODmBl08gq2lAN6gbTw2zlo3e/06hCLXKvVs7yUleJ2NeVgc/wf0Oy1cT4uiVGqJyRFz1QsS8R
LWSoI1lVlEl5Rc+EPHQnTlErvHsnDJV74aNFnxtVsKzN0ruXE0o3dCvHZrOX3bAe8AYsnWOehE+y
1it8w95FlLFvXJZQRYpthC2yHM0+X4y9Pl4CpFMvoxaOF7vhq0oGUxBtMpGAl0LZ1xiXvd66W0NJ
PhDKfgiHvjzL99Eo4nRflqPL94+o5fLPrNpB4OgGcr31Gm/mAgIBBYSCpDu2NmWyaXSS4Qs5WA/u
a8L3T0BB7UM+Iijs6g851iU+T4R8LLAa15bCG6JdQnXlsRy77CQS9XtGorFodiaZj9em9rpDNaCp
IdmykPfGtV6Z2lZ2MaZoFuWQNgDIneYpQ/A/BTtsAseAO0xl3B1M4scJkaODzGOVkz/uwVjFiJ9g
CTIDBZzYNB5JweYLVGOLY+I45QkC9U8tsYqtg0nBKg9nZ0zHj+8oM7JS0QsIHZ6KjFJ53loXpaZn
udHInqBGW3lHZU3WQQ0wM9ej7LF1gvhScKh+tOsTrhP4LahT9ktRSLkYrpo+QRLwQrza+wCF4Vt5
yJ3O4FGjB1k5AvKnrDvonet4IJ3AW0kizwkfnN4AiWDhpgbwvl21RDDbvK/Np7ass+1QRnzVkYnR
Q9ubBzKps0IK3d6CAt418Frne1GMrp+MZBnWlMSQQSUnO/+PILFFFIU05Sj/R406Fzw7NjA5287e
7lE4voD7i2pK9zqFt6y/otehX/sZvoeKwHJMrfZADhssl18ky8ANu4OY4VRfs6037bQ2ST1w0k8T
+uMysagEVPsW1Ri253lMfnv/a0xOpEaVLkip9ccKqR8UVye467nS2JvWK9+6QufwQck9XVe6Gp/k
BXUEDi2yqdke1h51sAIyn4G+fUsrx99grmJteTvHtzJvz16do1eMPo1E/4Htex+dKDreBLo5hLwH
mKhvsPWpF1oWUOFtOGH6kGlhQ53Ajodvie8Mawqd6jGekv5C9RsbDSsm5ZZEQDJESXlRtbR7CTbL
/GDnEWAhDgxw0MMeUJKC48mtzo0T1gvZNdu82ymislb6zA0Ggcu37endjnOqf8w801kpkQHfG74C
fAPNdtKDBDam8O/HTBtvwEYE4dEqhF58gz6iLB+cmkJ/ia0IkPdYdp/T1PP1KKpbrptM4zwJcKU8
iUUQpE9gJsWxQ6jz0bBrYHydmB2LAK0nWBhAZLSfAgdYWNjUwV0xkWTX5py0wiayKvTeOxiprSJo
gfPllGhHyWIQ+azUzynmkFtaSAlaO0JMnCjuTzVPN7jdOhnGJQ4R3gbBRw4dX/2y96HMieSppMQN
cGb8NJLZorrtx8eA7XOTdhr+SHmWHwmXCLfQUDOthe4GHsL3hbap9CZ7MnFHOKQ6dd++DKj54ST9
oNjxwvWjAGFodVcqvn0MLLvbxDB2H8IgxJ4tMPVvRctJbD6dErruPC8d1lWaZ5thLv9m/gjaR/Vu
66yapmLXNohFymWXIud07wbmcmDD8PLuEyfNdmVEencKEIPD6t3ySd4ygW4cwltB9Np6dbENuqTb
dcXgP8PxekzBOQvg8acRh9D7OO2Iq4d2UVG+vFfnoSywyP14zQIZ2ckw+X1q73YphPBAr5AljTDu
leOVHJovRprayyCd1dFm6kM4X76YD19jU2VhBGih6iMLy3lzrVwc7W+l58iwdXR85sCfRfEVdhkU
zBmdlUUKDkeDvpLQLVsRxn07p42I0ZE7GC1OCyUvJ3j1aF9rAuBuEQAjdRroHVnps8UB8ZQXie4M
3LTYWsr0I9NI4sMvCR9KvdKXtSA7JqGzZpD97kqop5xVnB7Fqz5Id00pMjDmc73Rj32xwWD+bszs
c6QLL+eA3r9kLiqahdvly4w6y0Xp0WB35krdV6uvlWWYOv+NxcL8LjpibQQj+28IBdjo4vcUNMei
WY6uSLc3LImL/AGWDayE4PitA7XIegOEPg0/DNTsb+cl24/cVY1Uv3m2U4Ni2+SHh7gC8dVXR1kA
lewS2bqVRy1PPee4CFL0PoE52yH1dKR4Kn7ahXkahqZ61zWOElHjgLcfiO+SBBgSsnxPOJtZ22po
h12LZMKj6SfY0ZOQ+Rzi0rEOkzHe6Zl77NvIv1HzJEAqNqEuNzb2C4nVSBm8YM3uVx/lBYSXt8aY
9JcSEdEvzGKsj7HVY0fgBFMCXpLonyq+spkEovtW1WnnHqv2deCX1kuTVR92jHH4bVESZeueGkS6
NlmQFhsxW3cEGkA9hOD7ozF3LSc8wMQaHhRk0HJzCo6Ngy6q3WTiUOlRd7KrvoAsnqsPtk1x2suD
+GPAsRuTWpKVteAsMhOOMgxzzEobT/0I6ocI/He3midRaAhXoFvrVSvLeEaLGoJiQgov1Pdh7g1k
6AmZMAEKsasfVfNDy/sJTfpm3JX9ELwC9tiMVZJ9m2bKr+GU1bGaJgfBkOJDjgc11maY942Xthx4
JHPbWsiJkD2PEOwwlU3xozFSdBwEFsvRKs442SxUx9xOtR7+8LXmm8438p75GdiqukueQeAVwFuH
8r5ThmgTIcp4thPAoJSi7ANFxaFz7toEOXQjbO331gNMBBQjOIWOqz6ZPooB83jqNu5aTWNtJ7ub
3oG4pg6R2MW26qxx+t3j8GHcG6BnVqNRtrsmFTOo+r9uHUZQyP50R7dqdtTpAZ3PoH7WCVQWrqWY
RRay3rVWXW4bCJrNPDoO6SAXlqTgi92UjG+2ACufalazvkE/Q0SZYl+5Ubx8n+NJKWkUQYwLBwDv
DDH/aVg1QcJa3Kj6xzj1OuqMfngC/kjembrdwsmD6k22Mq/93YIdW71BaOkXsiVn7TgKAR8sikh1
L03i5i9Z8+HNJe6oTcWJGoRF6iQMLj2VLqworPp5mCp0x4DeDYOin0GJz76HdGPLwWQrG6ABztC7
OoSC6yOXeJCzwh8f1DKyr/JnYAh6+1Du2jY5hDJd96MN+GfebFOnyJHCbYyTVXrOE9HiToEN+O7g
G7Y1Eud32dizhr0Ypu5J98zwLD8uy8nx/PHU9vqVbQKTlBw7ScPDeUjfabWF2tX8Cqiix+at9jV9
5w9UWXIgXDyBsb36d0Yy9MK2x91Sw2YsShVgW4k/UwR0LMadipWtAIe2YHnB6y5hAY+S5JBFjvky
Bpp/pobXLkanNV/wTbJ2wNy6lewmuIete8tqtiGh8V1jt/cJFdqtSKANUbpHP+ffvseSdpvnGF7g
1T4MVEXR0OgNk8NG2msPQBTUh2YGhBcTls9zz6ziBmgUtiuyKy9JOqD/Nvh4xCSof9iduRiRfnwd
gsjf9H3TbAMxxQfQmdFywjJ74ypauZY8xMbttQvMsdtDKrfBcVKevYDYUz7FhsnqUXMo5DdS3WM5
wh5oU42aQVS9/HZww/k49QfrXoYwriIcsLi2tqBkEi3TQUEcBSO721ash1hssvUj/hhhlVKA9l1Q
QUINd5Z7t+ZHhy26PBdh3HJ+B7WHAOV7NHnaWhSxvZO3iWohgtzaB5nhLuV/g2r2ImYpuJe/c1Mo
BvAzN2J9S++0qB93aleMR3Q5eMZl898+p6gXDWcN00i9TVO2lr3qY884ADc+GmNrXGoUIBNjMPc3
en+G/+gS5jplfym4JYKJIrzpUMuKjYvlcfojep6Wfl9GvEwlz2cH+Pv2k40/0/2UmmtjCIwF5Lj6
KC/IDDS3luxqjV0fp/ny1VWhnR/HYuli/3VqNqEIupMyt+WAbJlJlsLr1YLxNoMAV7kI561ATvuN
xfRfTTyvnjo3hSVn1CNgms6Nj/ISBBHsCNn0+zQ5xmh73Wa+xlg0KRDk7qccMtUW0er5AAwt7a7P
B/fOxVfjDvnRcavDVOFvgWbiGiMrSImBF26Jc496VDRHqAL1UShKfWv9MyYn1HnWdPN16lC/haTp
34/WZys6/U525CWeM8kIT6E0Fwb3tyHVaLGcU9FbHauIs0LmAMpOECX4+phWqfx9UocjWVJWm86a
iCGcMQy2vWO+jnXk4riWhGct5bv8P9LObDluHFjTT8QI7sttLZKqtFqWt75htN3d3PedTz8fk7JY
VvvM6Ym5YRCJBDIBQiUSyPx/ozTn5iC33ZCfVLO1TlIau5o340Ltjpy9sOcCUdOc6MNt5xpWBxaq
Cw4Cm1mHhQ3h4EB5eyXRQnKxee0qK4f9Xn7azxDqwVjZ+uaOT0PrCdvqOS4d59hmWXaIYXo4NAE/
ZGOWJicS9gP765w0fHQWfRY8WMumF7sD+QOEve01n7oc8C5FSFzzB4KdFHVXtbZ6HQcOfDpv2qJT
LTqqzdY5X/9QYGpHTuAAMnbjB9ccOcF/uxMZv4aHMYs43VvkfQwo60Fvw78M2IFu2OcHPdFwpmcg
lprjCIpaVVXzRyX2p4+OQrhY7E4l4ZYUZz+uTroKBI8UbW+cPhpg4eUcNX2QVtrCT1PWSn4tGh4p
i3dhqX+TymyqzDtQDW+ihazRydvXi14nznmT2Ql/d1XCuwopVSQMLKkDXu6pd8HofQxiS7nOnak6
+1F7q+gL8qofnW046P7SQuNH3HkKJPWKc+VWiXLq7Ch/iif+HDtSN38wUtFUpybaAwhjPyWD0pOc
5QfXLgQTTjF97hLvXA8jVAWcvBEcmowPWmcqvEbr477L2WQj/js9OGAhQfa5E5ax7dK3YP5Yvc4x
2ZJzq3l+cFOTd05SJzAqpUI8tiQOqlkMWqTNv8Mjr11Hzny0Fz+I61Oat82e9CJOFuyUvaTM/SSV
KTDgL12/agZLPXkMjxNI2dAdeFcSxGqUXfYQ8OU6tl3+2bSKdKcPQ/OXGbP7apms9ZCdM6XUuj/n
0uOdw2vNj2Ge/WHaXnduM1DXdxl7dQ+KH5/q1HHOQ12rBJRwyMHOJ5jsk0u+ZeRkH3JSUJ9HxWWe
86o86FXtP8vF06IrG3DBRylVagN0VFWreylKq8YK78ATKB/SpY+U6Kib1LHD5YsXsESyT46JG556
zbPuTMMbnvTlYlf8N/fhEzjG8zQ8SYXXdf1tapprSeS9W4xPuPDI659xG2dsWzUOBLLToIAlsVxA
dQX4bbmMyewfApOXXqkIk8Bju37R6Y0WGA9vDk9ECX4uCiv+6jccqZZESzx6fVzdDISHnizbJXOu
4si3qwKiUybcXzaaZWe5yNP+nuDfZR96k8695ZzqzjspLBQyExydLzW9gAO9s0fi5QKl4DfeC28a
knb6rJ0/NXFQfiw6wmOXkt3V/keA33dSl0Wx+tI5d1KlesQocHgJFNH8SS45+fSena6FOfkQJFW6
Y4cuv+rCxDgDyUIEQtFxeurGT7A/NGeeG4Aw9Tyoe7lN56I8NQP7W88LKMjoagPo4RnQfUv85TR9
1GOjvSlj6HbzwY+n3aCE5yGvuWTaAMZAlD4ohlsQeAzM/pHI5/qcAkK/86Lp2YRD4sqvrOap8aL7
qC2LT3Csk5xtuhGv+W7+KZigG4r6bLjqE51azYuuIzNKjsGinKfZueg9jh/156LkfYBwWXcJYuUk
NK2KRyXXlMeaRNFHtayUBZkgO3D6Wh2npbjKCjY6POeHG3ztxrF5sWI2QWDrGXdOpXBgYpMkx3Gt
pxZsBDl6f9uOSQ9cnA1uk3wutI7iHusFl0CSBCVnEBRNEIh7UyFHprbIQVpgBwRsYEMVkDvLiu9I
Ce7Jt0Yj4k3x4Jjwl7LyT7bjmM82wdTPeuOfgrnsvyhOr5wD4if2Usxs4CLtrPWvpdhAYMOrsTE/
SJHVNX9wc4LxIVNqiJIlhzNQs3/8CKjC1FXr+yFOAVDuSuMwOQNxStM1IIjO35Vecfg/leVniBft
Q+fZw0NJ5vaJL6P+iuCkD2kcZsd1+x7giadhhvBCDniUCHR8jxfDk2zlk+cKn1vPH5XrKQ8hB2bD
J7OPyWbTwh+hY8U7YaccHdvb+8ZAdHEXxZ+iJDkJ+6WbkucB4lRzI0VQJQsyYL5lWu7flBpx/wDL
Rfdex287JwB3KlkoLyn8EHduT8YQVAvKtzSMYmI4pvlJA1zoMfTJ71V6UHXNAa6YMChzwFB757nK
ohdjQdWdysw+mAQqniNfNR9yJ/vLwvEFTG66Xl+SXfalTkDmf5gHLQJz861aMifmplHZ4SlBDOKt
8DEAbO8YeT3h3kvywRYdu1VsMlGRitFSX1sIgEbRFzqxg2CzDfkMMGfnf+HbvD2rlusTdQRE5UwM
0gGcruwstXnIWXKf2B9NzyQvoc6/irh2de96INDiKEWFb+9dmQ/BfT957sMIvWtr8drPH+lfFX7A
wzYrz6AuA9oRNeqNDRzec2RBmin/Q0kK5JXNgVVOBwg0DKbwcfAV99wEEOj53dh8LrqHKO0fa5Xk
oiILPwHSFX6OiXvhWNUIzhPvOE+xb5BatWhE9h/OGBXf2fUAzYBjNl7rZ7YUkio/GmMYfXOahK1R
/ouTBkiwXDPkH9shIs85IrXaGYuCH0Y2okQFTNAbZQiuPU2JCVfzXaChNe0RPon6ZNagJhMsOn+w
OIHZD8OgfYc/de9GClnq+vRn1xj15661GxKIBt5fepICyhjoKHMy/JcMisudv+gChp4pHeRwVdV8
8CefkxqYpM5sXy2HQc0nwXJrbIeXBI0ElnHMkweXPNi927HZTzAEqdwGn5PdAAWHaoUDgNFunu9y
kIHYSLTiZ7mQPR9qMHtIIVA4YXCj/i+bgMe1/n0fxXc+/0AiWgJ2wiDU7hKtInI8g368BFZRDgvd
OE93RQ13MgDT2me7fVjzRe3pb1++DiwLzBqYRECAXvBIogKUVt0iR0AyUZRciddixrvoruV/VPwP
AF7uCgtFwvVV6nCaKcpLyQI8+SoGBPus8z1E8oLNaXrmxY554ypq9Wkq03hfDcbw3KqQgsB9Mt5y
LhzdESwKKqfnms+VV/T+VfI9heHlIWtH/0HuXOdb3Qb2/Ttxy6Pa5WXZXQGSqO3nuQ6vNbfjjC1O
nOyFiAyH4E2OWd2BjKMyBGne0uwXr00boKmUK/nBNDzglup2MuHny5NHfVa+m5Zf7jQNqDJPSYqH
npTNBxhYBpiFnqbahgi5qjTYoPnHQJ5FDUOLUVT7bqn2ONl4itRSO/t2/oeU5BIShXKta/UhbNiJ
3S5OH51iYoBOm0juJs96VYMqcmoxQ1kJfkxs3dwmrYlorRDtV4HeER7U/bWWtg452Sz0KxOu9pOV
/V8srS3EHBhlHLh03petF/EA0AbLPbWhC4N4p/MmtbhVRHEFXfUysCSfQF+A2Lc7RAZxwFtzuYtt
H3DEbWzED8GKnEE9D2GS44Ib+MvkaIuJejF2MSRTNPne+NIHvIbrnUN+ofQ+2dnrnG0W4jo9aQEH
ZY3u/8jUor5Pdb+6uIjMH43sqvLagbjkn7Wbcmaq1T3fNf5dBCn0r328KxYxIb5BAQrUuwrpV2Qt
CahXgMBd2orfrIoewbveHZxwYB0CPbQ13Zx7Z6fUwCNxmjDm4CuOCMPmwpdwUez80Q7XskUA7L4l
R3G/6VRD86otMlF+J5OKd7Lf6a3mtq7FXFGWl+be9VUVJR5K35ub70y9a1J68ydH843brqyhqR1/
DKlVvORmU7yMZvKHlg7FfVAHxYupAPGg+GFwLZWJQ0Rl59fLOS+6ZDrXHyK4XZVGC9t9Y6cf4oRv
QKksIOE62P3ork2BvvJuZjiY9lLb544CXel4kpKYJ2zu7BSR87g2j5ag1RhQQamMW4DbY8/ivGqx
rBSh9gA9/ZOUxNUONGjVLvMPos/mOxGAY+usBpxGi6751NYPUhuVY3NPGNI3aS6XmQ+FBKiF51Wk
cXxmpqN3Fv22A34NLi3ipRfrJZEId54Cp9+Qd1G751yeZKt1/mwdGJs27CNeV1HN+PI8Nt3IVslS
nMouvCWbrF8nUMsN+3mMfvhu3Zz02GyB07Dykx01M1FgU/sRMDNIbnRl+qsMSCom6/dPNSudvWmP
0WMM5sHZHwB+SxN1+ET0258VsZp/eVN6Ysej/jaQkXpwk6peImj4nOv4iY5SV/9SQBZvRf38F7g6
z2aghF8aoGKPWqkYRBXX9r0+G90hbfXgD5LCr0VV682/eV/xXkwd+l4C//NzOfnTo2LFKt9lY/fd
mMGAWXp1OXLi8yZ2ntWBd27oWJwbjtoBTbULb7f6CODHksyUtgvg9aC7T70ZFieH//R8xeR3EVij
UEgG3k1WkrrpEuVMrFc/XVdktRJoxEgym/907aSo7L623mdYVurdkBnDn2raPXXWOP5jAm8RAtgK
4GvCx048N/+oQfRhMNLmz5Ckzl3YltZnzWnJL3Ms9dkF+PDY97P3kNfASQCPot16NnRbGrvCN+Ec
1PdK6rVXgVs6T3MElXEcqdZL27K7Rfx0Cs3n9D3zHeWHP5nXiTlzdpTvVQ7s2Wu2gPZSVftH2Dc/
evLNvpkh8B9xxSnQPILkPXSW8QRSSX9VtoAZsFEOCE5wdnXWJE/1SfCWC2C9r2r2pwnRA72ZL5oT
YdXJi67BZO+F4NcJ/nLEcd0h4kDwHE1x9tXqb1ZQZ/LcybAq9INF/ss3AMd5YC6bdK6XXBjpe1I2
yzcjredeGBlMnxilpbkYCefCO4M2ln3l7VKMAN7jrkbEFTeBG16MlKSIbyOplpFsRpaRtAUgtnpd
uPdA0AGnJvjUy0jECLyJm5FhGYlO5MRBtML/dSTii87PgRjhC8+930aSLEaU6f1IxIgTzq9GtpHI
MyFe/0nmwXWGeAfhiHkq7Sp/zJdL1g0JSSCcT7vQJD2qTgyGWQU68YmAnC/e0LnmThSnmOSsqjKO
ord1IEUruRrMXn8QzYIcFuIwRsKth268daQPUWtN/e+EhXhzoddYFic1XdBfXSj2KiFWhCyO/Cjg
1dqjCYjOVaCPECMsQrmIHz7f7jdlDgXLIl99Lt1gutUngxiwX3TH3NYfOJTexCapWGtnGee8ut91
d1K5TsWYaV/yUltiyehn0+UTEeIfsGqvxYXV9yJmI1uN3ei4KUo7mKwcvjvGbv+uQuXP/KZgR3X3
rqJPPI3kPu/hnbwDKviePev1cV04Wtt8ps9ley+yzdvIMJ/spIPOYxnAOiivtYBw7i0CTt9mR+zw
U2js7OEEVYV+EwFLf5znOf46uOS4OIar3WlLcUkjiL9OpqXfWXELGMwiJFk9OY6Wo5HDRTGaenYY
mvLZKNibUKP2GdaN5GvWZdmN2zTD2jH/1GGILdvqPgggncSyNK4ViKyIZEn30mh2bPNQ8Nq31k6G
cy5dNfqoGoX9RBTCl9WBwtbJcsi9tWuSqzuSZy2FvHGz/qxN0eonLfvbyjJhZFwcCpplp4NftJMM
ypzca2hr3I+zoURPg54TEcVoPHYUr8mIq65kAlKXtz6fML4HJYnGT/yM8y2Cmu8a7rl3K3htlqLO
Ufch9UtYEJcioEdHj0BzfkW9GkZ4KJNEXieddeV4k3klxconkmSMi/pRzQb9pSsqNoTwtLHj6sxv
fgQ/Ar0pxNWCuaiS1bcUXaPfAw81QP8b6Q9AlPAxvchNvSOA1olyeOh5aOPYf6/IsHiyIwjmAzJs
RUtLKxPCddDGRMsL+p6k+qG7ldoUrGa9r/l89tvgATwWjm/lYY7gX/AnoK+d+FoBFk1uPdV+E4NR
Zp6l9ZxW+WloQPeVoucX2d7iIOBOTDGmADiZL0mo1fcAw2ir26D1D0e3MMBBXdxWO+05M4Pxg1/1
FQTGFTEhy+CWZRqr7B3KHGzLVGpJUDOjr20XG+sylZ401SLQHw4PwJyZVAC9HnTLuFimokX975dp
rEE/NhcnaWw2wJLJMhV7E/gRhNuWGYT3OAfKxHngNXFdpsocflkf49syFUs5GVC7Jk1ZppCs/26Z
ilrheDybCC73deAsUycznI8gA0VPHctUTEYxZzRW0FXrStqWKTsa6zJdR7cs03ZZpuLRtkyltuu6
ozdW2ksczEBrvC3TCWgkXi1ZpqI222wpzssybU13XabimtE11VkdugjwymVdtpG1N4D3PkttDgzI
u2UqvckyrS0nuxaXfl2mpMOtq1fzbPMEali7LiUiwfu98bZMkzThjMSvPiuJ+bpMxWZpw5S0LdOx
WiCTWKaQMceg1hlnMbktU3EoSjktsCBHv5PaX5apoddkzi3r0uhhe+31Pl1/9Pp6fsb2+MGKnXWZ
ilaYOfpN5RLLL/6AIfL6ayrFK1mmY12Cttr64XVT5sHHya+nIwe38BERdv0sl6K4TsjkWAsWmzNX
ke8THrboi0Jk5LvRtesPQ9krz34MSSgsUfC3vHUxm+AywScD/AeNTC8qrmvyby406iEnacHqHqUR
/234PZy8eS9FaaX0yW1DROaDiHiHGogEimDpfrPComRbJdPuRX9MugxwTsJ3xK1VLbc+pWZp30lp
IB3iNCv9tJOitErq7nsfhcGqkRGxc9ZVEu82KzDbcIaq6tmtNJi1ob0FGSm4UBngHeWPa+7O0qys
4/yumoc/NjPsfvLmXbTGSZxT2G69H9X4ZTPjtrbCSWoTnMTMUFqETTXTOnpRc4yk3mtmVd9IEb4v
66HyvNNmhaBN4PqmXifnl6fp6mTlAmV4JT2KaIoMomTLMH59/KWjPlmput+mzEnS+QAm8nAlDYok
Vj/E/vfNCKFa0ZEfO39dMj5U888tELzLk5ZutjXl1Nb1wCnGjdPDL9yTHvosF89MgkMVN/5VBoPw
KiNegiPvUCOIHDWyKM3zf2g15Qs8Xa09SkdNBxvu71o1i63N/put/7nV1AVEAKTvWymLLenonS3p
ydbAZ/qPrTrTYsMz9qKb1lDtJ8Cm6rsycu90PyoVPglJWWzmbF+6NU9ZSsulgy1gBykMTFJLsSUk
+6l1huBoarZ72GQc7hWnpCXITnoXvdmbg0fHgcLyrTu5A677nq91srI7C9NZNBZ7Zdl9XLtbvKvL
Rr1i6Ux7kcnFIEvs1rKjZ1U8FhO58qL7hvEoBdGaQzXYgWRknzYZG+8jOewEDDSLJ6Jn1cp4o4XF
sBM98ToiBOKhIPB7ayoNtICgW8Bk7te56sfU46AKJlLpSZRte4qu5iFXVodFZpiheTa05uvFFFs3
Cdg5T2Ju9deO4FE3xvPa1zJ4BcKsQ+fzDrLJCrN2r7VusNfJlAo3NLJ7clFuVrXl0azyzjlaZeXe
b8MIW23atcCM3Gwz4LGHeSTXrAVf/ues5JqunPRm/nuzHLuu/zh5dyKRi6jHxfixbmM4oN/WhV6T
V96bHIBuMlOHwjEdeOPdnGm6oLnrPP1Oq9r50I+ZcvCa8Dthrc1pitPxUS6G24+PnFyfp1FXbx04
66Nj6vAG6YfZw6YxqV0CdgIwXn1GYKK6tO+7Yr7Nc/8sauSEU1FOQ3Vqo/H7OwtGr1TXChEKu4s+
l05GeN2A8jTMvVRk0n3fDukhV1giF10HM7+kUTywJyOm1o5yNqcUbdBuLjTHbngkeNo5i5urxz15
YXyIlfdr4yizwsegOF50tSSX3rVJcL12vMyL3MUh59ezqX5afROZ6xfKta76IPfJjE1Wn14Nql3v
ZT5FZ1XMA/WQ2Zp6kIrVl3hesN7HMruaK3tYrYh208IA49QdVKpvD0juIqX95MVhDHnFMv2rcu9C
COR0dxey2ADuBUrNrfnYhSWb0RATLD2uqoSq22dyD16LUtNllnqzcAOtna+Kpq/C6QDtw/pwRFHG
4RpqfNRHJV27XWeRyEFi5SNNXZ/app3yFbwbA7dep1Yq5NFkQfLdba16gRtgWG4Wk9zrvKRKqUBL
zIXkYi/fbeXEm15r3smyXytEj5Pjn42lXBd2eLLJTJC2/2NXW8+b3tb9e482na3d77qe7f6HphTe
8b1XW9f/Y1fvm2yWftdkk7W+DtZ/mf71X5zemr3r/n1jGd3m9e8GO+WsNy1KTv+lq01n6+p33a+z
sOm8a6dOUb8vjXkgbpeV8zu9dSRBWZf7ZDTUfWDVvFfMqnmWO7nkfnQpiwk74lu9C1L3uNX/rqHI
fJMe5U7JnD+9JobjTHpQTDMA8eNf90NH2tBr/0COcR/bceYe37khXf67tYiJA7xni7i4XuvXHte+
Lu/Xfv9lQ7qQi0zEpZ+XrVdLRXWYgVy7uez9316tfbyb160oQ9ssbg5sYx4C1zbIDf45maLDtwRC
l4TAdj7/2+rWz7t2m2VR2axsLeTuXTORSdv/4LAoAygFTKEJx8eyrn7X3TqErWe5uxBuNZvNTSZ3
W8W7cf3O3uZ+RID+NTgDJCL+sub/v4yvC8Qg1wjyDCe5KqJwD0UfxPXQsOzJIjSJ/nDdE5DPbBID
Svmx5NRnlyyYAinbtralJquubuTWqktK1790E+CU3UXXmk2gR37VraPO+9j0oEAKrEFMv6L7H3xY
+uUN+f/Nh3f9ir9RA1OvVs2c5S6I7Ms8vPNBa1LvNOkjUF+Lbrf42y8wDMs8/I8+lMvYftV916/M
73/0wbVbvip1wMj+dx+AZ/ZO6pu/MrY3f9/58Dvdt3mAsUH9XClEbYGjQ8gVeTQp+wdFNnjkoajz
vtcT8IezoXmSGr8JjFvP7B6ktMmr2iQ3Pkx6gI3s+kkqoGBIblIvJBx56XRrMerV1QQ+5v0mL3WX
fOSIQIM5GnoAr73efZjY8dhU5C6srIST2zK83irmPDPPUFp/St/MSKUe2l9bZa4B4PnpfjFm9TUn
zj54t2+yxeEW5vcs6YmpeZMPua4dYmMOII/AfamIACcnj8M5VDJDYhAMHz7udN1aXRK9qrftE7mB
PzYvRe4V8YcOounbdZTq6MxXEMa267Rvyl3ES6E9Pm4SL/XjQx076uqNzDJI3QZ79i4wZz8HIw1C
wjl3lWMBvPhWAcCTf9MMRrZbH64oWnV4SwJJebfpJdMI4V/juqtLUvFzbYhRaSjibX1sbtZaebE+
Nrmsj3pZH5usWNZH0wGyucnkjqzH366Penbaw+aqrBHyMtbmm9wLIJbU9YHNNnlKVdSb51CvP0nn
m542G1871a3Pm3xbHyLb1vLb+th0360PqTCAB5X1sT5fkcn66CP/dX2IrHcj5+Ta5o/NG5FnZfpB
U+PqdlvKskYAbAZc/u1hrrZITVrWyCYOYJA9FAFv+KIgFW9rRESbfFsjm8xNIMqRNfJO+W2dbPLQ
MV7XyfqnMIO59zRe/l0FZm2c/QBsAoL/wGSV61w60Z1vtWZ80GLiCsjpuS7cEdngNeOV3IZMYnyI
usnbG2XAe6CRxHfhNBrxQW5X1Ri8Khjz6sdx6XK1sd5u3Yk1K4dAYgQIDkSUqtlJF6I4OkY9Xq1t
DGsgaq4HEEN8W5VE/6Jnn1SQY6WDhAwEEkN677i06n3bPk9NRorPZu7CkkxDU/QfW6t9Hbu4cDEz
F9a9wvD2ieHM5MEyzNVvGfAySlEUL9ZRSN8TIdc30JauE7MOclNcJ9dhTnzyPshhe5uDC6vSJYSv
I1h9FQkmm9LaXKyBGWgdh1wDLk2e3fsBdHbsnO1yCV9fnqe0qUfDP7d+DNhHQY5c5QcPUacNh2aO
goMUpULJjEglUdXtCKQzngq1jtXdVu3HagCNwQBjcko4xlYrKm7TOiT56OHVWrN2ZlWdceXBR7hb
yxe9zYp+V+OTdDuHQaKut6tK4n0JGj6+pTYTW+LjO79FeTXYO3N3mmrr0u+15s3n1YdtEjRmZ/X5
oh+53fyW4qWPi98DEClSEXp5rr1OIS4b46jezMv8ri5LO+Knxoupvpi4N5cv+l99XFwmNsC8fT9t
AyjPRJO44dVvXTatqt9dOCBKTlkam8vvJ6HCb9UoAWVYFseF3wpQ7Yd8yF+XyDpUcTlmdUjPcrlY
O79zW7yZl5n+rdsaSdCg8sHiI5Nw0Zmt8H/2baaldrO33v10XUoXEyuuV8vqLiJIc9wIOs561J4I
aH30q6b5TIDEQCKFmQIlajWfIW01ziCvQIO01OahX9y4bWiAHUIxysl1c+thIAeDYhLWoMEm7K5J
MeXkd98WU3q7trUCgnbnPHyQYgXSR+K5OYesi9nyH8XK7ReI8NIX2C13q3RxrTeK1bXY6of7vnfS
tVJc83vn1bUIFq4L1zgpSq/6wLh0DTj+S9cIGHt1jfMTgLkW12TQ/3Ityh2gbhbXAl3Z9YVSfyYt
9carwFQoUsV8AgHCfCIY3SfzpPEOljebT9DRI3OBdFW8FPDJpSh6IfnL8GmtWiKRPsqg+ZMn1ZxF
JOokDw4wSxegvC0GVplvBycYJYkeWnoUmaLX7WOU/bN1JuIOuAe/jBMAnn766CTACfit64Ed+NNH
zqjqG2IACV9+81Encu4hMi3wWH+6LXdFXj0GUwXC5ZtDRR5q+6AjWmaTqUltgNNApvDmpBoN6n3L
P9V3XmbOgmnlEt2xmBJXMwLi9pnphtebzJna+LoFVm11SSp4m7bu7Ck7S8lThlBhDPZVDPTDvcjE
FnCL3g7keO16m4jWi8YrtyOFV/TEzaYjo7TlpGUTrXc6BwhR2D1snhO2Rxa5Ypc326Aru1OOxPAH
RAP/fFptr2a3hCG/bPOw+gWP4Ax+2qOU5AJqCWTQiu3fiJciK6qpOyYdCExrcXmOha605ySx/9ia
Sueg1kZ1UawrQiRFZrMzPxTaSVTFK1mkWTO9LtJV9rZI1S4HcMYzterJTS+WsbT/dYGKk2VNSp0y
s0A3/8DrD07kKgHAsTxQuTgg0z66wN5uIrHszN5LCIHbrchX0dsK3R7WtkI3mWKUFyv0YnpJ29pW
6DqVs8tb268rtOhd/TqYIj4r3x6WrNBkmi4WsvhllOM5iAYCO94GtK3Q1cJSkc0ZrNBRCET520qe
iupihW7eZ4Z1sUpX7xPd2xUAwa6LXtwaCnfgtYGj2W2C3lbp+rBWD1mhaVe/rtBVBOnVrlKj6mab
G6BcL1eouENqd3brR93LNg8i1wACeLdCG50c89mvgCx9mwhZob1uva5QqXhbodvcSOc/V+g2DXkJ
TCwRzdpJFKSiiEDi5GyAWIPlydj9UO9SZ67unE7bJYXm/AE7iXvstLQ4cZykflbhJyCEz/2DpP3w
WA72wt4NGFlfuveib9t9AfpsbN7q0ON97Krui8hnvZqWJMX4vo2t+oOtM2SpMAId1LB+nh6qdATt
IZnJ5nMy549R8yAG9a34yWf75iFTongfLS5p/vSP0wbmh95SSffJgQGSBl4B8DmBiR/nAZzZwFX4
YFz0wzG8UyY1/+R4oHTGcOEcRe5DRpWV7QJGXis3DeFE69BI/9xNRRF9a0qoBIwFaTSbe/WP8EXM
RGPgABMAIoKrw39aADAlbsUzyLGwxy0hUbUmMyX6WQTQjMwUqbv2SzTY60zB4gdNLhkpt8RAvZ+p
tg3B7F1majTV15kiYeN1pjifMoF+gmtFnkVS2q8zVXMm8wAYSLSXEaqm9k/nqMbFTIl8makuMNuP
hjW/zpS4WmXxne3krzPVmBPQ8MujcAbzqClK9AUc69eZkiErrKgRPsSLmZo9T/0DjNxljXh17lxl
cxffGF2gfiXqYcd/gemz1hBaSO5/98S/5/bJbCLzNCbB3wP4lUChcBF5N8x3caCFd5u85fboOoQg
iYZU5MpyyD7DTmM0mkdqD+21nLu27Lpr0ZPLTAy4mNksrB3/NKN4PNVdRED8EaRlonGlXC7dF3FE
LvZSLY2NpXvYxbtr6WHrvv85is2sQk68jGJtL91DQsT59uKotL8wwXRs8ia1vB28BOANvOm+TZZY
8AFpwqefI1itqunfvMzAMl9mwWOVjMpDC3PcLYcr4EXlAUHAi8zTHeVhMhXSm93yskLLbH4C4a86
iopcpIXbW+0NQbrg7y9t/WRSjJ2z3LbmtZnBmydyV+Q6H9Q7ZVbG6wuboe+lAKCwRSOa4qDchUXe
kM0AMJd4tTgud2K3bLJnV+vD86YvlVaSgHTl6upBKhwAO0+aoX3N7Vx9cjugZ0bdyW4cXppJFsmD
6BrKwXyfLtWi4wMf+NBpnIyqLsHtAaSbcqf1wZ8x5K9n0RJ90IWa4zyS3mRJdwm4TbexqzwUo9az
87G0javknNq2drdaBJmNVxkn9Y+vZWPxz9ZC8LR+eiDmsgBoh6EiahuxSIZgWtBUK/16APPK35GF
xDx6sb9brc9+Gj+SM7lbtUUnM61/srY3IFBhMNIXW5dAfQ9tdCyUU6v4wV3SQOFO9C+c78tFZDox
iqAELOVynog/LsrAXfinVeg8fir1ZCoPQHHzU7p1JHdZ/J1PJOU8abz+Hn6nsRowPYVwo4wMxXf2
N59W81Je2+TE5/vK3J42ndWRzTExyB+Qc0x6G1gzGYFClu7BGUEtA1gvaXetXBtgt2DdySGxqb1E
OVpTXt7ppBCsF+PXotSKzGtJKSOSB3SGN2UfrPiLtlKxWpF2mnNV2ZF1+2oyJeaQaLXF/KqkwUO5
SwE/OK4Oip1VQW5Xaewn2hW/NX+vjf49FvGibf9uM/LWfxnkhUU7J2/YtbPk+Dunt1Fv00F0aHKt
KO63f7u/qbsKiIvtgoDi8oml+Hr9pE/5CS538FUXkVx8rwFhrTQgiH6TAWDiPxbGfiajlrewRR4t
b40l7+kJKTSPWZ9Oj7qeQk6meHeEgU6rKGo8HTLxB0gNxsdXsfLFCsF7I4FAvU/gbriXu2FK1fuO
GEuivRK+CX7KNzUw8/XbOZn3IVg/AB79quIPFcQSZftD5NKbnjTTq17RFIB0ju54YVZ0pHuAsVw+
YUAfMdzmep4Cv4AfFTRClT/omxIUvI9modskWBI3PDn5RxH51RJ4PmcEViwazjxX5w484J0U10vq
fgAEdASJkVZJGCY3ZqzgxNJALqZiHkays5+kVChJDntU4MMaSINCsUmGci469C19PtSTPl+5i8Ic
1+ZjOjlXa+uRGMysKR8ITe739miN38Er2dmNDkC5BitIphjjR90r6uskT7VTbszRk+iG7EOQZQ7J
pJNy4mYGf7YhdAl+eTB6toyggSw53LONal9YI/+hW7OAORHOh10TtnAvSlkxix+EWVnnwHSreyef
vzvDVOxtz9C+661FltWY/w1LYrQDfh42QggcroCPym9TTzPuDSeAm6tM269kez2UJMz+Hfr2HXnc
3ldVt5YPfecFRsxxH4TDeCaBLst28Qxo3k4Z/bd7A8YXAkzz8TyIxqp3ef9viXQoF2koXTiAax5y
LyV+C7hMbZjab2rv8o9h8tJzGpvJswl9905XLPV7YWWfeCn0XqKgrm7mbuRwuCurz2AgPBhj4f1p
xZ2/T0NturEda/w0wRJzKNwiWIugcfiEkzvdda5n06dhAXoejcq/KpdiZjv2sTZJs5bamn9yV76a
KkfpyigbEgGSj6a2UM77fXyOxgYu5m5yeC9vD1Kaa7N/dnk3vMqauWS5UezTziSaBYR1S+3+D2Nf
1iQnznT9ixQhdritfe/qxW7bN4THC6sAAWL79e9R0mN6+pn54rshUCozRVV3AcrlnPGUWWAQmk85
+q+BT6alrEK2az41SRo21niiqeVAsnfT8ynNo/ZPmGufjSZYz91L4E3ZRdiiGlF12NhAksvsS926
xrHvvf7QNQD6FymiZ3GWhZ8kKulXVcaSn4kPZIoSjC6rtjaPXiCt77yPHM2PGz7nUcK3SHn1V8Cc
OkcwRjQH5vQ/OWvcxy7NtwkIZj/VgQfmE7CTrqusll9LNN0AOLYMrk0xtYjtJzeSG8KoQfokvL2Z
OPKrLTl6CKb0M5B78e6QR+ba1vJgEtbKn1hy6+LCfyzCrWirqduUrdFchT4UMarfjHo4xnnUiD1N
IMLCVixCyGJSdXOdZVoZNDfYQXVmGaJ1wsIuDs998yRS0CrkZncgxVmHToFUMupQvwKhfS3OJJuX
QZ06aB9VaexISFcyX1kIaANUvhrojfmzNgMF4rVJENgCnUY6m6Tc5Ic4FM9kGxX6wsiiyyycDihR
m0x2IdP5OpaVzD4HPLMb/e8F6yU9VByugZcL9Bm97mw8n+rpimcFUBc52hj0kCYSPzr0jlfvgfee
PE2+057DJvmOW2DyRAce9RHqNt1xs8icKtRfTiQBEwgrmoiQLkY5d3QnUcaLV3CFveI1HTGOHlVC
wCc3bggtGDdwLnFz1dphssKOLT4EcW3caJrOuCHEGcgMx3DsDPOdXYP46rqyA7FdlD1tS2Z+f3IM
QP4vEhIDnSfedWhcWQ9NM92Sdepa/DzGYN2is7SSb2f/JgN19DWapnD/QXcZgsZtkiiBgtN/c5VP
LV+ZQObazCp/Fu/1FdCSgPA+xYgi7psh7wD8Qcc+AntZngFgbB6HfukBnRRZqLUtgxpw1hZ0ScG0
ZQycjddBReV1OTS1fBu6HI9aZgMmimZpQtQdUlk0trqJnx3mAABOy4IsBSbo23yQoPCsdd4s3ysA
43O2Wnwyo6nAnkbrasMoV++XJMUwajvc0AHlPiDdunJrq/jJvGpdZCXIiALA6AJjMfkuQvyMaynE
8yTLZGcC6OKSF814QlzcwP/T2N3jnEUbM+LOa92zb1NbDb+FuZn9mEP/4jlO+CXNBV8LEbaPvEe8
om+5PHeh7Z+DoOA70Xu5xsUFPlrGva9mWdzjoW1vk+vlWx47bFv7cYfmw7E8AnS6PgJ9pL5KZcc7
vBRUT4btjmv0xkfoqmI/7aEffxYmqqaJ2JSjILgfpfUz8+KfZe1lXwzVDhoTrXkatW/cFJ2d3xUv
Djeceww0SM6qOw24H7n3KO1/RAVCMySiw+gJUKk65bRdZK0OnWdNMAILF1Y0EfQsuPJw2JLITpMG
3fgH9IpX16nu4jNasa2d6wzymScjEPo8oLnz5KfSHPSASv0x4f7/uVKArFlsurCydnUQyGdLAYDO
SM1/2gzaptY2AjycVxt7mjMQyH8lvgGQ7mMJuNYvig3WJeWWD0AxlnyJS6fY2mjSPQxxlnxxxHT3
TMN7BMdR+lRO8oGMYosZoJFg6ZaGRqXYaqgLEKtol8jTRG5kvLZDkl0rP7RWJLYbq9sO7iAOs9ZU
PQeif6rAJtHZ2LRekgDd6KmLKh/lABlS4X04L7qyvxeenR8Cs7oEulMUDEbsJJQ/jxzdOUtyxk3/
ahoRkOd1/zDJ6NAUIJm19KNHNxsvcqsKHvKkHFAHWEfRttIdsJPuhZ3Hni2btWl74ZZMQmohLjtQ
Lkd4/G0WP3yc3E0WlNWGFZWzU1GPLKm+UjrQooM3xkffcf/6IE8tUMKCEelI8lE4uPAerMO3Fs/W
rI6jee2qybZ+n/PLh0/gOexFgsL++EGOzXUHwi+329ME6mk2Rqv7AvQXwBqAk4u0795WyLq43nIV
e/jJ6e/BTDu5TxJ0Qs3jMnLwphLYn+fhBFjzSxWg4YFat+kiaxCrxfkd28Z6P+Guehr0gc7oAAQJ
6yR0Uex/yj6o0JCUyWwZkuyD+3+TfVBZ3HtdcCglEC4Xn8uV2V1gbAegIK3KqTfR3eGZYNB0Q7RW
8WhHMsDwY4ILYE9P2DmQbJ5AZ8iD6kEZD0vSojN3tL4FoQ8IPC2nA97+nU1vsHjrgzV0luE3FB67
Pv1FGrQwnVn2Dvgp6X3RREVDuerTOjkuqki2mlun88VmAOhjuPKUL89NCzTvP4vSWdB6axSBtbfl
+poeuA9OjkqW0gPgW48W7qwCB2hm4q0pUwG8DdngXqbJOnZT3LZoILSOoee6l2X9PHPVuutzazd7
IGeBprufr8eSTXuLKn9dMlYjb4kri8a8Ps/aYsTvKWmkuV0+N31A+qjzNdCXgC9jWZPO9Dc22ia+
OvrccYOdC/DpQehAn0RVvDkpw/82r4u/DtDah4d5kv5+vFPGYR6PqRehwtAI17Mzn6XuucUGflnT
BtgdAME6bAVjY/ocWFcnG5LzPMJLiXNOpOGc6xbNLwjSZEeEkwHOqdHGeYSuNbvLdKUmhqMeunq4
zC5DB73Qp0YIf8VLdeA1KJ68Ery70VSeZeKX50YfnLJOASKoT8fMSaqVaIO/BaQ6j+mUDgYi8Ttz
8r7QyCPzj+5mKTmlqcDl7go8EtnByVHqZHDr2fMq9sKj74ldq8+278SPTaSujIftZ5RC6RwrENxo
0kf126kEmMuaZjMP/2NF5QLOHsSuUe2faqcUT5mfRg8IlO2yJMifSNQHoPizM7NeLzLDDPO1aKz0
0Gor0vO5t2Gp0z6Q2uDXSAjF08vsVnsbTRPPddOqN4mDAMNrEXrJth+iv3K8PVwrpwPKEkBx5wPJ
aAgImLUXx/y8iD6oKWlEa9CT1dsPEzQkx6B0tPZN7X3/Tyf/XAuvaQ3e8/55Ocs6y8V+8BfYEnn1
MPi4DiD72aaPRLypNI2Jadft2kXj4F4Rr4xiQOOplSv2NJ25QQYihDzfF6W+xf/zAGSY6IBg7tMi
JzUTicd2BfAP4HC5w5uZ8FHNLaucAegFrmiCVGjIyWTx4wvAhmM/JbcxL6aDb/XRyo5OvIqKny7I
lAAamaaAbwO5d4nmhiNeR4s7YGgGkJ0P1vd+whsus4tfSdP88FAo+ilIlI/3LCCUhNWnAE3K17rk
yRaNy8NrGcbPWWqXv7xpPLZG4n5NSqAqS4vZeOj68tTbgu180zSfvVo0K/JcV6c2GsR8NSm65XfZ
CCBecwz7xxbAsru2RiYCfJU5oti14YJ4DpxaNE0HEOZo9MdUbRcZGgmBsajCbtfmHEwLgL0Qa4HX
sz3KM4dHUhRTOyBNxEK8KEJGEwn244iBF6gIyXXuZIiMZzCvBgAawdXQIfOc4+iI4UoGRuM16PGS
fB070V+jLewXN1fmU9WA8Ui41gsdclcBdEKyO40i4ZfYkTbsTEPsR6oNyB2CPQ1RtFruA8u3N1x7
A9NLhlxxPM3uIvzU0bnNz5NlrgTiZs8VGhwfVJ6/Kp5Fr3aZdSc7rac1qy32ubHAgzYq9IhJILCu
Aq9F9VfPJQgeNHqzPY0u+ArjMAYR8t/jWUhKU+e5s5Khz9qirHZWX7/OLmi2SiwWX+h0lpJ5ZAMT
Api28MkD19GPc6wEKFHA49aDi03fNyB/GvflUEYVei0blLT/kdc9uBYNUFpvxj8y7PjV2Ui8RzCf
GffaSY37gLj8JnCATOigJX0HTvHmACZy+7VD9ERIP/ruxn6xxd6xQEiqdV9qPKI7vwWXpIdfLzrg
q4tj2cmTyIOfJM8knit1K/obYyEqsJOAr2aDDH29VuqFd8QCCjDMl5rOHitwgBAyz8TePkybQxBU
n3Oj7S+CgyitkwJ/rt754XuxL9ZlzIo14uH1IXSYCdCUfrxzQBFkwEjC/yiCr1u76dNtYDjQdmu+
A01T/UDKgVUWxzwZQLRM2jGClEhIGsDe0r7wijABFsq/0QgcftZT7kuxSRIbgM+0ev2qMtmDPgVz
YzGkICQcow2jtTInBWiaKK9v5sDDjS0ACs1r5VGmYWKtYL5uP67tB5nralmsTIeqKOTWwcZ0O1sA
dXczygqsHmg53BYjghUFgiVXOhOaW49nA7DrmujyQU4aHTC11yWyfm+m2h71+TcTvU17j3nNiQ6h
06NRjE7VxMBAT6c94Nnn+aJu385ogoYukG74WmmdtFSwIfV35u9O56k/7mhodcB+bqTXrN4pzqc0
PzmtO54VtlegO5TNhlZ+tzxaDZF9bT4lHEnDioW1sa+BMb3pzclfz+M28sw1QiPR1mtCeZMJlzej
LoFL0Wk2tSae5G7WHJIWqGKm4e7fxrV4kkCWOZJh5wPaZmOY/g7oY80ZvbwSnZ7crld2i5geBSne
HdDQtWGStWuSzQGQJbJCQlBTrpyuC8+LWdVZzXFyY/ugHLvZ2Bzgtj1wrUXNi989gOdNoNf8sOIc
ENLMaZ5b4AMhNij6c2jG2NjWqbsNgWr+IgVwOgE8nv+KUaGmrUXGfrTJ2IDv036Nue/f/Li0L8zw
8UgowMviod1ng9bodBVLKzuMWjiZ5nTtWwCnawPpg1UTDEggzNNDMqOzyhqCG6hKUNvMgXT89xy5
KF2kWb0O1O4fJhgS23hpNH4tLgBjIVEGXbW7cviZAxnvtwiC5yQakISuQYWUS6O9h3UVHaQxAER8
CsEBPAKOueZu94lL4OL2Nfd/BvHPibdyO9mC77tOuLuEBQVqOFqn2tYClCAeWr5Z7RcBnuGq2FYe
ArZmITC2rMJ6UDGYlhu72paAOQIdw+hv51mk39JrAHaYeYimhmGbK0tAR5Qr0x7FD8HYrgNWdYRP
jWau3kh/sWz6UcZt9CUDdtS6BSvBIxBwmh1PYvPSKSs5IQ6tDg3ufDdQR+bbNm+rlzRVaBQulfPN
C5OH2WX7mQceogd2Uj+yNii/VTmK3tRUu8/gbmi2sRLyVrXVr8hGPDMC/n0y7JXjGlvXwt8BUL3T
CH6kIBg2QKlLwes0IKlngQor14d5RoANIbFN4PQZnF+FUxpXO3TNtZVl/FCJ7hCDtvqzZ4Bpr4w8
Zycd1/sK+tbakt13IJfXuG/VEs9Dw3uWYvpUaXkKeP91AcLbG171zFtt2yiqwcvidzySPjUAan/O
HLzYYJtUb92pl+vRROgYecf6xFDPmQMx6t1hCAb7xoZSoWDeLvfo1AZZi90W9g1vzu8sSG+x9WrQ
jTmm+NKErrUrBedPwNZFtl7l7Aef7G3PrfBrCdLBjR8idAhYLnVFeFVthqli3xjowJHHZz9QloYn
WQ9MGQTWui1uYLod0mr2fd6MIImsf5JHlDJcbMOxX3MrsfGPl5bnAaW/D4nGkE8rv/oReJuWHNpI
xgHsuzspBtKNKfayZ88qRqC4iWmTAI7gmWSF/8JHIAuTBNEPaztEE/7Rtb5t4CHpFuspTDL8aGCS
GEheKUDwgRgWQ88ElKbXmKiDgwbZIBFTgpuhi/YkS5lhP5QRUkB/fDAvnNaW5wFnXfsI6rK5OWBf
XTREEmk2iYIBCxR+8yBKrkNqI+EGfTJqTdxV/BS3ycRuo7MwWHQGLHFSYv/1zzFuONF50Ac6o+kS
mON4z9NCadjCXS9T5KkAlfW+CxC2+WNXpLiPZrhfMzM1Vm6VTYfY0aSIXYQbP41Nv1Fv4xY8KqBy
czG/6IMvA/BA+rDIaEgToMh780O7Ejosvue1yC5HZzSIQFHMmnXqAEj5ELjgnnthParNzCYKP4e4
gQGGeURMSw9Fk5ubAaUrBxr6DnKHYSPbqwXMo89qSne2k9RolSyt51glW0OLTVlb17jzkfPUPhq3
9g8TyqA3tCDAXfNtGfThnnwAKwwESK3fX2g48eBYRG35BABwFLGn5oqMVFPwm122vy3p/cYe2zu7
ZQ3WAtX/BHSQOrctG55yszHBQzdcx8mrxHoCtMcGjxF/a/kpxsPgbD0DPB2kLEJEQIoEtXWzNlDs
GbDxG/tAnpmbJY+tpj3J0Wu2ZjaoSruwzjYG+QKTyWtq9uXFM6zXgI3pMUOsE8FrNODu8W/8u7Lb
NERxMZhgM+DbbxNELMMTsnV75Omck10aI1LrKQAKEYu8Ctzd10Dv6Pf4l7JfUOnTrN0WsCw0dJ3e
305Jx7aN3nt4qII+OmOpEGGDclHw8SpM6xuNFMh2QEhrrlRYxejLByNPDWr0R5qUgSPAsDOC8FRb
Ip+VbSI0pB1oyJUT4M0hjbc0ZFnET4ZrOqtZOTPFQ+APD17O1Kb1PXs3IJr95IHCeuNloJNNEp4+
kawP6pcxc8sLibCdTe6ojELfodll67ib0qMRxAAQ/GOwOMkA5JiB0Ub9m4PF4D+dNFaIHHjY92eT
x0Czt0vxmFpteK7UlD82bpg/opYKOZpkRLrpj6zOAaBY2pY8kIwOyLVMa/D6OLvJl+BMBUYH+nDC
TG3JDemkKGfY+OljJUL+QIdMZGu0rNrXRTT20XDB+/AeSK/GrEWTZS3koTZQ6fVhYoqtGDf/vtos
E762jQrfWjlJWe0X7wCUR4eTM36JBzndKudrzUN1BcQtbq0lsOBuEiCd+zBwqlUSNYOzD6sMDCrI
QQ3uEygS3DtPgPEFonLcrE2FSGONOHeR5+4THXp0TbksDO+icJwnlXXTfigTaw1OcFhYYXO3WdBe
adYB4tBJtAr0t9o72desqgHoGNUnUuGjkFfTAWnNnxXcHO8hvSHMPWnY3HLvVuOtBGo+DwKP0RXP
AmQX5XApKj+4NfoFjw65Hpamd8/yIj99kNvMjLcgmwLzp1YjXVIZDOxNrFbtFh+LaSuGb64XxsdF
nyaDGsUVYDBF0vKf1xDgBedqIz/qSTBorxaflSfyFbaJ8WHxTrYogDR3oZ+6s/JiEeo3VoVKmX9+
QBoiGjyt8kglgHn7x3eARpq733QRynAHsCpGMlmVyQiGe7+fDDzhDQ/ol7ZvnGlMh2VINkCfwX2u
AmPcNXIDfjJt3JG9PkBQ0s1Wsiqdz7kzjEfR+oAZ08NCgYnSypH58zrD+ayMEvVQgaFONOvk3V/5
iPJJmkShEkg4vPZFdkX+3FvljpR45AVX4OC9LZD11fsFgDjxtgAp0wJN0arTaCbuZ72A0wAkOrCc
n+gEjtuVMfLy4qNt490hAIr2pu+ACP5h4oPyMkRFSXM2Bjx84IjEmezqfMN1aeC8EE1JEDSsQJ4h
th88A1OnQQ3Qn4txVT4ckiJ4u6owQpmUnz1No508ZrUdgjvPAH4gKL0f6dDxPtg1hd2taThoPZXX
5bFNy2rFgzSd9UZ8veekVXfyFCtr3OcFMqVRgyjImKuTCpA+qiOkECwrUjeSey7Ct4PueoRSqOMl
dEYH25Zolwmd1w9ysuZRCeomjoQ9eSSDxS1aHGOEPjibV6cJ3/BARa5sZIHcxDpMlZ/th8SOXtlY
n6sxMf7SP3XEyEcJTAJjQsxYRtskTK3vQ38khUqCeTQqMvcig2llx064NWNufjKmECRYZgDub6e1
PqnMeRsSvwUSChag8HKU5Whlmi1TMJANIJ4nEd4KEa7S9mTw/2FP7hbv/2a7XMqHtWnYROMa8Mny
OI2qO/le3p3obNDDRUYTTWW9VyHZB71F5d9cmcy6hPaYHEGjkY0rvEZE11LsYyOpnZPlFfmlQie4
/Cvry/xBNaA5aVDZsk7jUNIQAfXmEQXC9aMP3kES0Sh2IxCrsKJEcMVnCfZfsrwZ+mC5QB1J+xFJ
AmX27YZ7Cd7qs+e0A+UgPbMlqlvPtul/o9cDEk1h5m1TZBk282tB4oFktc+Yc5xfAcz+3+xn3UjU
3jaxe2sDTt9yJzR7utwVQFsINTUdHUzuF6c4a7dWOvQu4oeYAKHIpKkN8/Jk5kBLpSHNWB62t7s/
MyRzLRva7wwBMMdPyHaCljM7lPhwn03AGp5MkRXbJu/Gb4GZowRU/qu81nKgjn/UtwBlCfKy2N9W
NkeDg1nX3/D682hM44C8fLNunCqNV55doQDNld99D+/6EyD6XlSdeOibLxok28oAeO2VDfSl2AeN
hBXt496x7gJlHegjTc0Na7Nsg+xi92QMIC7AJtg40LCJavfRsvdWmqHCD0yLzn6QeQfgMQQUpRq7
J26j9NpEBAh4c5CpylcPDahWyZw0usABL4yBhuLZi4VIadEpCQI5GPRuWl2lxR8A7P5Xw1ESY1d1
gm216F6SBB0yjOHeBjg39YJcZvWEYMUaFQ7dSy8DDSqVYd/pMbWq8kD9dLNvPffFb9+zvo2pyT4n
InTQaCPFrRybGBxkIKtXKDp5RDGmBPB/LL67SXxQNlp3wsCtdyxphg3e1eUxn0zr1czKe+AJ/hg6
lnjuyhgYfZX1OjE8zdLc99akhaD9e6MqlXdXetMjSv6cp/p5jEZ/5YAM7TDOP6ZM+asKrRAHFz/v
eE3zNPb0DwulHs3jYoNNbPNIEx9kRpDme7PIut80m9miBM9ymY8K1UPROPyMshxk9RL1sewZmaof
w2hkDwgOtFcGIlUbWxe2IVnUtXvm1exMoyyU2QMdQPhX6TYj/Pto2TLbogCElSDeMJi5AlviBBbR
PrioNgsvjcuMbgUox+Di6EONeuYtH1ENRzpAkgHHTy0Z/ofw2iFAsnMu1ZgcAEKE/wiIUL5oyJXj
jagd02M6Ww6LTABA3J+c7Br3Hcj1ouZeFwW7oc+Av7Rxm64bT/hHIHrzFzAwIyzGmmBLs4Xtu0d3
AqUUmYJLNLihR/VOkyRC0iK26/SFddp10H/2QhnfaMo1PbCIuEV2JHUzy7pdKhMEtPRlGGycTr6B
ZBbNRmgCfqgKBD31ZZAGynBWAFeOnpt4UDdmY8+RoDNHjMw7NPYUP+WKxU8lfkNZJZIHEoHGyLzG
A4o0nQFbiMKYvP3g+GiBzKoiW1vCAa8XN6M90kOY75sMdbp4IyZjUObKe4T4EzmeRRl3j1VgyXey
GNVOWwvvbdvZ6SCmfAXM5xKk69qpXX4yUIZ/JwfWNMaXYbQ+0Ujqy67YaCCayOPNbG9HiLVwLy4P
b/a1dRi7FmRhWpt1DtjqzH5PI7oyPGq6g+WB3gWh9Bx/GxSFbBqWdrvZQVR6r82UOmCfwxcEjpDq
ij/4pVslcdvfmZ2N93ByhntXYh801Ym/DxzQe68QqA73ieOCnSIZ4mb7KyJ9mssifPWk63cVdPus
2SJj9UL05kLY3ZFzD3HQsLM+DWH3NpS64ICGQYlaXiI/X4ZkG6Nq6dhG1v/YlghJPOS4MW8lUJav
w4DY8opOCwM/nNGOmt3YlxA6hc446gNovZF5RcGeHY/9OqxAybl25bMw+/pppvcL/XZjZ2DDomHZ
KPtaFuEjjYjij43qty2S8IyASPdsoWbpQM5IIxdu9+yOT+SQ1EvLenNIc5l09B9PlqvRwUYjGKeH
Bps97FE6Pz3hz/gJ0c8h3Y4RQ7wZUfVZhxQFIpAPdh93mz7wwPyObqJ0q2pNTucH7f6dM1QE3/Ff
B9RTcua6j6oy+W3xUjtBjZuE2s8KXsicQwUIs9U8ThqBH3gyjOv54hDEnB660TXW4Pa0t4sfOgsH
H4Akec0BRqQ/Cgkzsz1kKs0vdNUkcgzLQ+tXY65rL6g3dhki/KJEd/H1ofJ9UEvos3+T+VN7CLpM
HRdd1IS+tyJ7kvVRUO2bVH39T12B9s51l7F0w7AVu8a+gd1cyvt9zGtrQpWRZU6reKzLPdhE0M6g
lUaUZ13jWKuTkkSnHTPG9kyyZDbR0wmqJPA2AOejyMLZ7s1jVaJsJ402b0OtPV+APhsFGkJYYIW7
eSlahZy7yJDubc/9RaN3s3Q6VM2hQ0X/iUbLmqSMfny8hoMlfU0LzQuTToWN1UXjWc2yd9ehP6hr
VRP6VIwWGRz9lVRo3EQvoIOan0hmX9/8aM1lQYDEXsrYBMvhn8+9XHDlW2Ib+Q34WcnV7LbxuMTv
60CX7lXNX1HnyH1dpP1FIjmBhi/udBelD10y2Xv8t79M+u/OJPJs+KfTOqROOjTVp8hmtwCh3y3G
NLsMSY9kLp5sB6fzzrO9xIMNDO9IMOpbiiz74Tqf6SE6p5CCA7vq9sPEfJfxJtwY52mtTfebxZju
Qc4/VZbZxeG7Rf54Idt3i4QoZ96+Ey5+GglWnyjB9Ifl4zFB2BQhpA0wthXwK4b2JBvfzFd0Soe8
cZHS1YdF9k6Rpmm86PRJhKazd0qL5eIt961iExn99G4tcqG89Ohl/riuRCPBo9P656DPxno+fTeu
BENT/Txno6rZAjTckebDzPLPdDZ6A9CF39kvUxaShBukGMv1PB1nDYs3yzwXP1GYMV6wYe4uAfIO
BvAegaQMnp9VLx0cHaYGlBcALyXxWu+qdDR5ngex22xDMpq1tPWiR7aBQl387Gu2++daZOJmJQrN
DLtAxDkqn7hx6juGLYoemFlVn4q2FQgT67m+KZ9iX3UbPqkCZIZGgQJzTLhg/JRFml5phJw3egvt
4Uj6JErNhO3iTgVvi2hHJq/HVYd8AALh8EEHK9rG+Brm1Z10zE51YOOb+bN6lDX1JhiHBmGvv6+o
btKblFk9r960Jbs2DEQ9wxDla4bCuV3Yl2A6/WMAAvlOJ0mmeWX6HNMP7AWi+SoMlodHO9ShTX2h
ZAgm4mIjI2vYVYhv2oVR3RVQ8HaDEYLDUrggykkH9DIVVX9phqJ6zQijIHSemVvIpyqOzyROwJ2M
IAlSB5bPq1fyARR4tqNZ+399+Hah8K9RiM+duarqWv7wE+WsoyScboDqD85jMRXbyWjrr3nm7Yx6
tH4U9ahQaeqWT1nNAc+M19v9WNYojm77b34f2z+srH8S01B/ZkPMd6PZhccUyAyPYw58KNJQDEWK
TuZ/Q0qIoyV3CC+jzPsrSOBxg8yiUxgH+apoggrxL8N5ESph6wGZZE1m6r6oJhl3qgtQSl0q9wXv
FOGxzNwU4Tqt3HpoDUF6cXgC43aL6GPiXcYKvW7+CJ4KN2APdGagBWdjgYN0U/DIFwB9qE4Jsl2X
RQW02vYxkvZ3oLWH6JHUDoLaKPGW/cOxx/GI1sTwWRTuJyPvpu9+UaI2fxqTBzOqk5tSVbOmiR7Q
+T2qX4DO/YBkk+6RzdB4jjdif0XC1GXWA51JXnXrUmTZruDCBMNSLO6G1QenRcVCq/St0x+SXJEZ
+hjGQyRw93sz42a3MZrSnxddjJvc/gUqt/zIfPN3mQ/sHDstyGhU9TVkRgSO2Mp49Ntg6+sRiYA2
wiNevNCA2dU5rlV5p5EbgJODRzpypNWtFhlvvGGaRyar6FMLoKSt0frJnqFG4FOMouU9OMsB0aRn
jUY6R1C4oTlHzzp+5aHVPAY6vJ7lEgkCtzCQNsdkavn1C1M7oEQl/Rqb/Z1iBtiB9KKArfiG1gIf
W1fYlYHjoc8NhjQ5CDTmxUYwPCEQHV/iLO8e41Jat8RnKExx1CMdZDMZ164OUSkGUaq1wmIwLm6Z
3bD38IGilfYmSCndF9IgP2Hkoqw4MP8ifRIBCQnbSj/NsfX925EC0sfRQ43ALKOJxMXeB00Q3orM
SKaavtvLOK7WZW1hRYODZRSdP8iYjFayQ1cobvlTjysLg2Tndnbx7gOM0lNbJSWKsVXlIazq4M3U
FShioAXoCvGSLjeittl2/kgVKjLXUjTGbr7YFtVFCTL/azMqk/MAFP350BXAPVnRuG1+50bCgCYQ
ju6aREBhDHcJktsrU3MMd1yCtAWs7RdLx1E7dMSvShnyeai89u+hjsGSMs1+sOXa1TtlCsn+P20X
5f+0rfRVLQu9W/fPRYJqQe673Io2tpMOgIlFUZYyAoTpCsDf9jwA3VKAp/rKcBzrGrUaoUkPfVWm
9z70OnBGJOjn7YLkbiDLDcAJTLTdzzoOnRsNSJwIMezSHkkhki0TpjfexGCp8+IiRjrqaAHxcl5l
0UULf7VKy2A4LE7qiUUXcI6cSeSEqvFRq1jgjabALWXR4/3QPZTDHsRh6b0MM3yGUlntVuYeur5Q
YzPL6Cr8WuyQ5Mmui3kDQmCgUASoHtAOlonIyL75rs+Oy6cPS689FWX+eRGRPuJb/krao9zTBC0V
RAa/em23IY3FwLSxiS1UjNYcvd78pcvxyxgV4W0x90Sgdq2N4Cfjdblu0eq9BZ04rzY8MkK16vIQ
OaXMdJEf1dJKcusynwZhCIpthWohLiEbPNfbRQn4h7t0+GaXTYpEcLiiSbIqtCmdfZCho7zZRSCy
npVVFFoo/IRPUp6vg8bLxdCQFDse4zJp3KIrfivqVGzyNnee/b4zNlHtuLveGJxnE8nDS5FWoEB0
7GfSGES0c0Xkn92qy2/uZP0fYV+2HLeuLPtFjOA8vPY8D2rJGl4Qlu1FcAZBEBy+/iSrtdzePvvc
+4IACgWoLbVJoCor0zRncvDy06DbPXeCeid5jolpdrBi28SzJ/sJEXcQBtCKqSEXapxKAFfKsmpl
ZY2FrabF5KiGgc05EHSLh/d9w7EGDisAtHk+0pr7SiAm8nWO2O59D1pEn4J2a6DNhWKX7kam+47T
p6bemIX9vmuH5cP/sZxFLcAyOT/lThjfekP/A63RYT84Fb95zLF3Lm60MxpSo+FR2OOw54hL3hyX
aeBRgSdFFjNyF36iUVBVOQhroqYNVbugzVmARACPTLNHxXTVqGRhlqG5yIseabAW+reOjbsdDcM+
UCdq8NVRp9Lw1z3Lqz1NWlHenqjXA5d5KBEnIdf7xjTRKLy/cWL/Tstp9rEvFLurpQxYP/fC0IZy
Z+LcbC1wTOrAOpgnqZgzwy9WOOGZwJl7sTrzxgeaKWihHjUNydHnoIDzNAjXEin9+8R9iQfpz6Az
y502DQRoLJlbqwyx6jlyAxhDcrG8hF2wigaAou4+tcnMu09qN/WqQP3qHLWD8RF5SX4MWtAdA9Se
ucssMMwZGQcAIbp7lzy1iNJD5H7gDvcB8Ke9r3upnhqwK5x61DxaiEQ9UdOKvFqF4HZYPGz/r0Ua
xCsXo3qlFAxrEPSIBX6zzpSWQQzWPLh6CKsFTfd6qNa9rb+mgfgf9mnLZ6oI9Tkxiu7sKbzRLDvO
NmSjRk6znWrfVGnbqIvFyFd4otICXE/2OOu2+9TKUczP7V0QJggkIMMLEiD0Hg3ZIqCvl+3YQknm
v/jV07Laz2+tKez1Yyn16gSvdNb4Yv6YQMjSau5bkbF0U2ublWqVAhx2kFHpbYKoO9Goyw3/MEwN
DalHNhqGo/2j4Lxc/zffNKqC+6ocxBOumc1Y3Aso+CBz4/FSnzOwTtOIGruRJUglAANUzOqeyNaE
xq3iOBvQiEX4GEbu3OfIpGvo6PYFMAO0aIgKE+j1lIPyu0cIW4RxtcebFF1UAAOKEjhbslHj4zgU
zlUdBKCJtHDKD9JgL6am6H1/zwuEHUUj+bzN1ZdN23GDu/pvH3KkaQTZB76ILP0rATn8iiYeez1W
PGxmPWIvcqTpwN6C7PyV86ZFOAjhlHszBWT+GNYoiunw+nSn2K4/NY9Jssl/PWjybnrsRj14uFrF
u8fKv3/Uv3uQ/a8f1QBAsCh7rm3vNXPllvtui8/E9a7wmA/u5mmcUbfz8mDu2WA941Mt+X3qj+59
Aa2lVX80D//7Vveph/WPpX/82PveaQqGzjDCNWkqeMLxwkRp6NSlxm7EolOV3MVimiimiXuXplMj
w5XCT7baQwmLFYez/+533xbpPnPt2/0LbfP4IdS7u3Sqz2dWZSHDWLMTHi8bw4EgWwSxqROZqHGT
OF6AHjVePmzUsyCdshWxuuVeChF3wBk2yVTWSM2jytFBcGzetoC5PmwPv8ROdmCOMS9Cg4yns0YJ
ppJYvAY2uFdKRBhD5omrr8MzmeOmHHaugZoHiyFbCS0s3Dbagp8TCGzZYxdeqeG9SHYOH4B/+G2z
x6xYdZ1AxKoMwyt0QsKrSlUzV007rHFmGdI5lNVfDEOE+6bMMSzrdefK6u4rTScCVhz1X+TqVGOz
SVPoY3LR4thU5+U8jECEt6iRUT4gZptuWOzcaBTYpXvgSGUWu1GW9TwWvbmwDCAzZ/gf6x5onjyL
LPRXNcK6KG3o4tP4n41yV6HINTiWw7pbCyHKmVFqaxVYL63jpTNcW5vDaHEI90JMcVF1JgNhU2U9
K8FAuufiGRZnlvVs542zVz0DI+c02+k0u47FuCqNKn5W4QpcB1iTVQu7NaIr+ZRAlH7tPy2pdFsu
UOcLVDL5TvtLAeYeNRN1Dmp6Xy7bLgS3BvLR+mhUibXjrEPIBm+FGaQnIOk3hEihZ6ifnzFqA3tI
DtHUxL5S+6qD8rM7KnCNZPmv0cRRS+Y/3cpA3jl1wytqNtONLjMQOBbavED1HpJog6M/A2jA05o2
1cksdUf/ubKMZuUZbrxPu4CfNAq4ADBP4/fcKkBEj/3zvL8o0zBeWeBGizRmQLiNqb33FIrY7UJ4
LxBv+rT9Mf/ld8bCL6G74bYsQfzL1cVZotR5w3oO+KWy3Cd/akrl/uMHLQJbHRCqqB8aD6OIXmhE
jaUmDlE1oOBl8gCJWnptwMhPq2kfju/D0jUQACQbuQVptep7pzuXufx0avHu9mNwaaGqsFIF7tz+
NJSiCqDtWPg7o0neaERNULjdxQVU/7cTmYvcuSVZLfd/LJZhi6oK7q8evmNqHivdHRjLi3kQ16AD
mk5mURmgkity+f9hrIdOrlAMgzPc5E498qYJslVeji1q6OV2QXKrlB73EJEsnkcHrLMhoNBLJzKL
Z8T40kNTi3RGs2QD4g28Fs6NBiqPJb6BdbOnoQcZl1WvQn1fPjR9u7MQqRWsddZIO8ono0eDCPis
rcAzRiZZZC0QgUg2AUwin8g2CtysCz2GK7IxN5NPCUoSHavLzuThN6EGs3X/SSNq6umtjzdhel8U
Q+f2ZNf1SgEm1gFh2hZHB0QnRxvEYkcfhP67GNxlZPrD5d4Vo0oXLB+MuTUtAZQkX4p6COaqQAq1
q5F+BDvGcE2sdLwmDiQI06HWq4ct6GQ895OWA6ABP5W5w9VzsnJmhT6iWa7YcsAV97ZENXDVeEhS
DQkYMKeGeqx05SmNcWLPRvCY4LuuAO+fpvFb5bM09KJ11+TLshqCPTknrGlO1HPjfOcA9rOjUZy5
HcQZlRGgFLT4MAwDIPDGMFHsX9uzHOXQPxsEpmNjqqIBZ24e9f3NNRBR9isudyCVs09JUFcLYWXm
ax86Vx8owRXEHxDANkwvPNQqjQ7V1FAv8cD36lrIot19yEjNfTwgBbGvoLP+97ogGvVMSg8puPiM
5D4/ZZb8VRdA8tMomkzUY6D8OPlxLxcVAJCL+2xpFOaMfBS3y03i5Z8R2fBnLsGyq6Ph2MRLCI8C
KZGn1RMyONmiEkG9ATw8e8mVxi1EOgL/cCd98dMKoQsOcV2a7fOObdVYlXOaFSobDoCt5TMaZmOr
zwDGnWnUM8N5SirkeG2bz6GF1K0HyIHvzKlBYYKzq7uoMJDyQTeA7nhiJSZuDR3wVQkOCXGSrofG
OYYg7d4/GjGaX8NoAFHD7DFDPZrWqHfbtfbHY47MVRz/u+DvsYmX9NI3+vFYmaO4evLTVBbC10Ul
rvVkSRBpBGK3uJvIDoAzgM/Ad4I9UVzJVLJsU+jEPtKI7EOJFxLohQ5kot1NFZyFVC8I/3drx8gL
/HqY/YzD6rBnmc753GyrD7tPox3508og0v8MwAHuBj/EAi5ABGdGjrlFjgTjTOFb2+g2Xg2R84Fw
LOK9uQaNnQGSZ4vnwcIGKx/SOY27sH3AWjyzthagspVPQ6YHQLXM/qnVGnFw8OI89cJuAPurGYqL
QDpYyCS/ARlWLPwokLekQ0mDN9TDLUIly6IQmj9FuFYBvI2vGGr73iLbqadon4RCCo/ewnxuF3H7
FvSJsas9PFHInHLoXo9ZJEA2aOYvRhmvwOcVvg2+KzdOJ5wlbebW8Q8/cMZLbLjyqvj4+rUpRNkK
A8QN5JW49ibu+/pZGMg7PT6K3Q/1Aiet5vdHAfeSenO1/PootLpUDiKWAcphZ0GO6h2wNiB+LDoc
DlSIF1ANSFgAfdlG/BReHfzI+jqZeyhXv6Qgbd3VLZOryvKdbygZveaq8X/IrPxudBl7roMKOW0d
ZtuhTPnTYKEKiDx8EAukwIN/eLWKwI8Sd4cYqKyj2Zs50pMs/nTcn+QZ44Qy50Ep5gZU5aYEWnLz
kVtZVigDBEYTERqyiWqmerzWyfJwoLl+ivQguRrjW3N3UHz4c4caRWWKmb1RLDPoC8+BupMHapAP
AuuBIZY00mGucYcQgJAU/tDi1jB1aapouV7b9golQmC3i7p0K9KEv+Fhc7DacnhC1Wx3hTTZEhTI
8urYGSJRLhgkizYA96LdxTcE4fkZl42Npzww05dO6c6rFlII5Dx2ajg77fckQ6kyKBvril/rqQmM
ML6yzlxbgTscA3P8MgEG/su0RLEjB7KbjlmgoAKxKLLR8tAW8ZKau9+0GzIpcq1M8VPirwEZNnYF
RSy7ui2Q9lbYxxvk0NmVJoRmp1Q47EAmoDWgquK/PtbEY458ltWVZ0uysxMn8SlGLegtxgN0zcdC
LLygaW5sIiFNjjSF86G6RSCkQzB2rIFDhHvqA7zmpf6VJmkJoicIJYy9OcNj/Aye0HQdsajf4j2f
XL1YQi5AgrBxyD9AgaE+C7MK5w4SRScLgLz9KE1z2aDY6zUu4yNKloxPK2pAC1tZy6kI4hBBK/kQ
j1ly8LB1vyIjjVFyCZLTVH3HC6KCKtTkQ02OYOumcBEDzQozntuDLH4gnr9IxmR8D4oYatGNne+R
VMmgCQePoRjTNxS/9WfZS++mGsA3DBfpJ9dzPBREAoxXjYhmxcJwb27sFBfcNtY0SQuyfmLlQMhz
Hg6FnnkxklxqMN9rjQo4Jw+7bYvitjdtrcnMc29A6R3OuF7XWu+pj6uNW/s3pGdjsLehZLjSsfXu
xxkIUlFMfWqgL/f0n7u20dhtkY4Jpl2nCpsVaIHDuaxQ2M1Gl+39MGd7Gj5syPuVKGY8kIWDvxL8
oL/d7mOw4+LRIMSwQXxshdASu7gTfhcHUmvmtIW9IzhvKUAVWiLLu6TZygSV0IAiuxnNSqCSAElm
a8L6kun3bgT4pd2gPGztlAZVdQ3FSUBdcIbF1y8+mbavXlHd4svEefWAqQcCJtD3YSzxHWA9wuoy
0M7rY1Ffu92xaQAXXjKzflUSaTLEJ72b9oAySiL2WU0jMrWe2I5cmGca1bzwFw//CtjJvYkjHZA4
/UqOnnOaKglOcYomGEAyFIOTjOwOoE0n6lFjj8JH2Bmr0lKgMDgcLHcegmhy442i2krIei3SNhne
9KiGmWN57JjjGPtSxAUYjqMBLwT+5QaUDvK0bajTOQjn/XVofvNtne+Brs5QGyW/GhSUZweygcK5
xy/y93SevNIC8ugDC1ky6AnscD/TZq7ujRsCL+2UvMbDr/+ygVcVAutAg2/JNnC7xhv7j0UxgOYA
rM9F3GUHaloD7AfxuDfDdABZvGujBTMjPg5Nl78debkBzx3C+SKQc9cDFXvLTOCpWRBai1Eh9x1r
M7swMKFcqId3v86C9Cy08WUpBwbsEwqQ53+5Do1eGxHipWSnBU4NOF0y5mB1nbatyrTHfagz50YX
hEcm+/AICOoCNfpApk8mQwAMOaMJ4GCcxegK/P2MCkZZIZDu8DMS9tERHD34Shp3T3J/7EjDtsOj
IEVSFvjTf3/Uww94nXwvCsiZA4fnRp/a1fZLYE5SSlb1ozZD+yX6d4RqfeATUlTK4ntnNEMbzqk7
eChRXf1tzSevLIrmoHR64kgNHDh4079xSzyNZpZdwr5X33zmzluQStx6XaUvXfhSNQ50qVgqAePG
M7NpUKyYOGCYCK0cgqJWjqrBwgrwvkV1OZgNNdKAfRfY4E/hiylUc7nbkOEAmSLzkaZD0K5cGuCA
GEc8wmkfcuyaMFlUpZ5yNOwzAcBlVU1fD2pG+v5Ql9GXKAeK7z4VVfyHDsFwRqawb6N94yP6JeKt
4QFiT3Urvmz0rIz7eEtDmnCiCtzbv21xEnYAlCrX/1Aq+IDotHFO23/ExADlNaK5/mu5l1J7TBtn
3v5DBdh3p8mCFVSNnZpIGIOweAYepv7N1/myBfrjBYh6duQMNONkRzg6Wjg9pFcEd4a3UmfLhlUp
oDqQ3cjGuDlTE3stJBAn6aPfJjXFDoIEcdLfdjLJyR7BbmpUE0fItAKaXsULMDzYe1WO9t6FPsRC
jQFEIgxh75upgXxTKlepCPTS9QFuYRw0mwkAeVvQh37SyMjjSTQW9Dxxi09CNmSz5QVcHOaKMaeZ
h9OqLozbLSAKUNmTrj9v46jbp0kyfOs4QpR9Ur+D0CjbMFamELc3xTs0Zy5K5dFTH2t5KiPUeZFd
Z5GPI+zY7btC35cnQRBubGbky6AfQX4jA/VeNG0JjPwgD3YdygP1qLm7gBYJ/1opVoZGYbWMxmgj
wLcClpwWxSRl5P2wiwrRQnt8h2IU/lNqWR6gxZGdqjjjYC9u1KejnsjTrJJi3gGbdLFSaBg1jBer
pojTV7+rAP7HXqmtfgBPOKCeAD9tYDLayOmnASKGTPB07Dbx02InM999qFUsh657zli5SWWa3Ewr
++bHMTjMa4ffdCnMLTTUnBlNkk0YBWrzG+/u0fX9lwdN/vZ47JHWvFrk2n+1LWksNMIf75a0f5p+
7V6MImsufQXiDrIj1o0KGtcMt3GXp+/imaxO4Y5bUffGIsuzPxbnJmR/K1+l16rot5Ad8X/9R6ey
64AsY9SYi6LALypy7GLtOigKoy8xfU+pN3hRsU4THCEeE/RVphWPCVQwvQsgmq8uuLh9L2a/fFe/
d0MAvgKOq6SUzMXFVo+7vov4ujRxTyzrwp9xPPF++Fgk+o79coR6d/zK+AaUFMM3A4uCadE4LWL2
4DyNTPmzxKzkj//9k8LpJ9EiJ4/CdQgSEiiHxV4ApFRc70Nc5vbUi60W9UyPMRmV1UcrR4vnv+x/
raWh0Yp6zzWa+1aPscBRGRdUpOzDWrgnf2rygOEoIvK1ARzH/i874gpIuUokdcntsUCFeQaywLKa
VXZvLVjk4kgxXasU9wIQCNFNiq5PQepYC4jufs1nkVFsYwhk9eAwXkC3N1gRbGH0UnHIgWQgXAOZ
OiPeNIkJxtgJ+fCX/zCiECx17GEZ53ic+V7zBMom9eQD7rjknJVLslFTsOFacREdaDRmvDpOi8if
TPirnlw/uuCuvGEDUF9UjykwckwvWd7Pf60nfdwgnUa8ChPqJggNFZvcRPzQKAfnggCUc6kL8H9D
3RD4+octLPk6n4T0yEYNT/EWVU6/TQoHsW+yTdtVnf7aLmsaOS9MFIFQqtoIoRR0LzhE0iLap+6R
7Hh7IZsN6p+vssWxrZ9GozaXkQG8na5Lec7FoJaoB0JEDIn7Bao71EvtgIDLbrLgbfBwybBtiDIM
Oju1Ju//CRCrrmrXRlG3sakBvOUzOx3Wg5VbHyxAHRtesJ+hD908lPZ9gFS/WuZDUu1RZgFtGdd3
cE6LvU8/inYmnrWAqUIXrLYDYwN4owWOP/cHOeTa/VT2BF+F8NgmVW2wnYinoSWWMlQT8GgdAWt9
LPKyXyEvFJyTwauXVif4E+tVhYoL8EQEXi3nWsngm9m5w6xF6G9iJ7CgTnHrQSZ1RQZlDriFvIEW
T96sKlfzTmZ6Q7bRE/WhlOknjWgRzqwfY1R1BzL1DbjkkyhaqzQpt7Gp2gXz6/oVLNzjAjQ3xoaG
gzQ+ZTjIM0Lv/FX9Qj1p/Tog5awD0YPRqHv5A/pQTNAIGt+REmYcb3DS/UYmmiS7tH3gJKibGjxc
lzp6pZGT5d9EVp6rMgQXW54bO0RjGTg/MXzYHkOaJT8z6Hd+URhqm2TgEDADWZ3wH6+YK2gTLmkI
ie3qxAdenWjoDBr6H6F9iAFDDWZ5brpLwTJ/fh/jbx8hYu98qKxF3Hsco4krOoJaUc+PJSrqyOFh
7ww1CSULf863RpxbnjErZfCP05vmnm5eRQUxc1cGzzm4Gy9sAB3FdCHTyPdtDK7EktWR8+pO4ObE
i/5YZJc2ntyxTvZWFCB6JIYP1ucDyISibluxyv32n/baM7ttWKfew95CGW4Z0XMZ2b0YpVTIrzhu
KnbIqjzRK4ZM1DObRuw6Nv5tB78/mCuD/knZlkAaJw/3ge1kT/Ho7LMJw81iq9gLB8WlNIRWYLKK
uAdwrN9Ur3XugbJGFOZBTghv0RUQ5mEMbEfYA2na+x6aWwWQoFyAgtQtX73wmS6AoP0Yd6iITRZ0
7wuDIJ/rMgBLGhKlk1eOkrOZ0tZHM0r5LGL9nXEr/wE97jer496ziUPOuq3GfDOithEJoua7SrLi
/+8ABvs3wYt4g1LSCAdQAwGMVawBeIbYB3staiSqSsP76Sb6EinLfgWXZ7lso2Y4gLbGwfUKro5V
sde2U1u3A8E/R/npIqlkf4ynpi/5V/M1RFgiz7tmgfxBOszISN7k2HHI7NAOnKrYaaZq3Z9176ao
9e7jxFrXSMJcRw2twbwYEAaUfuEd8QYHI6Yzfnd65IhwpjcPvduaB+oBHIanLXXxnea7PMQxbnIh
EzV/DWkt+aI0YEUej+1Uklh/7N7yfhMz/w1F7XW4B6C2+I6Ky/MYlN7NGuL6lkZzaFB7N7Iw7kDc
DVS1WxqCagPwUJSzzxsc0G9QFqpvcbIAa2kELsGWqS10weRMC12dAk9Ze2cENfw0IhMzsq8eaN8s
MEs5CxfURWdudw1yo8bKHKBpRSZqgOYCiyGC4SAKSRQb5s5EEWIDer7XzodAmGxHg4fZnObIRg0O
13N/CLunRIKDmsfVR59C42BktrUJPR29Nd5TEfTlR8adap0lrF5X0xCioqyGqGBlxOOm9M1sNZpp
+cFdpCwADZszRInmQVSNTxV04bcyyfwZDe+NhxIoI0dpqze5FEOhznGcrmiSlVMJI5Nm6s0z1/8c
7DQ41k0AlRiDO/OKymbIeO+q9gW/VxQVTH7IDgVH6qHIIThOQkP3ZTThtj6g234HvZAUv0dS0xKj
j15Z7lJVQMgTZR3AvU+mqfdwa4uqUPdlvAVKvjJ6tXg4djRN4l2PNTSNVD1IM2L3neygO8ErxK/f
gNDrl0h95BCpQiJmJnBtBA3IvDHK8Hw34WI0MerxFIq3Qlw4KKugtATJp6iTLmqoEuDdEZGFZg5I
okqw+k39uyVW1mkspIevhZWCMiMeg3pZoYxzTolq0+4GwEl9/WW8J7sp761tJA2EAVX7R16bJmgL
mqAt7glv38oQv5TdK+6B48JnCBQGVdW+psjTUDQ0tkKwWTtdv6KhzNRmdBGZsFCPe6h6075HQ3O3
QQQikOXZNHR5LWT8g/zBefS1bRIibOhC8dQbVPcNVfOzATiWAwqY5AFHDnkoQeA8m2JsKMr9d4Jm
qSEb+T1shcGWQ9OhcL43T60djs+txguNIwewVbi8PfdOmYFNwrWW013uGWHlYpcwxWY0a2aNOo/K
P96XTutD98kuTX0jC8c5rU86fex9Xq54a0BH19UvU5j12jqNvDAd/GwaN3gLkDldgim/3YxTdkqN
3hJX9PLFAhrmeM9hTXaZWggDlEG4c71sfDPfzHiwr2ECSk0rba5Wh9+hP8hsG9Qu2Aq6EFmUv8dZ
0xUbFMFOyoXJpwUqXa1q/Z5K8Ci1WVRsAS3Rz6b0nnkb8E8Th8aZ2ZjVhVt2c3BNpLoMULx/Ds7X
SlCxIQwAnitZykPWRtWmD7uvnp56nqHfTKZR+TORZONoX2xit73kTaCQ3oGJmsew/D1Bthh7LAog
5+cP5y70HYgEOgkUedXoz0QBqCNyHVDXDrrhueszdvZ5tPOcEfRqHlDmERKzT4bv9M+RgXKQ0BXF
oZbZ8DxY9rBAmbtagzMYhOpWgdqv6YUksu5UAMtxuP8yM6M/6SjoDsDJ43c7zQ6ozljiBqtmFCkG
ux44FhDBLuegIYuWf4WP61AVoH7MQAvaegE4KKEyDCLpvd0Bz9c7w011iTgboZHNpIj6N4M11hJS
mNWGhqPR4J+TjjfQg4U7VJZs087nc9CatZ85KKpBTM1+hSx6DnjpvUaeCWRn6TUnm8fpLgaGf12G
yA2yHhL0DBVDn70CL7wr61sPnMHMYjYSriCk3jRThBKP/2wRTEMKWNLs0Gt7I5EzfXkMtcv1Fapw
6aySiMu51RNBu6sSbH11l2XLFKqfeFZ+TRIyHBx5qIF1GWrQKWE4NXrcOiPq7wgK/n+tfmxNq8n3
bpPbVHxDsT3/6Q34LMg+N8+NSMNVCTmDHfcceXbGzJuPIFn/3hsMtMbav/sCki/2KX4fCPDwG5fd
uhAtENrTSPeFCbAtSvCYZePBYACfBs7xfpENoZoHQPJ2iDJkaI3RiaEE3GZgKOgQ9QRbz5Fs1PT5
VsrMOphG58w7pvhngEpFXuMPxYIcJHAhTtVl6vFvA7JkpRXyzzyJQB6RemDAHY3h+J8rUw/En17u
WSh+zGctiqTfChAGrHmE4kI8lLyPgwNdmQ+o77GVCdErfLc5ElShmJE9MZDFB9o73YZlEX0b3Qz/
gfNFakIlzhKVem6duRNFIbi4s/C5qsZtmo7dJa778NkqsmKWG2F9oMk6QhLEbkNvQ0MDkfSVtEP8
gR2rvIGmb4bLAlub+AcvVOfwb6M5+CsEYx2U4GEIIlNvmasRYj7TsOlluOgVD9Z35zbkKJuyt62d
5YsIcKEjbyAlBuJvs58hRoJxAKgdb3i3Apuoo+Ht9odJcRBP3+C71ewVxGA+mi6PV7lrQVYbF4nn
ME+/lS5wnpF1ZK6fnWLv3yaCWODCEGD/ogmeo0ipcpB7QT7rGKRQMgJ4H5VftlUuaEgTeD1D62ua
Lc3WnDc6/wH4oTNzlB1efZ5E164fACNCseJyANdBOh87wIXSPGWb+9jOJXS3TOdI3haI+S81Ss9p
A2pCJzswAZJ0H6UjXdSefaBh2RokdJfas6sdQBHhiTiT7z1LQAhvrAKwjWAC7H3jVtr6opGlr1GD
lA17wAHFV9dsO38RmBb4q6eZiDmpMafu3d/swGaVaL/3PaCug3Ll8S6YyxEAIA1dgucQuKmN9mvo
gU2ItlaDKjK3QUaukwD4HC3x0e36TJN1ZP/yvCm0FgJU5FhWeg4CT0P9B3yhmxpVMEiewQg28c7F
TVebB4T+7o7QAs6MRWErXH5bsDmIODs7jo6WKWTBZqYtXFwLAg3q07p8qhCRPNRTU8oqhdjr1HUH
81lENjAcuAGnqvfPeRgJBAigJOLbzN2TjZoQcep9wZOdLUL/XKKCuUiitxp620CMFT8SNok8QPX8
wgon2bvM7ZdVH7fvvz0k1BZn5eRhIZm6x+79lBP+w4P2MCUrLxDqBNdZUUGGOoD4VlwNH3XC90K1
xQsAeP3uYU+t5A971lrBAmJrw8d/saPi92DZMjmjPKbZ556EEqdRZTdqRhTgOJkHFabJFOBGhuJ8
qK0FqBq7uaVvo6TC3Bv+G8qa2T/KCC+xcowPG2/MWZkG5kvaZQAWFCy6DIk3rGQ9QDBV4D7fp2UN
/qWRHwtWtCsbGmWXzJmS6BA9h1RS+j4abgeQA86ATgjtlKxCch3cve9m142bqrHGZQPiT1RLIiWW
omgaGRc0YV6NIB7n0CvECH8a9wgSJXNYgLrOXvAxdeYoi3eAPQT99jhE3SxwdK1nzdD5h04heQ7o
I8vsMb3pELki1zRBc5albb3APabaWeCWPVLj46HVTMcAvEPltbMCwOX+tyk1jTU5kOs4rQ7hVZQa
EG5a5BjhfZ/7mSLB//ymdtNl7Miswmuj4ntAVv4J68TBy54xeeEmbNqMMA2Ab7z3UmWvPdwNEiCo
zwb0PFdWA0guePdK5D4nY87Dft1rCF/9YYz8ath4zOB/GnMeW9veH1CMnmE12DzrczRyfwfSodN9
MdlAK54cmmBcJ4WuwBw7WuJse7w5Nl0JFsiHLUfWPOxXf5jM1MyOdg8VBbUuUqClsqlx3fgTUaTk
CHhj/Rw2vrXwQUiKXCtbsNSuoPYjEygINwAGN8kFP/6rAcEZqnEA45rTxJdvJneey7LDwJMaBVGZ
AYp+/QIBFBDmdk1066bGu6YssG+AhES3xo8DAHogNEVThdGWm7xheB1PnhnyQNcA4qnkSyaNEP4M
1Pb5QXoZwjcaepmPiAEFEDLPx6dKwHSQIA+7DlR7qCsx7LTR3FzfQMLQD6rvqATbJWl5pQAOAMpI
/KMm9ZaJ0NgIz8jWg8qC2+i9lb0Loti+dFf403hP9dDopxAZLqG8J2pslzUr0NMPCOOnBThb8e0b
LfznJv8ECmZbfLdBb6yeUx0Al93i+7WgLpgHuxbwYlBbeACUzsmYAA7nr+wU4mo0RkQPIfsBxXVu
DvLGukv2TqHjauH7QQ/Bw+GrcV3gdDoVbu+zQz0OKFksAcmal10Lng0QbgwhlOKoZ3Qd6rcADkVi
fupNswZoKEA+NSr7BSzS9uV/2Dqv5baBZA0/EaqQwy1zECmSSpZuUI4Ig5yBpz8fhl7L67M3U+ie
AWVLJDjT/QfbEg8yCpJBv6Rd+IBRW7xU09BZe4nOvsVpEEXNNFwZ06y1BccXpShXMKUgNMx4iU+o
xGcID6sQK9rqu8qcm+zzOqVyaV/5mpheM3jVpzaFzzDTEujkse3gKw1AyH2HHhd0jyh2hXbu0A5t
3iXcZeC85yHn+yhxLyZ6p0srNeu9nEzcwNwUKSZPctYqYxMdMKTZ5GxVTeUtHpU7igYsjH8YIw8B
JjajNF9a87V1i3ONAe/3Oh3yhRFU/c0Z1Rq6MYa3YfQzwIsN7D/0Fh5sRXm25oHv327N56Baylzf
KMXZrMtCW2gNnCocO9NVPhtUyJmxGpIV7BB3PZZVw3ewUjzrWIdtplyJH6hz4RyRjskmUn1tH2rt
T7e11EfEP6/3P1chtM+omSPswK56Z/On/K/oz31JrnL+iuJgL3s8kx7FS3NIm50MtY4TmtDCdCFP
GvhNG1RXXiRqQnT3gF7lxXfxWwmMzlqDNp4WZYjKrZWx71toWRIghjNfxtRuN7Y/FejeztzHvg32
SYfsg91r/WuCz0pqq9qHTe9i3fI/3Hdi8F6Sydjlcz5rwpCXT6tDI6LqxcDv1Au8HGJ2UazxpuSh
ZcRmuqjBvW3TseiGbZGDrfOGLEdbdp63owBWQKeO9Hz0+jjMg0nb+ChDE+TeajDQr4Nk8sKerMP/
06uuSMhV11oPXicNrrk5QxX+pFo76I6cwveTXmwyIFuH+1Ab/7n675zORx9pjJlhN0+kbascxDzc
w2Q89VlPOUYxNQRp5sNXUOtfrRIOgoySUkkR3OTJIw9YPbY/QNEBHeTh+FMbfCwUuuJbEeeI3VhK
ek3asNiVaR7sRWkkF7VrtGUGmfqD4+l2cG3M23UVQMHkRd8EemgHOaR/rqracg9xWv2ekCHaInuL
Ng76dlr9UE7V7yH/cyVzaoUiu83DltIkvm5gJXRAkW4y8RwWtEqbIv9S4YmxqtOq2MswrLrdVI32
E6RU61FLp5+B/s0LlTMiEfWb4ibGrkZGBi1wQhiMYlVTld/LMInC59a1tYsxZtlLCJ5XpsPATk9Z
b/P268cazFqfbkebE5acRRkLwAzQ3Tbf+a5tfVU0Wn5OgdupmXHwqia/fVDQFTw6Qk23dm4ph0j+
wjoIBsPV6/NFWRh4EaSh8d7i4VJE40dUB8jI/J3mgPb/0lPPj/THj7Cz/L9Wk5arYVr9/SL/SX+u
VjwF0wXXEzcvKL+Vg+HdTKezD8qo0Izt3OlrNWJA5Cr6e2t7BjR7rDy0Uc1eo1I7yAWqlphLTrDZ
KXZ65dGtAm0hJwZ6gKXS7oy8rg6jhyGHOg/4k7XJQibZv1UHeZUrjbILnWAZxgOc0aQ+a+MY7CII
VdXinkO5ekep4a3uiuFRaXiyhe4UfhRVyfO5j9LTAH+eprT5LPOd52krwPv9wR7G+hVlw7XMm4Nb
b5zESHb4nBSbUW2rMUC5zXj2C/M7kv/s/1vKgSZVQDTFAJ73aP9YVVa8pG6Tnbok9RcyX2u9v0wj
NzxiHlB+aZ2VvLviXXhwTPolIeeyL8hZogYXddG5gPG3mdrJXIRR5K4V24z3ugIRvE2KVSJc532M
DDEhKm53KuhuOvFysB8r2r1P8ZxQS7reFmgA3uuELk6m+0DDq4+6b89BnIMIeOqc5kNqPQnNT7dW
Z1h7PyncR1q649I0zfxbEttsAKzxMcmdfg09KZ7S70HFF3YCYvNU2Ul1GpsoWzWjmbyHdrfsVL+G
SRJCdgqByeywPeAMlxR07f4MUTCh7NYVYuHWQbAR9mjR/PfhNU0w1uRVNl+FDrBVeSVzDRDvB9OJ
0boDq7IaesQ2B5Fll2keoFdaZwGvUEZ2MmaXNnZR6BmzvVtgXJGokbXBpK2+4phcX/Ucc3q/wakW
ikh1lUM0dvpSrpOhXFx4pb6caovSs+zSDmnsnD3VKW7FtJNPSflsRCNWrIFUUOuCcL8xshL9QtkG
Uwuk9NsNsi8mYrrqtXcNf19pqtj3o1oCAsPaRV41c27qqvJogiTfa/OVXFerarejVI1hRK/fQKAf
E30w3gSauIc4ziLeToSmm0M4x8FoL8NGGIBp9fgG9hAb0wlAfZC8eGlkPY9Waz0XXbqv82C4yJTl
0x0Qumkf5WSfATXSOkPZytlcawLA7qCO6KQ+1a77DnK2OshBQYMqWXzGfsmHOC8FSc/kgeeH+bCg
kIGxMVjJfaiYWzGEcXNLglBdUIGwllk94+Pmt+kwC2ikiopaRlhdZApaU7cK+YNvAwwPnuy89490
1d9C5yXzRj07yANdU1XJ3tJsKC3zic5xKxq9vVZs5Oykj5cySL/57gzbja3sKDcwMlTEDJOY9yxW
BLxIzmpVZrw4c5jOi+WsXKxCd6DolO45qaZnVlmAPzn/t+4+cdr02xSU7LLatsM3NvtlTVX8Gma/
JLo5GGisVqkKJ0zCmVtA4Ypoh60MDcgaC8PVw8cBcMTMZmgWk2X3p85uh5O8Qu6Sr1m3EmsZBrYY
Tib/OkQF4K9HggqejpGDgkrtE6KoyYLqZPVjNOw1vIn8I+1EvwozDwca2AXhwvaG8ckykvEpDBD3
VfQ03ckwVmIUfgclwjqFJXKdNkUPkwic8/2uMvPXpV3h+dnoCof7JNsIP93r1KSutmMNVCmcB45U
yET10/gSOcnVGKfpUc7ZSvHaicI+y7mgV74OehGd5Zye9CEqGVV5kpOTg5FGW1G4kLMix0hBw/7l
KGfLzjYXxuRlRzmLuUnEAaCcDoWeji9Na+Ca6sYz6JF/EWBsJF/zqtrLWT5JUIkUE2uYeRY/+GpV
HtWhVDeOZYmrHJJGeCvNpnim4gd6z01ZWsK90bylXCInLNBp21ANvMVnLmdHu+dDFS/MmsbvkmoF
9X13uL/KfZ0yK8BE9tpzHXA96WQtlAY1jHGjh6XxlSqNBjIdAewhMeynLA3eCtMFl5nj9RsmPGQC
pAmhTqT4N5ZW6C+9WLdxv63tqf2qBnp/KLq3oujeDf3oZl3xjvPijcKKeuNgAykjr+BoznldmDDg
R4gSiI6LtwQ0oO14UIPCLN4CNQIHnSvQLlzHfhNUfjcN9iKboWrtt8jGYynzG4iU2Ea9mvlFpm1K
fFgFcs6WYWvYVIZpnm/8OsG18M/g0Oy+h02PK6vZCWv1mftnXWoCBlbyDLciXiQfsSqpR5jDsQdM
L8NEivKyap6nnFNllrTjCrGN7GQMenbK3NKJt6+la6YnSB0BB/OyhSs+gxoCi+feuQ75F1aAqu9L
5V2GWltrPID0hVLPr2wp3lGHw7H3jEzpF+a8HLffzZQ5CL7E6nD/XrfVhMmowbWhAUkVpPiczF/w
gj//FqZRg+Yqu4VaG58BYDnXzkmSC0ftX3JXYGiiW3dNq9/3FKGmrYTG44iqlkvdCiKYvNtUG2tZ
lqgKVoNw38bghNtg8Frb40oDnLW1RO3uDFtrb4aBch++0dZ3pQJ+5gPSzR0Kl6ise0ejVodznoPN
BUccf/dT6hS++V0ZnWbZFU33OKROfMT8GA6I60VffOqN9xU1tVlW9E8DpYSdyj5iN6nJ8OTWoeDt
w4sANj5Cng9pTTrmWr6QH5rdIxtrDHjlCpCCYRV9V63UWQ6j0p99l8e7m2bUVZ2+fFdFuJUrnbbA
1Sko21sTuu4u5Lt0q4ex9gww+pv8zxnsAWgtO68N6LNNOPPk9NbrLpQNkYib//slu8kg1s2vkP3w
7IABcGrqHNEfIMyron/u/bpdJT0CDGWr9G+zzjbHtf596JN0B79UbLzU6d9dkZ5iG3oQdvTFydEh
r8k8Xm/Q2DKTXJGZT8g8sgwlogZtbD60fJjrIeg/CpUWKZK/rx2wlL0PPnPd5GP30YYJvdjef+k7
L6FLB3pZ5mFdHyxazi8lQoLU3TH1lvmySE6qaY3bPCuol5ezcuhdDDRUfga+bm7/zs34hzzmRJO2
Cm+lWWx0KrBfb2p12rRtHMMnSsOHdN5IYBC35GBWv+TY8D62ZfzdShTjza5yZasAiFk7cziZ8Ybt
oAeIBV+Aq8IhMQjT+EehVubCVPXh2iHRsG/apN5Oad4+F3bwS65QhHdAmrJh+6zWax2SwbFAiBTu
9RStdHQKvno4S0xGcUxMLzjJQYxZeL/6zPUW/07Agn8ti//c8D+WWVp5vZ8/I1pcOycAprAozNg+
0bHDjrYoEVsP1Xpa0Z+1T/U8FL3+HDSlvZPr2mZsplWotvrS9nM+4xHQfyo56qmwlVVoudmxmCOZ
+hwUp8SsyvTuS/+6Cwsl7A+h2u8Cw3z7dwKVHvVkuf42LnhjJSUQtcxNj1E6pUcZAvW0cbj7E8sr
uUaouvV7RszTcuY+TLXJqWvuo7cLjJQAEM1D7yHG8v9iw7NCOFDJokTlCD2Laa+yf1ybjh4ES0ip
2oaT87SEsqwoiy5KjL1axMiabEYexae0EO+TPfHVqOjFSfEZZP4zBHjfbtRU4eQ2L7GnzNuI2MJS
08bYzQIYtMwiP30s6pKveke1EHqyunTxV9Ki/3cIwhjJkCl9/BwyB/CUrd0+M8X8SqiQgnXJ3Bkx
0E+bwRnsJ6fmV1GPWfmTFlhPfeOn5vN7NSqtfQ40K4cbZ/VHIAHBqc/dYp0hg/va5/1XT7T6z9GJ
lpVa+9+KxAzwQzP9q+CrcDsFgbEXahajuR6mqwkvrvcClLP8AbozAfpUvXc9CvCyohKP/EtZ7E1T
jXaKqlRX0x0hB04w6nM03elORo+NBr89s/wC3ZV4WND0Gi7OLJ0vr2g7pRrmiooDz28BlhqRMT6y
WzuZOIfGXWjs4MBh9TffhogXIuRsadeRGCZ4WVW5dBMlPqOXgPCppaPiqoUZ3K0hSuY+objY81Xm
OAd6wOJBpuSgzY2PEDDy4jMnr6ZyfLOKwZvVS55xlzA2WWaA554H1WUv4Ah2o32PIJjMBYD99lmd
hQuZC6BbXCBT1meBnoVnKzr9s/ne0uXJmIn0LCO5Vps3UK2JYYClV8mWjadzCDgkLsHSzIZ5mFvX
6awpBIIbhNQcK43d7yNrbikVoK0byw1qNOQoH47zIK8w+Qt2wgROEFhJf8alCDag3p5Eoi1zJ/hR
QxQ8QDIOb2HlhihtfNVCzbjITBJm6YOLkEzApnKja6a3kXVpWXmW5L0BI6SN5Y9iIXNDEu1SFMIx
KaM2TSMgHzdy4j47L9bYqsA0mul/Qd84h7AZwrcerdvUQl614Hh/HIxQWao8lt/HnK00OgrmxXKc
9JFqLlo8PHrfESDGRAVJwlPcBcWT4VdXmUfBQazHpDAB50SQdHXsduf1U200kF/4JpavKzx9iaS1
/4Aa7bCrGw+WD5upJb8BWH5zaEdWh/pklo6rysqQ7ZhtHfHYVPaBzos2s6+jHIKpoQCeeMbOnJc4
KKNcceX7a0Xm9dc4Mr7b9bGm/PMjZGMM6bbQbwVKQNtBKf394LgB6m4RXXqwtu9mFx+daux+Ukg6
q22tfzHS4pffRB+tMohzN9Q8LxTEKLUiNJ+NOIoXCdT6nwFeuB0PS85wGr+fKYI54OOh7TVZsgP+
7lB+4xGeTFn0w4hRWcAryDWNnN1ocDT01PkRecBhwHC/Nrqtr9lfchrNy/6EcLO+wnI9fJ+XwoM/
psqs9W7a4RMFJG/pJ/THLKMNn+Db64+K2m2KUou2beKb+7Az0i2m84jyi9L8YkLFwpI3/ForlrrO
XUvbt1hYv8RstnpjCr7yQClWVJjNoxlU2o3D+ofMh1ZL0Zw6DE05fa2rvfJiKtYBOcD6azxUylKJ
zOlhzKvoWlVqvqDVWH010S3iXeDZF4cH50PUdXxe5gnHcI6xbrkrzBQjZO7+/67eKMPvsBPG7efk
Pzv7tnTSndFmr595iM0hlmN0BQYevw+NxPHOiFy4mA0HrGM9B+2fQS6QSx0JA/7PMhuOCt3/P+uy
iF2UUafodhvpLW5c/+xhAh01cXaTKQo6GhKTKf0H13TEMoDxiMSiWu3kdApPdqv22JuIqvwJgFfs
89kgA5lePChC7EcwLkCRZc7JobRmNqiGAeWcaqqhBuVRg/2h842XRvBVR8lynSltudcDfgUiATMx
56kxTVg2+OkxUPPuqSnVF5lPBoyTijQrT0aduBejtjIkVXgfAHpXF7oZT4+KrXXnTkHRIyiy6qU3
lX7ppr2gyauzc/cHRFaz/MM3kTzyPczS2lrLP7odWrfxxwgjfdf4qEvWc9ZDfG+EA4/4RVmijmeP
6/vNmrrzzWB6QS3AOER5pq5wb84OzVA2Sz6c6bP7izq//ySv7VrPFw7nUYzC4uxZEQKQZdJQM51D
jf/vQ2hTspNhVej+MgfByMHKbI59HFXAkMT0Efv6RaVA/ERxoD0qnkuHvtTHj9EzL2FgKE+GR1uN
rhLmOLNnZ4vU9WOL2JlpefFa7erhkNg91jODai9GkS27qrE8B3SssPe+4lyGLG6/Tbb6Q4OA/a5Y
I0TSuCveSp4HSw9qz7OBPs7KbwftVlqTskp4tl2U0ow2lrDGc2RMJQR43XgwKBbuGiehD91QfIK+
A2j8z5CgR/w/Q2vy35qxCrZy7T/LpOHAvzmeINVigN241fzp5fM2MdRMCCdHKUQYIlqWHbYaVVvq
gFrNXZSXBccr06Q37qn62bbwctFbtgWtomjnRq6bJ2TYTfZ7Y7X+Tt4vJ+UA2m3Y2yXYnnnp/ab5
dnMwaI+Maj9uel9Vrtid5mIRfuEg2J4m12nugwwhp+x0NK4O/+Q/Qz2Idi19urdERQCmduFk5zjV
7OGJV1twJ/YNkKEGbkLoP3plnRsODcoZ+957boARro+vUVjbB/ACwZl9nrrSfbf6wjETqzO3+em0
7UFFquk9jcJlOmDO88/PGLGC/h8/owvs3z/DKoy/f4bPhn1VqWUtf4YR1638GehjGu+1WsPDBdh1
EiVaUjNBVGjOuSws99TOBFEg9TDbujBZylAp4p63nhJR5a8UeBlu5kCvyRrtw6zqo23m5q/Qxdg1
T4xvGGIbixIzjyesp6KNMGN8bfSc03dtKhvfBuspCqAvd84BLnKLpOzbVdnqAEpniGcQVX+H9ai1
qwr56F05QzzlrAy7Wv8d/nOv1XeQg/X4a1ZjUmYYmO7GPUI9SGmlv+O7i5qM3Vopd8nnfGV2zwDq
V0IPnKPIzfj++U5y/akTon3KgvLfPKy15gmomLUuJu8F6IpD9bHVtzASjavto+6K4QgCOhPmAfng
/xzj+InzefLFCJNuJaZBP5t4HiCT3AQ4EcW0vtcjehwLLS2BaM2DD8TgkoflG+4v9YESFnK72NWZ
SHqLhWUWYpsVYbQyZwqbHBIHpkI73SYNZhubLH3lmsOIuhwLNCQ+gAnYEEPgQS2Hlr/Y5ATOXmnw
2rbVGoByUhfo5fQNKvOOemmH1jnJe93JbrZuCfwxRK4DvTVgVPhr1VgfJ+AnJjw2MokyomHwX7Gc
p2GtbGTHI8/CyyBMZ2tmg76unFC5wUwvESgGcWIY+YcQfIQ6z18kQuThwpudXaLK+c7OLlqY6EG+
mSUVb3hpxjXoYBNpQQmB03eNvVVQboq90j9ZEzo/1XaYkJyTxHxpMom4CWDwPzm70qpr54852iM9
UiJzKBcDRMh3nVyHVdjS6vp6b0V2CgBiTL8bbF+COB9ezb71Nwaa73tXTY3bmHr/rphmgqNc4Rm2
fusS7USJZG3bkFKlLoaDGP0yq8Jx9ymTgblvARHxJgUx8Dj2dv0kwArRu9lQa8kBSavhE7CRn0Ud
6UcZteOgHtQCXIoUPpI5oVk/MSHV7ivqeUUxKJg1z7e7AbINlh8IZDDzaReB2lnksxL0J5VCsbrf
E5JtISckA0Pe4Y1ttPjMySvvzx3/a6LbdLqdnT2RYNHt9LW6QScQh6WZauQMKUJPYwQ0b96roPkY
uEu9Rr+z8GsFeSjPQeOvqOp9pCkXmWuFoZzuq2XcdM6uUVLoRfIVtN5WNq6ql3sLgqinlAaiN/zH
Lc1xduqA+jXa1SDBxWDdZ+UvzplnnVanhj+BdOegq5yiG42n4BdP9/sDzy95WOv6W97YOS1HW6Uy
EI07re/KPYqK09l0QIdO9ti8qgXNWi3qh2PQwT/R8Gpv0Q/XumBlJXG78Kzc2Ou4fCD4lGqvvdrx
SYW4s5mmSXvNajSUIoAyezmrVQ1CJ5UeneRskGO6WMfjdZixQzgNFfq4Q5mSnUVZtOdmHhRLz45p
pWxlVOtTe1Z9HyFyKA2bzFavAL+wPKhcDe37+VIOw/DYKfS1x3n3W4U0gu+T93VZCHg2hx40zqpc
y2Koo1Wgl+OKzyLodORnkNDvm+ali6udjeD4xxj23gqprYl6t6M/t1YAQo883LpypWrexLHKLJ56
r39J0tT68FVa9PCQ9IcoN5CfUoYfMq8gB7akskepTCjqJa6GRaNPz9Bc2mcHmsOT3r6LMLCa5ViW
PLSV8tz6dvNMacVa6nnW7+TSyU20rRLb5YodWLLIR3c4NUqA8hrP7T0uqPGbBuxGmYEKkcj+zdPy
Hj/gwvFdZdykkLTwi/worz5DO47eIK9+qdnMULR29asc/B5yuqdaHOb+5MLE/vDbPjnmxbOf4qzS
VN64teaibx0Vq6ZL2tcEvMixrtJwhSFN/56Nolz4bEtWXVT0y3JW0coz9oSlbSQbGYZZ1F+8ErrW
POmMTvakWxp0PCeKd3XhiC3KrOhaIqJyLdTpkOBUe5KRHMq8fOoBuh8jVwUqOK/qGuWHH+hgkeZI
5s2grzkoQ6ezBiooBraa5bcBfbqNy0MNfeqZkODKEYfz8FS67VtYDv4ajIlVrc25GS8GPIOGIt6r
ClJsG0jc6XA1YO3my7SqR+pkmXucCj3izd+l6RF3gQrIex2ewDLnSCrwbkib4X4pYzkEPV+QuP8o
m8/cVOlpt4LUBdY/NLa1c7R9pV3pjdmjd+lob20jFr1Vde+FYVW7qdSVtQz1kb283cOW6daB70bv
Bu4e5cSbtjMdPlNWCn9vzqsqgr212WuHJPDrLyrCHHO6tjkWzGBwlFMIRaWliwrZjlM6+vFOVrJH
SvN27EBbKvt+xkI5V0SdeGa1+ZuTmNERre16KcMIzfhNGHjxVoYBgjqLTITTgwzFaKyn3s/2g4LS
0hjGyDYPZbXQZw2OqEOSl4ZQcmggK737W0fPlS+x0ZeHqA3alTso1oMJZXSLu429USl7sBsArj9F
o3vOh+z3ldsfVD9O72k5F5XYiFazcW2tBl9dKgHT69yRS7rKdRZKRIkAa45valEqj/dcbpf10hmA
kFaV4j/KYZyn7fal6A0oAnNaZlpVtbZe6Y3YQ8W46sVsSRZZqOxRxvehu1fOHqlxtgd2Q5czxv/p
wRiyi4UqyjXVKnFtu2A8C7wZZCTzcpgeoD4EV/Sx6rXbYYOCa3FydOJey3FAC5PjX7G8lMlA+LzD
Y+tJpjAToFJBcy05yllgWGnpfy8Anp+CdKIQryfGsJp6PVoVHcZw91hOqXr8w6vqYQFhDGHwMedx
rvrewuqK8Uf72im+/SPXO2vBvie4sS0od3YIjjXMLetgJw1nPdgN/cx46HvQtq0ZXWTklN2wFL5q
7mSo20m+o4HmQKPhBooVFWUDTuczoktVjXZroMH2JXXgF3he+pRVHahKjuOUpNEaitAtRTgCQVZL
LmuxLCm08GnsXesRHSQQSbPWECgQ5CyRPd/Ku6pxOHmYuNzUCl3DwWWjmeG57uhPcIqNJxeK6zLM
Kwj/cxh6GFZ4RmIuZAjc3HhSs4idgp3c5F1a0n+P1XG8tJMnnqihWm3h3mJ4JU9OEdE0bBx3LcPe
8LsrsnwLvdZqsNtO/kBDNt4LBYPtCVGNKyUmQJ/sh74hIAaXxm5/Jk3zy6uz4QWlHnftlbZ/HFHR
ePBsHlVhJtRXz03e9cTufk6dt6p90/hKea1dBtk6n7lPbCXUi0AydCErBpEfcqRLMZCGzaVewgIu
rCwZJHN1pPGU5Px5x+eEvEPD6hGef8jBy4ot5Yay0HJoNOW17GfIB32ghQyTANzOgJkgX8FR8Max
DhxprDhbOYuYgLYA+zQ+yFlNywDQiv5WV5JRuUjxylK11v5RNX68sCa3fk48mupuMkA+9sIaiD0N
Xi8zx681TE8lQKnGUjvrrHvdzrN09buoip9G56pf8L8Qy9ruk+ecdszKrR1xsTrf3aAINT3UYY18
4MzEAMY2PXhZ7W2oRImLqrNXCvVKPEd0MpfypebXLAZz+q6F6s4ZTSy/BN2niK0iVkZaRYXXzSdw
4/4IJaChYQZSb3zwoFpCFPrQ50AOpZz8a4nMNpitNI4y7v5aIy/lC2oFtohlbVBo749tbsUbqxqa
JbDz6bHTtPFRzFcK3D62eFa+lrnPiSSCB9x0Jd2jefHnhB0VN7w/+8M/+QgXHn4R8YNfm4fcRBw8
rKzmS/NmJ772xdHc4DiBT1xWfkUROSqBG0x+heKL6r8OPAnkMiMoo4MKp4dKKHdNcWRR8UIRXkeZ
/4VuykreXgrqcAHV+XVTG+oKmfRxnVm5gzPvYF9N6F27PHG7nYg5W2l6htU4YNUfPNwEz6HI5xTi
1Z59Dfmr3Vd2WmBeRzv+s7IfG2rQ80owo+EiyaGmGT1KgnLQ/lzJsB3M5Bj16e/Zz1wRZzyAZRwb
HaUuyiiYJFtHcM9oFQQ8/Y4yzrX095WqDtESKYl69Zm7L3EdbpGXKl34hYai40pXQuWozLqV5axg
2ZidU1HE+U+sZIs4sJDpmzOfaQRz2L0bwORpYtWr2ELaxEPn7EtF0ydUkdTEij29GEn9VaYdM69p
feUpPvNdxF5wrgvxtQexBZQE0jow0rnbsMLyCNpyQLyxir+kpaku/ZEIc8Utj07EWz0kHtT2Jmpf
xfAy6bZdEJvL+1zZWl/sUBF4nDBreGb7AHcdFEw/pUsEoL37C/GLi/BKaYdDidJ10DrvvK/NraEl
4Vbuaf8rLdQ6xJYhjl8yu41CROOFHR18mGETLTuOZDaHzSNfyahf/smB9lNOctYo/BfTMaydjGRe
k8cy9NFD9FfjYSmTntDiVY/BJAJYZX4qBofandYdajZtJ1/EkL/khIzl1TTx1c9RJd+UcU7BSCYD
apcrV4TwGzZuEZurEkvvozF/gbuZZXo7Gcshn2fklZrUKKwoCVooY19xGi5S29vlxoeuqe3BZ2d4
9GIA8c48yKt/cn+FeWDuFHvY/q9lMpdO/vdBw5/aaX3E8YGzogBUd8+I9+mXOBi3wxzJAfj5Rs/m
ivCcioG4IjtCq1aGrgtUCxF/bw3iunu2/e5rk4fqdvSaC/Ba5Rq3un9NJ8/Yaib61DKUE31rUvyz
jW5TW6V/XweqhX1Kgix7lkBcSZ1rHtXe/YUGxdAf5pdFTJTXgQkqYP4H+kKD0brr885baL1b38oy
b269Q3uXLSV87CmekiUEk6qpbnLBpCXJEnRre1GCPqCp4U2vI0C1ZQaA7lXm/rnq/8z+u45D780Q
xV7XRmxaYs2aPSR3kpyIOLeAnleKgxtE9os6WH/lU2RSOIZp18YbnZMzlV8nt0l2MuK05ZzkFed7
9DrSrthlUfTxT16uQPS624qQboEaTsNZDjQVxzPEWXYKFHNkylXRCL4viXV4Wg2gm/uMXPx5r+sG
6aLIXYybWu/368lZOPWzk+zmn3QEEHiras2v0IY9boGpPGj0kN8wQH7I9Da/0XmNn9JE3aVB07+1
ooyPihjbpTGvgnDfrH0oeFs5mxY1iFdNuGd6aP4rrWf5WiFu0mcLdNKidLLhrUuVGsQNrh84y5yw
bLUPIvRxHGnsc6dFzlleyaFoUuhQbVbvUDKgR0rjzj7rvopZmoWT7sQbD+nB+UbAfvY5M4wtSpuz
ewmppuRbRE3ZdYWmuWiFiD/yJER3IsGNwItMcRMlOyglV/tvbqC81dZQPpcIL+x8bIo33VhMb1qt
7eSCLGEzwQaleOypVj+Y0MNXeZv0yEFfxBjoD5Cfo4XRRgIjxIpHxXwVd+rvK5nzh2lgz9Jj7o0e
W2abK9MZtePnMMQo24wtaNOqC7YTSFC6lA3HGUTlgeUiyCCviilQHzwc2pJccz6KPELIAAeYBzub
1Fuuxh8yn09dvSyBsZ10erKXcgBQKScyjo0LBZ2GR70JxWMJ0+8+kc4bytppeVD0oj+N/8fZeS25
jQRr+okQAVcwt/Se7Y1uENJIA+89nv58KGrEid7Zjd29QaCyEuhWiwSqMn8T+mfW3g/9qMVXyUOW
h7AFtFwJSm6RV8ZXHqnhJkmTWVbdSq6Wig1oXGEV6sAUuHrzQU4gR51vzVAZWY33v2OmEHs0vOwr
EoiUnH2t3UEpDV8BDBgAzmED2UobImjWiG0Uqv1KzrYGGiWuoJsqh8DulNNoVcAC5uRgQM2rQtxG
TmZDtG1xWlxIbl/2h+Anh/qUDydrZv713dAcvWpdChaFZjklW94HeboFTluf0SNUV41hjMu2hXw9
4JX+YlftNVVhNVqek5xaROiWuQjib6Vd+Ava5iGVZB8IouPAdki15rVK4zWyHDHeG7peb1oHGkSR
NkiPwKWrLoMf57u0asJDmth48GZQxjI7U87yUAbj77O2MLpj0KTre+hLWqtV74Ouq7svcTkUqhGt
KI3q5Y86eGriJL2REpsBoVE5VGfI+OjxSlQ1OzlJjLiclUOJIL8nS7j5fZh19nJysT8qTde5sg4M
Fqw/QgDsSLfJGF0BF55KvrTn0D0u6qLcJBGCeXKi8NBeKsPvpT2yWdCi6kfQVitrsoPPcRrrTViF
sK2SRH/Oy+y7TGh1JICatIyeKlxtDhqoiLWP7O23HOG++Q49GyuI0FN16GDaYh8T7jVwHBs9Larv
S3lsmhqKg+pH+9Y1vNcOcpw5z0ZV4a/GURtOquMmjzGfgIW8IMQN4kafyMwQ1bjI9a+93etQUaY+
Dh/sKP5V+3VzjqH2vdIXMOC6TtExS/r0dVBzc5kaDqyyeTZuJ3/NQg8wpz8rHYlBDEjyueYAsr5s
z1lkbVo0pw+WnLnN11X8EfQVbEi1RQ8vbvdm4sb4RHHoPO2c63hsyZA/IIPfDSFVj6FIXgxd7/aN
XcRLOYuUf/uYBMVKjjTRxy9NnSBy9y6JL3eOC79Pj8ceCsyhO9U38os/n8kJuxbAjcdh2twAiVRV
kBd3l7Rs+6smKvea0ia4Ro3nbA0euwuKYu61onxvU2+igTeNabWVQZmds7i4CBoJDvY6bNsvfNao
71lRfa3mM7AO93CW1bBzyBRzppyXmfIw38BLq3PCmj6YK2AUBZslcAP/GEdO/o4hyGlScadSalr4
pYIAyhzubcc6qWmhwphgGHdNho0A7X5kbXlSI3o0PE6KYs0YNPGc6fyLKsV9lKMkM02UKfL4NllP
s0M0guKoqvvNoy9SKMqu8RAFdbYFh57chqWem2DBhuQ8aNUuTkYscmOr3Xe148Jhni+YDwZ5S4rk
4baUAqFJu7yR6UrWmmjduEm0LuYCTuMM44dlZJvGUMVLnLX5xckT6Y7zbfQBSLObRsE4U43XHkD2
Hq6FtdTmh0CV04fqjPb3rOE32T7vnaPvwrDmyw2l1RrPVMqKRxvd0YUk3NUgLpeFHk//ORHOVxT/
cYWSa+YqDTUdgGJWYNpuCggTBRpBA6/4gy2GbIXD+fiBl3ewzBxDO3m81N4KRPZlmhbl5UF39H+n
qUOg479dWW8Wd9P8FgidmlAGmZ+mY8ZyCExhuOz9mLbhHLtPyDNTNbxtBQLqS/w+nOgK9+ksFPPn
8lSU7rmoe6P84WB1sUvc7Ifv+6jRY3uNqQ9choXi19gLFRh9087DwQpVnxMoqD39bu16i2llLLZ5
lPNpmbTuqGpevbNhG2Hfgpq1WutwUfCblSMZ74GybfsIHL2M3ScsH7qPwVLwHu9AT6zQl/LX91ik
+O7Zp3bdQ7NwF3KiQT1zQWVq2t7zbHeIDwMynPffRk4mIM3Bm9iIeJQs5AsbJdrJ6eLll7wJYntR
dcYFf4Bk3wLqnpq2opNVAZqLkTpYu2odXW7BsgmjiwjrYR05Vrp0oK9r9LnM8BJQDdq7ivYsR/+6
JMnQsRCY586Xyutvt5LjIVWuTalP+9ud9BzjrLGmx0794bUQsXNwtElZ3IfIySi8CP2/G3NAvMb/
jgE3EBweyOoR3Y730svsRz1R7Eee3Cp4Nrvk1TIBqpsPrT2NKxEjFCUSFk3LRGP54PtQ6W/jKRJ7
NbJg28/ZSl+OD337vRUZohQ13T1fL8Sp7pW4pBg3n04Oqyyf/zw5tFEcLFduPYlTlKp8pyPtrWgj
6yhnbynzZCIn5ThIDRtAAIJwt4tlcK7ZojYQueLUDvH7KADZ329xu/V9LCyv2odTfZA/WMbt+afI
s7Fvol0yIrQeLLras5dgi/RVE7bqpvWy7jko0uKSNOISdC3IlDKjPWIUU3vEoa7DyQ64WG1VxVIO
LZT0nym4LQxg/48ylES9vvJ95VKiGrrwwd6fkGLzT0hDBaBH72M+XNHKYX+wanyqToHd0+2Rqbd8
OX8fyytzfXwvYKBC6eaWMnS7rxzfbnELwGMpD4mCXBYmThEoXvHu6EUAetIJn6bxcmv16lUUrB1X
9TdlNbEKGup2gXIvC2ekCRdNEvN0+qN+O85iuDeVXIcSxZ9Jmpb5BVInhuLovCwbpcwOWuJkh36c
fh/+P2NeHXgxa+ap3kCcee2tuj8Zjd6fLDB0GiSCvRzdD9o8eR/KszEMWBsXmGjer5cTfuAPt2Q5
0QT1W9ylJVtsNYZCgaJmMsS05THGQFqBg4HhxqGZtB+d6dFymYQwTrlZnOQFMs1QrYOll+34S29V
A2603hz1If596CpFRURDw4HydgrgGdSjJvZ1hAPR4n+ffr8H8nT5mgp9fsgTNEq0vn0XWmMc4RvF
yyj0WtioirK28wad0Hl2MimrG6BOzzqSysvKTeA6a9VwsCEgHcR8kGeNPSZoillamrK9iDneznV5
fovI69TYHXARnzNuc/JyOXWfv91Nptpldbm9bar5oddOn1qv68/1YBp7Y6iCTYgi0rcq+msK1eBH
iSg2KKFGHGFPKw+NwieyZcvzw/X6T7it2qqwPNCkrdGeNQfd8W60i08bV1t05agRa9ZUv9ZOD6Sg
KD+pbbTY0bXoscxpmdYerbrwXxzD/7vKclBVLKub7MGyO1Y4LajaJuiVl8JM/APeWAn0JYYJ5MAZ
K/ZTjsZIDx/t1txmhu2hjYGLmMVeV4zhzjAS1bpq/BMO1jggK8jiTT9UiI8YSxm9naZOtvbQCzkG
Q91dsIzG40EMw2dJw2A5YTYKnNW3X9JS2SGkNH4iCAlhIu30rUxj7T5rO9hvmJ98Dz37r8ibqNgm
9C7rof0WZrSZF1FGvSLpbSxG+hESzDgfZPB2mC+xRBbvBt07y5DMkLn/ulbeuhiH9FAo9LahUh7o
JGfPgyU+hOJV38e09ZeaYYlLaOHSMVitg9UVmohyFujWO1rr9XMvcnFwc3da4oSqXSmmducsmTW0
4RF+hhOm1Db6e8eGP9i7QJt5DvehGPY1b6eVHFJKRmdPzcdrBkThybODZxnHw6DaIF4HDiiOntGq
xjrFpc0CDMI8guZ3V6Ghed9z5Mr8Uvvh6Xa9akqUALG7i6/AbABYzBOhW28AwHYfXYIlTBTTYQ75
FRYhC0ngiuEP5Mzw4DXz7qR1dfLQGoa+yHqqc7TJf3R4CH4meLfMe2wj4T+rAVHJjrF9SoQfrCtq
xh8KPyrIrY+EUsNBd3VsfnQQwnrMw9oM9emA0bR6Oxtsby5/cujkmddpezP4JrP+Ff6SNQ9lStyg
gLGQifdL5N0nIzMRx2r2fpdFx6rzQipBfQRa55+hPENM2QNZ6JUQgSPFrPMFLdmMXqi4fsn0Wnlh
x0pd3siItHo1tUkJ04/PJLhivrTz5kMzTQfjyBSb0D6plm0W/oqmlqXpPIkbGb13L+PlOTuAyVyj
BCY5T8pQ/0++KYzf+RjFvrr16FOrT4yAHk2QId3FQQHJ9KD0f4VB5l0QiQFBqCZoPI+jDVth1NOH
WzD2f8oUpZvwKJQpiB+Rgp/ANQGzIWXJ6KsvBK/6o43ZMOJ/dmqdhlbVViGSHEs5bOF9u5uudZ5L
L6wPffXRmn59bVJleGgDdXgQpRMvvQHw4j3W55gqtFMKCHhO8ZUy9xZcqrAqSRD6EzQeLWehdJQJ
t40LidcDiX8TRqKsEG2mnhKTiEaXbm6gsTOZTYeg4qSgy+ZD2TjZJelReWt9LV1/mbjPJpZFvWZO
1hx1k1VudpK67uyoxr2WeR9ydBd9N4145Jtp3+J3w5z/iJfGtBnDyD0kmdGfURYZ1l6FZp8conYw
oNoya5bL04BO4tqZp1v+zSMtf8TOZeb9alEHCiJaYzze7iFnqthD9w9l3oVZtN6Cz5x4k2daUVq3
s+nP2X32fvZ/zmvcaaJQKXvTcRuyc/JqhLEe8SyNnqveTV9S+AgA1Qa0ftwie2l8B8l3SPRrOWvq
BdtB3/9VaBNSjADYksoaD9kYtepDptblGT2talpjWIuPh5qdmyYqQJ2WmjhGqeADMk7en1PctRLa
M3JWneO5qyPEEuXP3vyx9+cvQDpNL4EbGwc5SuBjP6QYAuysSHpDkpEpfoF6GYvJXmV/GPbiegOz
NgCvqBUbV6nCMWjsVhTEKEBcFWCQh7y3Ngg83eRxjIbibKRvK0sonwpAYoxnvwktirb001nr5Bk+
fgXEiiAHB+raIDNz3xLrEb+7NyvFb2BuxReioEVsi+OtUtU60S7C13vDX7dAkpQfa2ROsOGNXmyk
QFU9gbb+Mgslv9hIxSp5LWxGTBEmNjt5Ab15yMqS9YpAA2gcdsltHz9EOtJ+Wv6gDBF8sx5PoIXg
1UDFseI0KF1O57Flw7zzUSHdt4P6pvFsw5moaLdFg3BINZnqo0trj91NE/3E7XCBSp7+HX51vDJE
HV/QT8ExMAnxnrXG/iOs24NTe+FPgMZ/RyoqGKlrvpW6Pj+qAu8S2M2mMNk4yFFCi/MWHxu8k1WQ
d+svE1aBT4CTh+/3XFYW2dG7wdgVHcEYIwye65FSD9483VIbNXCgxdgfkk6DjTBToJChxkUvMf6X
WaSmqz3KOvkKBOtHXWflQ9MP6ktYqaugNY33wFW7Y4sq/fy+MN5pvaXrCrG2nZzNvRZdqJMzTMYb
Elv9usg7Y2vafvHeAExexGWGmUE/UcsyAP1kYfRa+lgitbbyEGRt8W5YQXMoqSsvQYNYZ3greOAq
eb2C8jUcPKUJPqoJEhsLvmIwFMAuQ7PG0Kj4jLL6Q2eP+5gU+XBt8yBnNUQcqjHokQiRBOjtiCKZ
6iavG/XiQzy6nQVzLPJC9ZKPqKJgEKhe/itPzvq9Of13Hiq6YFoog2RTn5qLEdH1FU9DDysCDFAr
RQuu8mxwomKnpGhAf53Q3PTSTWcZnuwOpcYgt9+6yu738nItojb0j9EEpjzrakI8L+R5hsI04gHe
7Kt4U8Xu1Lw5NV6LGMlsnSjNFoewPvaz8GejZO5D7SAFzwKh+KwC98GyTONvt6UVG5QpJDs0gUy3
cl+SbGqRWwqaM7Cb4jBpA76tZuQshYrtcK4BlAjxd90rSmJcx7RQlpZmdp9+jPPm7Dc1ovAPLFn9
pmnlBGArmB5c5AOioI+QDjfR5Q6qIlrDv2dFIcdmk5lAjH+6Y9qf0064OKBBSEEXASAoCpAPkMvy
HR3mbB/xoyjs9yH/SjX9bPPsIlW5sy7cmZD+PhIMn/LK/ynVX8IxdbZmACZEWqm0fJaWdRzFJzlb
YLYJ86N/LSpzuM4X8b1JlmAvrd0YGMMDW4AWI3QVqcV5OKXh+JDjNX4pO+MWGuaQjKcdncfax+dL
5pYqBkeujzHMfA9nvofMlZMsFm730J3Mr9dGBegF+sLvS2NA69dx+pXkPly7wA9Yynr11LKvm41H
h4EudTziV1AZ6km4Rb0ehgzZgc7QjvdDOzvZGaCly9uMHMtpLdi7bhfdcu/hsk+xQk+ohOVVHj85
eJVADkqiDX8rqmiusN/xrLaPGiaVT1pYTA9KEi/kSF6gtGa3Tya3u8VqVjDbIOjHpRfacBJww9kJ
ZzIWepIhHFFnWXsbA75CAXZAdw8/aJq0ARtYt2t+9vhtGXVe/DCo4S9zeoyQzOdtRlvkm9oR0Zvp
e28ZpeyfHubOomrddyrPzRrtBrH0MW7aTC5wNTWx3M9IVMbCG8r+EqV+95iG9g9Qb+4n8H4ee74e
H10FoUynYAkc1O6nFRsfkLNCuknIL8vUHpF73KU+gX8IfnPTQrxG3oFC1CDEi42s3LGNktnTgTuU
foH9qhZrD4ZT5dcogCckJ3RjLJf27FPrAX161mPjUa1p+dqZDoCCV9hhpDUKrpyz++H/Ihb6OSas
IswW9+QwGzu4F0PU/3O831LDIyA3qAOBvwvXU6FrKy1D0nDq4u6qzYfaEO3VDFMXWjNoUqFEjljI
YMBqaWkUVbm5Bdk84MYTi1NnDBTEp1498xqN3wxRvIx+NF6RJ47ekNjcRyiMP6rzqJ7iZcmf7lm0
yDktZUynf/OMlNxSxhytLHcZ1j4wn7BIn29oq+FwBS/+Im+ooI8H9AFXG3l1bhT20VMwz7td7unp
oaxRXJGX1qOn4dWKtLrw0/0wA7XyTjNYjI9BSuEAy4xFmJjeAU2zrqrq+tVVtW6teWYMZJSUeHyg
/VIuNdsfVlXm9Ocqh298O5PD+WAYWJ7KFJja/54156GMZZWPK2qCHbK8VoBA2HbCxsu6xd0AMYF8
50+q/ygP0ygAgJWlti5c5XfM1gUvrXJUKfgQkxNamAzLshP9BdrsXyKd/KOuxM6jOh/CSFtUphM8
2JWwsdh2UCSwhp2cu2VVTbsf+7Bd3C8qBkfgp11rqwgS7kNugJ8CCV99ZJMNyxq9I6X2tQcNU0gZ
jjNN2bhaoGORST0XPrSy8Ud6fUE3HcPOaa8FBLKXzDadJQ3HZCcny0xBeNBgxS1naTyrD2WCdH+D
JdXSsYwHRecfJXPDQsGQPk37rcxFE9DYj4YCAmf+MSKqtAUKLBWWRzXLZiMURw3hvk2XKN/liPc1
wLmvp3JcWLqBMq2jLb2OXdj9YLuBhrrDnyAKNfDD9QS2whz7Oi2DrlW4szSU+vtCTSmTQz42/7q3
MqfIvDk+pFp38tJEv9Btqc8Yqy0C09IuMnSLz5O87btV39rV6uvEPMsfZwG0Nj3LS12t44I5rpdq
sLGRzFrK4X1C5ulafKIVSmtwzr3/VBDOYKMD6uO6BgCEtv+1KvVyplx4izL1Csp7EPDquXiulmm0
kLN+C+0uzcSLKsa/tQCxnbHI6RtCL6I9EI7uSY77ti5OIwToPxEZlocqfFfd3HsaEbp4Qbx/eDHQ
pKMPSNMlNsYX4HHTUkyTs5OTdC7sjRlmPrsOLsgUozkq1YSq0TwEpFI8ZuO8JWEkDx0LPqfCGiaM
YeOkyYNZptpyELnyrbDFxmhE/8vH3CJDneS9QswJtYWafWoJ8VNrsXBB3bd8UVOEYMbOTpcW4nTb
KS6xzrUKyzqNHZU9CKcsnzScXIogtk9y4n7AnvtHUlbFNqW35m5AB43bxqk/ZYaPF/kWc8CfKqry
HbKL851v53K+LYJTFE/x/n6/ZtZelz8IKXuKBZF9tlAbWyo2K0bVD9qryPXmdijDIVli2Fxvvkyk
jQXEFtvEbTM4LNXlJYNedAsk6LXtl+zBdpOZolHtNJ21VxzUQNMDhPt4/Tc/WVrTb/jzM+VZXYTv
JpS/W/yWaxr6g1Mm0+E2lD+jKTvkCJz6mKNzuwp43UKF57eXk0Gbb30bCf/7zWW897BWQR3x/CVe
827QdMHC4s8vI/MBT4EVKKmj8HZPuoujHifLyq5h0v8+TPDyr2Hsr4pUQFqZ47aOikIw2cWaZU+4
Ulwzn6+2X1THHjdx41TrYTStF7XCdCvu63QpZ/UwsM7YPn7KSTSmh6cqLdHlInUmy76gwLvKO9r2
gRgYpepfuWMUZznXu+i3+Q16tkZWFosYOfMOzcvQZ+sqlCPihfRyWxXRyWnstzImDzKlRqCTrwqo
mMKbfHw8mgbXxAAmM/pPMnQ/IPTGP7NHZFmhftZUdnaNHaT27KB7TlOrg3k7NIvE19WDjLmO1/FO
rl3Mx0kJgrZ7jotxVYL9eZAXxIVJ2SmhByAn+7pfx8A+l2aTat9GnabP0Hz3BlegeYgQttBr3FCE
dYUX0n4PTFhgk6OrZxMFkSuAWroL8wV+Mv2iGVs+aSjeLh11fK54xR8rrWmP8szq499n5nx2H4Yq
KtDpWG5lfMZVbhpd/HRL4YEQMctgy1b0RebLDHk3zYrMYkFXgKM7VOZ2mhlVGVrYzykUgAVYDOsn
UDY8nzvxw8AZG7k8RGBdt8byF5gQjQRyGz2uF7IaErsxQiN4hspctPnRU9XiYY942u9ced8/uV/u
+yU3Nk50TC5pXnWnSQt+H4Ysc5tFGaroMcmpqu8+8livt/+K3dNDBIFPMm8AGL0PG4Nd3z/3ut9a
VzpvqxWo63cxinfxiB6cDu8OSRsFzau6Ms4IUHfvfgdJhXCMASmqGgU4vVnhcOrxrembvt12rm6/
85T8FXuz6yRv61dkopYySxlUvoqDWiyR6Lbf7ZEWJugFVm5BiZNmoPChq7JyHWcojWM1l72GA7LI
ul01a30eTv1Us57AXEam1GFWLDsYUexuobccB3mKxNHG9Ongy5gfInizqD0FucYS/cNt2HnDpTFS
hCdrC/UJr/I/ho1hTfGH74XjKTDhPNZZGn9UiCSvKQfaOznrsgTGpVV7StEkeEznb/N8kd6mGLSB
WNJBYs2HquzMvQn1T4YiD4RWhiP4GUqFuq7KxGelwEMLtmrPl92fFgGCOvSSuuAiJxw5G00jH/lk
LePNBGlHUWtli7uvQvGBjqHXamKjN7kHnmUOZhvAn+YqTj3jaDZDd9Wx9HAndJmg73V88SYXAJN6
zAKqRjIkswzLai+1/qzJeRlqGtviu626D25iLYQHcElTQ/fZ567g4E1tV3qt+5y1DsATUw+WJv/I
dQShc+dV8OzLqYnWedj5L9CcrLNX9S9BY/svMuRXHu06xBurpH0JevCqCXJUVw/Ok5KkygEqXnhN
zQ5BvBL9umWU2vXmNpaJneFGmyIPMpSCuQ4OYniV1/gJjZmmNi9dBJdkNzQzlTkUZ4s/CEUby/YX
OOf2aChwmbxCnrVm1qxqPUWTpccUfKEZScQOXUt2gGnoYKdxsgn6WJzdmoZjHL3adTi8usMvtr/K
c5h1w2sVOHiiB+6TNWr9a14LOlC9/SjnBF2dxCjtB3lZiri2bzvenlcxfY94/ICzph5DJfYejan3
Hitj2TkdhNJ54KF/doqr6lmxX62g4O/s+QMUic449p2DonxQw8we+beAixkuSs0K/waJnTGw8sz1
LP7AjXV1h1aYt1mjD3w+AN9vCfd46ETrRgf8y+Zj2v/uSox+SsUYDqy97Sc2sYaC4soXuvx/TYRF
Nl1UrV+5vYMcIWZW9e1Ujv3exkoadwGsxka++WpuxcAJIR23W6ge+Ht1HVLQtmKckewVF19VIJXM
hnv9kJ76JM/fcFWPdxHCOOBinBHV+pbuDMDqhvfHSjMUkP6hhh6Q5Z7lCIZZfnKm7O02N1TNk12M
+MgJy17LGDS611pzH77AJor0KVPK8izhE3JOoiZuZyle1Gp5vuEr1LRCgwrcwV1HUUowDk3yMzYz
jD/n17CclPG28Z56eAv8l8YoGcyYQx9WyK7WoAJiNNdjJ1v/BFC50QFvvXp9lz2lSfyvUc7ImOFF
cm7ObJPoe9KjSpMD1cEoJasWlgf96OvY17O8WrhttoSlFh/kdGNnNtggPdqmfQSTLB7S+tGdKzxq
0Y3720fBdtMVFpfDk5+mxRMswXM6618Gbif2fpbmq1GrzffSRrqlhp4LGAndy8oyjkVt+1uMkHrY
0GkNYiLIX0ycADb4ZhhHnLbGk+ZosIrZebymSRUtmrrwfiHdbBRj9T7lDV0aEHZPUmgifpusIb2p
UlAwc3aVY9gLOSWThoHnLNWkaScsH4BBK4Jd1Q3dAwu75eip9lPm+g6yI66/Vkf81jy7dm4xPOC6
qshuA1DHFJNLq1nJfHmooEl5Rh9vJ0iiB4WHZVanyLOmVFQTL1Cu0JCbl7iYHehMoe6zAIdb3xvE
1rPolgsxVE+I3HZrRHrQ5wnTFs96EZ70tjd4aaXdvk7H+jQlTbpt4HHsxlTNPMqzirqzxseM76AD
UC1ADTppSgSaPbHO9Qp+Q4OYxKJv3fAorPIgUt26yDx5SGUKGu+LRlRiK4etVQebzHC0xdR25tHw
2VbLM3lQDZNYVcIsu83foxSTMSdky7orw8rYKk2uwnBO6UV6dgF72x7KXZBrypW1nXJFG185GzSt
Ksfy92GXBAdR9G8V0sIHkKv2VR58va3PKqzne0iNfeeKBQcVPW96n3meuRmLWQ7se6zzUlo0LvQq
5Jx9CvTJyXbV4C83t35GppV+hrkmkP4LtNdKLTxsl7R6tles1y5/3isfu2hrKtEjEI32jAUQDf4k
L7/F1vwezhN/UZYIlfYoJRk+hbZUmMFbV43mqipa96JhRrEzvRnUCubggoRtsNYNtXlV3LpcpKPh
/lUFguqUGfs8EEocx5xzp43bvuigH0aVy7LWdN4CN78g7pc/JgMlMN3ZAvl335JCca9FHr/dcgLA
Sb6Z1ks5TKGnox2eJRs5tHvfWqawTQ5y6E/aX2XZuDziub0DGi+JPefFRZHgSR/KvdVUzpvQB+tk
KTFM7jlLmwxlWXpxvsEU2dVX6RgBFELxWYna9ILuZXaB75neDi39OTrZDl6f/8StoUw23eABjtGp
65tRA4w0cMK9DhF2V2F796jijAPwtjP/auHBtF3xC12eHIMBKLiT7mobB7XNQ8+K7gIUrQVdgTny
VGB46ij5r84Jr9QC6w8XJ8lV2ObiXBZKjAWfgV0MZu4vVouVhswVAfzJpAn+ygR9e77KBc1euKJA
eWlKzCLvWUfDJOLtSi2vG38EM/G57PNfSEPzf2W06eukYMjsRa3Yolu3FmabHe35AJjEpVUP5PlY
GsnvoDwzU8zZF/KUt/w5t51pK0f3vPttLIc6k5/z+ZWz8n5apHPr+/h+8e3W8ueHFN7YTtbav36H
24X3m2ulv289rERZ8vwYaac8QjMNHpq6ixb1pBaf7ILUFVQHKGljoX2IFC4DutE0mis2mkGy7uvB
fcKACnCV/0MHXPKY+yEOdE397ztUcEkOumWrH9q4ljcux45uY5XwRo+iaxxqkKjNTn/VLYowcig7
wnIYgAjcl7OQ1n14n5XJwdhaD3rYHv/fr08Lq8dFIX5SIOYfbfxtjkk+xPFGjkPc1LBP5KGF2NB8
KqO+DwqjVtVizaOBHbkID9acIvNkhjfpPL9nA8+ptIozm1RzN6EHIuLSu7Cd9S5TkQj0C2moqVS/
TzImZ+Uh8LBSGgNTrK05+T4xjBkiKQGi4V0YPzW6jp5TMYEeT9v4qXBF/IQcjLZkK5lvZUweupwu
kEVPpc6ac9laxaFpnH7r5W73WKFVsuwsT/+Gzt0BcHvzN64XcM+q8rtZQw+w3Mp7rBsj2za9wra/
C8tzzOtgPVBIeE0Qtl9oaT/+chwIMVxtRsoPPNwsHtqKiSqcW198AxxgweMHx+LGeKDawa/Ymean
CPWz0YXN35aF83PuFz9C00EW2F01EcikVIQqezy+Ymve0m8C7PwBlWgPLdEyyq4otLkRh7DEqNAF
e7OrIi0/sqqv4bY5cF4zFLRip0dOP3CMK6D9ZD1mlvNksefkbxZXb25hjYu8y8NvRZt/8oCOf0ZZ
s3M95TjSej4AGfJOnd4i86VWn14au0cUJbxTCcLAs1NUCK0ey0y7bj6Rd/hlpIn5oKoByLEyiRah
bTWftuJ0MOMcqi4s1t8V9UOmVxWC2G01bE0/MNYyhEP1Uwo37ckdx/YSx75Kr5Q7d0ia0w1tlD2P
33VQqfxeFXqiDT5AG0jq8bPl2jOexo+/x8C88JzgPTd0KmyM0v+ZhIgz1ZT6X2lMeYiAx+NlBFi4
D8FI7nuv6PDYUsSa6oT1gDWx9dDOJq4IloEnJSQPcLLHBUJ+uInNGannTftcEgwMu/r+Xwri91gZ
dxqvIFSuc4XOlAimQ24B768dTHG/nPnggb/Gen9r88YZJvcTFO0xxJX4lw0Ci1dr+s32kTJLYit/
gNOk7fBFsHaZ5QYPYaJbfLKHfIcz87RMqUqfgikOT0oT5fXiPp75kawI3XDjJTYy7X8S41wn0Ulw
vKLR3G2hoakHpYe36Bah9uI2qbiyODh5oamibVp/BB21cfCoGubQ1bcy1hEKmTN5yWjYeSk2NpKl
tg/H6mc9P9GUqnHPnZ3/lM83M43cc8ycgk0VYJkaIf/AaDZUEZINcJbkzfWmeB1W3riVww5twpVu
F+kef66YrRt6k4qTaqgoJLSK5SkgNzZqul7sEHJ59DJXBaQ02qje26+mhmPXZJvPfqyKZ/hFKf8w
rz3KWIO55jbt2nQlZ9XJdR7mC7L4fzg7rx67lS49/5XBd23CzGHg8cXOqXOrJfUNocicY/HX+6na
OtrnyDO2YQggWFWruFu9m2TVWm/ovVVjDJguFa1BLamr1iP/3W9B8Bq5JXoKcKhWZZeFz2mDGhEU
uBLaCaFQJ0FZwmf+HZqbJdSSzg6ebb2y9pMMTaaIO9dITn7Ypmd1AOv/60w1cy1Jz0W4gFq8xRj6
dk5s48TWiX4VYoT6r2nXYNV5m6Guyl+/siRt1kmlhaDRYvjOevxB63TrTh3KOcK43HHLaGeOug1e
NLTumPVrWMWoPj+l/kGdtNnfJttB3txNw6d0kiYAC8bTVh1MR6f37HUvm/gr882QVd2oUTM38j3m
hP1WjfaGweoCUsdO6ha8gY4t8OP1+v212Yh2o2E0hWgsLIDUwoQFGThn51eDse91FNBb+0vuyWId
65ojmx7sEGS3Y9v3Vpi7GP5o88WzsnmtT0XwWS8MkAIYbEyaOZ4nbUgvM+rcB6u17lUrTv2hW5W9
nV5Uu5Zn2L4nqO3iD1rh10DtU9NRpIlPqjWGKStLdRpWE6YoZl94O4Hv8aqwSRls1JA6aCAd7zrc
bDeaQFk8QhYIw2/ZqYYXb0iuZ8Ib/FVQDj27GT4wLWudByzCwkU74LkM+luc1WHEarfeLYgOnSuv
Av0VGAfEFYhRfSpG75Jml6ZNCFmH5CUPY/4kpXyFmxfudiwMZx9LlQt30N8G6N2POabzL15son1K
N8J19dFAoHWjJtW+W60njxK0Gp2DlwVC31vpjMPF8+qVnjmUSEbX/DDP/gJdBeWNW1ONKjqrGq0D
g1En+jr6zsjLre/XUJrDTe6ycLQdbborf5+ppm5WPc+hPtzcBgzdA2VpuwsM7BpAl3i+pSVUqgIb
ZBONRVy6JclDpSvUQQ3mCN2qQdUyEsp1V75hi+pGaZb5uYcX+KqLbtgaho8CB6i/Vzw9wqMrDdHU
KOJq0WNs1ic1qA5A5zee4c1PdYpmT5Yk/GEYYXauKZogSew/NRHqUXZQWFBrBuctNYVMCFtPSZiE
H5zlqHpR50SLlwJkYsbOmyWlbTTbidBkYkpc5voeBm67XWTTL0ZEajtcj9UoPrVfMaKdz6mw2os6
ZBU2EJsKKuTFiKSnU5vvG9lyl1zbGz2OWlU4Pfa28B4UVVG2BgPiuGIqjh0uwbO70UuEcD130jaI
fqF4jx3TZYQ8zt/S1OCs1T4r2ZkwNO9myrubqYyyGVyzTG3hEI9ZsVToG4ruRJ2r++AHcuUAxnmj
z682buxIi5HSa5riUzIChUXeysEf6qx7IAcxYiVVuDjj2jNFsYFo68CPr4/ks4MfrCqvJ9FU/XGC
NyBv8/fImaQzYD2VmA2Sl8lcDdEc2UQb2DuVUAWOZjW94fJa7P1giJ7UAdxHuYUuYW/A7OCY7E6R
s09cQLrh75jWGoJTrxefHHLvT3nlRk8hui73baKt1UVuoTPWYGjC5w+3ULM2XlMvbM63D210w17p
osgOqk/FhpNczVM02qqraflSwSweo52XkI3KG7sFE96PEOqXGJ143zuXFAB2i+vhW8ezZD230lFn
Mb+MvnB/6OGXoGoBHA+ARLWoqb50zYL1Hsv+V0dHr6kpB5iBqBwdOwEvtfOlRGvQ4BLrOcELpBlv
VRXIxgVefKennk7yoXn1iiH9qdv9exRQO5nRHtkoaLihQZdH0JNKnkSKFwUQQt8exYYElvkwCLHO
Uw1Xlrkuk5MXpCykIg2zMZ5cINBZP2MjmK5FlezjtJ7vbZkZ7ryO/T12H6qVyvTxMM7DsZEcwLHy
0UuRfcKI223wbvDfg0RqWZsZSYB3kiS8pArjGzsfXvlREz4WADJOo5NMu2DojDeUSh7z0SofIuQu
1sLgYcZ7oLwYqZd9GH0odGVfe8d50nNgVc68iYVl85dR0pyx6jFzP9yqUdcHaNAiDwYsPwm3mMYv
OzQIwpNeYqZRV7X+3MpDnSYVDEb2PSg/RxtPSgnB/OAp4Oprk/LLs7UUyE+kSODgLcvSXDbVQIS+
p1mF4Z07Cv15Nhf3VOfYKamIxlqn0J2eS97Y62Ucu4PqRr2dCo75U01RVym4/XcT1OrrlQ15+djx
H0NzLO5UROUP83nw3G+3SVEFn8fyEPuLPXjOUVIUJ+Ds45rEYMxNn4dPlZF/a5Cyf59mFO7COtMu
fefG/JzVV5A+83vi47xlZyM4gtTL0Z6bv6j4DE8c1pbC3QrEypPc886zFEWnbjtKFfPfp2Ptdydk
eVbp3CFjriJv4ZZhLPu59l6FCXAg9bA0wpYm2gC66je5PfXoIylno67FcVEbybsQZ2oWKIOh+ZwD
PD1EeeEJdBX5Y8ThFxVL9FIFK5TIuqPuaN4FTgXFZNBDKnXN9yLzgAcE/ApW6N4dxulLhdfFD96b
KygQdrQKIhKcfp59BZQwrxYkhT9QMQo2VtdHD2HcYOwTDsnJmRzvUpEd3c0i2TW8i0+2VNOYh1xc
1Jkfz97Jd1AZ+Gf/3FcVy2RUvlf+bJvb2gF6KhBIWrum6W0GZ5ruOnkIuEEEHDVOzRhByNTEyTKo
0q3tJ+YHEkzOLnBaDDNlEsOu0AklXz1fR8fK9ikMpdO1acxxuNOyvkUdO0cBuWFHLvzpGYrI25wF
0fsS4Duuu+w0TK8o3nBT2tnaEL1HmDuTZKaY3ozlYZShxmnsLfczu25glGw6d+oCsizrmZX3weyE
jyN6PmzUBUBff5oM6I3UF1/CoHBwGPXt62Gc3KPn6PXp1qXOrHh27uq+Kg5u27/fBv+YvqTjspoM
FlJ/DKj5IMetSziS3P/r41QU1QdtP1UsmsmpGkdd4CBGNQFBVuGWT2mT48GiNe88v8sndVjqIr3o
rni8dRUsle+ElR0phYIAQ/7BgamNxIS8hAqL+Y4f0+o65xrV2NvOCU56L7SPcRa7a12qp/h6ZLyI
zHoMcFx8x77Exq4Mya6sEdFbMyZoYNGfQzLcBkLHeEdbpk+F8yNE1gXM/Hq2K/8z2oL9FlxCc2zt
xPg0DI+Jb/qfawcPwwhewA7tAe9z2fU7x0BKDLGN5OwlpI9zhIGk4EL6Oq9tKWWpDos157yJB/+s
migm6lsNlxq7zlFc5RtUv8iURdrCq5Y2IOrtAvjw/Lc+FRh1OPJNYzSu8yWuLm7SUuSSB6cIon6l
2mpEdUITR04LZVtYNsSoAXUIfXtrRVgJ3WLV2e16UJKOo1nglylnqv7rR6g4M+in89jdX7vIvbOd
tTULjXKT/5Ih9L9/mLoCOL8Yr5ykwVyCL01dRcVV41hs4imftsacwoBq3C+W01sfROUUqqVqYaoF
9/0LTw/rA5Wl8li7zZqCSnJOjDA+D/CrzqqpDl6XqmQzw2XljRuJCjjrk/lx9BvcDWtoa204l7s4
KOA/SN6aLhzzjFXMRwVsu2Lc/gZ30+182A2VVN5T8LcbxG2MoKzM7XJIq2W+8HDBKEvo9Xxp3ERf
UWPGflKOqD7X8+eLapYiyAc8AGkX+eLssO75qQbUQV3r1lySsD1NGG1/qET+VgLD/9aMHvK88fwj
NfV9lgj8mYZxWieCf6uox6LWQ4VTS/cCjCHOmSiKc2dQSvHScLdYhf1kVRrlEjbXT9lSp08JL31h
O4+3nrIu9rXR2ndABvpo7XvGx4rnkzJdWRtFQErbhzqIsqf5YGl+e2g1Xz/GaR/dk0UvtklSVR90
ahCrusT0LrPxbdDCTRJDveNeTbGXwcgo6bXhLZo1nnE5ecp56sY3t4TfMoadt1GjWZS62xAv9Z1q
TtESrtnQ+isjdkre8D4uDsuSn3U9xxJGnv2XfWrAkTPUGW4c64pdz/G/nKrCKqNJNxG/+0Na6vkG
ipWxV+iGokvzEzoT6DJJxIPj9NVL4VEBcbNTaqDhbWjnPrC5A+fEPQF6Tr65WUupCWW8T45hpGtz
sQEgCjQwxTxDSQCrszL19jni61lTH52QaJY+ZWFDpi3F9PEw9qCuZ3kwuiChNNbmSJ7pPaaXbGsL
cjQX2w/EE8vyhWViucWixb6fmrHZJ5pmrqNwcWh2F5Ihy8uke+LFH5Bc0WfPPatmiHrn3o1CbAzk
aKiFe1StB7QWrPQ+rQ2gEn2AgC2HZvLSo6BoubL8nv+OnTbNNi/QuvPjJHhSgabUsC2s1juoKWog
yapT3QX2nWrhjEC5AREG1UJnvrgznBrkXN6elrTPzygnt1Qeo+lumn0B3qJOcAMdki0bOP85RxwF
CdQm/JDNEeJsVlZ99qf+h0Zu5OvY6nekcsVPyjTgO30nIfeztdMI3VZvgROSB+mPWZteRA0izcly
hM3iVvs4y29nmcW0Nk1bOw5YGl9gxN47I/oC6rBMYB6KYNzoXpNfu/wO/f8A7MBfHSqwqyx8Z3sf
SQb6ycNlYD2MS2ohaa8CVH8a2F8QEWPBYPZICMKIk2CktTd5y3sEyWfbWpX8Xffdx2meIHjR7yYd
rqFJWx/RNk4+WkW9Bas43g2DPpxJu0uPmuinjygQlmj1F9sy2rWDyB83vxfsw6nSj7058IMVc7eZ
oqT6xM79uS6n6Oc4+xsTgsaxqoTYjyWkOZ8y3nnsF+oFjl2uW7fOWLrQNEsbnZ9uiY+qmbFzxcxP
jw46WdgPhUVNDcfTZK+a42xU25Ldx7MZuPHGxXhpP+eF/TzzawAgsVaNRfYsQbrs6uV76Gc8NucQ
c1eJQKaa5pOuIlPVhUFNLYqs7or/7TKuVFAqI8G2geN0ETBUfXYQZO3G9P0JXdIOP2EXOZUkLPn1
yVtJ3TEluN21m7jt/no/VWATVuSay+Ov+8vzPhUZvwM1Rd2HfmYe+wTmAg8w7lLcWfBD9fJHdT1z
qetHr/16ux0b29E37pizQCutB00EmDuV49E24HBmmm8+qP5WuMk+0mHH9zLs2ifP6qFd1lYeBts/
ZrD5QrUaO6pwG0Cvvng63sV+BNvq9wFLqdXiRsmDqgOofjdj9+mht3RkU1dpvKyqcAOMMtyoYVVD
ABOCB7pmYAmoYoCHRA8ed9mkgUeeyklbmw6WpBKVgs0kWtC0QFlYH8qo/Fvr95jrLizBvw5FgVlJ
PEewFODybS0NrnsWePVDGo7aCccDfz3mk/jk+l7L/pP3t9RN+IgEX4JP9ScV1cqo+Z9Rk1G6H/Vm
ryabNjte87sIE+0ydGN4KbEq3AAPNdeqqQYCSlFgTXInvOCvTkwztTsb9xocIgXbGBWZqNPruJ0E
B3vCvkFeUc1rkhw/gDq3tzAeMcJt02GX22n+3g/42eM0/oYyCg8RKKRb1Z/HFVxBO311OyM8D2YS
rItwzt8jr/5ehfmIElyQ3g9lRlZA9bczO7cc/MhsWONjWjb5KjfzCyze6YRx8gyZnsNSjYi6owCV
OKX41WU36PqDSNyqCIRmdpVUyilqnDzLzhWgNFCfT5OgvAem1r1odRftsxC9TdWcPTt5AXWBZQSh
jiZSFtQgYtRg77EfDBPnSbWSROte9DHPka5EM1j1FbgosMwEY5mrzypsFt4DMsTFAFHbN3GPjMwU
3JBfi9WCGkS1doLicxX0/WUYKyRb5vJNMaNFCfkn8bJ7RZHGirt4FGkXbnMvcNaDriEcoOKcAR85
GadaKvgWp/oU97qLa+ceMUVM0SiUedlLijrAazhibNaDvzx34AJeEStpdyWV/q1qzn6jS07AD9W6
TujZaYzZiz+V5XV2NDa/ZneF3rJksSuEX7m2X2LSLmcb/gC1nM/NyzJ/EdrobOZ4gp/TBPkhsxJ2
ATYEpdDRyhBEynoGbvGouoIFK1O+LuiwdajvVTPnZ37sAnx5Km8Zd3YtuvPSe93ZGTRE5VUbMWEB
E1P2qjamLuCt2P9ub32wjOxNapnPRtZUmJxyaLp0OLZ58+xnTqrvfzfVoAozR0BolR9Nm0zqlDh1
EJ5nKWDiRPO4aSLsnv8YUM0/+toGD2iNrfEG1pWzxbo2ftTG7NeZ6tPSKn5UZ1QBqQpCEP9/jqOA
HTSPSWV6uyAOYSz6Xauv6zTwdo5kLKqD6vPTXMBGNe0HPa6mJ6HryLDzLAtmf1QttTdRrSAywTHz
1Psd6XeBfx8HuMmYtVm9TJPR7jzbcjde0VQveQdilIKHGtNlAHKq08bRHHunAjB6ax90EtsurOiH
YkqeLfwG9lQ73BcqbNVqDAv3++IB0m/M4mvQVsu6LsF6JtngHVVs7NTeC3h3dO+83Ps+5MHKl7GR
S+VUxVJTytZGU6UrO/G6j3rc7Lx2sl7qJYyew8m+5GPVf6TOZaJepi2gjotH19SmYzYMyCo5WJfG
Yb5VLXXQoPc+dQfHcbKnW2+BHe1gdQu+tExTh8IRD33S55dbaE5BdYWgiXa9eiJjKx3XwSUGZHCb
2hdZuG4xcN3d+rwktFc4p0KM6ewHz7KplIaySOqo00BWSNXBm8rxUOvxg0EtrtuRKZx7FAWHUdgn
IbJwV9V++Gwllb0qkcL9Rsr5ikT0mvAdywTrrWhEvC2AXB7KyT7ojd9eRrzF+tVsDVJMTWYNHPFX
Z6+Gst5Otoa0Ag1DJz0MI/6who5jetsue9Y+qCTBy1+nZercLUlk31N5wRpJDmAcfcmdqn5bMrwx
DRb5eDn3/g7HPvHuTuvCteIvDXyanQXR7YALGTJrRcZjqki+uAbKSCVAuNO4aOSuo+ylcXr4S53T
b/R8EO1bDqUUeVYKofPoatu2be3dYkL2b8mKvJtLucshsbxZXrMcVX+6lJhkNMvb1LtSKxpYXOyI
E5A2A+SYkb0bOpXfoC1QhsEVKaz6eZ3Kl18QWtArZnfmQSe0+8nS8IGSE5Yc9RTqtGwBO26zKda+
qf6uB7fnIjF0LpKqfE1c666pA/+Mmh3Wc3P3Tj3M/TL9dUIu/9rz++T/P4Yfqwatv+BvVCfU/OcB
Fwnu/Aa1jN4u/ta6jclINaaeA/+neS2Rre1RSHOBdODt0m4mrw4+uE4CuU2zq69VXQHgXIoYSuNF
OFb4sxXty8LP8B5GBUnYqO3vDPbA63aeduxBxKVPFyQVs2pIHxJrY1WTeCjG/NcBtzVQtnhHXqPU
QB5gv9d3bz5AqYDlGSyYxqvPA2Wl8xDWUDmxVG7OjjlYiNrKITWON28BbUYOidYcD12SHa7ht+m3
aHU1NaAVi3NKAL+jgioFFEbglyynVLNKBjhYciAThn+0Iv8V9GkBOvavfs2yDbJ5Gtwuom79qgkg
wUOr5F41bgcHrRs9ocZ461JnVRh9n+o+BPTCtW6HgO8bCz/YoomjPd361adZOYKIMCKd609wvZD8
8UZsVHedXtVr1be0TcByOI2qA+a4+fX/d4s2tOkS6ugJ27x075Is1E4oVLCtseLgZRQatKOuWn5Y
kb38qEq/w2De8F/QitZ3Qapbu1y4OaljHx9MtoU3LR51BmNivlN6PHqFDuJg/IpQg1rvLLukQgti
UBI9rFeuFyk9RHkxaEXl5/fcUAR/zVUiP7fLyyv7t1E1a0iDfSRtyEUBQ8y34upg6/qyqrvcpVxI
jgydbgzktMZ81GWIOvSu/TEmuXe6dWX1vGwGFE62qk9NEOmUUGFDyt7JSB5JW4tdZcxjf69rurNh
E4TLpxWFJKPBN6zUqejNfj8lSI5TC8LKpBn1wxwlaDQ5Y/3sV8AjJ92u13lih3sVogaQEQAiisa3
6orHGTllMfyYhmlcU59BAcoCLzJAKiC/GD5Gbh8+TgtwQXtxxBHtExvD9Yg9UI/AHl6Fst0HlbUb
QCytVXgl/dhT7AZOUeF/vV2moP583+dQ0ClFHENLOmyi4anBddUk++nXR1ZTMF/SsDrWqW9eCkRf
AK1lvKPUqerMkI6jauTZq0wOqwGUfKZ6c4vxIPBhf+p3iNOiR6KR2b1d8Dbt1pd40VmYbXG8XUOd
3WJVMySvcy4kAlp+9G36LezW55Jl2jeZ9/0W68dQh/KMVaJbNOOdjgT9sWqp8shWYoLS3ahTZP38
c8nr8M8B1RbhoeG3eSlgMM7XkOtpFzS7CSfe6/WMQh/vnMFGElNNc6wJ8nC+sQu8GUGHjXeqWx1U
rOor5j7FOxrPsT8Gbs0whtIZ9pWxvV3lbx8W6x7GVlmKgYH8CW4xTg9LYEXNK9lqg3dI5wRNz6Cu
n23DqJ8Lr0rXAboJh9QTWc5eqeHnXvRHFeJL6IrlhyR787C6zgCtXLCZ05IDtozpszog/e4Evvmk
Gh0wh1OhxT9ngPDX8Z461Lb2J6A/1aNuedSFfyvT3eToRo+6KEtGdO+ucnXq9Hb4W+ffQmd5pT8u
959e46qbpz5DnUZN/tfHKSE8yy0/UxrlXhX643VQxWWk2yiKyx/rel3Vvn1ipOfpoQ3rJzuhoKOn
8C2gEA1vCwuZTq52/ujHYGKXS12sP/qT0vmzP87scZ/3lccvvAcBhDzevm61T1GX0vp9iJEUHVbT
WMUgrXhkMrjY0gUUXOxUSRHXWk2XA+pC1wkqECn2NZaN/X6269fFePI9mPQB0puvKcwL1PC15KTJ
ZjCayz6fQYokQ5S82osJEzPvzmrQWoYfrZ6MF0xa7ssSdpXqNuGsbajsYksg57hkwWHTUf9To+Mi
9JclXtcg37s19MMOxSxQQmqwYV3GNjOCESA/3RgWHV7X9AaLRfSbMTLyu65Fr7M1435jZy1NP8zv
vMbMdvwflm1rgrMaR9dGkMPs0rXVuBNI+K48Xtu5hoIB4lzQmlFEdqjWPAr7+Tpmp5l7ru3qLTNR
bjY99g4O2lhtYkhWdRa8tlVc3/fL8HZticx49sNsrXtT8JosSNaHQ1PhxoM4SQHKbl3GcYJRBNol
0yisUyfgv+K5geohcF3Ugif3CX1T5wX1GGcNDDU5qLkqOBoK0kMqeEapRAWrS92CycbdDZgR3QcD
ome2n0KyiIT94KBhuU7ZEnwz1l2rJd/ZBbQItxnBg9nb/clEpWUX4A2+88LI2AyJ5p21rvIR7+IM
UEnM7TgxitRyfB0O4xBowdwBWfewPBhgRW9ju5R5tKh6UAc1UEtOX+iQbo9FebQjH6PGDHriLIx9
rgs0idKo949ZXnwrBn+Cy2SLT/Oiz/vMtYBi1CAYrCY0m33r9sad4endCpdcY9d7KCpt2qpxcfvS
uQ0kHpVSUIv2ZhBf8agL+cW9zXe6VqMCntdTbc+SaO1eKjZAq4H9yWbCFuAMg7V+SQCWIWou3qkR
riila+injWOyE5pWbcK6jV9G5Q3ep5vGX8ZH1YXvvL2pewxTR38KH4oIPV1TtMW32hg22Zy6nx0z
6inCBgBmyuaT8lX2u7i9741gq1oa9mbj+MHr8XqOpLjhLNdaqFDlYqVOi7JBi0oT3zv8OhDGZcvU
6WKTd3ihZENgUysyiqMTQj9OmwIGF0ieD5OZ5HCU2uC74L8aWazzS+oJhiN66smjWBt+1j2VcVLt
MVsJQfIv0ALLKt3lvZbta33+zOYYwSd5cIDN41sjTxGpTc9NOgyyHYYgg5LrgKGicwexg6KmBpjK
Je8cVOaOtVO7FhYOhNdOUR/GyCYPjb57sNKXNFhPps5+yMGwYl5KDX0/5BOz6TEe5uylCBBP5JFN
5jQzorOZzsVrGgykyxB82/ZKaTFN9csUtT/UYBUFb30a1xdIE+9wh8RVfoqKcfgoxJsSnjKkIJUN
BO445fxVqaYaaMzU3IQAcKRcA5pV6lCJHWpAGgoT5FNWQF/EvQe/HI65NazhugvJpRdo+lWNucry
7F1Ug3vQBzd3N+Ws55fFhfskQ2zd/I7KYn9QLc8lIQrr7n+7khpVn6Pp8bsHMv3X1cykzS+TY12v
psLGckTsoS7zfT2N+W6q0xT9lHB4GfC3eqwCba1a89CgydCHcNDxVz+aizm+DJHnnDKtb1fFuEhl
88g7zc0QPajg1AQEV1sRbrtBiuHsZL02oY6PfIei8hlhPhw7lCyXbDqh93rNeanRP4JlE9Xe/NAs
S70CpS6TGjKV8bd8BhKVG4Nc8QkuTHtR2Y8It0p8c4XkDroUDseif87RkuXhmXdbN7eCLyjXSV4v
lp4VOAtqn7ohiuegh5OUYef6eUgwMw39995xrbco0ONtE4YCzQrTPtmBE+x0rKLgr4XWqsX49Bt1
pJVSpAtG7b1yQEa66lFg6dMEvz4MLjn01ZWiH6kmDHzUUyQ6XzXD30070x+uc6sM0PicZuO60xJ7
PxQe1mDY0K3muA4elTmYPmkAamMT0iHSruYaWcL0AV2p+FEEzQ94G9QnUi0lNwPuXTWLpOFRn6V7
rRxstDeTAYd2yvlrP9X1qzcA8JBfTQvR6FcEv8+kWAOIJ/eDdBuf5EGdRaUN7hzDNMf/EJt6NBwT
hxdzbTo5MkPucFL4VX1C6U41TUSUPqhmgnjDSf9nswzQGHAh0qyUpUij9dk6aurqqOE6R9oQ1aja
gYKvRi2p3NsdQsPW+XscdJ4Z/rhWeOQbbpkNj4GzePQKwgaR12GJwYVRypqK+GXQW+/sUy56UulV
ML68wXU0vWSX6vdD/9qlAnLJPpZRauL1b9aCgIb6gv4uLOGtXb9K7+O2xqBp6VGTse32q9vsLaT5
tq0ewHBaAwzON7ELZsF3jbXyh1EGMOoMjjHs4wVRgz8GwOL/1FHbOd76wZNGmzHNcWLykDZi60HB
IrJRueQsirvDjM/B3a2/Cup8HXsFOnky4nqYO5Q1woHKUCZdo2K7Ci/ycnVnd9uwS7/22A5R99bu
1RfngDG+taLFzR5jPIAUKlmN/W79c94StNkx5Em+KoMpX3fglTe8t/G2vnHPbxT13hFPrMyc/dza
ctMZ6cFEUrM/Kd3aucV1axxL2DW2/pyRa9qyO6qxOfOxa0R1ZV+BaH1Qo6bmIgC02BMgRDkqMFpF
g6FkeyknGy6iFLWuba/BVscqoWvbvbJEHKSDot8imzQL8bOTLdV/O9z6zKJ9KYGgHdTgrT/sWrFy
PENQdY63ZSSsZ+oe7ocBN9q8WLoX1fKB64cV61TVshayFb11baAI7Q6Ur8W4zB+Q+FMRldOLh0Sz
Tw5qqLAYERV0MwP0uDz0Zvjr7D/rS2YEluy2hdT+fw9WIaNjfjLZ4u2vExzPPaV4Gdu2ZsBVYuWC
nHR7BIqMiUIVF8++V2CHOoj8uwUqyymoRFGGoZ6KUr4xkcj1DTR9Eg9v+Sqze/w8guQzvqKXsjOb
H5Zt3rtjOX/KMBPYBN4Y3pmFo50yKyelmNhU/pPvRV7q7C16883tEG3ro6F6DZCO2uA/rz3FOeQT
FjEuZWRv3jlx4uIt5Pj7IqSOOfElHxOtqE5ZHURndNSNA0te9zIaIV6hg70qjEF/4s/0MiVBfa/W
akVV9QekXLA0yc5u2bx1qVt+XEQTbTWWRKSovOxsxsW0w6sqfUUEsV21xbT8iN9jpDZ+FLxUV0ud
6HuYw8V6GpvlAWjIZxsV0I9Va5ankoTrGsdz7U0siGDmfPZOjcZd+RkU/046dL3iIAF6eDSj1zru
8PvIu/SlzcS44Q1ZPrfOwBJuqtqnwUeypulTSANNSMFXb4yHaO5gthmhdz9mobUzYi25BxVQ7U1h
NghOVe4+qPLlMgIMWjdYGgRlWH/y4mqbkMx57VvDuo/spoIOQ3+d98EWszfQ92xIWcG2Dyl0pTN5
ws9G3WF2AGu13AKoQiETpeBndair6mPoatElyEgIWGgSPkjclOv4UFng2m2Hipryvisd8zB5xlO3
zOVdSnrkrvCwbFilQWms//Vv//1//o9v879HP6rHKodeWP5bSQmoQlu1+49/2Yb/r3+rr/3H7//x
LzdwdI+CjesbnutYlmPojH/78oyEG+HGfwO3LoKKXdfG8fwG0fgck/HBszZuLcS9nicszHrLF+xJ
zePYDtG5Zl1xr0bnxNfWA941ZCbMbKXxvz0JmbfAnx2WLL8r1AWeVI9W4RWEjcJPNaS62K/0bC/H
bHub88d1IoDR5z4Sn2JzfolN8p8usMd7rPag6MvD9azrr4O3fhXGcwg/Y69yT+rNXSN2us00DwNk
I4vYH+G+Z0hYta0VUmPKafe87L07S/ZNjTOAtO3T/Cjy+HnIEh9RsX+OUmL6Na9WgO1bkJDzjJIE
jpxy7W+AlDbesmAm1zd9trvWfnmg/Sr4Gku2t8MF/rLq8in8zGDYV3pvtq9jMMM2wCZxo8HHfC00
VO6MpP2uBtWBPXDu56+tVrevlCSiVagjnaSGpq4MNuOAL/e1WaTWMXJ2k+3huVqUPJ3EZIn7ITGd
bWHUeKqnvbhXBzUgYCPdD57zvUDT+6D6ebG0yAkWEAORGjrEbWbunCiNPuOaghqsXFf2TQ56Z7Iu
2lCAbteR+5iSZSs5sriOhfkmR1bzYukmYujS+30JWMaKrM/3ea3vGgrJd7NZQMCcxQ9Hinku47Ic
QDk5bGXt5yi222/lXyd+a1575EmOUvW33z3/iDHS9puZZe4ONd/sIvIwA73uzt1Kte2mR6kcX9Bg
V5rFl6RoarHjxvvimjarz6SJ72xPM1ZKQWXA3GhHzrbYK7kVYF45CPdG3DvOYL3F9kVI2ZW+iuK7
fk6xiPcCfz+ST9qA7psfawrwgWY9BApCUI9t9L8oO68lt3EoDT8Rq5gJ3irnljrYbt+wHGaYc+bT
70fI47Z7dse1F0YRIKWWJRI4OOcPSwvczzagQnLNwKZW7GXb+R5PWnIxFoLqS2kq4MxPgDU38gh9
Gn1VIqewxHATryE5KC+UZ7Aq8JagRPsEKkGmvSZ2RbV7CLBiTkrlY+T/JYcds6QEGkOzDnquIg98
UCi1PSMbcRYhH+wsWldhw1vVi6ZQ8OMcXeMxVU3nrHbDeRzZgxA/d8nK0mJ3U0LdfRTjNDyKJwPL
w2yp1rq2SZW0QmdcXeYwT4Lc+BSbefiaYXC9RKYqfRpLY1zrSh2j5eEauylI3H3ouCTVM61DxKrt
b5GGmyMaK/FWU3zL3MEZ1pd1WyBs7nybMt14oaAxYBBRP8vRWIQ+pC7HW2p5PW4myzUpFKMfOCTA
E2RVUHZ7JYKXPZcT4/msNflfIImjhjQ7+oqkYzIAQsm8AOt5YyP0fe+qAb7KYIme6yTMVonmdleo
ZsV2MrrqSHTVIBlY5FuorePVt6J0ZeuN8aHt+5hsNDN8VUUopIYAruIMvdwSl+NbPTesctMCMDD+
o17Xgwd2LHUBCjm/yLksJh7axpV9tY3vjjd+nJrCPJszI7COFG/Z+jAXJP1PTHipeh35NHl2ACEL
ySL/SlFgNwC2P3eRSK9jnGVX1Ko2vYWJNlz/YYsuebqFulo/gOCb1npHadQSrXZPtfW5+Vgb/Poy
8Qa22lojRjetZeJtyrz0UgrczeacnRzKivKhcXozhnYtcIRT8+osG4UKzLDoAa+eoRKBiLHAfc09
eVaPU87K/qim3zzD7tDqDKOzbBwwukCgyq/pWClHREYjlM1oUtWACSv7xPPhwUecQys0jItNgL2o
ua8jzSq/daRAF6i/oQg6IZADsSY+yqbv3JhtOcv2fVD2306/XeMAR8v79qD3OubdOLr+n1cGvYem
p9q9uj5ZKDPrCNSj5LlIGzjhiO+Xqal9CPGgvAAA/Sp7pU6uU/OIV0nLLizAoSfkM575+PoWnB3G
hn40FCd5wrBgNa0MnNapsNXO0TLjeClSe1iPFvVR7hTL24MvPiW9AY4ZFd1Pfwgj5ijhtyhCN+Fc
gQQVtmo7jowyfo0iYhPnNkcV67Io3FXeR4a6NMshX4GfwGn3n4w7W9bx5NvV1ctrWEVzTl0OyUbm
2d+68mwzBdbC7aMCowNzX5X+tfYLyONK+NTPip5ZUX9IMPVAsaeyn/M0Dpe5qCLQiXTZ92fYYiJY
KK9VLIOyuI5WoTyrqDOaOiJWbed3mkhU//eX8q/Iiu/EFKqqAeRnlrOd3yOrNCrrUe90LA6dsFlN
fUMOvG1OEDETYNSnyhPWoczIfP/3n9VU43/5MX79w/MH++XHePvDtZb4trMHUfkcU3Rd6YTfW+nM
1ykJxTxVPEHi8Chi5P73gv31SdruwT6Nd2ZsqsshUrsnOdZPuDe2+qPsZCgFrQTpGKZidPxDM/+S
xx97nJhesxIUcT1Q4XJI430sO7EyoWJ8GQwksghgvUPco9BJKPBRjuPfmCxdNrCXsK3rh6oHqQ82
vtloHRxFqxqNq8Bhs9fGEC96Uzub6bR3BwOXkLmBTu4eXKP5mkeR9mOotXvonQrKgRpoTiJrMOQo
kpGMm1+R1WO7rtXQvHsNjZjonEaQScE4RKAoYQ0yO4SrFPhidqgm39kGuf7SYWB+QmMRde1A284m
lyCMGHprxt6sTmFRtM1CnQ/ni1Uz17bvLpFdw7Sw3ehyey3v91bWmeRh3C9FDKFHPjNyRD4H3tSG
ewXNtI3rlOODbIIMzb7UUbAUJbH6UNbl9z/cSZr9rzuJJ1q4jqoahuE6Qv/9TtJaC5nGFoLMKHDf
0/yaKCONDppLwLvv6iHZEcR/1kpcKipcptf+zNQ3psFe6Pnknnx/FB/dB1yho0+l36snnLK9hTuT
/uMBjZi6Vj4LgRdub3Y9yqNa+GCZpnUoHL05wBoT+3AORZGrys69Ai1g7k1zsCqPZGMaLnX9Cq8f
fz4bDXqErGSgbdAqIrCrkRPdW1W+vXd9F0U9EvgfJlitF5P3hBzX8adZGi5K8ADv0TZ3XnjqQX8d
5LooV8hGN6Zd2cO7FVjR7AM9aY/JZMos1qdxzLXnIFGnJ78lUU5HNiJMz3iljA+wdxExQaNmUcYw
ToIx1Lf6MMQLcwAToeeGCy4DGzd2CoZybnIj3qguiJUU/3QqbP+cKBzP22RZAWd8Ns26u2SlAWx5
pghtLQdNO2fFgE4AhxFV2qUH0/ziOHm7C2vrm9tEw8WZG8I8YtIiyyDlUWpeyUF58f0V8ppinFXY
ioMcenttZBnjsRTG5u16uxC8HVBxBwfMNlmGxfq/b0XTencnOrZJ+c41ddcwHPzE392JpoNth+E4
AeqKSrRslfCVcicb1qkOdOxE0XzfT52WrQoVNxYtTL+afau9xqmmIfuf17sJkMdJrxX9Ys6NqmCH
zR0wuCqS7fOIPLKTvlobZT2Rp/znUnlCNv2krsGkDjtRA7jpcyTo0BQ6omAXPLnoCsBsQkAsMNXg
ybDDpyzFcFPpeWjQduxf5FH48ygTdncfIzWx+O9vyzH/9W25ri4cXYVooWGU+e7bauAp2qPVFhtd
N0TZrJr09S2/+JZzjJnfdnHWfJBDRR8jKCMPLR3aUhsulDrJUWehGYoIsf4i7VdvY4I0+P2sHEt6
AN5Dnn3G1RAh75mzp3d9eXN7cykZfJLVl7QghjJkdI5yrK919Gja0V/JrtkYTDaw5pe+26IW+rNR
mBPKhewbsYnzVY4uka+BBVeNoT6j2QQYeBj+zmFfQjVui/KY1/6PJvbheSz+776dnztjihd5W4yf
MV5gORBGvWXbOS0qZN2hi0XJopMzRapF9U6QW2bX3A8WEWQQrf775xPvF3CEQDTdRcbDFJauAY39
fdo1C6vFj4aEkO32N6Ga3124tve1WfXgCJczMv++cts1mJ5oepSrulYigQ/EGCHMeeHGamU4G1nx
Y5HXXO27h17QSV7bx2a6Q2XmnzcqovsbyVci31+i7xDyRgYeg2kyWFvhePq+FRqWM7OYq2wGJ2iX
tatYW0oSzX0sV77D5soW6oz1mlowD2SeaooGKIWGY/Z30UXxUQ5Fo4+iwRht5Lke1EtSGup4VJTQ
x9inpOoihhe5H8qsuroFGD/9b0MZV8mtk7zKRLdp14/fZbHHF+HZN1Xl0UrRNdfb3CedroyfyBLj
35qO+BeCSJYwZHmE0BWqTjM0uSvDfJV61rjsNT38Q2ioGdq7J1SoOjoEmmXxTzWt9wFzmTtQWhLd
2zjKZ+agXfTT610eVVCtHXQDz2/jVaViuzuq0Vaaxg8d+xO3qgXuFH1wq3r9SWYcdKHO2quKvern
BIQXQkhyTJu4KxXd3sYydB0HLK/p3AjyntzdrW7gWFOhVz8k/N+XRILdxqrRntrYFjC6tPLagxoL
pGtnczPZ+FPwfWoN5yh7hqq1B7QlgIp5t/uS6ujhsM07BZEj+eDIfqE4/WKQD06fsJvx8B1uM7c9
qYoNY7pmq/O2tFPKVNeiUbGFNA3qx6GZkTyT20jhJNoemyjtEBSVtZJm9GluH7twCF7kuDCTH+MO
8iN9rT15dwe3WlFQigrdYzZU9qKOQ0z1Uv9BNgK4ygXHW//BQabA6D3I2/OQPCnHMYeOlgGfZIPl
EiQrOWjEXbWtCyYjeaHWCc50SAudIxJb87sXaggDjaX7Pml0jrsCcD2n3efoY+6iKOOcVEtXdn7c
fZR+hLKJ8V2pFm/9zrO1bThZUGLw1uwF1kBOP2lHc4iNEoI8h7/0izFuj6DyYsczLq4Fz9hRimhn
4ULqrDIlaghlyj+sPtb7zaBrsBecJzBwa0SN8vwv+4/WCyofhyc0uPWyvMq7dVSGD1YXuYe3+7nx
2URYraWufxnrsYrIleTQgNRYORWES9t4avoy/Sac+rEf8WdniQCW9HMK4g+d8ppITM5ANiiIhZu6
yaHOh/K5y/5yklC8pJ5dPeUNz3LUiReMw5rHDHi9PKdYTX+rsnQve6FKAapdaZNlHuwSXe4RhWHQ
U/OhZ5oIF+t+uh7UgbBLDprVH/Zv7vvZn6/P1HRMWVWNJYCD32f/oTSqACCoC9bI3TupP22dJM0W
fqB0l3BuBjIJF60petQFQ2PpE8utE08IY1vlEfItubaXl4z28OhVE9le5I8ujtYipYWTMUQk/eLM
jRyXjZvqCJtNiU0kzLU/xrgEXRkPbY5jgn+dDs5ofqP5pak7eSs7nNylfLu3E7KboSeplYN/kuOs
GT/+VlkzfYEnIT3j1a8IFYulSyZgr2Cv9zQ69ddiCLqvKhGdKLcYfMStUpw0JzRPbPThXYMlsYuV
kfrmRndFAPJ4HuUDJWIjLytIcTNFNP36mwNJ+sHD0e8BHpn24OjQSROlQpAftDxSyarG/NmH5e7e
72rELyf0g0b4YIsMoNJWRv7CtQt48+zXikklwGlDqHE6UpCi4XaWl8jGZ7+y5EvB0U5tkEep4qc/
RAVzvuAtx8IezNY1w1UtU1dtk9rSu/vCE+oYDkOjriosCLwNK0FOQIQRop1gWucW+NfJwyGGAsDa
30KOztbqEJavij8ZW3KV7UZ2fZuiHXS+p2bq7bOCZ0hJSRo/Fd3dupaZHyWJilQdFjVzVyZG3cq3
F/KsbQ74PQQ9vzHwt5GNV702ez043rvVnLuX/lt9kzx0WgsORneE+TA543MEpeW7wQ0VjKr1qXAb
azXhFmykTXIYmh5CRRk8F2ScV2qDnWr207CzS8ShjXIECUdsPetYNXFdtIj4MUkx8MwCM006WUWC
hH1WHur6pemm8Op65GqrGUmKtCobsPkEYtLhVZuKmhi3X6F37J91fWLfADIx23Ze1t3nS9NOsfho
VMRW6hxafQ6UfWa2DqYVrvseTU/JbM0h5NiY/z032I9eYifuFrndKH8ICnX19y3Q/PsLh82PJhxX
49d33qV1Gi+EgJ8QTw22fXWGQtvqKjmSYpbBTMw4ONWRni3M2tGecT/sb77druXJBifo565HZ8AY
R5wMUAbXSu7rg+0P5Tmpi2ZRBaH/EJK4fWyE+ixvktjRjLXr+uhmuJm5wZ8FDZHQh46Fk/CyVBsM
4/GrNU8BGgAa3j247cogphy2FM/GY9rHa6TpUCOeyn2CyNI3ZEjx0YZW/FQFVrVzfTvYxUWsP5Fv
B0cyoeWUhsXR0MPwE5oVBhKcdXrMDVIFcwnTPow2CqvTmGQWNQHE98Km3Kd97xLclzFaHigtoNzg
aBcME4g7cFB9JQxUqMamcMInLAw7wadOkvITPudvwqlmhs+Di/jySo5l7CxXVlY4W4oMw5qN6UAu
Q1C4NVyxzhEKeakaF46Wm6p/NcEXpSjEt1T3sBQEhAlLz6u3gDuDg9J11sVFGA6ZCc9/7Qf73OfG
9Jdr2SCDeP/aDo11keJKa5CWLKsau02C7cU/Q4XsVfOJ1sTTlqve2Ue7sIqXvqAc+qKWw0FVcDPr
yNkfZFCNtUjzMBrNWgbcZdDWj4HfLwOzTZclwNpjKMrgA5uNTdwnzmsKxXMjmsqG1Eg301/R3yg+
Zbk77AukltbhPOyK+DaVbf5Uo6VUxbiFEl4A38QU5LUmtFq2sJ9RkMyNJ6bts4G0zKvrZfEG5DwC
R6nav1YCdyU8+T6OKkJJrk2lVpsvKxrgai3P7BWMdHntwjRcxIFX4t0FIycVoMCAP/h3qdSpghpK
bL2UOqoFokbBD6VGARINd4HyM9YDyTHo+03TQ8zisfS3pKDVZBlVDU4TrvlQlnnzqGslUlnCeqlV
GycEK/OvFtp6lwLv6wX6hs1nfddQHFy6dh/sJVgysyZlG+E6upJISmTSFZSEQXVoIRiO3r1ESZjc
OldFQ9kICD7BwaqNjWVTHw8bOWY0VXxzUn2hWFX0hyiCNeH9cuEYqkl4bmgWEDBcYX8PI/iD4BPx
91uxqGS7BjlqZ1WOxt4NkX/Ux9a8+MhGULekLuxk1tMA7mqtl4O77mvfflI1W8PrI3kOrSCtllPV
P3hG21yUCMiwvBYtBqgRsYvoPvBB/NZVGCu2xa68V/fZfJR4pgaKGBGcF+Qkg0Xpsi1P8FkY9XAM
jkOJaI1BihH887R/8zAx8CJ8aCJk+ZxGzVfW3JVn5YnUQAOhBaqXM8ut3ESbvmgWc3zNbeWPqAwm
xdTj4K00H5xE2XtmpH7BlMBeTmYTnYWbf0AparoQSWyMNMYxdFaBMvhkFCnjFJruLAoF6mJr+ma0
Gj75sTEcZZqJlDhx9s/m3Rj4gnTpFHZESSo76HpcngL2wVdMDrKrlXjJNm/JUirdvN7JwdxODkXW
lkC53GLLEuYjbEbqxLL15OoGXcL/IgDdSFbpYo5oqaDlgrZSibJA3OIxavchcpmm0I5iDvvfmndj
vdNVa9+tq0Wh5YX14qdFfZSNEGfsbqzucUjdW9wEJggdHGzuVT0SujejRYBtBteDM9aXTakAQLcm
gHv11GzlnCKbEekbobfNlXS8BaU6YK7221hdoyuAXqmKMJCstb5167EgEgN5sZbhgmziBKsJnLvV
Je5VxBVyUHp4WpiVUZQIl0UoUnBwmnqKycHDr9WCxyiNxyVewN0nfcg+e73l/mUO33HMo347Bua6
K4z4UWblLAvCRoNK6U7m7FC/y3B9MnCYImXnl7q7Ht2g2XbdWXqvk+uzsQuMFKiMUfdKDb2NjGll
+n23k3oBrXPzyW0/SbGBmgz3As0D5SDPYUz6l+6H7arTiECkqsFdAoF9+3OUm8p68oDcV0PLvd5a
YMhq52Kn4d+BErTPKEHW2zhz070q+gG1fwyvpc25Cp9B0Xr7i9Zjy2wlvra+V4j/O9jU7Hl6+DXa
1Ag3TFNDEN4l/2/Z8/TyyyZuxHYU4bywxdK3051vucY+sYfSuUirvP0IkG4VqfH0uQmRi8jSOt67
DhCfvlS/xIM3sN7r3OvzXHFvclIHYf8EXjNeWoUID2qZGes09rUNQpZ+tM8Tt1/5tl/fwrmZzKxY
5UWjsPq64SoCNo7VwZgahxRh+VXgWKBnUXp5obR3kEKuctwbwv5Qa1r+ApnzUFUWW+fEwQnFD/1r
FGbOUoyp8wr5ENmxwfurs6IDSO3oaDdjstbBtW1hUnr3KF/G9bIGMDr7JOHj5Rm4m7TMrl6mZdcG
btMmt/MMA10Rb/wMiX5l1oVw3HCXqX54ViS6o9UT8OBTSAl6hn5gb/LaeoOxhbALQL7u0ngVeTge
m8heb5oOnS+nNBFBCGrsMkLDVrf3fp6Z8TLW3A8VvihMgSTU5NMHpnrO1qpX2XOLAMgDphqVY2wQ
Q11jAeuf35pYC4NzBP1vUbh5cEa8Cm4sAlGXBCG2h8TJYEOhpPVZ6yzgTSq8YsDM/JSD/Zqp8/9w
Pup/HwvVcWGnTXQySzd4In+JZghZmGVUU/+zhljZjsIztnAwMSOLq/I1i7uzYdfDU674zjkkElzg
vKsdm9Ing5kExVJJg3wvBTxqt7C24xQmK/mc4emlX4pWPHS+GFcRDNM9YvWC/VCp76AIVC9eXF7r
mahfDircmLC0+L/B8v/kJYb9MIbKsKSEMW3VOYkgG1tFmi+t9CvadGhWTyij4wOK6pFtdjuKVtqL
b5oX2Hvh16rwAWDnIy7Twx8SJywl7x86YlNNqJoLoEhYmv7uodOndBiDPuWLU7sOnH7nHQyzsLOF
PJRNE2GarLqGRSpsPnw7o4qPURwedCXo7rLJcWM/hgXwvAFZxH0yC85MHk8006e2SYDdeAtgCMV+
ajtqUROO4mNK1iZ6Dnyr9hE5c56VUPFfM0qOJJlG7MAIXDdIxOnHXjObo66p3QobJY+iiVbeZOlA
Nr9E1o5XL5zMzm96j+Y5cEJcDaMoXueR2ZzQ01008y81oNSwAu6enLK+G655ZWKCMNX2szv151Tg
ytlMhbGTFYSGqvYhTVGXMCmQPiF8grqRwvSkDOa0R0vKW8iA5h6ppPx3m+aprHhIYqUu1p2IvGek
ziRq2y6cC5VPk21vS0o/1+HjWyFMf4zcaGITW8wanZTYjYorEzzu8mnSLc0KhCrO6QzOojczNP2i
Ii137ftsY3ixe9CRkjmYrOGbqkvDjxm2GF1SskvovS+NM4pnW9TFNnaSjFDJs295YEwLPeqXGpX5
Jfq6yqlQi+gyhBPU1JkYlYMPzCMDwkIxrrtAeNdhdAQCzII9QZUpV9m05BN3rblq83g6FUX9WdG1
9kk2ceF8rCzKYHaFBEVEkRpAoHCY1Zv6LGo9eSlrH/0V20FPs213usHiIrvh6H2PIVBd0bkxbl1f
vagiuJC9eZC2hW/NkKlfHaQx9m9D8gjM7DUhuXvocX8lUORBR+r26iRtsiNF+dUt26VAleZoZIR0
Q9bsWaVdsQw6AsZfDo3MddbOlFmLcKzjYzf0Kc9tWT7JRqXUAfihOfuT3wIwK7D70CJ7awDugo3C
ZUWpl09DFs6JH+vWdLGGU9zw5HceC0Nfubt+mKoXMgNokgY5lE0rreB1wIPMxqlaR2PHRlqtrKUH
1OuWRJC0tDJIT4g3qPzfApdftJgeiKbUlQKB6oX0CYSdXt2MhgH4aMhLfMAH4FhSi14zgCog8wmL
qIabULLCei7ci1HYG6Xgh68NfETYuffbMRXTi6iwBhpsXMhkVxtCFLBJtG6A96ov9ryituD5V+iP
4JOkfGsH3z9qeRmdIItHp1KffhzhmVocfGNcTj9Pvl0W6clH6nPA1iIbSkAi2/uxvEi+Rh7BQ2Pt
U7poNaK1wz4tvEa6UJ6zjOiUDUR3kt0ObgTRd1TvZdd0umLthGDh7xfXMRnOXEyr+9myrzFEJdF7
P4vx09nRDTz0opk/tZyN0b+GmvWaGZX2hO6luU+QDt/ElqhZs75A+u63seEUO7/sqSr6pXluWELO
WudkK7Dgztfh78iP0m/yvIv5zArNHexHMoeNd++o2UbNgCTKTbdR6sUpIt0DW9I7yCYB53I/Qvb3
P8ZQG/bgW/12iYqYRJCq2j4KHsziY4xl2wjs4hzbGaxxVUzXIE3bJRG/jjIeY2o7TNcOGcIdyXA2
OfMlpqh6b2Ht9TZ114XutGsvt9MPc+a7m5XWItNy98Rg3zE8YmZW/QHL86axDl5jGhgBVlu3VrQn
yxyTW2w5jzqeLrtEyaANIMWQojLI6t+QtwNMClt/sFocEOOiAPTZ2RtHa7rnKQojGMW6/b0pqLkr
ZfcFExb2canIH96uDeL1fffHHltZSeTwHT5sRkhvi6BeI0OUW1v4crBtAMYHqZasqxwBSTALxdbt
fORQhFk8TVocLuq5DuBQBwDs4754XoeltwnwdMpdjW29/SxVmmQjtAErnhLst+xCY6kPXey0i9xJ
lT9gE6hs/GvZdomWSc9arq6q+vtyuwGrf/6UrBVtdgVn138gTB8ghFTlWnZDu8w5StWt7CoTydkx
BhHm9kHxjIjIqjfcfU71IljE3mWwDfdvpymekCyNP3cVOO3EHaNnr9DjteIRq6Vlxe6wKIZDNmDG
niBSuhQ4NJCdtAe87cwsBkipFMlzp1XUlhD9GmfRL9IeOsTc9KscwsLvx7g8SqOvuWVU+sMdGj4J
NCgUC3hYU0/hL/u0EcuzqE68/iUMkmitFl51aiMgA1Htd88dq/uTIQActB7LdmzfgKJPl7Z3M0DH
kGvj3/2wZVcECFIm7TTcvbOlUbb0yB6VpNnVzfCXBS/5ZcJbPrWRxr+zzxBXr5ryVsU92u7ECLAM
MZ3uR/wxkROsEP47mXVRvw2laWed5AVyvKjckxxqmKuC5c8Xvb1PYPvntxf9fOv7i+a/hqceIgNJ
e5JZCitPm50SQ4ZQ9R5DWWdIqwX7T5DKSZdoS+n8+da4VSc2fWp9+sUXNNW7vyNbAODH4C9fVXqj
nmRj1Ii6Y3OWbVwz/3/Wo6lEA850bNvQVB2gjS3e0UA0IzNMu6dWXLO+LDAG0S5mNyBSlWbtBhpz
+pJ23vc81/VVJwJ/2zaB51x1N3aAMoEhCLXKWE16hki9U39JUaMcolmXwweQCdUoXPBELpN89l6E
o77vhzZa6QY7Y89olBsmhXOeBzE+uF/KTQlD5VZpBRwqlPqcJnTR2YjPZEiq/Sg0D4/XYd/jjPIN
RBZ8VU3TP5YYsi1LJXEfVQ/BDL/kf9BrKJyGmukfRR3HRyiD7rYX7ReyuIfE1qNpgX96jTCpw0MB
1+4sGzQIOIM5GwKw5udIa8xzmuk9vj/IohpxccWKZnqFAztrhKvO7kcX646mf0riPsYuM66OVWnY
yyqMqqWNfwAuZ055lCfkkRxzsStgyQ+TXUuOcFXkmQrTKVNuDRIzN9zSPsN3bI9vQ+M3QIPGrSmq
VRIHzYOoMMAJfeuDw+OIVHEOL9eEJraUL1EA+mMrEmP2PQafnHgSHzOfCd7m1nzAeL7Z2XkIhlNn
k6fF6lX0uv2iAFfYdlUT7qYuL1+cMiW46vSvidqWlE88cUPvrjykvebgCuRNryEKn/IKq6LAqqE6
emk8FrFpRIUnGQtqZkYHA0pBryaSXaqD6c5sK+p5UhRy9Pzq+N/5i3cQmvl+NlRqSirEEmpSQn+H
gOpVD2vmobaWxmBNB7vpvItswPAli97F1FdhakPvt8Me0PfrZsVCMdzmlMtS1bpiF1XJ+MhEbd9C
5d65j4x6tU2gfi3Zpo2P9zGr/ZbZSrGZlV1QTRPTB0+bEKkwJ+cku0RqhL16eJO9Pt/URaS84K2X
P2qTs7uP8kCdQS2AGZvfwcfNGrnVuL5qoZst2gIRrqAU1i00eusWoGGd2KVyTt0MilXWWFdfvxqT
toPEsXbTPHwmbWtuVbU0drqidI99h5Im+X33WzS6a8NsnFcbOctVxHb4JJJJR8iNlEthmghuDbhv
G2hsnXuVAshCHhrhVjEsceoyvT3fR+Yr5BEY9vas6Jjw5F63fzspx2W3VZK///sn5hd9v+yCjHJZ
dnXbIkgS4t1uOW1yPTKBGa2EZ5YHT2EGCvVef9ALY9rqNl49BvXdIxrk/TZ1SW5AAdZWWR+m2CnC
uTB7r/oC2naLW+n8AD7JxrCwoKh0W9lHVRQi/hnXp3ocX9+uUHNEgVhX/YMc05UuRTEsWA4aofwQ
jeWr8Ig1c5P5s9V97WNh/YW4QfnqIYkyq91M626+SnMon2gjVjEG1i46Wki/vHqaSKCXSn1w/MK4
KiVLmcLHJSNsL50sUYiVhIacLMZ58oRmgxFIB5HdHJx3TmOI6Ig80Tp8uhRhxSmKDZQXMgFiER2L
3m+DV1HAFHDT3oH23LYvVqGux3ncY6exc6zSXVuxH7ymuPWUQ9nexCGGCXzrK22iQNtPa+lGHbhD
eQns8kTSR3+KxipYySPwvx+VWpgvldbg9uJGlF07YRzMoVDWlLOMj40ujj5iSt+yCd3HzLeaJ9ux
y50TGMoWFI3yFNvm39IcZ2r6S6WAM/c8kW/QHi0POYjhhU+Vb2u607QR3sCq9fOIypa6wVNJu2Sq
/a+zxTymptGc1DYPFbXbU5gH1joQgflS6v33xnCavwYnZRPmjV/Z6892xG16U0wfAOAk7J2rhfiV
5sMRmIKyoXBn7QZTJTrWnQ+I4LRfB3Y6ixLnuNsYluphaJVhDThc/yys7/KCMEa1GeQcNOC6J9EU
Gx/ha3xswrG9RjioP8/CljFFclxbKFrlBJ/nOm+ynTPUr3nn62fZGEP540h2dVfNVoELRVa+4O26
nmQp5Xqt/5KVQbALjXD8Q5Va095XqQ0N3p4gEgbEaLl4Q/2eN65CnEdREjdZBEmfw3TunhDshPes
pj7qsw4FZ0dL13GaNB8GI/nWsuA/RrNgJusdMwxknbdazz2owl1+W+tYtPniCR6BdnLCjunVrkMg
D0FYHUbJkSq90FiQ3VNeMrRzlXmzoyRi3oOiPCS7oVnrC0dDGa9AT0GZVHaKOlgGmUdCYke5egnw
ihm5KpvUA3DGutDcsaqibvptMzR4QRqLAFXRB8yZfzRtT+JQayxlK0+oenTDkXwk6zGgaZ62L85o
z6Z30LiAzHfrTHQK3sxFtFI6baQI77bn3EoSYGHmN9s2m819P6qmHqQem0m4mYvAclMqK8DyxFCx
Qat9UtFup+zVCAsAy/Dbi1/rzQU8n41bSVFtAJmhsCvPKGFytgQGNLInG2N+RUHC/4yoihyBvoHT
VmD4O2Zgvum7YmttDjdV5PmO2UMQrslTQjpg/jwl8ZO1yKzdSOllWfRT366KMKJs5fugi3ucMQ7V
AI8gs6rP6JMma9+rZjjv7r9XB/0dYhxSs+lqsBdM9Htd5BL/lUvFj6aJ+5bqcp0gvTL2NtM4DZqs
9kmNI5Rh5WEuLkCggxMqs0Dn5ZC8zsH1ulsQYFUrNyAB+vYO9zMj1aSD6RSPODt8SsLQ/avSyuXo
j8pXUrjeIi7q6rHujHI7NRVZxcrLLjGP7GpQc/2jmhQv8kV2RHbRa4uVa5JskXdiZlvXeojTi7xN
x8Sc2OZDXJQnh5yi3Rhp/0PYeW1HinTd9okYg8Bzm96nTMrVDaMs3nue/kxC/Ze61d/puqgcBCAp
Kw1E7L3WXA/yoPyYOqb9t/OTaJzWqYOfUR6U5/ec//GxVi39LrEoWcpd/7/zrakHsTWfK5+L/ON0
ZnguFNTX8q8bTeqeK396kAflrt/P/X+d//u5f5yv/eO5yN+fzb9fPrU+Gp2zneoPhnwu/+Nc+f+U
v+33ufJp6HlubQh21VagNO/IR//rxfz4z/6PH5J/c/4Pf5wvvGTClg/y+uMJmTyh91FRjHua3cUy
VHr72R3qS1TH2X3ptMUzgYPxvNdz3YxmbnCTo9AX6TGMwnSp6JH9zL9kW5eNiTGdc0XqJyu7Mmpi
PRkG+MSRdNk4U+aTlSZck62hPupGpKElUN7/QNJZwcWGMUx5e/6h1Gz2VjzEK/lDHeLsdRqk0yaa
9u+XFJzu8Ql3/1ZeUeTFJJhIY/O7YFilk1It1FgrLoXWiCdPr5ZKVWevZTZNhzZE3yaHgzXqS09n
dSaHOpDchOTi52wS1lk3EP0aupe++nYwrssA4D5K5ey1j6QcNHhIeUPv8cM+5iTZvmpZYm+LJLTX
8pfF81OYrKq4OIMlnibozfKX1f98Ct38FCjNwkUbPU8HbGMh4TOkkEvKXe04eiK4DF3YLH5tdE/R
FpDl/B0MFrKd5JhJgHGpDKPf5G2u4bgdl2EEEW/ZhxgDrXgMj5K90+SzAj6GIyrZO0NQN/fzyfKg
3CV/YEiK8JjP94/WoWlVBeLvP9DQ2BnjAjUF+VjUBeaTJcUnCPVm+9/Xv08WEKwfZHBZuuMSM+ui
5dI/qcXQYjthIlgdo21xl/0s6TDL7o6ZY/au4eiBxq11uqZrZeDGMqMuIES0m4zi1Fs6RUuH5vo3
1tYwdqHenlAKVdT8v9iYQLZKEftrGfUkhwRqAq5cSZ2gHynd+3GpIpTDVCn8tSUivPDG+PLBtZVb
qkH6TOAGyvoDlisPfJxHtrNGzb5V1nJf0yTqMsFvvhVtYF4q+A3EP7lk1Tpldn6feHQD2BtFPYIj
9K7oJnTWUZFxZ2t5ulADmEpJE6JgU0ocP4J3Btwz54x1efDDDjO1r/jvBccQNDy9MuOpjvVqm/F7
d1Vdto/yjMye4j9MoXA0/XNdg5TCmcuJsGR0NMD/sn/03FOTRMXG0lvpcJ9ZY7RwQOOedC/vbsLM
aE4kVUy+Q9DfBqv2drwjFM7Kt1KZvG8akQQ5bC+6DXDN6ybTvpWUpWbDufpUuLG6KtyO2MJUbIy6
S++r2sHKh3P+9yjLKioQSbKTSV3tHNwlI7zk8GPf/xrK88iq4cuoeqvaHs0zVjPsbl7Rs3JUWJ+G
RMcHNmV74fXRYdJolvlB7O8TK4pPOIxnVZVenycrD7ZGMBIJnjAbSoVWHiqWrWKtU28++IlWC3AV
7C3kXrlpzoeidrDW8BNA5GmKulXjpNtMrLXejMq7RF4cP1Khbi7OOIyLyFaSt0IXwap27aMroLyh
299FumGrq1THKuDiXpghB/ciV7dQivcBMtUV+aDdWTOb7lwMetaD6vHRYIce3GNRga+Vh+gIdkAs
QLLnzk2P3eHg1Opw6InmSRdyLB/ajNV2nSZv6OegbweK7p3kw0SuUhek9f5jl9yKjUA5pWpuYX5q
rPVUGNRA+0J/CnvM0ko0PU4ZWIQyn7SV39c7Efg2IaiUsBw84ne6P/UbbbB1lj49aTr/CJ6TQwNo
8BbJPg5B4TgrX62r6+AGNrrOxj2QKErMsxOU25qIi6OnYRQLU5Vop4G2SWswOY7qZtxLjY1eGtga
vPG+mZORhPKso0QDiTcnqM5Dc0x8Lqyhv5HDKo7NpWpTRdWMaaWlbf5EreVJ9muoQv+A+uA+wrRs
d0OoqtvMsz6d4KOBWDhWYJ5YIMIaUgf/+WMLKchrDjvLIciiU0r9hzbFPwAPxK/tCBPfbQTGJjvx
N0bStmevs/J940TVHvRMtjKYSx/49fVDbCkopmvlIkcd8Ngt7AkNhFBck1ZntMoBGAcdjv8zExG0
lm2HlP5cqIifDa3O14CU9I2bU6OJh36Zdyls4mag12XDj8hnF46OXnXjzkLWOjCTL7ZN4DL4fpe8
0Fq9T/zou9w/aaBB0PcAk3aMbE/PerynKUBIZjvpq0BE073cx3S2XBkOJhEz8H+UQ5ct9NJ1Nv6M
zgSsHZzxSRbx2q3N9plr0FHzyf8ZSsrBlh+596LRzX2rQhrjVX9ELXnLER1evLxBOE0x7Jz7uOH6
JL8i5MyvhsqleTFkJxY1HfjGedQNlHkJ1GyWYZwcVL449dILxDlUA//qQ927gfvMViC/5v/M1OOj
rVgOAvC7F0Zg7nJDxY6NRPNRDap8ETW++QK15NIpyAd7rvNSIMLHdVq2dkkK2hzqMmku9QRcbK3w
KD7Pc4H3SYJZFmggoftDh1+TYUmpPjU9atlzAwH0NLBb2kYkvUT0BqY8E3+40JufBP2oI3SNW7Nw
UXTDznc/LZUtgHi84t2PdGoDKPLOg8mE8jUpQf76Vj1t5FDL87cqS5w7s62c+/mshqL3Y2Omz5Sw
x0U8C+rr4FxhJvmumAMYatLTj0PnXHrXcPaIxYgcm/rxS2mo2wZM17PcX/bR10ggaKTNyMQooqa1
RjDdIjZAGhrbEbCT8El+h5MoOsVDU1/kiLXlV4d8SVa7fCDkR0N+SOTHZeRzUwwIxBAQdBt5RgKD
YI3GCheAn/k7z9R+eVNRmofazLutq0y/9BnvE7Sh/Qc9DbKZT3dSAT6S1pztAtcx3H/dSQ23I4zV
JQ46HyfztRbF1x6+2CNefe1QKSi+pHx0Mn40FLbfUAeKTaE0+q72omjPCvubTk37rvJ8OPqAZNHH
hOOdfKCH0mzCQZ2Wcpg4yMGjSiSHwMOfbKAheVa4FC8LQ+TPfjjzOHgn37eyeZ+AAoz0AdNpqrnf
WpQftuIrP5U6e7GrtH5J6tykGGAR9RWykq4NfZlijv9WK/R5tUzJHywrqLZG2eUH2FHJSbgJmu66
w9jlGVN28iugi5OpX6ykNpYutIVN5zYkRQsR7PTMpJ5UxDTKvOqeCXC+I2OC6Wk3FDuEELSuKlFh
IUCKl4RDso6aIL76GDsXUvZXJUATCztVz4TP5fflaN+Az6HL5W1cZnamnMtgVFCdsSUfUPkXJ03g
wPjnfnkQJOywrDKCdwMvDxYmM9pbaxHUVzXWVo7QTLi3Lj6ERAbc5B6AhpdJqfurHLkUyxZcY0ao
SvzwFJBN64SYGCnQ7+zG0x+sgSWC8Iz2WxFEOBHo1cRa0O4d0AqbPp601wbmozwBzyoZd+TcAqrU
SkRsnvrgIQXaQinUlk43qg9yH6uet8D0w5PchYm5PwHFeZLHiob7ZlLtFBGJHa275IDvOSUYr5lv
HWVzpwSA66qqLZ7SOBaLPuUeDVHsvgWh4PN1fFCGcaAbXDbraDLwrWKLW6kaMeYL105XlZEYF5c2
71LFG7zFhdeSVOuajw1lh7t6Illvlu2miffVoQp4VWzlLgzA5LlRPNzVqfg6sUxbl4h51z7LxfNk
Wrh2+vBASjaIeY+/oyjUtFiNswbq4npPlBsTQRize8gzyVbHxcO8n5kC2BVQQVn6ZAGtOil2ywJn
tIu3wSEqGPRlca4mLsR8uw40BfdZNkYX2WLVRf+Hr7zxuf6IRUpgkbJcnakiPin7UyMztppB1C51
1/y5R7SAMUQbv4QJ4e3moDcXI2rru48DGiiqBaLf9oIItL6rqrpYmKUJv8Iuq0NL3tDFKclynWdX
il8ADPC176J1fHC/JYUxU0GeZhXDudT1bwEl+A28MW4k2F2ERdOh/NIbM9pCkPm0CqFRrQt0RGE1
DAsjqYqjqdfucz7POucXjCiocjeVqbfGTdXRWOeFJYGpJDIyjjZyrQkMtzlPQfTcDub3d9h23KiP
VpFgGCbDYmloUXZT3JrrlBFt5QgYa31wu45AOnp6e26x90pATvHCUhPn3FaDzSTdtiGEcYoDJGb7
PpTnoIQnfjwQ5tqaghtCyROC1+psNhFoJrn58eBU2rGyC3WvDsBB4AjHysE3LCBAYX8itbE/ya1i
DHRaf265/nQga8T/naIpqwqlFY4fzG2lS9yipRjf5ahOjXRp1a29NOs6XfhY3958JyPQ0gubgy7s
7HXsz/TPiuvop1bN9BuSJSXLbjPS0VjKloU1lMrC6ct2L9LgSHRe9h2OUMvtdLTuAz1y9r7w200z
5P4lGfJ4ORKK16lP8pOABnwK1Se5atKWcn+U2gQ5Z/6DW5ovQx0YNEE7/Un1tPdROddAf4/ksd9n
5qWwT/C7k0VrGT8ryuonv9XFrVRab6n3CSxbpxS33q2DLW0Ad+U1HM1oHmD1HegdGM8fwmmAOtau
Br2FTwqDZNIZt1Yxx2MyqKhIClN97voh3jk6KWjRPMQPXJMFaw3bsk3Fc12Z+TLDJnto+M6GyKq2
NOD1x9zNtnQJ9Re9N6xDZ4GDGEa9WFA/b4/Uq50rPCDchnM+YDrl/ko1YkqfA6rNyMyshfRCdC4q
AH4nnDlpjcCPv3K9qD75xZuaYiJa/H3DabPmHk8gpuWZ1lpOVX1yrUhbt7VBd3UmvcoD8sHh3VnA
HqnOikW5H3svuNhYwxcCm21B4v0CkQW/iiinhUJHEEXCjLKPQKUucvPH6GqYowP9jctXwHo7emqh
o0QLFVV1n3P5teDW6eM1qgr1JrUoDOjAqTep5GMQeibmNj82COPW/QcjjY/9vMJRDTs5tfQweTNy
5dmzonGrjmq/tktY2yXN3a2dNTNZRm/qY98pbHaa2BaZpe5URamPDrKGvWX59PAwiI/PXtHuB2vy
EN/rxVIUsX6vCa/aElDUH0icas6Oapbr1lD7J5/sg8UMOlyZDqIS1wwCaLttkR8pUv79Qe7Tqg61
j5rYyzgoSmeZax24LVpq/BBGlXqlJKCcg5FsTPxY3C4BFxGPkx8t1cdwWfntdLC7ezvOAGH3BfPm
xLZuBKfBxI1tY8V8LXoYNS+517rLB09+IOt2H9U5/c/BABQcipFCT9s8pAiUllkxzHqTsHmIKUmd
NJyOcaF1R5ZCX8EkzYlxTXeMSXU7JtILKMeWmeeHvhm2Nsiid03baFYPyMwIYk0ycVRG7Ukng+3Y
JjrLGHKHiAs1QeyPs1AzzdJLPbTNIZy9IZQO+4Nu8wbPRqmKEsr8dTaNwXj4PSrtxHio7MFBVNIS
xUiyInOX/M2Mu/ikJQhWWZeW0zpDTnhqXCeaezP1resUG9G/yA6gFfhrYVa/TeTjLrs8n55CK3+V
4RNhF92hIIhfmiyidxr2iCnAaO75qzrRDAnu1ff/h5YkayCh5pJyKVF0o16uIbUnS82g+wstKrvI
WEi5xVQMreWIw35ekdpBhtvDmKyjlkKIG6ylRGUofKYh2/TmMpgrG305wS6jOrrOPUc7FGpSPcS8
OwuuiAgzc+OGHXshoxzchqmCFgSvWZXfpcjnyFiOq32oTwUWX+/JnguMlm1Mi85UKwr9c3REqIm1
Q8ofiQrqzho9016lfH52yZ8oK5/lA6j1mCOolqkhY8QD97lBhEXUDwJh+UuKmVufek6mC48raa9v
OkyS+6EcK8SRdgE23UIu+vsMyphwCsurb9TDXrGNYT0kxMKFfQmZvor0YzsMAzKpZvpaCAy6fVa9
EtjdbKMgcrbTRMigWjcbeQJuk5LVPwi22KZrP4j4brI8jVcEVbywXQDHvXrLEz/ew/Orl8zv0ZhE
2njj+0kyLxqDa1eHysXNJv3duCEPlLrdbd91fGrn/4pdo1p1EjYhKs1iEc5YJfVl2WURDtc5q1UG
sfa12HeJ3pykY8legXBML63KGl+CQieSKJbkalDTaSBaI64Fnmaqb5aV8KksMUbJoc7Xy88v/13S
Nj/JLOc3DCeoxrrYsG1Wdp80PcI1GrBTvb8cLKjnEFHRy1QNaMvBKb7mCv35QkQ/8NwA64yoGYAn
dnc0ANQt2grlEQFDuJCnWGMC08R2Xls8e2ukIOnJVXPnzFcuX9FQLuVvUwwLJ1oeR0ek25n+izvM
Vmvdo1CGnSGy5oc/Js+RHcAwA0+yCLxCf4nzLFnidNJunjJlqx4m/32u8GwFL9qVTBZ/a3uteyq8
wIC8hHdJ9S1xsJjR7qK+AQiiRPOsbUivbqlSn6fKf297AW4rJYiXqa0VOxz5NlAbfzpMvfo+6hFt
TSunsJU/zac/16Ihg1OCNizbNOEOYAf7ZzvfLmvD90aCq9+r6uSOVsukNf1VbVjZKpRhK0qON5AA
zH7vZuY+1rX6zVCLcWUUnkFtxx2PqlpfDOD42zQarQJrLCs93qvj4Kf0WJP4nI918o46k7wzLD7f
Hd0JdnKkqJX3FyGtEgMw0sBkYc2V/CziGE+ulDlbTRuvcn49f8x9gSTTxUutZto816YoeZvRw/uD
CYDUF3n4h2rOe7nmb445TVO12bLDkgSBtWvon1YerMFbDzlaT2gMGnw3Fz8cO+QLT50WSZlpnOyS
13lVNGGJylJXmMbRdDP08QvVApukdBSLU2BHd4VvV+gl7V9tqlf7aubB5njRdhHrtIUKf+p+nB/k
vrrMBxLQwZAhZNLxbWdJh1hy8HZqNnVXy2X5yTU4A5ZDhilPWyP7O5qei7j+lZsvhe7eZLQB/tfm
3AvxyyuG/tjNAReK61l7o7bcJTSRGPZ+2OxYhCJr1QHYnpSuWfsVUwUz7JTV4Fjjhe/a3x8K0wAA
FDXHIUgBiJsJS6DQnJidxs+JENlTFZliWw0pdLpo8h7xK/8oScN89J34CQ6Lu6qEpqxb1HMZPuFf
E+DfeyMwjAerJAmppji4BBBhPGjzvjgrib6ZrJM7G6z7tpk2mTd+GTvFuZm90m5ZgrmAIevxwcR5
vTCcWPsOEmOXQi14DYtsWOMEqo8DxpxrPYoOl/xcUsPBAyjnHuW3WJRgT5YaxZNrD29lr3BT3RZh
6z62HeiFTvGsHwT5LLshSr7NelnXz55SbAUHM1H0F99otmnYiMc0o+9S69aD3E093d9bzD+wc3IW
1hSNaEPXWYWW8QV/vLYDeUElQG2bM2CIpesPsI8qksDyvjAeWJEYD0nNircnPedgNsJ4SP1yPOtd
epUHJayZYAS+tLodbRsujnvkmHm8plvrbgt79jJNhLsoikaXMIlO0wwNCWxqkGEZ40dgIUJTuUfV
Geei3vTzYjVTvHOiuM1jDp0eQ2FItdclHpvWR7ik4aeQY8dDZaGiQXjIZgG39YCQnUVhPSWHikYV
SSUPbWdE3z07fRKJ3n0z4+pVayzna+G2X4nM4MoeBz8JUtW+NCNwgNFCt9o1g7+k4Bldo2nif0r6
mRZU0bWf4s543/Qi1BnJVBJMwAF5rtzqWBthW6/cDeJsrSTWtf4WkcW4qYhfXsSaXZmHPspfqmjU
9iX6w6t8UDqqLHYyuouPfXLLj8BntCrE1I8DU+knWKMOYNrcKzPUo2+mDvy2eJv6tX9ppdr891B6
flqCerZh4QtQT8lGLrQ0QrWOgFGoykXcWowYSpSSH9AT0CiXLnJwOike02LTwB/J146aczVMrGHT
Rhi33DJev9OySFjeTCWXyizNMyz3WqLtsaJGC1edgvsR+s59M4RnayyjY8VX6N5OhbodMSQt5XDQ
4mcIxf0+cOr8mxnkHlJj9QmJe3AOUyt/KQNSgW2lu+UTrQmnjS5Vl9tPlvZYzhfeXkVQa/lowQWI
Bq7LsQF+NR2ird7kE9nQfELcoCIAL9CgheriiqNYXHFK0lgpamMhD2BILvaGZ6ubzBEGxv603eSG
Ybw4ubZv/Cb4ruDUXKiVFdzjtZgOQUsVgbXYIpixpEK438LUV64und+bWgLUl7tNxdurNpwBxeIs
xaW1HNjKsWnq4DjN1YcRW/oJLZeKTzw3Fx7x88QCbf1ST29pTF+LwlC1lEOQsMOdkqVbgyYK14NB
39BJdI9Ga295JcI9fQ/v6M8PSlLp1UJ0g7uqNQx7BoHG16hWlxD+qjMtg/Yqd4UYuvbU2/ZtHuwp
U+ovWdG0BwJdWKTNQ2AZw2qwxVtL6DMOIW8kuBAT+bGdH5LCxzYgx8LPw6Pckg/kxTdLO8xd7B1E
h+Fe1Da9klevvVd8x+FnqDA8okAFwF3F1JwyPsIK+vR5UM8PHtTgrUl9fVF2jnJhUvCszXHrcsSd
72+j+ZiY6epOYZAsVSlbXG/IkWMLAojww+0kqmwTjdn44kWajQK6bE/yKLa9pe3k4dMweDV4AcK+
5x/KUFwSfRSSDjYPYyfyubfU0cEAeHbIc72jFF6SfFXH7rsJjWZosYzMTkfY1is3xMIBHPAq2Eqb
mSu0YquVmf1uQnOzPjhoEAyWhpN2D0aBOYTEuOtAg3bZccfakObmXvlb7lUeMCz6rQhTD77prSaX
IObab8sjwAtKkB9juUVY01+Hge6syK9tgLe5LLaC7E4+eBNbg6lo3GrKkM7QrKGHL0subksWVMQr
Z1V+9y2f0hu9X+9G+DwJQU2SbxPFjl8CAGryBDvqg6WV8fmIerVVHgVWux1hLa81vYbTLDx94OVL
KFVVhyborZ3fAUyWTbRJgXgJnt87yiEqa31N8Q/6zeRrm67zSAhhloGUpN1PsugzOYQbippnyapg
vPftW4vfO121vvXVVBx/myuavbPM6AT2sETGOlIilJvyQQXYXDiuzrKeox8P9Lmrc0AkxH8vJrRZ
//LP2RrJrA5aCyHsuTv0aWJbkoZbMalCF+F754Jk9uVQddpBdJb25NZ0MVRuDzSJDBvpn1XMgqCF
/pu18YmwIdEbH/v0clgXfv0FJmnmKN5a6TX9Krd6KoPvW+O8pUSoFP77P6bPT/wf/zHaii4SEnwP
2MQI0PjnjB3zizGqHgzTyODmOfjilhvIQkj9vDnIjK+R5yXEPJD1EJksM+RW3jrpNZr3BfO+3G+K
zTRMb6OV4yBkpmA9zlyUaWnaavX4vqxUIKE9x32FAQxi77FzxubKDI8AgmzjGxA/hvmupTgNFXWb
Jq1r9+mLhvNVQVeqDlg5MzmZpKVz+u+XwPncWNU01op0/YRARGPYn1f2ba+Ppe3Z3kLgYQtWuYjc
BcWc+kq8DjdQi9VaiqLnEUMkXXrh628EFz7p5dj9KsI3F/0qraJ62hHdaX9rdD2n7HPN0348SXiC
ZCl0oW7vyKUxonX9QBxh9qhmhnlUCG1YhHXcPZaa0z2KFJt26QGCHPrukVRUbf2uFLBHJFed/sJJ
axHXxc0zAA8CuHhWc2DoxH+/0jFjOqBY3rDM9Gv4Y6xz9TFMVNASQ/jqWoHYW7qFvHYeliOWQldx
26M8CrVikUf0dghDyNDvQu1U7YURO+JBc6qRS9RQvL1Xx92oUc+kVJg31eYUvVee2zpvL6XaByjy
PeW5CdRyn2lRvkrS8dvodsmWSCeeW6zv1c5uTh/Gf5+E7z20lm8SoGJ2+xD2wFua0LfvSVbf0AT4
w7rL+iQ45702YJoCKJnp0Gi0PnXRKQ410CgUd9HWwZ1hIwhRbaEDJbLtjRh89ZXCyIorcvgtnVt6
Fnkqp0ltp2tjpdAhWjv4livq3WyJfsrj9K+ftFu68CEiibUTIRonPBGUkB10j43XxIc4idSF4rfd
YxDwAAdgm0SNfZWjEM3cWkwoH+XQcsbwLibAJE0ttPDz7/hfv1IYqbpQXRimZarh0Zrbr0Heuye3
LE7YEOt7GXoqd+Uiw8TPCWVe1/cqRr3d0DWbJO/Ee+XNxP4cT9zLsfMEm8jI60MP3vn+0xnX//7e
fWbGaIbu4BJEc2jOXkLnM6GwaQo6CiJslhW1p6lJj52Ndk2aZJy4G/fvS1THRuXqttpaemJQJagY
fYeB6wWemMATpylvu2uR28kmnieXUdacnDZX7nVAPre6N1dyNwVlgjOshDkOa4qd0anKJhz7+lWQ
FqHOxcjA774LGOpHCQcW3pCco8w5sAwHrtJbdnKmPHigNDvAOpibme+Xi1p0/YYVVLu302zYRmOY
P/K3moXd9AWOPqO5FJjw/LGY6COLe6PUM/q8nlhFfiBOwfzAWlzFaBq625wMGHsiWU+10p+ptm4Q
Tf3UQNGSfRk0Txz+7zfh3W389xsARQSNIC/H0KgP/tv6RtHF8EuhI37SDbGQ3S4tVfvF6n2mMlbb
IBx4nvMMRj70vRMdMAbjDtSni+aXB8uuHi36dZR96tQ6BkWwe79YKOpT1Xbdpcpi3DhyyygD8Dwh
8wHL7C4QybqL3JJHw9B6zqldU8XgB4xe/0rrWVxt316NIvd+KiTEZEbivyYa4mO9q78MFM6vadVG
yHvc4gSJGEtx0s3WLifGXGF3t9jr3Z3V2Qi2dG8tIK8diLnDXWBnTnHgO7GXHzn5UFJ42+Zjmaxz
KDSBMta4a3lXrLD55fdzccbWv/hhfmadsJR13i6mqdIDyr4mYGmOY2mFaxbP4xe3CaCQZF/A5OSk
NVt+d5RLt8nPlJ1emEj3UAUGSz3Bf4nwB80ikpYioQiFQRIYloXTaPU+DoapXba5VW8NRSVYr/Lt
n2E7UU/vKvCrerj3KuqWzEvEtokpaLHKhFxCRTmDVbCiq+OfQm0WIStc6YeG2nrBXPOADDfetsOo
biADj69gXV+Twvbu0D5RRzTrR0Gs0zUygOmYDmWGMDZeUKeYx5A3GgAz6wljoPHTjkG7bcCz3HXz
w2BqNVczfybJz/vyPjsgzg6xR5Ac15WpyUKg0Z7ksNSav4bU7bYhQU8A+cP8AOF4fI0JP1HDRn+u
rcY4DXD6lnI/lK18NSj93QTvatVhFlG3CZp2mhruqXJGoq1Kg4VvSpdsVVYwg4y2vVfsSUX1+FyW
hf/SR0N8Nc2BBaqjPPd1525x9i5hbdmrdn7pwsRdTJoav0FvR1vKNGDndLbxPNrGrk388ktQAtFg
0k9MW08uz0g+HW6rS54o/a5K0vjQh6I9JV5NkvaUp9SEHMyHphds1CoRmygItZ2VMV34mMtXun3n
aMBtnHQYiFARw8lsXXfjAya9Qw9rrgoANjc+8Cg5Imt6jfzpp9apw/eh13d51SrB4pdTtiqGo6bc
RTO8KZ2BTh8PhRjVHTTVO7nLVQMNjEl4dSeDVeb8UCgFlzmc13Ik94PXyrex0zaLzqu/teXkXyF6
mM9ga5deX7Q3NyFB2qrqjdw9pbkLY588A6IV64uehoSbp065VzpzJrAySRiF16ybphVQaoh1RBdj
LLysB4KXJUgLQxrSRK+slAhLs9wKK149ueX/3vo4Og6qdfFbBPeRFRIb3A8OVU/k+JiUo7XsNWGE
xI/e/GFh4H5eGHD5JOjEwTw8x1gbnw1sBU1iZAgjFUfdauji0EchALZ4FBQ/+E9X+Vvu+BffFNVr
1BPVK7eCeStPy7Ve2d5WpoaRCNRMC3xBJAxmdG7CwIvXqurdWnQoNLxxoLWZ8720oJ9LO4mIloNj
vAXuhKcMsvE1mrcUFvQ7gvRCbO79X1WdvnPAKIix3MezwrEloW3bhSJdyWE84xZMMR0G8wsZZsWL
JzTnYHkF3KJ5CMXKJtAL8ZhCL+iutpt0MdopbX8hmuyrAlUBV2KvglOYFUiFidMD+O1PXyveLB8d
NRIUvOaDZj82oxOtA+HEV6s1MUjMD72insKwd/Z94fQHuaX4yYCsnn0sZfv3LblPHvUVxV1WkHpW
mWgz/HBzAh2RlHTBWfJDvwnumEXSxR6EeGsiK1g5VPKOYQGqU8dRflKr9o1bbX/u7Lq7RUIPVw0c
st0wD1XWAVt8jzE6ien1v++14l+LLYRG9EQo/ZrC0EBOf1psIS7o8eZpDVdSf5MWGGtkqKAuLGdX
t+6eaUB8kvvxY/4a4N0fhjkVrWNxEoyDdi9HOr7QOLdOXkw2WNg9sfxMH0jp3nsitp4dpL5nbAoN
oTp8RWmDOTuhNmRbOr7/aDb2mU7sDz9Iox+1NxxVC6eNb2cwEApFP6owYC4CltMqpW58KLQJkI4f
JNPWN2Gq5GAUvuRUwxbE0QZnS69feicejx8PZtj+NbSLUWyGNH6TB7u2hMinuSTaBvQETNYZuBPN
cAcd2lqHGcGOWohwsuvd7i4cBbLEIs7OrFvDk51l2Rp/6mi33tmz6+17STRPnO8qJvqrW3vZGv2k
R3t1CJ9d5lFmUJJvX0XBRvavfbRV57S5D+IBAOu9XG5wuXJJIXTTE8J776HU2mcutflCqKN9kMAP
q4hx82W+uyaNj1u1HCdm7UJVSWlfqVqGKbBrqJipe6PLrV/vTookmNABVrb2oGqwhoBIr9671SCt
y92IebUztF96PD6kddd/sSJdB02iKzdY0tNqRNx/186hhW3aKMcQkvZ+ZLriV96wU+BIn3BsG2fT
dquTmXl8kAafAJS5HqR2ZXApqArKUlOYBPxgznpgnru9T+dK0R6C3Lr5uTX+YR39Lw8Rn24bIR0F
Bd1CSPsZ5B+HLAELcBpLRTR7CtHqXqlyqmhKZt3E/+PuvJobx9It+1c66h114c3E7Y4YAHQiKYky
lHlByAI48N78+llgZndV5fTcOxHzNvmQkRSZJAVzzPftvXaj6EeKCi9FYxkPhPtqd1Jm49vSSLdr
2nAdUdY8ic/MQPY1LyXUElE7RdG5o+KZWZF3EXNdntH6XjkgXsnXujmG69xCqG0oFITjZXjTphKQ
dTem61brsgeDRb43FU4r3XcjG4Uinl9zmGTXFdVt7BciuMrZTLsVXdv7WCucddwrBk7NdDoy1CDk
TYh9T7iXVkMRM6zKBkBWooHDWwxldpIED+i2k2vIeOSwd2p2gyP9Q0uEctUvXZaUQMt7DIX5qoj0
ZJ1K3xe8OIb5cS21UrnV6IXfBEQau0X/fbkwmyQc12acM39nhYkD4cd/abp25Mt1L//1qKT/QhFU
qXjQh2Tvb2ADU8xfJZCarNn5HJukgV8S6QcF0lzdKXF1Ow1aubGUWPHHoZuPjFzaXmePCJjSHs+k
wZzZ2Zifkg5EcxjTl8tLsz7hpQ4BHV0LNcFwkieKg+0ZFZW56tRa3itqpB0lFte+Hirli6KGV4rS
mZ9JmT9FCS8NzImXZtrSs5xOpHk/spuPbppMVR//9QhWinZ5hPii+29wyPRZfymL6RAikFo5hsbB
UaEs/rUs1hTWaAEtpG1UO0IG/S6QzFgiJ2IzlcC1OPL3qASTtFMiR9120XCtSRpDqzX3vkm4s9eH
iTH7mUi1LW0G1SQdUoW1TWuD/vbyl7BZR7Ku2FweAfItQRIq0wTAJn2hAYXf6o+f/fjn5ZVqn89b
XDS7ecmNqwex1TUIeErb94Q8xuSpxs789Uu0uixs2AwDmrc/nqglNYb3ouvolrU9FXY2AHoZb5n4
zNXlYcT6EShRMt0YoVzep9m6CZ9Gx6KeTLyWKy0iqMtfWV7OnsPg6rLfyB6LglTRVB2MqxZe3nPa
HpIAtkM/SMkhUHNE5TLomory0maw6CsRKYd4m6rPccrr1APxZFMpXggPRlOfko62XI+W6fLoku9j
QGIA9k/MeBnH5BbQfqSdUXlBMs9EsMTx42B1G6myp3PZZS5lRzg2CikIppLJO9Zy4xbHBHpH4oGT
MSjfBXMqvAbTvknqMN51cZeuLhvCWqZatNHRuPlKY92ZO/kiFZAKa7iSNKa0Hy2qCZHpqsgW/ClZ
oQFMf70mJJVBKlhMGOURdcgyZAUnJtTgRHM927bmGHmXn0l4DT297dRd0uUdGeL1q9ST07UhRnXy
L0myP5aH9RIqqzFFXmVIXG1dqj3aFjiJuqnT9oCbqxrhzfI/lal8/4PwHKv9aa5T+AWyRRNBDJrY
BBBPipspFbGLqXxeuM3WQVdEekc4w9uF6laPswtMMp7PDjYcVypVHeqFOyQkDV2YW126pFhcWoej
TnznRWVx+cs0LZAfVEh+KC/+eOISWgdHaL4yRLSbbWNviO5qKCYHyGiQ6fRZIc37Ta2PGzDX6N3Q
RDR5c5DDWnvThbXuOJ1vXRfU3iIDOZUq9SEhWM9CCI/vwkQKtpVKVs8foS/VguuyqNFta12+ngvR
Xl0KBXFenDrRqteXRyKgdypRwt7+eNLsKte02+/EFM0N1kT9oLQzosqhaiKgwUQOW0OXrvPkCYGp
cQjaCcF+mv3gUFeZ+I6bQd1dluaXRXqOziABe3ugqt+uGq2xVn1iW7fGmJi+IcvsU+bUug2swbpN
kKZssTgM0GX/+bOxU6djN9GIpA31oywsFQdJivxBoq6F/j7yc7XiX7Ed//zX8rMwX2TPzSzviGNl
j3ERBMlKm3iFNAyry0PbVrYmsNVtU2v0xi6RQJe/5KWHIdpuT4BFukOJcx0PKoSjf7OxvPxsSmYS
E/XwsWB4YoMH02sY28w4mE0W70Rvrc2ojUY3WFLiak1/rYDmbi6PLFQkR43W/f7HYkmSpHCbx8UC
QZe1sxQOP/91+VneEbtSDfreWuK3Lhlcl7+ookFGrZMITA+NR6u+CS7N7xqJw4+y3X89fdpLwfgv
9bOlL0TrZCkTM1cqv+h4TJoKsXCU0rNoEvlyndO2VGca2BlivotY5vIQTTwLHc3M6KuJYJGBz+Wx
GzNGWnxzmT1KLjbj/FZkJQqyAJWgItfFflJMx6Vs0btm3w4P0YzxD21ifExNWtZUTzu8FFl7pbbl
FzW+0WvDSX8B9HHNrlL/hlBLx+KiXOEtMimGI2kP26iZgxOXOp0zxz7g2ZZO+JODU5lP2XbAD+ld
Htpqm7FulJurn8ESwbRIjqv9z4cViBHZLH/8TJOmYd+FhHBqWaX5emVhXxxwnFhL+rha2F9RNg53
c3uIrEL+Th313MN6eqE3UIOtJggDU7lYJ1QLjs7cnmshaV4RxcqLSuAmtdIXqTWanT0MBUspfiwR
/UK9ZbojzGS8qij40cMyqPxEglkaR1o6ny/n+j8+xv8RfhW3P85q84//5PFHUTKwhVH7y8N/bL6K
67fsq/nP5X/961V//T//ON6vH359wV9ez7v+/FT/rX37y4NVjjJqOnVf9XT31XRpe3lvvt/yyv/b
J//2dXmXh6n8+vtvHwVNjeXdKEzmv/18avf599/oBf7Hn9/951PL7/f33/5n+v6Wx2+/vP7rrWn/
/puq/L7w3g3bMCyqAXjmfvvb8LU8ozi/LzcDLnUWkugQEQjmRd1Gf/9NV3+nkGviAHZM3daRP//2
NxpDy1Oa8zs/0gxLQ1lLCw6p5j+/1l9Oyh8n6W95l90Wcd42fJlf126KzR5EZkXL7srSFHsRhv6Z
RU9mJNvsAOUK1X5Vj79kWgLMwseZqxuF7kHTsltJHjwDhXbSQobukvgrqAjpjc13fF2OW08HYYYn
XYaGR9/a9iz22058HjTzOU9TSqGaUXntOL/+6RD//F3+/N0Vx1pqAH8eTxSHXChZRwKg8muAo/nr
t5/xRTt1AIMmj/Cgh9qhdOaQZoKrMyUMOVSgQQlQqPediy4scms2y4vQ3peoj09pcoWUMXJNCm3j
LN1UXXiyCPxiKvkKSvStEyXOZC5dGV+u1xZG6XK6FC9pkrNdBTo2DqxPFp7buhV+Jdt+XuSPjgD5
bcEDoeYuf0SSiZm7sgqXbfr1JJtH3XHedcUqPE1PArdMdNDEJCK6LVEokUmzXHKwKdQkNbrzfZ1K
yMI1xZ/p9iJASu5QKhcrB+8IubaU38Pexmtujl403XY2guoqGm06xeKzUlT0JcOorkqjXs2UFL0M
7yV6SeDvMraLqRzig+mUr3JxIOc9WrdhbvqdxcKsTJgZ9d4kBY1jUyXO7AeCJM85g5lFmPgqsFrV
k97VJMeQ1uWLewFmSs+vGfWdvZLC4F5Pi+t0qsu7Ii8WhugdnhYaqjhAyCwDXD4JP1QT2YVyofsi
wlHOclDzk3TpgsdABA3lEGZafEWtKl3hT8AxQgm0yNHGNQqw39x246LeiKatOC/M23XC+rXe5SGO
FMckN0OM1dpUX8qgSD1pgDLWSAvoc2LhR2KOMd/BxKduXeUFSzdrH1Rj7sawvvFyzHelWm91qdrU
FH3QG83bpG72Qagdg1z+SozmJDrD5+Lctk3zLtM34/fXN00Dk4DNoVeaGlkHuY1JpftsGwz/iHRk
5LGbMOmAGTnSgw1slxrOU5D6cyzt1ICriHQBqIJOFngxjY5VAIlrD7vWba33XCPTJVyiA/BfJJ5p
Z89SMm5GTT2VlZy64TxdmXqSucObJFufCrlLQxx85NrwFjvO3RDGbm45T9nRYG5z51p610PnJm2a
p7CbHkV/BdPJpq8fP03EJI9BdLak3nLbkQAiqZX3hS7oALEREMHEV+hZppSFaw1151aCLKlgwcop
N2qm3JEemXByCoCLyi12ur0YqrNa4nGYa40M2Xm6HiHptXH5GmjNAmXXv8upOsYqWeRTrTF3P1G8
7dymxNuhRRadjXw/StmbUUeHCd68ZJBIqWCI0lt0kRAwAtNBQkD3czr3TfAdDbjbyzJCSsPbQN2Y
0EgQY7QaSum16oZXqQyo0Bc1GCCJ8DEMmF5sNufRprVailMJ2q6VLE8FCmSkIGXM+pbsSmnIGfBY
olGs/pDCsVlNljGRQ3S0E93TRkysvUkrc1TabsXm1+21QeZgBfDZkr0z5HdFED4RD1CwZze9iL2G
RuqSh9/1eSpohJYm6IkM04OrgNKyEAeD9CWPpqcH1uPpt1RokPPwaCdcByZOWM2cvs2owW8F5jiy
1be2prhSJlwhQ3mW4aZXWM7cHG8ReVv2pOxZk5/YqXEJFPkqzOK16KkdqiQHwgHE/7wIMTuuTDVp
NK8cHbRKAXV29aqfYG+FjZa5hZNMbjfdUGt9kqalDVsBdKcNksITdKNO/86n9VCEj5NOhIcYBFTN
ii0Ko0o74fru6ivypzBcw0/sowcjrQwPtzQ3dHzMa+mpytWXOdH4enrpjokAYG5lhVtG+lXWxtmK
nkDNaGbtI5PU7yliEDIF2ZtKj+zaqnbUGpp5EaNPerUy1GiT1yY4yvA50QHZxRFKuhLyJxI8P1I5
sRLy287Ek1Yj/SNg7a3U5GvIjmujwLM9ERKRhGuzdT44Olzx2h490+RWDewXVKTCjZRmE0QRyBU5
RYCjJ3uJcIaVpGmEIlD1sePan43a2KQO28Q+DaerSFJnPxXJDnh/eRcvoD6h7ySt81SaeN4oMWcR
+/Iq5TRps0YjaUI5aVrvTm1+1wplaf4TBm/ipcS/fDXW+kcLZM9oVzGhPb5RekmcXvV6cSpmSg3g
B/wI/qTLoS58uQenYid0GcHM6v6gqmtZtW4js/7OzeotFylKzNzUfOZIV8zyUxo6D5gxSaOjODck
0ryv2unTGmwWDoA2mDL1A5Ur44r78s0qLH1XxuFECwpOL627tU1eg5c3S5ewEA4h5srMClvzjWs4
+5yqT21gOBHyWgqsx1Jk1dYY28bPFqqF2gFMwhqF8ySe/YbI2ZqIJnpIOlNJpd7rRn8PSH892RFq
ojYQV4R/eWYUWdsk8SNZIg8IwlFirVFVshrJ+9ewp1G7xmmEVh3pg2vGGOQKPCpeTqgAEr6JvAr7
HY35vBoEy2TVafxo7ldCpC/6xB0QVWqDsQgH35x/BuhIyEB4mIJYdwkZdMtehXcb32jqalQwmbbT
8CU5Zr5bJN8aHmk3lwHE5AYMzNnZtGa4rbQ3oQ2IqYLykeK8lnff0YgwburaFwQbH506XBty8Wo1
4WdpU4PATaT34h2veb1G8cndW9QvA5ekNxjrqjCuTLaOvWyBC5mOg1Vfd1q/joskX9UhRjY+O8CK
vWp1K3ILhcpSaBaN78jatzaNmVecnGTQroZZvEValQOY5rsqo/qsCxsozQiZJmyMYxIUGnW/dN10
ZDcUdpETPmdu8RrIXkEKqTvr1l3Nmm6FhmvJsrRflLa+1ZFU0pgC0l/Oim/TIltlUwbY1ZFP1JJW
QO1bdNUAwKmObopJbCx7cmXbLDwjkbZlpa/NUH2MlOJe00bIWnq3xvfenybcG51mHLvZOWStcUdn
8LPX6s+hCk9LTloe4S2v9exOmnAm6NajAi0bmdOd02Uh2TCx7FbhE5YDmTs7tLxyeT3BSvg0qhWK
Jsclz9ItcZ77BR5Gr59nKh9D92Dp8betaOtKCzTPdOYBKU36UMOGJlaqjci0TYzOZAaieG32ybEd
5OMkN3SmGWGzomwxZaO36QcQP2ZZ+eYbVzluW0d+NCXlOyMpz5uAU5eGtFaxM7kkbn9mIcyZljaS
Z1TlprO63FOb6bOsqutaoViVT/eghwOP/FebeTXwBemVnjPUlteCIGkqzD/GMCGXSBuWwU3pqY/w
ruHYBCzsU3vYhATMpUX9xgJnlehJtwLwNXv5QLyzo5bUuik7mON33TWSC3hzN4REmOUSec1LkIsb
SJU3iprgn7HO1iJsQm8OalTndGzahO4zUY0pw4T64WjUdIqOsCNnntxUL+8TJXseWQ55Naw6VvQU
Ow3hd5psw8wahTerEmlVUu2rVaV5saHva8ciNAM2whqPbgRDZWVUDciuBEP76HAec6e9kdHoSeyh
V7ltr5GjJ9tGWC5iFmmdJJJMnoNxPzrB0TGr7Gi2L0I2mlXZJ0+Mws9SJj8Z4JvcNilX9pyYZGrj
jjNvQfHgRYjGXZQ+Zw31LF37HNFChQX+4BRjIoM0vUXN6lwIvZmXdMDV4GwkuQrL02YsMcZdGDvH
UllFjcC149yz438VGJllWX2HDC2TRVl90meWPWUqbB951zbNBsh74H08wtgIAoR3OeAzmm6mwHqo
mZG9RIahxbLXN1l3rkyp2UiNofkSPCWvDdZ9GfI50r1ZiopqhnOSR9ZUrGJ9dYaOYAbOF9mvD4x0
qypn04HZagFsoWAOIG5xaPcKJlxXOC1pjGqJGHNcdZH2ZObE+mbUnRK922uC7UafVe9pR3vgsotM
kh6A7SGzzPFYZvFrOKCbUpr+KST52kuVDDtPMpI0k36ByridDOl7GK2noLkBGKd4caZgd2mX4b2D
2pE6XlcaDyGtxEitFE8OrcSvjflNHYAXl0ryNsrwIRz9XVfbnU73DURWpngv4on4wMQrcSMbLSaV
ue3v1V75UMbuTSahCPvtPduJa9E2962eV146fZC78NmXrCpHO25Xs6nfmmqi+K1dtf4gYyRpStK1
ukfsGRs6ZYyrjJWNKn2nwYuetEQJZ+pTQHyaWkXrETK6Hrit3OzL1thnGlEGPU6rHEkxwCSr776S
vET3urwJdIx1aFmfZbBqyx7vZLJKWts1TMLoNZJIu9J+FzpYgCbp6M1GKobXV4LVRg8qEPCX3GZp
FwnidOb7psm3CnbOqLEoDjY64w/qU88wYVVlb46K56iq0mcpIuFdxDTJh/WQS92Kz6/Yy+Yv4H9c
ddA/yO2bPLWPb5QMi3Fs7GWCFeHRkafGqU+4SHWyhd1AKNWVpZfHuZof9VS7JorsPZzmY1SX2+XL
pGP1ZJvO9YLNjscHuWGFWmuQLfFZ+AgFWflImdvY1WOeEN4GwK9mgWR8hhbFiY7doYO5BaLYpxOF
tVcr1pk0Tu50ogUL6w1fBrSKSsH2CQVtDPOtQ1vrKi2+i9CWwA6qxa7r6UrqZ3A+kJ5MXOPa/KwQ
tFLDSnOzCOdb0x5ZA8M+HggLKr7yQCauYyHfNc4uwEHh2gCn1r2lbWSceC5qmP3Ydp8IgWjtgqf0
owqesD17Svo0lgIhUg/Cgy22wXWwrh0jYD0h1q3ERd1E9dEchO+ExlvX2XcRNXoPxTsjzeRO2mC5
qpZ0rk6dcd0arJ2t6hxpJ+octl9mAH8GJhWXO9/Lq1DztSEYAKC+97zK6EdXqObdiAxwHUjGS6fM
GHttolLDbOQCVYJohaa2chv6LGUM/0OPcHq1FtE0dqq4YSU/JvF8MnTCzHrDYTaayQYLp/upC3Do
hNjStJ4VJzI/T88yRCfMq3b8GMfJ6+IXbkSwwk5/b5Qy1d9cNEcjr4x124nxRraM3gPWFJyZIIjV
ojCFV5+tZNnHB5zjfhhy81iZ6F+SgAL8sFRZJ8EkiB30oZ/Fi+1spjq9t6PyuSCxRW2atzqxX0hc
I9Ec/IYqk/moEXvktmF8VwfPVZu9OHHO7zJUAI0bWFMTHGo6hG5kFm9pXGzETKZbL8MPMbhNxGjP
0KbFl5n1J7bkt+E4+9XMhjHMxHMeWeiaOXwlQpMiyB6Nut9TigGpDWnTaxUAcRKK8z6F3gEU6Lpv
oUA0HfUmKRePbIRaTFsEUMnhU4xBmkWhbqya6DF0CFCU4oI7l+Q6buqNkPPHChk7EHRO9ACcwFDl
m3KJ/+jM8oi6h9eF67KGcxXlp0wnoLN0zrJkbdE2HYWtu072ZJedTwj2vtayQ1+Jz3kG7DWn45cd
1cMO/eC2G8xXLQyuOsKMrtTBEespukHonx8yRd8CMCX+ashRY7OLgY5pTWtdHTaC8BmSa5uWryb1
x4hal6JDCR2zqfSoSL62+nCOCAuFcqh+aYyCVIJ2aU2UvGPBFXLqzzp54tXnOJmey3nc2sb8ipWN
BYWarOdY386CJdBYysKLdX2HMnabqtW8bhC2uoDXDFchmAN4ChutUMfw1DqNN9P9lae9DvdtlRcs
nWugMgAqv3TQVxtNrneZylcl9qCm/NEh2TJKplapYR1ItoSBP3TOJtm1C+NJcSqd2l9zA3DwOTLd
HPCOjyvXWikpZUDnw6Z36SIRCNfS3AyuXWqsY8J7hKXE4qrKtRDGqYYYxCRJsodoJXZHlR+EhLjW
iDEdxXK1euAE4PYYDX7ZOuW7dcGwm7oJ7ASuQ6uITU+S2f6EszC9cpOXNstrub0JIKkDsTo1fVC5
DNJ4nbT3kEg2Ck7hTjZPSmQ2rBHwbNdlgaxQjp5a6nHOwHUKVZbcJXYr3myZdwnGB68iJlMegmLf
kLqNn07CnB8+Z8TZHztFBVFJLHDWwuDkHn6eC84Ti5HaD/gVROHqVRz7VRkDXo1PAEFAtMCD7KUb
PG9A+TsI8gkDClhqLtpRO4O3q1gWs8QJg+LQWcYunLtVYg7nPkI+WWk7LNA3STc+N3P41qoMJanz
YFoEBaooV+PxmTDfbcwnYq8QX7Kqr0tdfRzUcA/C98vpRUPomZ9TEWSlGIZuhzJzrOojOuNtR2wA
tKHCjWd1Jw3tzVgYd7UTUvLSnzpxMzWgTVW5WxHrriCEGj7MpoUWFp8czQdST/WPGtfKGdWDo/vQ
O+xt2WTdJoYKCvyzQ2CvKrvLZ6PEqr2gqpEJWxRetIyJvVBupZJpRjI1AtMdbbO4PgFQvnbQC6Nh
q3fyA6XYguRnKcdrkV9bOXOSAVK41yovrOurSN62mqhB93DdJbq11P/me5pGfllPD0YsXyNFPetK
x96xbB/E8CLXT5M0P0xz9IW73aCAWoQeTfDcHkGx0XVOHNoCuQbfiS41ZwJgLh0rl1j5fQl/KI/m
B1JObDr7reKKXOV+wJaxkkqqklYCXdfq9hOdA2+MSSMlpAUidoPqIWk39BYqPxk5Vsa3yFEVBZW6
kh2Jgq50W0lIJZNafmSNkqP1MnaRTEQ1qWksCUD7I1muV1FVp2h+u4+6Rjyiqhhn0f/G+Ug1IOB5
UQbsWqiwD4ukEH085bwSM09XH6TunVbefTlzvonuFeyha4GpR/OmlIRnqnjUmNtQ9hEXq94EWcFp
hnQt69xeBY1hZ6agn8Tjk2yCBx9GSm2TKq5TxNMH25rXdaeHqzywb+sFoUQY7vWIHVW9Wm4zVT6r
gb5rUKjMWcvlT7HEi3DdpFJ4rCiZyHq7sWPr2DsNtJvx2YaCdAhvYra+jXkyhc75d4ZNYyNfV/VI
Xc/hLtOFfL3kbXRhNFCiL74oiF8FMmdvqbgEm16Z/GWEyIrulp4GzMLcqxt0kYwY8MMAJSHqF4KP
xlZDNxjpNcqLU1ZjmKxKzQR4Zt0ThRCY3F126Jwkigjcv0S4Dvl81yjTjsl5r1VZ7o0IoXw0HmB/
Ud9Jygg+GlODYE0qpe9jnlNJmqBeDgzFlij3UJSPQfrYdwzvZk3td2puhohIqcw+1l10onXjdjWN
i4prOmlk8n35OGFcE/J2MmdNeNHMKpUW9o3RTjcl1VFV6nU/MMbn3kGVUVjSsUiJOlH758ky0WUX
NzC5MPc2M2Vjp6K1yuIZzKE3Z4AlYqpG8VenN+SON+uOhT83VUsO8LAoi0fczNw1haPtFHV6rvMQ
Ba1FKSncp+GybIdeC9PiqsTCH83zS1qj54Y7R40/N14FCUS8cYea3wUb1z3L+UgJe9hWEq+A54e9
o92EGGPDSEKCG53yulwrCoZjZzibJXS2Qkas1Cls8eKAxkNIUVhsSC86louEoWKw4APDvLrP+od8
1t+HcdhqKemChEdC3ngPZONdSeVX8pFtqF43YX6TDeLZ6l9Mybgd+2ary9YrPa3QKwVTlbOUgEwr
OkUptERnpYgEPjgroKBr1taim1iupJDhbWjTL+wWqpuzhc/t/NxxRzCnMCAhbeWUpyE5hs56UIfn
wAq/ZGvYNiz4gU9Ep4agbmxmJzwCZ01tDjRRdopSr0HgZwHCZqawgn0FSdmN/PPbTcVOjiJY/quQ
xdi6tBpA8hMdLScijCpZsm10r2h4SsrjF6qo35KJ3MxAheyamW1iBBnZexuxS86yEprRJhac5zg3
r4gQccOcqVcsIym7TNnNFO0REwCOGrFBzflqDuzzRyP7mBLu1pwTarFcGRPaZeljEaxqtToBy2Ou
xb/pgcph/25EG3BMHwG51rLg3ZVQXPUCIQct+WczNldDp6WAuoaMQY5AXMO4zdFvEmfkKk70lSFZ
9iJDXWOxJ+h1uSh7S4YXMYX3YH7QLPCgT9BtS+3RKUBcNNOXE8yvWcfB62edErIyXeWxxhzH51TG
3WzOftuONFEbyXT76AuZxFoxNRo52k4LqnPL5QhdeE7embfImq7Beam7frB48+oG6NEd06OhvZAl
s4Msd1CK6JAVtZc4i9iUewjPBz3ZVc/1W8BA7vPpI5lmv1TiL6WcH5y8ORc21uHOfMf4vRQazbt2
hCY/5OZ73erPUEA8Ltp7gWWjCeobaX5p22KlamDCRPuEQ3sL0u8gGcMWsyq9VXxoXTedByX+uOiB
O+r5lhkeY1NLsH1T7mCjdJsH0V6GtHLIUZVyZ+TrTsaxVXJQrTFlvcP06vXlGrmGikPTfki19IA6
iGOu9jUkvHy1TJ+QIdstFbdTZDTvCaHa1FfhbCjjuZaNu1BvVxlXtB7gDaUdLffDjjJFv1sODWbE
A+FKzOpzf5Y5R65eZreiD+9S/P+QWoqHGqKVIslAClEPp5P8YBXdqsuVV9OK10R2bzDBrzDYpO5o
ceyWUQiCyAtV+N6dgwimHA6HaDKPqcGNGk/zw6jYR7YOX3GnQbA07mgmekjeTyZjJf1tvqqj0YGp
H8lEuJsthQZKWrh2OpwdulwhW8ReRVosUQ+QaSksg8AEBsMxHgrDAEJoUh5Qd40oJ6+VgQ5IBrmw
WXtT58PzMlAIg0Wf0KaH3AwfgmqrNNGpYiIExvAd885NMGerTuh3y2+WzvLrPBrvTapu6jZZmxlu
MoNXz9xzjtFvR40Ranl7g2Y66bnza22oh9GgxZ7NqoFOsloLzZ2lLQuDO4PGQWS8SZT9jTE+GQ2Y
WGV+sAw44zb1n3A4U+zyp+qdpMyGHoF+p4XGe1tnha8pbOjkGZh5f1Ynysekqzj+UHT+sjStKi7a
skUPOb1q43hejnDXcERpLzBReYS63iUjdzzrbbryUbgPgiLwExv2RFHsqjBDA050r2wU7bqODWcl
dL+JWXT2mfMckeYOPfNqWNhMeYxZShbYyia1Wzf06925MZujIpg1DHwl7pA30poV1Y2V/zDF/1Tc
/EVS8i8Fz686n+3qbvWrhOcvip//n4RACwn7/6wE2qBFypuv6c9SoOV//NACServUL8cQjA1WydG
SV2yQ36IgXgKHp9tyTJkcAew9vLUP+VAzu+4r2XHki30JSbC83/JgXTnd83hj2WhcrZh0Sv/D3Ig
Q8fSb4FeQtvOis5SLpy4P8mB+toqnMxBmxyx8BemcC31o8TRGDu3s964OTFMgQma4NBptyGcRSe4
Zf3Q9yA6nNrV4hPBfq4+3c45ikyKRQEtVfkcUzSFu/Wn4/pv5D+LqvwP7c//9lXNX7SEYSPBzS5T
SLn9a1Mfmvm1p+QsNN2VOqac+L/5ONX4tx+o245jOvqSRrxIqf50bIjCycoppam2HBfYqVvdIkmb
f6fc+rN6yA+srvt6G6Mp0POPujyNbIKS/uBEhyZ9aovTVH1kJcIIi9sTeUJ9yAQUAsmf2Jyfh/hp
QLXpqAewM1hcUHSrZxXsMMce+d6KIWSimzJFT1Z8yIaPhFcoxsdQfyC+qiThB3RHHRVbcnQYkF/M
feUt70JgkorZODtU6RN6GdYIRLpklFs/xuwkpP1EkWue/ei+WoYZfzY/+pE6ifqBx8c2yJZRP0i2
GMZzwUTGey9pglWeuGMwrNvgg2+XjB9hcMsXAa4O4Eeg/NgQ78ExSGHKdActOcwGMg6aPz2LsxLr
OKsXmfehzYOthJ2itC9ZOqXF2bTPZHnaIA9hGPlJjMji0PEzFm/DwaIp/220LBpupfnAkymi8sXU
Kspz1OFWMvdUQ10Rf9hy7fJDy5SIoF3J2SGlds91qROcOg1nhBskkx5yToZmUccxuazDQ1thhyU8
iNUscFnqxV22rtCRGDTHBvtdacVmeWU2kpUzt26+hzUkpo+hPCz3xnIce4Me0JZPtOhz/C/2zms5
clxL168yL8Ad9CBvk0wvm/K6YUhVLXoHej79+aDaMae7ondPzP1EtKlSpjJJEMBaWOs3vnyWBSVt
vjh6jgA0MTKWvtQbKMVXdr4VxnKe7dTfsKIW4y7SwrG5QuaDRitl7m7D3VSUtY3ywP2qEbO4joZS
+jS1gRGh8CTNYEaBz0Gji8LJptWfPT9D6uUs+x9Ocq9WoLp+3f2sfNwUkeP073Quky9sjeceGC26
rRsjg/5557g6H8xwWT+kfaeWf8Nbako1d3L4ob46Qaolt59TZry6Lt41xXxkyzOL6KBfcfXcAzOT
idNDHXR/sEmkVIsLvN9Hc8OP8+hcTfetvmnYLfjwrHs0v2cMa4Gnxk9MirLdmXR0Y6P78887hvlX
+PGvLYMerGmgu2hSXWFf/vMKtrTUK1AbmDmRkU2XHOSfTB+WxbuWUkjvuYSK9cVul131yK4aHInH
CjWB8r1l/poyOlh6GfIkMotZUV1F3ntevNuU1f75Qv+qxvnrOqGEudjsma7uW79dZ2JS2+5HtraR
dKru3vln7i9qa+tFwHaHYcf/8I3ub+Lu//5ODF9swKUQ0n53qe77Np0mZhN+SCeDDDGiNK0vJX3i
fUQfwckwGqMjY/TOpmwqokAZYLYTaJhmOBeDHLtcvkeii9DxmlJwC+nGghIz9EAW9pLcpV4u6rf4
W9pxMD6IHgNQ9W5aTSAtAn+8cATh6FGEU1+GawK4Bsig+uwWZNSiUV4YHGiVZVD61KZacrnuHX8v
qvZA+4qHlbNEYV7V9AdF8z5FfDynr3AWGuhIHB+iS9+/G5Dx+TXeUETvpijUZWk69+npgUe+TIil
+60HKIUEiW9jPY3pDfXi3CuDOf5Qt6TGI7Yu6KJt0CvcxNkD3yOMiyw+HNzaUOw6qIt2nCuHqYEi
ADAVDMp5aeGM3Rhg1hDiSI4R5WLYplTZLjxhNboSai5/ZCgzbstjgPShCNn5ph5hqlG9kGRVqA/v
6gfqshh/g9su2ytHXHhZatw4QpT6BWIMz46HowbMa95rBWTgevRe36nLJhXZRdAlR8qOTvLTM0Ck
sTnqlNA4mFtcl5GL48pjTDkLNsuFTxvX70dd2ReeIgoLajQQsaRBpxYBBkM0VCitD+8Masu98C7f
vc4A14Dep2mrVlztwWhlAmO0tRUNnz6WQZwzCiDFEmTK1V0lk7MZYqwYGFFCAXqvyC2/q3G3LCOQ
YtmYewvIirp2LuZ7gnLOLXTAuZB51d9LAKodwlfqgtTP1d/nVttiKL+vlvdm9h6BJDnaB4fijbv+
gD4swYn9nMB58JzVU5MGHzddQRpS/xtQaFPjp+6E562+R03BSU83ofqDevfKZEl87ot5qqaAAogl
GdL30xWPVbIR8icGkaeW5hnWKTzEKsBjZKNeMOTerN/V2Kj0BSolz4p5XhnBxH0yS3gIs/vuFjjA
uhcWlpocZcbc5ZJywwqjhQteWHcqmB/kTZS9E/rGdt80e6tmTND6iDChjq9n5oj64O8tjof6Ynfv
6oLHTj0cdawBSCEuwmP2Fe8rrgC+YW9qi8ICS5PNSF0hF9szwiN9Ad6ENIX6ibrs2L/g2RQmPNkK
qKl6HLoXIOSIjEigNi810wrWsPqUeWi3NQUXMMNbIwGGZF0qCnbMLhptodp41bvACGzUXBxQ8FSj
6jVFqFaUmjmyK0MuFtU/tR1J5Fm4a23iF3gcC9YtHtHUauPdVOo7xRfz3mMOgpJNRd1VJcuw9mBh
MPnZKXguGh35wrvlSnKgrnSereGiLkB9JqrcB/V5dvoeAWPmyEeGoYCDUKHIPxPJ8OdG0EG0mhm2
isU3OrZ6O4PDylA3oah0rCYVbnIj+l4F6l4Gpqp6Gf/ejXqU/I4hA5cizAQfX32S2pTUpEbcgslz
qTm1zqAW1H4VxZ9FD2fKCNRgqqvl8tULUgfc+aVreBzzgoprTCNLt9W2s5YPXBXY63AA4iUlPnLM
AXYoJlenXWqNpIIHwDxSQ6mZ7z7wBGIQluksHQslXp7lepnZNDzK5OoyVZSqhE5PCU1yRjfyAcrg
qqLGXj0adiKTLThuHtStqufFqvCJC+obVKQtv6eQeuYSw3i1oXJdXU7gMNFb37n5EKqBz69oKGzU
c6SSGRjEEKfdMwu4OVi3eG10e8//yLBmsSRGuBySuSj1i8O0L1gj6tszpHU4D20S+9HRthNKL0QG
nxtRY60CmB3Tn3WcjV5YeMsC0yYgtmjeM7SFZ4ZqtFW8UHNMxQ+TzJCX1K64und2FCLDFkLu27kx
rqTrddy9tuDcvRqtR+axmrtqiHgE6mpwvf3eBH02QDXyadQxRy9qj6TRuKmJum2Jo7JaPznQybTf
q/DJF34/DgZKbZ1ECWn/2odV6PoVNAbSVRWUnZmHQpz53l/5mQqV80yMZe2qaJTId9aditdsZvyq
BnsDAWyooCp0RgrAwJpgKbP5LR1STCxsRl99NC/E8zv/ZV6iUPm9KNTPG4fX5PvCKo8tLhEowuTC
/SI3pbUYPDN9HL6ovlJzieilvlmlCSm7k5rmKkSrG1H7Wq7EPNnHVAzny9TT4YGZDLfaOP45B/ub
056nm76Lz5xpW6ij/zVXzCcUc6OB0x6jwbLlHzV51MNgJFRQ+eev+7vc1NPhlUP3UdTy33M+pJ5i
b0x/fZ8K7jFHG0aTbUI9MDIGtT33oM8h6oRtd7IWJGwYFrZbr75lj2K3UFkU04GntbCyvhibf77I
vzsCwxcSplKFg27zzSb60xF4jpt18u0YPHFEedghKBEmVXLGlepkDB2AOEZKXbFKXdU6IwFRf2QU
mQUl1QEK0ytgYUK62uO+97ulUAkLe86vFMM3+CTmsPp1bCTe1Wam9tM2/vCBSGl5yNbl4b3mMAHY
6tXKVCGwLeVW5SAOhiAq+yjYRyWxYqreHZL7+aJmivphy5bDyop7li8TR67F/6CcZxnMjt+KE54L
f8t3BBIPhq5m158GykzMygaERqMiiXfq/gn6rCeViIBi3o/ybaCb77476xUBidxAZRZqb3ZJY9Se
oP6MiNn3/xsGmAjkp+amzJArJayqTUoFApV2Ma4CO0oW0j8/bcP9uzXgugjOsQiUkOdvFQ9znK1h
dG3kNFhsPG0uFS5hhW2N+M5leepoWakRJQlTd6mpbVi8L8QklcqR7qpMiLeRvTU/NUEFl6SNN5It
qxxASBIzYppK8jhP8TXmMmw4kKldw+ms7w13jR+qLtmhYLYn71JvB4uinvNU8pwZG/WviiJq2fBF
CEeGApEhFa3JqlT2oV5RWQPzS4WZiatQuRfhAlG17zRBxd7vuERAKfJHYWxn/VN9QkVmQLsQPyV0
wPidoUMkOWLPdy8qP/++a96mEmwyPGYdfyLl49Akt2oSqhCs8gWVV3yP1K8NS6Vupuio/hA2fiV9
lnsDLVMFPJVEqImrEoe+LEOVZanYqoKiiqWU6QCg/pRGQnh+Z7mroxSBEwDoRp1heu5PrUEt44DA
v77YZqBuXGoHox9tOWipT2bPVbtHpF+pqMfuq0KZsL+vx1AHo3xTiju1TqyLygtUTGoIyVwuCWCd
2WC8aFh8H6eQJt3q+oVIre7RYfT5TC19UNmJepbI2hzUXalsgq9nC1WPX8UPfuWfp+3fTVqhw56k
gKmzAs2/Lr0kGhSxzprUnFR5OnopKvlRGQS3yjd/f93/1b//ExHWZK/7z/XvzR9FnA7ln8vf6hd+
lb/df9m6BYbT/abBqujxq/Zt/gt7RcjZiACBlXFAQf936dsx/uXoUGNx2fMsXRceH/ZvJiylbxpP
Au9JsBwYhvj2/6b0/deaC2V3X7i+Y/uO6TF1xHd8/tOOrdsIgbclu0FUUNYoE3GTd7DFZPEYWQjb
ZjY0MAcJidk5/ml8/qaO/Vus+Pc3EytMG7agbv8u7Uldrp7A4Tm43IA4ttf8MdOyRyeh+b1+QUQ6
FugggIIMkdt7jibrRR+Xj8Feb+eY9Y68xQludsSWOp58a7oT1nR77u68Ib72upvBtA+YxxzjYR9b
EPksUIDkBohgl9XbP98Iali/D6Jh0tOArwyP3+FRO0o9+E+DOCxxhDk1Hjur7aNYbWS7ahYl1Kr1
JUN9cWcP/ucI2DjoxEg/q8Rb1q20fVdbb/Hcf07sfzZ8/MAFOhYEuAW7ByvKX9GTAh4p5q+xxwDR
ifASpXeHioqWQoajp2k13iGBaY2AhviIowStZLj/tlWcU8v9I/YtfjArRBZWgY6EywP/IN15c2Fx
nvWdAM+w99FHpiXJtkh/fUwVzX5X5sillya2i+NTVH1Zr051P+nVD4DDtEClv+kHB0SQCUoQjLwZ
INEXBbakwFoKGKP+16KXWtAn+GBF013taud1sLNnDiT5LWaJt0P3Ofd0dZfCwLYXGFOgldCXLfGA
PZvHob++sRr/i+V2bIs13lexBgqx9V+I/m/t4GQnzUvvpovNsarsYM8gGw8y0WtPQGIm/IyKazFg
RW0n8Cwa/Uy6i2t1iTBiXk4Fivhszt5okVXSZdBh/zLto8Patzy/DO/wVE5I9cwAoZGV3bQgzWUD
MdE3K5TTQSjHdm7vhxWpwQLdiFBLFKNXHp0cHJLbpldDF2sH4DbDDURfDkBptOzt0kbq2mp2cTMD
Cc7yZZubVGTAD6PGvu60hJp860LkrLPidRmmJGxsxwocuZgA0lfksD6dFo8R34of/DZS4gXU65Ed
vMsBOumd6I4yjgJJU3Xj9C1l/uTGlNYevO3LlDYA/ujvhNJF73kAUSnk6B3XZour586ap+wKHkgU
rJ5cN3HiA7EXNJNH8OYZtI1giBqgMOVAxyAS28V3droNFac2Wjq4CNhiDTatj9UMJbD08nsM+66K
OP7MAR8vsfYeOYC+RpvENesEdOfl0DhfzQSXw6ECHY6uccS57d6W3ckRzV6bh4Ou5dYNvUH85aqV
C+iRO1Nqlw7yD7aV3HRNfIIkfXQiHGLXeQkjt31ocM9D1NIBAyqWL1rpW4HAH+kYB2NxW0T167y6
NKDmI3XwxqoX6q8RKPqRJh0Gay7WVOdFayR1/n7czDMOHFknk9u4dcG/+4zaUsfb3kDKfbXNU7Ss
mCtRpkjRotxJ3dz01jIe4kjf9dU83oF7don2nmOcPPQEcRTotnE3z5slS15SAw0SBLE+nA7nCvy9
SetKtHX8AtaS/hr3Mkwqci996o52PZpnfMyvW7Myt5NVv9aGuJ0FENbZ8dot7EpAOUWCgiMWnhUC
QYHbxmaoi+qt0KnwuOe1xwe+8lXJx3jwYfFCBNGnMPPaK1C0MkhmzYBHCtiwVoDqTg5czwgeoyh2
Eb7ZqNrKh9ptkaNB5SwbqBA7tb2zkHmHBAOfotJIcdTqyGfAjZEBY7Oup50416OLmAIqX5gE0YGT
bY23yXJGPQtmngvaFp3zpIxOooq+1hj34tk2fhYNrtNl0frgcEDF4+8Qh+0o91ZsFbvZ7TVOYSPD
Zzm7NSohC9hVF2QQ+Et6fpYfNaFfQNolMUR0FeidhWpgBH4saNGDjThjCH15gIZrHeWIJVbVbZkZ
+HRHcM+NBawvrrrHxksfp3rmcNJYqGhEfdjVTQjM8zM3DJjRmeG+GA1z7GcNiKzRRMzy66N9pgxW
7G647eLm07Kit0ga1r2OtxfKnlEXzm6Eqaqyknmx+gqeV6YLCF33uB59at5qXjibfCQZyzqLnlKb
B1wKbyZl7k0A7S6YpOYJPCX0h7G6RTjvGuu+PgBufa/T5wvLVxMDvBD7aA4wZr2zAG5vmmbiqdSi
DwoNXuew5q/TOuDNAoEeaMt9vtQvjqhBHEsUt/zquNRn2Y8IOiX2uX0yGiaXcv0w/OfSgmGMRfPH
nDZEjgaW2wgupuR7rga7qYO+9IA+I5seGN4T2lozeFSOsW7iYg9uPA8FtqQRmoobY26NXQRdqFnb
JUAk+SQ9p9+1+nypGhEWRUuZJif7kP1ygDx+GIvmTbroPDS1diXPFeSLnQH8laOu/iSy9quzilsK
Vcc15kSGyRl5ApzHti6PxRq9DRoiA3BmnH2eeiFWvPUu9yBYpf5rxq6xQRboAXXF6FiiWbf3I0zf
IY5hrWVi+ttZ625mHXprVJ/aqMl2pHU0Goc3oOpvg+5pgZfQwtRK+zj00gvgS7VAv3EDRPsPiFgf
lPX4Xpf1fPTn5N7MG5z7vPRqiaCj6ivEBm86Sdx3Eip2YOsUuSF9mfGlZyeAY9VMEUxCTL1ztA7G
srjo4BlZUOXO9CTIBc36TIuCUlp8lgK2hUcs9h4JlRQd7SAtxiPgwtDuOCAZnKepSNKFLpeZHXbC
e0baGu1X6w5d1sBuPffe7lBxdQfb2/QdPLoiXxDKRFQ5WDo4iWW3nOyaoicHQ6aGwPncqu+ceZw3
dLZBoruAhbM2unhC++wTPw3dZfaCyBOv3SweKljLYVlW5xHtCX98Jl/jXnB4cwABuxiLhuZU+FBh
IUN7401Ey/XY1vN93VMUycv6KXHZSHoAdKZYYU4Q74ltN0M7LpA/kPqWU44Ud4JMm/NKQ+fDyK7q
Ue+vW0w0Yt24kzP7Si4SpL66iOIgZPEmM3/EaZOfGPNgamkTY1QS3dCVvMIVHJ0KS9sltlHQRuq/
NCpB2rBBv0/T8ng74RN18Ca4WWM9NEGXJT0wpr0JLG2ZblpvkA/pbD7BM4AAbqjExcwhHkY+Vkwr
MmZVIW5dpyHHTZbrzAJb7tHZRv8rjLz40bT8B00CUkU8Ez1FZCHYy1Sd5FkMngO11PmchDhrTbcz
8ZUoRxGgqPXDEHO0jc0lBAxtBEkFn9fKKQopeb4h5Ug7TX6x8VdDMeObS4vnkDt1zVbm4Gkz7cMb
SpalsAFKHHUshqhOUfXMUrZ7bwJD5kzbZl6q/WimN+piTC/aJx3elY7+PDrm7eDPL7L3lkNbi/ZO
phapzOp524yARepi4Q5EB1MuTXwWRMh95xLHdOshrb31DBFq3C9J99Sh+3Tq5u7g5yPE6CXJD3rk
HS2UXOZm2EWTXYX7zJJ+mHjsLA1chd045K/zlLsPst2nGomPg632rpml82AbGO6kc2Zes5M8ZF7M
hoxSZzg009HpNXdHsv3SFfqwk2tPXDDax8SGYjE0c3btltgLL7jpnE3/Zw3iKRT+gLrHlEDrdO3h
pM+DtZVczUYR5yUZBgcRvZtwjPJ2MOAgrRh4hcwWDAKrN3+a6VQ+LdFXN1KArmpUbYphKA5kqEiv
xNdL6wynFbkNrccb0ZZxFmhzp+DFTfhIxosTi14fIbgw1Zx5QRU1pw3hrI+DbWkvOCpsU2F3r7YN
OU5mPgBFd5AHhizaZDnGGYJcL8kijlJOoOHgie4FiquFVjwnfvWGYqO30eeXPsn8m3Ttra3Bt0V+
/IkyGWS8qP2ROZkPMQIH8niK4jerbP7I27G/K3K/PWu5e63l5j3xbn1t4QLWKx1np0FraPR9lFFj
1w3c3rwpax1Bl9kuzoZPrQlKDySLujtU0Ywwa2KcUcDxyPtq5ED19kPHjYUT3uAdi9oiB7KmB2MW
141ZL7vYobYWD3ANwdxDZapdzmO+0qRA2pseDu0nSDYp3I8scs1DnFo0ZDrUSIfplBnme+2Zu1RV
Z1vqmJTwvHaD36R9aDXkMOZi8rd2VKDk4jWQT8wfy2TDYUZMLKhz79Wy2Z2ath/I5zMoBsmZQ56i
MyCW8epEjnOuivQAPp80VQdSYWskdd//cRcboqlTWfQrBty2dPduhJ4EWZyyHQxBu1vqa3d+s/tu
2aL4yKkZFU69fiqWnvIoiihnB+l9DiHrflyMV52Dwy6PCu511R5l05o7aTuKx+LvNcQ8moGK6tLZ
JRgYNz7FMdgng+9BGIYwlxELJp00yct0bZPXsr1x9OgJVox7WWr51Clc+Kj9gAJgHoV2FVfFesbl
DWtDwk6s1bRwx2IA54TYR1nifjzW421aLj813zEQdfbJ6dbUPyGy65/iVbxa1PB3zbRGoTtJOKLp
bckRAOSxvZuhVaE5VJ5zn1oii6epVm9nZhOPcBjQWc7rfdMCCp5kwpZm0t6J/LtaJibMjYE4bza4
pUFpgQ+h7zt9fRui5KteyJJrsKmc46jcraQKNWLP22Kcr+h1QlYR2OjCR3BU9wmGEk10pKuU06ho
wgW79R1auwYJ5Qrb10PSXdPN5pgMivksKuvsxM05TyvtVZ+Tdo+kkLEbLcw30URYgzHNyyOy8PA5
Mg5stjv052zIAImt0g1aUNXbshpIqKOxwdyv2cfsxi6PdHDzjgTJXwDYWYhDcjKR/UQqtcCXw3Lo
xhnHl8637kzWJIpTyd0YpxkdYDJ73cUxxsLCncMFVpzeo9VqdSDiTyM+g9CkTrtE29H2XxDF/2Gv
en6oDXu3LuIZAczm2P5om5aADa/gSBhkCSsWZ9TfaX6dHLyyPHMmrvDFicnMWwC3Q7spe8PdtuOx
0HX2zWpEhdSiNGymO3QdfuQ8eHNIyPjGR8vuxC0pXuqaw3lYNBn08Op80BK0wKw716s+eh+J59Fp
ob14hvmQo7qg7Ak1oGQT0AjHWW96PXl1wPSQshnY3NSHqU/0fTkUV2gN/gQhBWerJPNw2hxCoeEs
W7vRT/G4HudR5IGWjPpNPiIAU6d6savTxdq7nf9ooChwxlLVD4yedmQF2bCvUR4l/gABKYtzqdx7
7IqMIU2bY1RVw1u5x2JnN45ehc5/fnDbBMDg9DAm09YeiNmJFKdGuPp1HfsMVBlaWCoFpogNsuxX
D7EcevcrxyyvtQ+jg34Xk2HTwLPda0X0WolKu16ngfJ0lt40WQ++MhH+wTDw3xYaiEAk69lIDxlS
AjFKQYmdcLaRSEZoLUdVr6If0y82I9TIwyBIJUmg5cHrK06F1W3ezoQHlNpIHa4j1CSK2nxAW005
uGdfTqQ9GnPOYVStOceXGku1G69StG8TjCUQ9cfqyMc6pcW4sYVbgyjJASQE/pGGPoSDMcZPcDKn
U9maPvaaNc3VWLr7OerNC534Q4KUy7l1NZCIjQ0GzB2P6HcZHDMyUv9ieMQDJn5s5n7Pe2Q7DXee
1Jwjg5UHQ9lhkdev3fn7TTVn+k2nIacTAV0PkrHBiL3qoIKZ2k295kFsTBigjJg/NtpAZ9wD2xmX
HdpvubdtevEopO+fh16EelextErDh7aW7+1YPmNZVt79+k9kg/+rk6CxYeGhFYyzkXdIcwvs3+Td
riYaMbNZjLtiRM7N11HfsmzQUGP7x5Tbj/DyY87IDopKXnvJUuRp9BYhi8SbH/0JbCmsV9MxxLb1
02vSF2vrafVrY7H4nXKmMVN3Eq5mf7VkwxVmXBy84f2unfnmTv21k+R64LvQ7leDMJ6jUKPynRo/
SsMEMgo9SBPweQt5s85ArWAmxHl710v06ofkyZk77EzdAc3YviMdhBSDnsFexvqlq85ZM9RBJGzU
uUsnQPFKt9LrWKemVy8TiFdtLsOoWw5VvCJPYZPEAHnR6w+hdIPUCgejcHAWN+dooejLfatvl44D
WVSvu9iw9R0Guuk2ThmhcjJ2hmZYe9uf+iB2sTkuEy1cqRMWJdU/u8BgMK2JXRBHDbLotAumkUZW
1VeoqVQz+4R+8BFOCFAhP5UFx1e7QfuuixYEh2QfJCXtGWHSINWXT14Bqjt1xVaARTYxjKB/xBJJ
y+FTU1CJAUOSDa6JCEcsgFIcuLxK7GjqLGPr4jahMCvO1o+3xTJ/UOdn4ZGbNDJBic+UYADaHzZ4
dGqq9jadK/coQUt3pL7SROpCzmid4KFLD2tqt7g8O9gYHCzJyU1oSXlOyxXKHv41nWP+rJqPiq+9
EW7TbcrKoxWEXSM+vBy+qHncYfpwosAJ/G0rLDbnuEc/pJ3QVTwbM6bnKZUkmCxbNI6OlMxwajUw
wMpSag+0ej/k4AdFkbts/tFlLVDn7nU0qQtaauyDtxgnrSDObL5rSO+Sdbl2MgXcnRZnb2YCd29A
Gk5pPXuz/+X54yfqb5r7Bo2dtGyI3hFCwW2+MQDGLuyGyExl5UgTtZoX5JIZZFm6FHcb2rHNONzX
FODgPtmnpuxpB2aed50b/aGZkUjyGyqSlYD8VVB+B0HCWaHImkNvVceJhtg2bYgZrptvHZc2oaVn
NZPLRCGO/mhkVBxixO3KgYK2H3xNLQs6u22v6HyT0w+IjtVP2CeXJ7Ey0NThw9abw5hGJU9Soz2K
JIRVgVhFkYeKMvDpboTnu9rDVWIpLS1EIZq2PWbpOAd1EWG7BJmNpvm0pt22z57LmrPf3LVy56bT
vpyBkeNzUscHK43T+0EvLyhOogWYxzgPeuPZbfb9PH8ivzxi87xgOt9xdszL5WDZxkGf7HeX2liR
OGxgcX6xK0AoJLZgEK1xDIsppbDC9TadsXIoiR9h/qda85nM7Ao+yhQinuLASxHVwc4JeNaa7NWD
XF20FuDcoK37lIu43uq5uGmLrghIJDPEAuuq32JSss/MpNrLzn1pSh9JDSSTcnzraaBfWbs0BRVE
T1MPCplfTzloqkh4x7pOX4vCEEd31ljYcLdxtzy7w1KHBptO1t6Kvnho084+dWt+j4VccV+X840m
kQvqnR9GO6AwUN11WOtpmDx1CZr3cUkKixIEEvDXTbLAha1+mr2z7D0nmQNzxbJMdwuOP2Le5Abn
f6sxOUAlyEytNTuIWdibjhJ0sMQ+dvNUEXskSzGi/py6Dg+PaPgxoODjaSa7AI5MPocfIroNVsEd
76YVbSlh5SLINZDs1OtCf2Zu1RnloXzOVNk1dvduSydgLGh36zGuIVqJXRMyxGdoxgEtkdDsvZvK
sn6kvZegizJ1lGLijXTcBp492jRCkHPXgDQCUQKdgdyZBplJMqgLWBfoWNZuNW3QLmkCVKHdgFIv
EmIDQBr72m05AkqPykCRov1d8W6WtYOuW70e3Bl7LZ9EMCvS66ZK2N3r8jOd0hZHYu/FR9Gfw4sE
RZZUSzCOcCXiytm3DUp9Rs7j8fVPBxCbnFz0Gm7K1sNQUIc9kjKsWjKAYFzxmScySfsFuD5R1OrY
BSr7S7rrXkvzdM/cp9gUExq8jM7TaHtHY+WAWk6QWY1MbGZ7CLuWarqwhwp+9vIgxLIdopbtrksv
y9qlAQ0+tsZytba6XR8E5YDKx/K+Zi4HvhjHayy1XyqnOZFE8vgQUaV3a8B+P0jcwcDEAjNwHJcS
iWGUOxBdbOfDLSJlN02DXH9sr2+uWX5Znf8MIz9sULPZAi5qjiYqJmsMEzB2RkzZjechabb0fHA4
SuVtx9Gs6vuXJaeRuKwSJsJKtyaeHykhHdxBHA2aHAGceTQg7YjFOCIRnpgPrlM/oasFKcf66SHJ
GC5Lgoy/o9/BY2dH64ZpZ+nPBtodp1lbt7AFwypjUiN8tusTjskxyE0KnLioaxI8LGj4FAVESBYo
EXQVOaY9DrteLMa1F8Q7Tk4T9k5pskXm8gbu/uvawEMfdF1ZgE+HqtLfotTCaY8fmILHsHDmbtBE
27Rmf1fP4DdSqDpbCKOfsk8rsO6WH9qUiBfzOkdE5WRl03HN/CrwROcwl6hvuikaqXWrvS8udtp8
0CmNtovS0+uH5HbKyMubXLh7iJufrphGOCbIldkWKqhOPJBeJE9abiRbbIAAKn7JxvBv7co+ID5I
Cj/HN1o+0m7B/isocxskOzoTGbuiTSG8RJWAWAgzxptv456+SISwwtlb7AaFCxaYNTHQmI2Um6HJ
Q2Iq9SHWLe0tOE+KVtB65gnxMu/cU+chvBQUY7dJkz2P83qD/IK7a5Dp1JDnhKo42xxzaC/GWXY9
2Bo2Ew3qeaVubtE2fMSf6pJJcw1SUV+qNLmkI7m+qWuhn62P5iwhqqJPvCHZ+4xs0ITURbiI+qnO
EM60GHQ0CSYEL8XdotgOcTUzUJzsp5gDSBK5/T73vS25SLqf8jwJ9Ha9bxZrGyHis5lhLh9X8Gw4
ul71E+VgbF9Iqoom3y3ANKHsDdvUxbfMxsnyhMPsNotZMAlEZoRdrE+zbZ8mQ9UWKqSLVuXOs5Tu
aS1R1fOj07pk1oHGwl2i1OJigH+Y8FEEjosp7IbRPDh+fRz79KzH3UGvUVYtcYEPm/aqKWFKW4Jy
3ISq/Lp4eymbs9H3TqjP1DFlLw5RWjxQ0MrFukX5AadvlFAxkVbAvuws+igwOojprpjv0Kx98nNc
e7XImrdRiQpj5u36IkeHNzuU83KhlTdgrzbcj5guBn365Hjup16Ta7iz0ZFsZxRCXWUZAgoXcQbk
qa6j0tKQvFxRM9JANoyDvm6QfLowjz8hs34Nw41fcwdZsprAzqkqIXIULhzoMDKoz01b2NeLiSv3
IpHdxgjppyhkCViqehvQPAmlV19WElevvzOHMcEZeHrR17kJ5egExJ5pM1/Lcmo2PRz0scVZXNPE
/VAw+CKRP2vTfCxQG4OHRkhaXDyA2dCkKLars5R7rNYGROfIGcqcDr+RZ8/FOiZH3BUAyMsaM3mc
vCNa7bt0bk+U5qmUENsDUfXFPs5QBooT+tmY5B3F7OJwL1An9TLjpjBw6HrFQomOTxEN0XZOFUwu
Z91zolpgWXZgHbvu2SuHP3Rk+7doXgt4AjPMj+WhpACFtPQQvdi4P21MyMItEGsbDwAER+yTO9Ns
5ayIb7Q08p20MExIm+r1fo11Mq7RoJe2zPgkTxYKQXLvzEkMqqDdOVJ7GjssmuzGGbe6FPLox80F
lYBbqOcfrYra32iS/8NV/UdcFXCof8BV1R0GA//1Uf38r8Mfcv0jrse0+vgLzIrf/wWzwlfANQEz
weYS4Ik85cP4C2hlOBCJdQuUk60DTEWK57+BVrbzL1M4tOh0bJyQ03f+xDEGn+V6roXwjPB13fL/
dxxj4xs3+v/RscI0hAMwD7sBE6KzbTu/QfSEuRQzzggZ4ULT7vXyK0qH5h5FoCdjQpkvqtpXhE3X
XesO0bEpitMyTdNlZNe81iNH5a/Epv/H3nns2I6cWfdVGpqzQDJogkDrH5xDHp/e3cwJkZbe+3j6
XrzVRvUDaqDn0kCqwjXKzENGfGbvtbuOUQSwps1QmcUhymp6EiDsatA/+7hK/XQR7cVbHDafrjo0
0BjvWw98Vr5GBHgFUbi/p55TDAwBLMMEtZk+QMyn2Gxv2N5solpWz66TfeJDgI6qk1NVwcBb7AcA
ZR9NPS7bZMnEMctvf6eSd1XEFjeuTd8pgZRE8fhsrVw3u5oLFuKlYJVXE1leqbNKS+jTcg4vNbN2
yKz4OFJ9fHAgne/sNOHEpMDnmhyOzeK4p3Zp153EcLQTb1cC4jqj51jIXE++5yyhbgf8dGmNCKqR
UayKBLu76QHObe2mDI8WRio2re92Lb6rLHpR9TS+xAX8LdAMVpL9gJS4ylRe+NgDIZQpjkdCmk9d
0rwXskANtEQ95TlilAF8aE7wdFa0BXP920SmlOyR/kRUlK1FPYuIMj1ogstSVtZttlJrIa/ukbbD
VzfjaFuobNmZq1enxTZNK+EEaZc8IYun+JXeY+F1WGAlp71j3DkVgqZC947pIpuDayjgnbTB2uhl
vlllXxXpnYHuZlA4BKXwtEyBmxNdNclDFze0/FEy+9o6wijdPPRBUt9lbkpiS5tRukCxDUgMpL6r
i5qrRjJ7m1jHF7LrTmY0nU3EYyjRwk3RfSK8g2JXLjpbxmHc0jViYNBIn3WKJdvxMdKkqs4Kcmce
aUAwfbl1kz2lxr3RjHi7kAO7Ykn8YmS800z6ozY78TmKai9wyUf3Syueg3GsTikXTxBVYGnn2ryx
xAyaz+aCFa7D+AehSA0hk6k8I1z6ynAnRJ4exNysgMRkYZFD8EvszYFIoeNXFOLMXl2kDCkjn9HT
Swig5BTHVoMmtv8pZ7JLSw2dRLXi58UwG0En6/KSoge7VL1DaNNIn24Mmbwl5zvgxR5ODr5qFerc
s+4IG6Uq31kyxTjQw+Ucs2uiQqlvkSdN11jEPevoxCxQva5jsDIwNxjYJGy1ljkjP6PuLIvuyvVm
lheCjSa6vCoa3mNMAZrMmNq5oxGQ0uGpcKFBYRINTQwVDCt3/iW7KQi9UHqbHWuBaGtupse8n7Rd
P5kvcS31Y6tiNjx1hItKrW6h2X6SRaP7eTfL/RTrBCt6XnaUhnrxouXdGkdqnUwxfhudt7wmGqDo
yMFwj0uTfVO99H4R584JUKY/Ns0HGaDReZ5uy15Xt4z/2KeLoLa7iu9tcDcprGmGCOldFy3pu0G4
s9KceUfsT320dcnYVBzrrq6frcGFDi1oy7TchrfYRbdLNOtBqG16OYFZNCuTiGhXwxxfvrYCFYMb
qi+7UPeWVxYfRpl/OykzsTFp7o156ILGKZ/tuKxOWlSywQvRT+VlCOHbhFRSFm9SsN3A3yfVQx07
frQM9ZVN6Vc6Y4g0uwMuSxsER6DsdsSdMN0bCMqYaUY4u0s6M/eCkkkP8lAQOa71YptPMLVwi54A
agfzTM3vhFEUNKK7czpAqklrfHdCPLPEWnaJnRFcXfUnWqXqmP8SrQZrJyTMmCaKVfJQsDn5mQfW
W63Ofqby1jMhldTwaV0zyFNAvVc4ls/fRkOAXI0Z9nPmuuD1+JS3k9THXdZfKI6vqsLrD4scr9I6
xZegRQwEWsQTTXLXRhCsvDC9keVwGPrlZwlplu3E10MoFjSXB3B8hH/IL2sGXxiF/S9zAkRpOA9E
Wd3Xw7WaDH0TtiXZgCQ/LoNOCkrL09Em906ImmCySKgoLagJrNraypb4bdtHXcxiM87SQCKoodnX
E2y7E3lTBjM0FCfMwKoTdxt6+9ofWg8uGGpTxkxhQpQqcYpwWpsq55WlTnXj13DxgBCY9CeMKFhW
bVI35tM2jHcZr/i9hqMdRR6ajXBf6hTmsnCu0472thjEweuTe6JuZpocsXAMZjsCSYt6l6vkpMEs
4ccFrcpqGcHQN2kRj28DlIzD2Hixhgqgfdsr6KXGe7fId1S3Z1BZ5Ow0veZPovjsWgSh7Ifx0q2W
mMGjc9LrGPQyshM0q9TAA2qVKTNan5xGxDigcsea2VOO2YEwrI94mkO0iEaN2Ha4rSkszohJbydr
hCohbbDLiTpGqfqOSbKY9exLIOX0Gb1yVIlkOxYIbAp7fqk1sesa9ZDaGkF+skAfiYRhTj7M3CRL
3IuOdUmgDZTqd1c1V7YMmQjPeRI4WnhtxWSPOBrCI2arL5rlHmfd7k/5q0ysLwc1wpVChsZmyMfz
AUM7617TCh6i5dqgNOffjKD6btQbc2ukPOBjoyumB+1xbhFT2g4C3yKmTa0dF+s28rM+YyKVVN1J
c3oqpPEUdjxeqaH2U5EEuTyAyi5OpslW0Vk+Tbv9NXgqYVwwLMcGoqluxbfhLC5p02QPnTQpQsxT
peXF0eBt9bGfd5cpgNpCPs3sjNsw1J4UDMWtZ3vPNI+7tmtXnvCQBlWesqEq+wNWvHI3qg6elL5i
iCMV+3oVXtJU6NQKfE1VA9K4bZ75SSB+yXGDAoouBzhwhsghIcn6AEsq3pgFRHdvqUCk2+J79uh1
lE7zPZTLYdand4xVh3E1h7Z9/5M3mJ3YVT60QLlcUlYCQ2DPNVGyGguc6LC8FXp9HTaITBInfpbk
6xCKpquHBvSg1Q6A2XuyoQ3EmUNYQaDjmd6EPVQ7hUbWn8casWufPYUxDEetRoAvWafmXfvT10h2
OnJU9tRY244lD/skLEBdhpXLpKFM6q0k2WSv2Qh38n4d4uj8WCWHEoF+zpEYpn0yNrvWFi99Cm0c
qtt5bKv0hIiw3NimOFJWoZGYxq23bin1DrcwItcl1tNdY7Tfqw5y5+jfE9JPFjJIpVsYhaeCjrOe
RYXqgD07N2C7C8v+LV9/t6eGT28B/IR+z1LFa0hBNpu4SEO92TptCtJixmFplAi/S1RNLsMUPyQq
lD0GiyjmQB+2BeQtjs3rpmjehJIH4c1XYzh9ZSNihjLTaeBLxEbT/Njy2tm19tHY9n3XjkAyiDKW
MdnCg2EoGHUJowO9/wrH6gtlKPM4gwOw7ZonC+PeaVFrJIjYtePG7slpsRO4eOlRyvnFFulDeOn0
cjwg7wb2Zv5kUpd7aMtGjFST0eyddHRf1bmOLia8dtqwhVXgV7PLYieMrmJN+l4r05Mz5kfyWZKt
Zdowz0brapit82int0iVghJTonTiKxShbDiW4sOLXBmMaia8Iv0Zej/qBo8RLfodhyEoBVLOTGtb
sU2mo7BvW6ZWgoI7nuSCiAm7oi6HnaWpuzIDWeNpuJdVMHOKMiJfmJYi0m1S461bcG+y2XH7ZosP
9C7y8nUsAyu5v7M7hjrC+8zHLsgb9TH12U2ja0c9ca7BEqrtZABetEnFDjvGnoJRt6e8D+gZLHjt
U9QWCA2iGU9FFj9nnbrTGpjrNgoCmWgJlGZsAbh/E9dLQDr3N1ABGWCvkUmbYWSY5xD4UujLtFtS
9YSs+CpjtVlR/CE/ASpAAhRLEQCrFS/Uyu6U4XvElxdPWMGp7S01Ghs34ReTBIZt8kgEg7ubvPCY
eu76oIXMw0E3hbRNTfmO7+FjbpJH12L4wFhnQy0EurCL+TAL/Y1T8m6pGslAkamHxlqpDx37qPfy
bXC75KSHb2Uq5nPem0hDRzaRRBJ/2AsTIQ5u6vfQJ70BkXvjVQzNmUNN+OLKpPeTmqt0tOLB5zf/
9Gq+5FM57ZdsP63MoLZehRVpcq9zzwdpaJxcN6e1ZNSr5U7i20xwJ8nKvWWxxDdekQC1vOeQTn0G
7A/WuOYkaMyL6s43BtM8LG0a+wZTuxqJ/mbKMdWnCxdoJAg1qhw2+cPTVKBxkWV3KJAYbOErOkH4
2C79dZ10xtlyrGqbpjfRzC2auvIeTue+EMzwkvq6BEfLTeHD/ngQ3JsSbD1jGx4DzonraWE21lYl
YFvJdoJhwHUYoi7SY1tuBsHRJsY0ZzyrnrOsuwXU+SFmNkNqdB8rYiHOkek9tQs47D4aGr8JWQrV
Gt94T0usewW+9MTByTPMO9ShVdpca9bC5HiSrJc5Dq8Xl42xnF4I0FAPFatulbXe1TJfLxYzzHZe
2m2OOnsiOG/TaLiAOmHvK0UFIzpmr4Yl8dAWZXyYWhGSVtuO/ughX2o877s0IwvQo1eeCkUITXbV
Km1eR6ATE7U5Dog1onhtY4LMkAo5qr2DqUf2V9UeVDTB8TTsve7ynvekufYl4Wz4QtqNudg/LHbi
ob/u5wwlkSC4hGsGWgrcBYNzn6+MmKrwSpYGDuWqvypmfKKlPRwXPSkOtU7G6UK3JQkridsniyAr
vm8J2QqB3azPGiQiFvsmm+BtaWMcSrFjqIbd+EA9uup0svQQiug1dDHtGIl7mFXfAyDwvlg0GVSQ
np9qXK1lazFy9xJ05UwndWP+IoH2ZZJ0J0PKXVu6jqCrZmU3xupDtFxAA/XxdrIs/LdesYsZ29BD
l7ftir4qUJAF0qt/acjgh4Z2Kx+OaY0bXkoHCSel/65dWKUUxQuLWRZQrQmfFntW1h5yPYPow4rQ
MsqfEMf1+uHt7HGhVCuCImPXnsXjGre6/FTIyxonZgNaETxDshC+LqIcpJm+uSnokXqu3w2MqO5c
LQdCEo+6jcSK4QwE3Mg+Gg3L7LqBEaApA4mIGV/FRR+w2F5SHsy4ct9KyyUJ2eqqx8lhpziaNCVV
YYLKzCugXUjauaK6rygmkkFBSdcnWiG+6mHTZFiHsmr9J4soKlku54F+hSt2gI9z9tSqOIc3usld
72Hk4DKznoGNLlkFtVcudw9wi/BHb8WdUdA9NzOalcE9uA2KbTRUA21fRIRK/lhmbPyaeeX7h80v
cNLIu1clBvtZluxWeD2r+ouwsr0aJ+zBJTo7J+ku/BTQSWkXxHPcT3PCPes+EkyEbjB0SSEDMdvR
W1X8mRJnAKy+7LPBJbKnKaZCblmJpcVJjtoLW2bsaNly5Rocsp2Xn2p7fh4LInHyFCW8mSsw+OJl
aO/GDKgoJ13sd+XMEy55whbEfBzfv/iaSf1ITNSJ5RJt+j68yNCtjmpxgHSP6YFnf1dpy4qIh8aq
5o95kBPiVerTskHyEbeHEeOPk+gsfOcMLY6LVF5OijsSPVLTm9HNOH46DnOIcuR5i9S4cxfXxHW0
FnbxmxvOhEdLAHFx7exMvck3/fxjoS/fxRRPCB7iPcLOxwgp4wHDX2aqo9L6fQz8AQ8TqmfXJped
9WPQGYDMiuaubnX9HNouYy2JFToqE+gXeG6GMLNOOdRQJQy0s4zeSMvbcK3xMRpIdTw2wru6hswd
OZBC0CfZa8Ve+5jeiXUcozUnjzQf8hfNbcqNundUbAcyF2CGMD2mCxiRai5/pPrUR3MOsrzL7iNv
DCz7s9EaSE8pTYCD4xBrOHFzbqqCbAwfJZS41Yz/KuL4HrQjMJLaSY4p6TfmzHI8IWVr0zd1uBUu
PKiQ2pifw6YJyUHtcDaGFwZJHqOW1abFoHTDVwTMheIxMhvJcC8JWjN/R+IOV65uj7pGG4qbFb1p
TN5WlXvvi8GzZObPxko4kQq5xMRXmRreCy0YxXdx7PN1WzEILkBGVWast76edTWRC/klw5/gwoLf
6KP2bJgpiyLD2pMlV4IHu0xe/NUYznhdDt/DBO25dtIH0YcFa3wTlwJrN7hmsZ9XfBw9xyUS8YfU
ucmzLPdz2KxbqhHbLnfeFEM3iaf3CDRd09NDiEQ+YeoAFQGPFUZM/kuf+I7Lon7vWjMw7PFBjh2L
fe+ECgSSNufytlgDTu1S+yrHNgyG/F7BVQhUTRSk5oXXBfraneb+VlncyqbtgUOUr0nkfiWoqRNF
3CuhAWs5xsgSK8XGHQsYF3l3w+SX7mnqdBIm6vOySvnC3hFMa2aYNoPcFnxARKiFTEumH4c7xKOJ
wp5/EKmzX1yGitaIAsGV68iQ/zPynOuDW5Q7jSfEl4LlYl+Evii5eLmA5ZYK/zFfol+Spwc/7fLW
N+KF55YfSMH6v1bsJa2Z4dtinMoQuebgdb8GijqX6dI28gq8quX7XPIwVjWngG6+6sDoOdtmPElU
c4KEF3RFrYpekIZQDEO3IloD/a+H48R3S/hJgroav15+g0OEkbnOhbt47LB6JBkJBZBcusmfHBu6
eBmn3JnDezfuaR9qZiED3Z5qRtSe9q8qKl+Q0XNDUFDKNIatE4lXU6P4oJxm0Twur22jXXuyuSG3
wsflSYCcvKbFYeu1Pqdej7YVIi8pMJRhdXfqKu9HaLTjsjeGwC2G42QliAQQ66Wau5BLKSI/nfLL
UMO2mkxgnSn2MU1fAnuJaPdlk0H/tz+T7FEn9RFBBgXDjAaqNmlRwlIzkQ2xko6m0+//Sp0KMxOv
v0+sEgu65DtfJzCNmX2FbRciKXzRav7idKSEm5n+RC5jT2uKLZyDPDAm5+PsBWyPEcugmPSx6oW4
bQnVixUNsIdwpK92lZVxITfT2UtceCWc9X5Rmr/cRTz0/Zo1gYDByXn/qsHz8HO8LLaW7ycH08Yk
SqoH92xX4jPrCVQXYS05HOtzw32+8bL+MXGnh3Bh4FNYGBbH6KRbwCE9XRRBw1o1lO2Pnja3TCP5
HkZqW2SQ3FvUEqRQfM4twSrEZvtRig8Bge5HQ97UNhzsDLz/jZcRgEHWCJF7nXcbj+lDgurJp9sn
2iq7FVl0hyF5z14JJHwVdVvH42HcigKBYkkUgu/1BJTYPT98Npr6CIUzB6m6yB1SAvQvLbiOyGRm
3I/hSZYaeromwfcnNd1nNN8kuJv7FnUjMkeUS86o43qr3UPveHdmlSvECIr3x9CePY+3XHGaKZcP
qy5JkTN0THBRe6lVqTbumihREDkJsfJZAa+JtPqLVLh2685UIh17qxphLS6S5MEp4wekJ6cuyh5S
l5/bZGvj1qr37mh9D9Ww9zLebCJh+RuLkfN6uf6d1mC14xeu+aDH77ZdzPad4DZt1oHQW/274xRn
tLovRodel2HPO+Jcc6OZqA4klet0yGZE34wDv2sUlmatOUiUCoW0FGlelgZF5CV7STAamKt5i6Vw
h18c3/ZUvqY1360b6z/r6MBiYLpJ7yJ7VdCxRoDhttKo7D0Gpne9SDEJ9Nk92cx+Y2evHbVTmbLF
sEUx8PzSy7E0w+rPkVP28msmSvF2mfh4ozD9DBXGdVo2TvT5u6ogymp1/x7mLPjw/1HZ4asuiI50
On5o3Yx/LRLWtdH0j3Z4r1PFkLbKk9ozGdlIvOZjMv4Uq3kJuRFLRMe+OCver3a5CG0RB53Dr0UL
dlkjPmXE9zWrLhXVyoZrmK6jKTinw9fF89Kt2wDXW5qI0Mub3EOkRWApNbPCB45BDLWE/JC5OlgO
Y8qaewMtNZF9CGmIEicXwyZPJ+xsQpAiNkF6llW7RZ0hWRLyKOx7Jw9vKcbFdvTyi2rfhJFb29nN
zs6EWTNJkM30BOb4EPzPRk3QrRJfOhtlpoChhtk9PE3S6He2hjxuSiy0we4dRKhxS5gWBEZl7x0U
OxQWxeJLVT1oevoexdGNJHrC7xfuSSNFIN26MPahLFnlUzXwAXd28VMI/iGu+VUzpQ3X8ys74sMY
aj60ZZwO5DF/k9LESzFxoeqpduX26Xvv3PLRIvTqjTzQWkBTSsQHJpkvrMJv/3x/RBH79B4NOs1N
25RfOcZK1k5Tsu1c8TTP3FFjOKPNMXZpvKrQO8qiLrtLvZ82Sr6zhWDEkNQ80SQfC/5HbXAfhih/
rQoyzam3HITNw5HaYlgHEuS6RMjpK5gPNRBej7qnj/kpeyWjjGhtkrX3Ko1u0MsDcU4g+4Zafu2l
2MK5uQbKK/M6cZwb4if9LOVHC1waTBGzR9GuHxabUARp9atea78WwxL+SLYbzTq1HQpmCm30whNc
RaW1J5KwzyDhoYPV63Mt8YTqsXY1YWvXlfeaeJzW2E5RRLXJaXbF9YTYbsxz4tf5OAKJ6jkeoQzN
Xhy4JZe/Vy/nhjhUv7YfFPYYInxYruV87sasv01Vl1ISixkbLU+D0cxHlgVg8azXZmKN1coRHxgN
3EQCd6X43mItJSXQKO4LexmZwVJsuo9h3J/7jjep6nsZEL75rs/QM3QMy7sw5+eM9R6NcvUQdxlB
X8wq64bLqDTIIdMJfMpXPlxNvKb4oGmmmc/II3Yw9sw9kOL1HxLH/jRBEG7SjhPeWPjhlERa5tPj
iLLn9+vK1trcjG6J4aErHjxWqA40lcqx7/oY0XTmZvEO/eWBBb22UzrelpHJORMozFIeHq6OFRjg
ZLzvvC+zVe20CRdIuPDSI9bZKyTlNOPu7ONpMHZruGoYV9nRe7XBtmwTEb80SgUV3dm2nUYkVl5+
Vw9yvwy3VckpH4XRUxGSEhk7X3oWPiR9cyvNSqcLYr1R8cUnHWJGdKgBftFoa7m0yJkWvTuCYM4q
IcyySjTwitp7is7R1T2e2rE/uguCVpJ56Juk9exg2NzYZIQGnl4jg+uIxW3C8XOYna3O3mFXyuVl
JkNHQxPfsEPjlqSbSsU+nZK7sPfOljvtzBYmI+QzBKLpo4tcKIELYJYY5FR/UGN6g+r8vk8y0rAF
QrXQL5bwtvOosU08WTPVrW8nN+bISL6wSNUZvauk9S7uGN4osNZly3WYzdddTJxiYr7WwFOTGBsM
Kapn7rCgLaxvuKIEMOv9tDVec6kxx41xGS3G65Ao3D/es2yo6hSzH71DeGcuvMXk9e3c8l7mrba3
M+dgILSFDgZewaZnLs2ahjFPFC5EfKDLpsdysPOKEc9yJ64ZXX207KV8y04fFApyJKSMJAblvhkj
htX6xjBbRb/APlQjdpeh9dCcTEM0eyfHzZn2r6P+PNHfY6Su0dvzMlrKeRf1eCg9oqhLK7+dJ9Mh
0Itxh+XOvJ1UaqmJqc8gi9YwzFsDBTJSYNJvKVKdjGrfVScNUMx2iCFzuLwyE5bJQ4t+jIFlv3Ua
6mlLpg/srX+10dJtcyQlBwdxMDqCiwYdrCsQsKXdErEEAoY8cOuvZy72OQ7fxHms0S5UcU+rjN2d
ZCzSPNoU6DypjEHXfMwexQoxfb3vAh0rwrwP+oJdfA7aEeNvyKLSWXBRPenSEoFX6TTkcoz93tg1
3TJtE/sAg7FAryBwBrbGBERPv0HDetTGdb0Zz/dpVJ9qxdCsWaxtGelv5RBTjZEjwpBjtb1Sc1qV
9t6pgZMVYAiSCX6ddJcNPdix86yXNGWCLzT8LjPmzw1JKTwrT0lOcnli5uVOp3+A0x1DMCDEdrGQ
8k0DtToueEzEDnb4OYhWU2NW1Mp3BYYDgDcLeJogKSVvgNYAvclyWnyAx8X4k0xruRuyuWrI8+EO
985l2pY7zJWMAmt1WFwOQ9GVOEA1ZN+uRf4UNwjuUxQ88zPyX8OPdYLRY6hv/xLd1d9//9vnPxXd
GTDi/7nq7uG9/Ler9zYpq78o7dY/9J9SO6RxxG7INb8LNRBL//+W2pnAzixb5z+uYxL5gTzvv+I8
xB8e7CzaFFOYlsn//g/TTPyBWR4MmknChOsK6//ENHNXSOlfhHYWcRW2YzgWgPcVlfZXHldPtKzp
TKDFvIq0AuZ0RAHZR9f5ULZ3mtzOCAoJMSfV12HteEmX7zUIxy1ZtFJW6zvi6HbaaO+jiUiEEvYs
/tfdI43zzchEm3r6UrTfLi61watfGL5/NtSTuBmYsaJEKVb2iJ2mvo6FaC6rzwKyltN8xh7KgDZ7
WDoJ/Nb02KiSEgUmhFmrMzNcNXxMUFrQ2H1M8hVNywB/10SE72quuxHqUDvIAGbd/fkTIO4VB6PG
GcJiaHawe9sJrD/2KkjMxrcEoI/3yCDkao76H4eMQFa6OlMb9l3dNVLuswlLxnZMEm/F6DMcxKdv
+m6i/wkF/Zei9Z+9XL+Fn//85bok359x/112/XdS/uP79fvP/fl+oWQVvCDQ/3QHIIR0eIL/lLIC
/8OAikXFMl0LzZLgnfyv98tFyiqQuFq4vlj/u+hLu2ro47//zXL/0G1bokA3cPABFnT/T8xA4IP/
+H7pBq+WzvXk8So7CFnFX9+vAbmgA8nJ2dRm0fqDs3TnwRUsVZMtb9zdKFmgTiEYhKUWXQARFqk6
esrYbgcsGc0cdHNl+Km5lSpw48JDuy2Z/lKs67XrHQX9Wca4NUmNhrHSou+AtFh7xGlbs4+g3JBi
PYyBLNiSMDG6UH/DnnMYgzjIojL6KezQ8OYRtDGRPUSeEv6cOKd1UzPbJovKEaxCq+ZTVrPWQYh1
pTWlfi6QdRwiEhPyrtslBkKNKDNpk2gPndw1iJJjh1Ni6b6PiupHhta67qH3GLtbq6TAnQvC0joy
EUmYt6bjMKIKyPVHCipERqZLIjAYOce1nU1mYyuVFUC+bNpLmVs3C9nQwFId/G0V7oMThci4kTr2
2cyYWHEI7NrVumjxaAE2oWJaq6XrNlo72NQspH3OMMq0bR4BJfjX7fi/347Iw//5+wvq870dun98
c03+wJ8vrjD/cImrIpfK5Kr78477T9in+MNYmTae5bjrDfcPOVe2wy/hcdJ1DKK6YMv43y8uHFAT
LqcHmNMVxu9X7f/9Oxlj0Xd1++eN92co2f/8+7+VQ3FbJfiw//43jo7//9VFcSWkbRKdZfCLeKf/
+uo2HqwaEqNtn07ZLGbUTQ/I5NwrhBk3EuTFBitTdJC6yreRVt65ufmpkmklLCjW7nZ2Znpi7OfR
AwlstOY5V2QIJfFbKFqWq/bc70CFj3J+0FrJPHTSSA3QHnowEfni2OjM7k2qXZz4C/Ji7DWhSs5L
R66O01kGr6L2AUFjTe38MAfjNCv2qxWrKW8JXd+BQ0WIvfvQqd4MmgpX6FQnbNpNQWZ2PaXb1e6l
pUjWMeA57CPMQAPBSxvQvZheGu+w4sCmc58r6TItLPom6BuK0XZZ8NPp1o2I3kqgc2FPTGPujl/N
HQnw0E87gunMxDxUwMqEnMJ979u/XX3driuQAixO/9XY6dPSdrdT+TE5A15zgdHMRltsm10QTxWW
d3LuY3zh7D1PYqIJ69ZAx2ESBxA0iAFW+5Q5n4TFIH0snnvHQRTciUvVuEGvW/soJtFzzsjF9CYF
7JIm00qXUwSHcTuqTw4PWHzym4BEMpUacKMslDajj9kKRmEYHacayBufSJ6HP1aJ/oJRFpFeVnJq
I3YGkTu9WfKMTUIPtPG5BMP6S+fM22FEZf8zbrqFPMJq+jFmoNjz0N5UdXfbSgfpqnk7xT1CLZa9
gae1l0oPsFM1+yaum03Jsdc19Xx+LkaWi6UxdkAOmQK62qNC27IlJ6U26ZcGG5vlxIoDmdsLCbv3
cxWeSdYKkTdx+MtufmTUekgTBwkNvxHqoHicW9RLorugtQ70wX6Pw2w4WG1zShbWIwMR9J5EXsYW
fVXqaLfIGqqA+ysBXsUYNNqiykEwJBie5wTthmF3i7LvmtQkbz/fVIrMGK1FATsnTENB7cl9l6Sf
dQhNQ0esRPzYhyajm2LRAW1Ntnvpq+KjtjES2/FtOSHG6ykP/QiQhV/aI/uGFhci7c2FuPSI4VCP
1iY6Mb1LIFdU3jb01m7RQqcupnIzaTTf0fAsw1IP4oT3DiP3qwjlL4OnbZ80OhZDDReAgUpAR6nc
priQj8uSfs1tBOPMip5amQ2so5NHI+69jUyExvMiL6zW0NA6Ie73iZzFeLRmNklQUwEbIO0A6pcy
l73r4v6gYUjemnKqtvXybNigF9pktuDXsR7GbBpbvPW5GaqgW/tZoI3KJyHmcy1ld/aQdDSfOmGt
i/O5jJk8e54yz84bJlLrMmLYOCERDkJjRHDXCRJWlObtuPd9No/iRq9OVVrreyqmBVQrWxndbZgL
7XonqW7bdqlY8U2pX7E1FzB5LsqgBlmhjnadrutlZEn9hIus6+07a2pQl3AMxFqFwnARj7qzTDCR
2Dqzon7QQTc44mZgIZfAnD07WqAqGy1Y/UNGe3iD4uQypwRZM5UmWNN6YcalB2M3nDVtic4V2qxF
LdOjU8qnpSdhxKrsj0Qp+yTtLBCWBoXWnH7VwHPOOuC2M9VV57tUTMxHJu3ci0EeeGABU6b9pZm8
+bSkhm/3DJwzYbV+PeSMCpkT+3aERjnT7mqvrk5qNIobr212TOjTvVlgjkmj1i8BHMJBn/Vtr37s
xlDHGp11weaEXKh0gK5y1VZo3O2qSYO8z+CLxWhCcfM0yDiyl2Z9dMukeUY/9o5rA9CnKs+doW0c
OQ2XcAQsYLjOtmzVcEgLXClO3u4am0lVlvb7xGgfY2vXMTuBRFtcquHODud6xwci4IwWafg9eSzb
xpxkbfZP68iwVYAU4TryO/zera9x87mHKpLnbrFr35mRFngGKEFVi1/So61pUxXud+CtozPiGgTm
RrMz2pPrcXLnNosxRltUmvFnywoLnpl6mdKWA5AoU5nwvk3RsZptJh2ImYO4VUdhVS4TMGImxmno
toIlOiO+tyRtGO9GApqv/A+Ozmu5cSQLol+ECHjzSsLQS6Rs6wUhqafhPVAA6uv3YB82Yndn2kgC
UbduZp6cPmSzfKydOQSTBQIXQsh+wjG86FicdQ24mUp1A6nC/kOdW74HdGt3YMLgWeSoerxhW814
ByybneORHZSbWlcOvxuk1/axlj/QO1g9OeV8c3XtMWcKoJyQdiJOCWK1uBNpnfxpHSOhG8Aiz5F3
/B0UZd4nnT4dnak5kIJ76qbYfvY0+29WBsJYnKPLj9pRpupaxR7bIQLkJrAsP0ZYKoC8YWDQ26cq
YwzIuuK9G5DdE4+NZGcYh6GhtN1bkZ+sH6FPBXUlMBGkWM9ezv+qIrZzuHxE/Vk6ixPCiD0PmE8D
y6PRDWv1zpRs26Z8JtxRFVddr53IsprnyWnHQxMb/pC7K8wEjTfgugbLYC0/VSTzcvwpvN7ezOjc
AerqpUKai9gPRR06F0evDSDEhdovhwF+hZ5cWtG3x+ZL4QE4z5rYA42tnkhygPLS1cPSrPp+8sTd
JKn6jHgfOdT7RAmREt9c099ZiGSvKe5/tmsRCC6nk9G2eiSISehx7kQI9hBdW+Hr7XLnfFt2HdCM
oJ7QiD0V9MAgijEghbFPhhSIkE35UkxzidQ4hREALgMSkNptXpWiOy7a/F+7yeMT+69X2RmPefuC
wK1VUZL0C8GJ4UnNLO1aO1a3wwjwmcOZbkiMlxwpWP/wsWCo/IdvC2th+SUgX4mMM9mpoc60FhB3
8A3Xyo79xc3dk6mxAtZJWwSQUEgy/b9XRY9/XYVwSjk54gy+CoDW3NBtjClNS/S/vO/+9LFqBsPW
Z92zs2dx7evOaPtx3B26unwH4GzS/du1Z+h0J62dpxuq/4hVls2KOhoaABjK8KZk+NTYclyarFgg
8JBcVOpH67rCXwzZHVM1iTSAEM/uAhfIk1XMdyGncUnodK0uM//60JZBW+vURTQVvIiJ0F2xpTma
jZiQ3WZh6DvQq0jEivoU62RURlT0QLHlcULqWYul4zmfqqBYMRFOz4UskkM9eL4mGOyq7R9Ppv5v
KbD7eat6mPIhVAAHHU0H+AQG6gVoQtf5scHeRSrpcNIUTw/z1WZukFgaO0jSXXliiYs52VpfwRfA
JXTWzZW/X7Np5bzX/0EBxT0tuzU01Xu9eNCduNByHKvSL0TxPRkLlONcrcIEzB2KTisCZ8FW5ib9
zoG3fRDVXAQS2wjvI+O4tE8lq+onhjPqgQqgpipeMzyZlwVmMly54eIlKsslSSBF5FcYTTgByyx9
xkaCKov+lpkpyKzGDV2C8STx1TJaetMJpo5oRpcClVUn+FWkAwKrWzkgxfg7JKAJSgVDlQpjIwe/
tNe2q2zr6AZrfzRqi1cTNkOsd3IVMMdfV8558DwH9I4iNGqGwaVfUHGxqdnbCVMu5r+N0zwXVKP0
9pPXgLgSxW2IAa1MZhmUvW9P6PKk+PmIH4ldIoc7FmTKyuHH9enmV5nFsOTUmR9xWvMAJI3vgf8o
8deU+LM4EvBG8dIb+/ioWAiE0/It46U6WJlykKxZgtrjCzDJWeI+/yq1DKDEq7l2sd/mkKDcybrb
rRa0LnA/V7J/GLP1PjvKDBcaelaWn/BmPpJ1XMMhtcAUTZMdVNn80zctiGq9hMkxepBeVHzVNrRr
tV76IIM7Tg+qRszL7SFejxSF0xdLeEkP55yi+a3LTMb0qnBlPCxDe0gX96hkhIFokPHCObW9axHV
IokJ+rUL7IXuua6b7Fkb2OyT2RzJZ3WniioEMEZ4WcdEW3cp6Q49cxm8wF9eSf4FylDm4biwkCfL
ETXFKECJKRTwkhNSUioIq5S8BBw2TmSdRL+kLHlK66cJQT1UBaZS2RNTAFYStQlLmV4fkmjhiest
6tAFuRHVWD1fxemKvTpb93EFitddLoAD3D1LLvYzYpyuCcxwCPDhahDUBx7M0+F0X32MIRM7Q7zP
XO+m0/6+73XotaQLebAceRHumkSFVv1ayEFLRVQGua4JpohCV9QcN65wbq4sdFrNF+SKd4mpvGRW
8xEnxRSoHhwdORU/+QB8gSwhr12M6kXlBMbINSwXHW3z/VtlqXWYuLOxcxcDfD/3Al+CuvW5jrFZ
2sfikOv6U20WSQT/jOkPa7WDttvJbn5I6e11i1bWsYMzk/cLC1pv/OhdFwHYTr+n3mAm4XGs6k45
jBauwqVIzWB0x9cNmHr06me7HxpQJbY/pNgDSl0hpflqcelASbOYPW3vBqPz3tp4x1ISTTuhiFum
hCLz5qDiTo+LrXvNSz73dXWyluRD75tsX7CQDNBRgzJJFyzTRKQLtXxSTQhxpC5cXU7R6DLcsv7n
Fuuyh44hFxWoQFOVvXltyk+cuNCsO38VstiMlzjVNbzwRln8ccTox4l8ScX6OcaoS1p7Xes2VPTi
YlHDWhry1fTidzfHDw8e8uGqHrc7hYdHGCeAEi1HL2puXN/wPe0S+/928+5jSAzYH44SAdyJhkkD
CbE2cdDjmQJOYgnG7GJ6yVzL2Qt1Vv11Sj0sUDkFiS73rwzCqJGaPq+lGFeyR32fOOelcSrdJOVz
6miUKijSL4l9pu76iWMr9/Vh664uLT7ybrAuvmFrJi438x1j+bvtYOxSZkOeGBiPzYTXtUN3aBSQ
e23jkXnLm+8xR8os68X2PYOUd0XJQq7sElFxpGjLWytXA2lN5xsqqg/bLR68dj5ncUlnj3gyiXaH
GwZfXeYdVOGcGrf65SPEhYvIBasCfHcM9If//9tNPiM1jDyqmTpN6Hx4QbGFtVf8nJ5fOpnYD9CH
oduaBZfzGmdT0QZHMXn0Sg4wqxbVKw+k0LkY4jnXlpSLSbbw7pjBCXnS9ciIvZoqF/LUdUgjxsOV
3TWWV1Hd4kxB9SvNTxWa/7Fqhr8asEZEGJZAw9we5rpPw2Gs9QM2vBdeLJElTCvKsOsXYIXuQzsW
0UBnGfUnVfB/Mztngbj9p1fiViTz+ox+XJTYZiy3COo5WS4agHsEeRF7Ix4BDd+cQc+nIfgyHQW2
bm4+qQgju7QkR9kmoufXm3fVqyNy+sIfp+qvY0KM1LLs1GAWHRWcH+k8MvXGNa7R7t50Q31KvfEO
sa8O1Kq4w2N89tyiCfSR7wBmIgRbLQvmSSMQ3PISUwKWd+Uh6Va/RpqGUm8ABVSNP22BnqMwuYWq
BTt30r3/Wpt0sdRoa1iWPAnWXmgnT/zN4PPcJPqOVWDdys3rIDgBSXt+xf3q82uSSznV12LCuqJn
lMk1+WvFDY8CMC5Pa3qloeYWW/obHkGMAoX3RqyPRhOp8oaZGISYo6c2LFjZUEnDO0XNHQ87QH7N
ySKXFUFqFfdVaM4rVrvzmGu8HFd6XPC3vSa19k8Q+YtHhiXQvAyS5547vZzEHz4dVSDN7jTzD4oK
M2fZWxX5ZQAswzfODLZRRQfycbSfiuLcLmy/BQTZPnfeXb0/9IT3U83Ae78+cTX0LVUL0nXBHQUC
rYklOXlR70tdcJ8waVcVdyNmSw+0vuGddjRTgme9wfvILF02Yy7Mu/rYqG3vZ2NgNcCbexytjVv4
M6hBfXjkmBsxxPNwyt4XaX1ZlSMYLdgS7OsW4jfJXPYAVYFu6W5zaKhMkhltRVV7clk8Hqgn/xhG
r9oxuXaHhP7wfZVMDkXOKXMCKzAUAWp4AD1F+tYoyTUa7JOzHTYagKihce9cYNObabJCMecR2EKT
PLtA826q7pzLqSqfZqW/l+0YrLZmX2VMcoW+v/JsW0Db9Vae6VLFKduEyXw1Mox43QSNlhIdDc8l
XEk0lAwFBIeklwIW8XiUKxGNk4dbP8bvb20wbKA4PxMpunBxOZRKR4fdWS0vcHJA3Uvpk+IzfeTY
G55FMAC9uQTzADVhzPENTa0hTtW6PuU5QVc9q5w9LNvmysIWS46W0s0pMURuwVeni59FnRPdZLnL
SriCgw70vSqYTZzB/k67WlzK8QxDcvT197bdAHb28jRPgIM8vJE8DqLyc1vnmrK68al03llvi6tu
pZ8EXnDD6sqdrGSFN6961jgW+XsSTGc3HULJI+hjksw12JcUE9fbVdr4PYcN8ssTgYHi6qpEJ2Vz
rlfvnY0yOVfB8q2kJIdvbnrMdO3a2OrAM9f7FufgzkCrJcmGabwcbhXiHmyq+MS3yd78MXs5gUxy
+qQjWUwXDmf3N29k7+St8pAJddrpOP4DySmBbZ/jSh+gUKXmfC47EjI5ibSwzw0qVzELQ8QYDkQZ
WBEmlA3Wi3TCHhPTxt0UHM8DczOP043M2jkFj8oLmvkMe9x3I6pLwl/H5xF74RcToDcTbhjzCpDe
tMj8KosFxwAccjXKL2WobmpfvXQ4bq4KXlOUuBQM8IRSl5sPkQq2wJ4gxFZFfWF5oSo7m31SN4HE
qs6O0w43y6xeu/ENGwFKhKOAq1WyQ1ZlRJAN/VBX8XnNGtBwGca/GL910Tbmhj9OAll8r2KEcpIR
nsw66lp0TmDUxTZ0Jc0BUktCvqDhqqoM2DqbXtIuC3lzZ5pZvvZ7YXhEIM3RCqR+MhRtJSquEYBk
D2nHy8lCOYQGSWI45da2t2fcoVnsgl8hXA1PDErJcpzLYXqOG9oq1pH6o7p5JsUNYIJ0JUh7C7MR
yY4mm6KJBB1ArY0ZaLAsGzLUD2nFd31R7929N6f5qLArBFOCG0ytpS+Ji4PpSU6tov3Fxfnqcicu
Z+OfwrBTxXK+Wqb+pTtbhxHOm1h4dANxaRUdP32oyVcimuK09suPsnSPnNgP2XqFodTz7IiWj8c6
YvgZey3b4+L1wkH/BAhKAHTBxUysIg0qGsp83CFUWPfFgJHtVa+B0ajGc6IvjBiGfqzB0u3ThQ1b
v4KFzUZ5LTWaDjIIv5Wowcflr7g91OOztTIGc816ogfxUVbJWZT4orEc3DQuvfu2dT6rVvzDba1B
kSs7n2U6hxjbAXPNBmoeILfTJ6zzIsJSQdUvq7MszXA+wOiSpuT2KNX01IOr82ecvJssTJdBTtC6
HN4WR8OEzf2WPPC1n6cHlUB6qBcW5VjEOzDv2fveXGkUjWcVBl+phbr+0S/FvReY8o3WPrllAzNk
ZhxrWTZy7hFB99wTWLfsYIxy1zUQqe0Et4g1d7yf5biXdR8xyglefaN5ABXJRpXpYnXrR49IY806
DGYPWagdOqxn1X8Ed8/CpEJCB8sElCOQKZMb4r/w50IyElruJ0soLoAaSnfnQteGz4/cRdAjBXLT
8eUOfjeudmAVMIYmYghupRz5c8zaIFTlnXpYuDtT5b3ARbE+WMCrD92cfyVaKc7CaU82Aw1noveb
gyc8MPNcRTW2UWXTvjnbLdNfyZNeZvOtJT/IUphEjdfaaYCduQPAhNcL8k8atjUHIaLWtcbmComo
PSYzKH17VENTK7R3b/w7qWj+ah33PrQ8JSNA4VplHOQi+c62mDJmtWyhJ4qNmmNit0SyN/kKVWYZ
7ijYuP8t8m+u/Q7Nj+MSI//DvFRUNzv56EaQjbnLFq6myGRo6N6cwbBGRfnhFNl3Hyeub8AZZW7l
ErvouXVRVflRJygGmUGLF0i9oU50mNqe4jdWIkEO2W+Nx+dbJde9CoUKJbQWvnQ+0g1xQh+0S9jT
l+cJtYgorhHJeE6c5aDV9rcziN/Wqr8Wa5z2zqR/2pAAw/+g9DxN69pfc89Avagxfi5KarMVE+2h
79s/tIPNd6/4bLc8hqIl7ITacjnoWR3RqOacKO0K8pYSddXWf3An0uaqJUYE2SFirP/CrNyH2exw
8Vj+uiNDc2Ub86XM8UY4GqwB0bYG9CaO3YoA2JUqp2Ba9Q+eOE6snjAToJI/+TdrHpy+1j3RtV9W
d3wfzK91yj8S6ByQgWkd4szTFv56gmw4KQDnKPmOJE1TXnidAK+R7svUpWHtZC/11qQDnyo5TX1K
TitRbizQ0V6S5E0vi/OqmhIBJf3XpcQ8rQH64TKAxp8Fxj9FqpHTjf81/fAwCvNWAz3NBSV05bC2
6I5eUBmaezK66lHWVAS0bfKP/fgro7ERNiQxz67Jmw1r7WGYiH0Io73yNd4VBmQqIoywAhZEIBOw
BsUT4QAgC1Ynwhcb36Qw698EubEp2suyxN3JIrcnXeIPWvckWosFfmEHhoKXmZHrMAs4bB6IVnPE
ClqxWsAx8zZ6q3PVTbsmozsy6qlNfxUZmCSpxBa0hY77p/VTQlREzMGGXhbIuHXFa81TlscIbLKZ
dXNvAzMKvaEiLpqnK9vAYK5c4rPsWF+XwX6MOoUs20pDT/HcKqxSznxTCJfTfaOwuTg7mheV9YoF
FduxuUABwlyT7peMhJvZkWgsnHsMBgxRjatZb5flzSnVa+m81o6ZXIeq6E+jpCFAcdVjkzZXMTFs
50TovUCbhA/QHgMqOxGKv2T9xbLlojVVZJKBbvhdJ5MK++wdC/Bu4mph12NYpm0UpxWoG4pJluSI
RVW2iEbL1QFk7dXwynNo0O80QfmdTveycUEz8BvjYbIUttHhFHIUHVwZJi5cuZhkKP9YyTLmq4NQ
+V4kP4PB54iBdzsJW5RYDZW+gvfWP8X1H4qVG5KKSV3c8HAAOyleFn6owrAPsme3zEF6kKl+UjTl
rTKoW6TBvVNyPZzoT2UfznpUW2MkL+RyYpob+fXmbIUfBLpUFl180kCRrJbPGU2PtP3PAy6GxT7a
/j8NbX1mrTg0d1iIZEJHf1K7a7oMN8eDjMEmJ1qJiCbGfyORX8xCZHJAj4i/HlEwgfG3R2tA+t0Z
NokiV70PmAmVQd/mkNfGeLahMLdUp6hm8rvSi2jYfCf+DfVXyUIr93BsJE3UiM9cXFTwe1tFVZYU
5Hw4vkuWsrryVTfxp6WX/gADD7GaVdn7xsfGThEsBYHA4yy2qkhyUq0RpC4uElJjDuubgkLPYk6B
x6m8SGkijQk6WUY0OGgTbpAWv/oEwh0+tws7I3te1uR9hXLguVmwNjk9j1wPFVaRbCSTAITXLueS
03+YyJVj/VnTjDAivnRafVSBRTstxSg1ik33byI5NY0HXRfva8oznvtrToOVBmo2Bza46u/IcTm3
WeQTdB7gM6GYdH8tihD+a9gkKvDV5TXViw+NoA4LNRiwGgkI2ttrfBhw2Z5X9W7UEMCNQ5oYIyA3
Gh83IXrY8kfzfWTZYw5/epSMlHR6azyt5FOrJD4b5hoxgPBGK9kBUhCb3GJqGFwuANqbTYcOig78
1Dbq72t9Z2//bLS3gjiKh17ZdmePwhQSINrId7Whf+mPNbeU4H263b1y8mByer/EgA25N5oA+271
HEwjhO538Bkjq50DmV3x9T4XSBpcInYeS0fFjH1Vq4NmYqHbSTzjzVErfkkCssnsQtP6tuaNjoIg
7KgEhPgS2BKOJ6FRwqPB6dq6rVj8A+qd9VuBw01o5cUm6wepDTryG9LHlkoGpcymv4KZNP7bpAKb
DXdCe6Q6iDcGYJRIfhzGfuitg+0VZxLMXDI7KBbXuQF2nP5OXEj4Ra8zpNxMKc5FXZ/xnKT6H/x4
uwIlww0a7cElbiaUX+BQSlucN+l4bw0ujyT6KzMxXwbOxNeaJhO1K2B315TOSVItO7noV6x64WRs
PR9ktP1iqNug6rz+WE5ivbMAE3zfRxiYIBhze85uZuFlxw5QkhQ/RNF06ytOviX8zG1JIGmEM73j
Co5pAlOdt5EKWazVSiy4TBLdTGKIjTd/3aVLo1SqFyYmFAVLs0gbmV/ZAgelUovPhlXTPttaNKwE
L74ykkWh1uWueAlrdonXyG6WoN3c/yWscTyEga1O/xxJAoUFeph0XMdl2vhtBxSo420yYalJaQwc
3spF/IXvD5Hr26AgSvPgCxvd7wTHxo15Vna9knAw6W91r9E7QcPKlOuuX9JKaPO65ZDhgDDk4rfa
GuZL8a3AsZeGxXJQrkGaQ+Oeu086bKK4otCpqI/wII6zPpm7NLPYqFbnigbNLH820ok9DLGx+q38
cKX16FebnkFNXLx6RPAbC24ozs60ub0piBUkHeFe8vtwZaqcaPC8fZJh+UQwoT3ZuKPmHWcoxAt7
IdtQIxJfx2xxPhYnwW+QKWjG+lWpaE0sDzONOVxhf9oeP7a37pxC41FazhANwildT5Nn+XY7/wws
ipd8OK9u9Tz0y3/ihBD73vbFu10N8LMp8JuxISzYApgMqvRHkIygdM+Cj5Rx1TThbvfOEqTT2+K6
kUW5Az4MtshWMIIv2ZFZv6C8kzU2Nn3Ig1BIocywMOFBA5z0qHTcMEl1nx/rhsELx/ZjIuPirMux
VUjT6+WdufymcXmw2h9zxLSxOt8dhM7dUhHWmzCVeinAfdDRY5VjGiO262q3IcnvjZOHVbfCO5qg
s9ng2FJjfIP/EUp6iEw+6OY6hCq4ebX6brLmW5eQr7f76OywTBrhsy0ky6Gxhmmsfi4mFhDH7oB4
k910lYvFGUxJ69mh4Za01XSZMqFdsU+ge4/woNrS/KgV96XrtGsHeea8sfCsBt5sASOfKoMhcwbe
lAo/yolAWKZ9VH0/nMs0pTzLCtaC/SfOWUsYSQjAXue1VnxaCRxNW3+q6JV4r1u2P+krlHb7JErm
RX1CREolIl3pQcJ0uYgpIneBfA5cBiC1SIFrqmRzEHq9FaTN1qpdP4bpWOlHdpB7S40IycMrxdfm
3Rc2gNA0X3N14Pewh4epGO9GrKenbs7GS12319IAAkND5rIhxq19n8OEMz0T5AKBy8Twi4y3anmp
2N9QNvRk07Wizetx1hyUf5O2s4GwPpYw/uxu/rBA0QNiiuIsvxvrjwErcTCVcCkJDvCqmB2Qnk41
h2VJvHyxj13/OXxmgJ36azm3eD33QBWsRlJajrTm7dF01vYEbCnUxw9AwoPw/HHp8LzlkYvNKJmu
q/iTT32YMICVjhrqFjJzTv2c9sddBG4uJoivldGwN+2Z1NbyMFQgFlL1N1vbUDp7aPrRzOqXS2TM
6OlnVWtfpipHlUjWw1rqHgI9KUMbGKgXV78TikTZQ0/DDlKeuhZYkcwZCYfhW9Gd9zJWAdQRvl03
bPtIRmpBBg/MNbnVtGnZ9XJKBjhzNXwHWVwVeF9s50r31KzFr4YhMzA6lWfFzm51N/xp45Uivtq6
2XzeTr2juHu9s5agWjy/mrTLXOY31zGe1956kHh8TWIKkSgwcHAA1Y1E+IZSr8cdnWc5aBQIt1X+
R2fS7rzINofIJMNKstyiTXdQiWnZ8hXiyj4lPJmW4NudAwas63b5jG9F89MMF+CeWjPCt9u8WZw9
n2XKrE8if83I07ljSOnno0En4zAn6PdijnB4KUmiCAduWDDMHgD8134zxtX/1Cl+KhLyebbiF7ZO
6QGXV231G3Z3dE8GxBb3oymBvteB3b2oSn/10PdGzXxrOVXXrLqSXAFvPzN6Nb8L1TVsOOm4fG7E
WRHuUwZKzcPj700/9GLsmTLoasbeLhE7xxbb6+fG8SiTh60812KJVKp/1WVF+mLNIVPOVep8BELe
m6cqdB/1ewICyNQ2mmAPVXDl4HyXsgrUMeoJjPbYP8n86+3LRirqAfs1eNdU/PzMoXQbRKaSRI6x
LcpBD8n0sDJU9GBLGPH5PWIqmBj5wRvzHQBMwBIFitkoFd+WrCGI99DANPOQIH6CxD9M3L2ccCl6
rJZBPwWkgQQOqjlD4WBE7523pLt0CEv/70bbyl2MQ60Wx3yLinrzPs3751aUT4l9ZdOP/jBcXLU/
4H4OUmlHCXJlWx6F6bwIp9vjygxs5NqY1VuVVsgiSjR2f7IVXRB7aGf/V9FBToR8P9YoZlIljlAV
8oRyFsB8uaIU2ajUDKcEkYlNkxdVtlbVJ+ZjtlT1xQRbwOQFSivj6iZJew4xV0v+yLZ90NcaTnN7
a3INZ3BOwo83o9ReCtoL8WyIzqcPFmsbAIMs7Z9yMrkyA++BP8Lo/KHD6+Bdc/lMMySRRus62msw
1AWf7hIWFqzCeltGGJHTzMG2li5IdbteWNA00APeHCgw63pwG6g+Al9t2m2LzvSkyYK2oP7g5RbV
UYAWfT2Z6FHESN7GM/UxvXZRGvy7HJx/y4KRoc1vpeW+0uR74aZBQJO6DS8YSkwIenJiUl1Ijip4
48rYefMQ0mAIklvpCYwV35WO6chwm+eChLrq4iTpKKMcNN/DY5n3FNEnid/Wz2y+D3y4XE27FD3T
BWUbWY+/uuHKGzu5eoF5z8etZw6oc+S6NQmGgWix6vb/mXr62xbyoXg8aVJDqm4dFI+Dlbv/YAdc
4Ft6Yaqk7zHoB3zJn7JTnkRcfEqtOWJX2C85CwMlt07zMvQHc+judBpe2hSJnUc/EfZWDDI8Brw3
dF692YJLW+IovJBXt/OlRvgfLIKuYrXNTALKQodZ3VJTLCSSJyBd1ytekh5vpFd9eOLLKz8pkd1p
eE0Kj+XffOFtHYJlszuXc33YW1DrwSp/FrkTdMiTevo+AM7CAHzFg7ZZyRzleUJ3OOip3galis90
negcjCHJsWmOh/5MIc9r6bJXUPum98fu15im6jTMjI2E3XPKl7iSQUvP5Y8wTd54mTmxUszvhXT/
puO7JVsy/rbykEUFaum7VS9dg2uSvqts/Yupnyfe3O5uit87XaQZ+rs+sIR22y/whUFhdgcTCQJ2
KErc7+IYb2VVRJYsURzmPGy8/2by2Lz1RwZMCtgSh3UsCPACqQ62hsAui9B3ZblOU1PpHTR6EFdt
ibTZeSm05GcV54IwzwGP2AlMOVW93CrLpYwg15Rr9oQOhCCM19Gdkws8cOeQeeuzohaEaeMpOdOH
B2msOMHE4Gqv8gpb5oMrzMgZ4rfeU0y/4Hc2a65nGx7BwFQzKXYVNbwikDX1V963n8kCBMuNNTam
s/LcjtzKKE1+Hkdzz0jEpiQ9z814rmsJJmvu7ynoEpoD2ytXjKNeNY8OFDqArGU3DNWBgOUfxTC5
Nmu/gMnrXTyl2Nf7T3Xbn5SgwC3t7KbDU1YYsEFhes7HJNFflmk9pOoaGV0bZg2OAKnjccrO2J53
MOPIJ1JxQBFuvXYfc1cGQOpUeCgUhy/t6yTro2HwjBnabz+OkTMab/yHyWeqQy2xA8RGH03vNKDs
7DQdc0tjN3gvne5Hn0V5xhL7GD01cFvGmzg9umr2BcnKAqVnvTIzX2z5l0Kt2HeV/olMz5NWxCZh
T+OZH2tk56qfSXGRGEDDAgVDhXOyUfg4jg00pXlp1CeU87Nm1Xsr9y592v6BRUjU3QJiWzNDpCXL
UedprDSCKPZT2wqA0gN2h239CpApRpnzuoJh+TgrGECW0btLaJBsZR5Z8YMfABbjwtoyKf7upD5G
tYn3E8APO6GQKfuGLRin1mCcE5e3q2XBsfdQ32xh3KuqueiWF+UZRY59QK/RrlffV2zSYgT2q/Pj
58Kopr5u2sFkti+N2j9kO98WJGaTi/PoxQ+7g8hoM+JxP0oojaKc28yWQ06nWKdR7kIjvMEwtrTE
9PsfTFJCvG6kY2lTMKlDjCbdhqvn24VpMnJRNNZxb0i+gdaHwQaoYiFsKAnaPtWC4mpMl7wlx24n
vpcC+TJIwyrpaTD5QPJLTngowGyb8ZtI1JsH5nLg+Cj0i+sg4tHDBgUqs44Dom5rLEfmmWdjNS6j
yfPaqyPwI1Z6bJTyPpiqNnJhabRO9pRQ2KY0fTTCpu1n47U1XCwF5iPFSZ4u6jFL33IccXveBqNz
yphEWhVHAoGnuP7XjdZNsg1atzHSNh81+6pAk80xW9/LzDzCinSitbYOpvYjY5Ip68wuznKHE7Wc
2ZqGSWLaYW1YZwoeXkU5bLZSJMpapK8lpnPAGdldSajKzu+qW/zJmQtE2rzo8/ipTdlFs2UTtpMs
73IlBrHEjxW5hbbOgxt7r0mh+LHDWmHFMpuaapC8xAsGpRzpxVz79xXJN8gR9mPl3E+/6qiEsfjE
cBRupWpaqkRN7IY2td0TVR+KTXNTNkRTT6oJ96+U47dTdbANxHjiU82SJ2sP3KXPdi5CrGhQqNzk
XLPRcxL9tJpWfI6pBNnZ7fjpjTZtgewgKwolZ0mjIv+K6Jk7RiOcqWH/LCf3NI3x9jDSOjIszG1k
bI+tSldbT8m5srzJbWU6/HoEXDxuQrabX+IS619bnKvKenReehJD+UjfU5GdvfijXWiGU0i4JISt
lg0Zba4zV+pZ/x097AtEs2haAAdazwDGwCW0Ov+d6Zp0lbQmUrA8UkBCPAyTNAoF7bJeGTM7jNWY
0dD9nLCeFAVimfvGM1LEz6bGdNDi2Qpiawwm6Mk7R2c1NTosJC39OGpaVGf1FqCAlSZkEnhO90JJ
IbuwAj+k+DsDhaCkXJ5X0u5DLniAJ+MEl+Nndf/H0XntOI5kQfSLCNCbV3mvUpVU7oUo10zaJJOe
Xz+HAyxmMbM73V0SmXlNxInoJy+TlaUBUfe48RrTBSeO/AT9LJUjyj/IWzmBV0EmzoFkoeQ7NsNb
DnffO/GZsN8IXzDvOkvLaFc2Ch4Swt4NE4Xi5GY1tTJS9myCllOmdMtpuyc04kJNh6bMXSK3XRaG
2uV5PA9DeAwBYlmEElimDUnOiIa1V1YrE2vK2rLo9lj+AhRpDk7jDs9+WT28eHikPvKIeFpTIUBz
zlHDh3VG31ZO1Tq0pzvm2KVHuqI5IAF0Leeb8+PRAct0ys/BBWwd0nzlOHwTsY1FT3y7t5DYA5ej
ln0jg5+RthvL19ZeC0fbT0oumZpNtC9+FUpAtm0fhZRXhzBDP4yQZwtek5FiPLgWrJpJu2FQRp1S
2ubJcoPnUIsADm6H6EUc8jw9BFlwrm0MTpSTodncRofpGZxXxjCP0jUvY3qvPWBxDcN+ArAMSanf
kcLTl5ux0Y8Ga+Cxih9l/1Ae6YLDPvKdp96JNkGRvPraCCwJfryt1eQkG9d2MK6EWW5rS3isfquN
PyPPo2/HPgtp0KT+JT4ZNZnaDuZfmh9GFNyuz1bdZnXSPzRkAoq1U5+RLQqijza9orN3gdvD0WYo
xHiqmGICZVJ7megKba51Byr+SE3I63lwMtnNkKp3Tm1k3G3FmkJUkJeS9lKNBiak8DXKnt3e23tp
uuLC3Is6/JUJUgcc11bLfsxKX+j+EeQkd8gggAbjbFhqHS4Jdi7bvFJonfSzUbvbFKNQd4N6fqiS
4W/hXzGMogMb3TeN8VCvJAAupA1p55xAqPVMy+S11q1dSB8mHXnX7ZLEung3VM6La6SEx6DUhGZI
nFg1Ieh2d03jMbcAiTIrafJVhoHONqzjnGm0KIxv37JQPWeIiQRAwcaAkE2W7eTYJ8NPjlFuYJ3K
X6OeAQVYswv7/Tdmpie3dr6A9M8a+HXT6M+hnq97wQiVjpsDZ2c0sGdJmUOskuGlZ+LDnbpGGr6h
1T1HoeLqRFFmeT/CoL0civRFDwlYNYc97qIdYCCj1r68mKeJg4kH/tp79aF1GfH2rCp4NYzilSkj
D352j6uIsj8Ua4t2IqIzG5xuY9Qeo96PTIzfqdqaExyKohI/DG72tZWdKf//qZAeICZfCdINQ9km
vNeGvHVVQwJh/a9LprPlWM8j4kFEGdvS1O5A61Ztom31ktBgTx7NYVrmxocVYRiqfGCtRnGI5ghL
P+p2oQkfo4yqbxTBXwg1No5iuedgB9Biml2ts56ZnJiqPERx9kmiwLRo0+plSLnM4KEt0r74i9r0
PSyzP9vHvj+oDzvEtljXHhYMjvI6uiQ9a5D6WYiJvRILrhjbYR4xvcfuYeJJmkfnubFrYwazQr7l
gG/jrEc/y/fEuDcvyB2WpO30ibbT8BOsksLYam6MwKHmrfED49JEPVEr7rfFKqnuZiG11F809Beq
YfCShifbM99Du60Zi48fcSpPIwtAAkJJl0ENhySS9fbWShpYUtYi5rrB5L3suWESBm8wn4bgLZfD
AY8fHl2a34xQvkUKvdd0ULsZHs4xU9y8WcCL9lLxGVsW6pM5ajvyeK8YSrNOkFgYx3tGxSckGeXc
PdGv6bEdlgfF6dDHXxMjUDBwYoMmL1oQzAp23Sdiz1TWr+cyVnf0HJjPS2CU+qq3ADiSfIbVewE6
bIXu/8Rc4JWx4FKRSo5tC+sYia4+40FNbnq9/qogJTXBLo+0hZZlO52hiSy1m9f7JNQn2yob16yP
nlMvf6DfeEkJEi5GbGZ9gW692Eh2bcpuaKU9kjxk9azS9GZo4xuhR6pslm1dnZMh2cfeD+7KQ0mq
dWmLbG3OKyXJbR1pLyhgdpPEQiYEaYqjUyGTV1svND8qwTPFhIFgUWuNhBBQTO4cK2/nyPIH18oF
3xpqlaz8oq96AXQt1000F9VOvVRB+KNUtEtIAZja3xp5waovAoPCmslVUPFm4uwKiuBRx915FNly
6CS51y5k6SYOf9ESL412+vDS8KtmrOaUrH5Qjd/wJiu83vAd17aFhMuyzpiaTvHo/3mMLfBpIpx1
w+DoFa8F1XBF+lTlAKLJ/eq1JrAS/fTS9B+l/tEKa96E8XLyKEee3NWB+W66Dlp1VrdaWqwbZ7iJ
3rlikD+kATKYkZQfaIYLm4lF1Ii14Y+PsIX9ZLJGxvQy2fIxOMjqahMwOoFdSHAr7DtTyGJq8O8m
lQ8+de+9YnEBExoBaPz/afrbjD8FfHawfk8BCTxcVl9m4m1EmlGEyosfF2uEEnvCOnAaRjtKN1Cj
iNXaBw6z59JjXmNl48Gv/UdkPUItuQaTR+AZOueGLaEjv/2SHRjyz9yEScdC1mOWQyXdb4bqFGT9
i02kZOfLbZFzOxJFmqtq2bLaK8zwTgTyAmvxi580ZyztWFRqXgMLLZbSNlGjhWi4kPsa+mmyoovK
0DpqMcURZmvrFpuUZnbJRDgE8yuXkY08H3/tLtfSQ+EmFraS9FPXPmNG15WTb2Pri93ecej7lc/c
A/HRIQtwoUY2H7i6uQrZk+Vd5zLM1hcVSvHAm94YLCvFgHtK9qDCnrBxHsCPH0tSRFNuz3XGyRZ7
xaUU7On8tv6OifsQlscupb7HfLO1LpZu6b54Pr9CPJLL9UqYEH6Ipc4aUTnIIDSI4iY/tGP/sr+E
EFv6G6y0WA9zeF7dyHYjQ5ANnlrZwPX8BTYTjHEN0vJMZ/Mds9rmVKrahBwf40Wz3omfuUtONkQx
qwr/S5YxujXHZC+meTyKQI8stTHzPxoyRqKifcYdvpEArcNEi1ZFlKziDMtPc8mKjIlMwmKSvc8U
ADiFo3/T23Ld4+cWTJ5DMqqASKbQiTNYbvesT/aGSW8vxzvWzu+mIBoA4W4yxNfJaG4yOnDnMqnP
n3SmPa4N8q4Gieb4yH8Cpujo4gz4FIHYVxgSQ6QGzlTzLEHXxwasb9I8f3Uwj7D6Y9QTnjX8CTUA
J8iv+9KuD70MnjvjVk9PtmPu5twcEx2Vdm4D+J7aUpFpoWCrezOiAMaxjbjCUgh8MwzLo89iVG1d
o8JQ7H0p0+LCuMWlejiW/t5OTIjdsN1W5YfIwsU4i1PtsmX+2Z8gCByoT0gmSrxdMmR3izF263bP
bXgw5BMYn2ensda+7q3ULBEXWOpNNJQm37M/bdq8vQwK1YNz0Sx3D4DkhzXzJm8YsVOS2whH7Dw7
xFX3VJW0QxOEC7JUCvVHWgJeBhYZeTmeEqvc2PMONYvuZDRLq8fPTVNuDSYxGIzXlqPubVnSfUnd
XWj0aJann6gQXmJMkTNP8MungDZYdNbx+wT0vS2Z97ZDFMxC4i8EkAad2rJvuguyXLHMEpeJKT6L
UVtVogD/JzaGzhJi7NZFJlezs6yuxWnUXX1rO6RolHbMyCx6nlrvnA35XY7ahwG+WlP9MQyNu0YL
GkSXGMx7Sv5KNv60yn6vHecE63OVRDDy2tR5rUyO/UyB0WAngrtvy7Wza32E8W54LMjbKx8lV0Ub
EvPWwcz1WHKb1rEj1aWpNUyM9o4QCh9sRvCwmpjTtjqOlBpCWmvsHjtX28Q6cpBwTDYRQhUzBxtZ
/ats7S2w2MKkFCpwtl172rW0XmmUz4BxiCZKnTmslw1pUhhwGjCe46MhXMDOx6eS+YXGSyPM/Jpx
Icpa26dByf6s24uwYwhN/VT2JMX4oXszGWaGEbNVELAcZ+Q3oNrQmrXtZyFDDDQyA6lGEekwA44V
el1c7Maw6xE2ZLF767tbYWD2SOuAAWl2UhyMVo1Ffs47Qw5r9zyGxUhgdPaFm/J9Ggl1nhdMKbOi
sZh4olz7021z7MzbXI7gXNm4NbDKrdexNJiHR8W51rSTb0fkdH2o6D0gJ1Em+VdgzhSI9qgILIh1
c1sxouaMmr4L17iOdbAZcqIKoqU0TmHfbXLGnZk5x6P4v0rHE4ujTSwK37jF9YSQvmasotpdSLik
6WVi6SUGzoIquPCIEP8ka3b01idodWsZlqgIErELdWCmReqwKHbidcpaPXqha9iojDpXhk+EA+wE
rWsaGRSMhv+SiXwLczZEycu1PuNCtJEpVc0s6S0fklsT4phHbYS5ocSdbtY/zDxngj64HDa/8wEM
oPzsa9uWAbAm7DO5yQfsJwf0pTt/hlRlLY9w9RT6f+jWGICTzExKi8XwbqS48ptF3GJgswnWxhxB
r6r/M0ZU/WF8Uo3NyxDQ90c73Xjz7QGjDfqpZMsoF2UR4qhsGQq28eksyIyeBsbsFdKBhQqs16Ry
V1RgjnoV/NKTPCXZTx4+vGTHeuMvpmQqUvmiU/fGcyReXmyTIb/q01My1oe0E7+aZi0RnC77tnmP
bHXA4WmOKGKKwgFLolOTzALDQn8FCfKUyuCSpslqsMuHXxFBzSWoaUjLI/MzGtWad/7UWuXajT+i
+jDg8wy54gqcw9hwROIs8/HuUSrlzI+Y4ndb1iSUgN0C/N+mk9ryOcbvjs5tyYBjHXTpwYU5G+f2
sYlYKdT1YUQ1TUraPjZ4mVh3heFflgM1b3PkUr9zNmQePXvq38Do1MniRYKZ3jEOBFve/KB70tXa
dOUuCv8Fbcs1C05z4u6tNxZM8+TLC9K14rVi5hK5JHHwJpmJwa/3Yncf2qgtI1XvKk4YJT+tDNSh
fDZE9SAkg3rTuWopRr50l9QkGEJdNoyMN9R2Apq7YG+hJlmIXr/UsY6UOV8XOmeXnXn9UzLglbZE
fui8YsU26wQMcQ15caUrLGzxhQ8RkAOao+CTBcYlH1719BxxJWuzJZg3w01fNARCvd3TmTDBArKc
ON0aRMEu6e/zKQhvFu7yuLSIH/WyXy54TBQDgNH+Xy6LrcaqtyP+0BzQBxA6L9O7VT55CY7WfzH7
TtMaUKscZfHc0Hon+rfv7kAdLIX90jjF1oC8xt1IAXN3w1uCwJzbCeq3XLni0dvMhcYrNbfJJlZV
IGS5hZDFmorxAFpGS+XpJut1qiOB74WM0W/EhR9R6/L/VP7WjN0X7ptlc6sd9udxgm8+K8e3pOj+
ma7pLbCttCvwJ9nSZ2qxs7IfOi+CyIDy5kwj0LWyZ2uaT7NLnEc/+BeoBdsOS9vJ6zEP9q1+EVLe
qla6iyCq3lU3Z6A6uU8c/PhrVNGAzBiXWBgHJBHjZQNts/eda9o64QuOjBYfBp+tqdsfUzb9JYBm
hNbwC5KdFta4lJg8iq0qTGQdXiGJnSI0wQfdqo9Oti9Mw90PDMgYqHQ/OiZzcNV6vfPkMzyh8inP
7mzbxw0rSgSzldJJEK1z2AoPh8N1DL97DkCoFdL7YTYtp0/V7bTqz0zvMt/3yK/z4GEiUhwL2uEw
h0gIhJ3xRRh4i0L/l5nv7VhsmJYpnYapWLrBXrlgw9IN1BGn/Jo4+AkLhhlOhAtrdsJI1x4onWmD
gIqVMLzuhbQRNvKxR+4xct5xJ/rJzkwgcVRXF75EyBBS3nqeZs3S9qPjbwxzC7GZ9/6QlUtgKEvR
oHGSG8y8FEo31TMdvNY09pXzh6bYTljdYwt3uwdK0QCdK4gJE7johEbCfgAnpHjbqwKwUgQJooe+
j/5c/SXIQ0A9bzGPLh3I7lq7qcAepGjm8pJVVs1z+zcU0WpmmLk7W/CW6xvlUeOig1Mos+eONuI4
RuYzBH9JfzbFoyE1sowPpfht1JNW+SubpDoiHruXlGkwnpIDI6MkQARoAAXwQ/5s91AdK/LDQjaH
ciIp1kKgoDOAOUb93uf8JfYQ98qqr88JJpuWKKTm0k7EVvxVxjH460YaXuPAm7LUkr0s3/NSIcGK
TwWbPAjsx0ZdICETfvFGRK9ukq+YdJyiII0q8Iy8W4wi6dWJs+mIfn0DiLfwyg+Fl1MbV3l2Cii7
7bjaNMztHdGtGLYsZy2BwabapdWV7nNZMd9AOq4WOjN/M7pk4aUtAxD6HyAPgMIsIt54NmV4DP0W
kTZNi5mgCSqXzdf/Tw7DjLDHWajLrZFTNfizoXznVh3aLmshmzXpgCsMnT2jzkZinDeeXeczqv1V
b28D2GNzYLjLhRRMVxoJMHmldXKNre3e0hcbN2KlEOhQgEzJAcAR3gQSWqBotsle45ZmeRhgPsZ8
xY4cWg47RnRdDjq/gz5h9uajybHWjLi36wntAbE1ZmKuPD6aVL67s4E3vAcDw18GaRH1aCLfpDkg
P//MiBUMKBOVuAnvVOj1yavp4SrOSm0puo+GT9nmkjI5pEr+u8er13q3yMHpKiF9eYtWr/c+YqKi
fEPmx8zFby4dCvLc+UIpEOrcEBVVZw9JLMbli8EjhQHRV1uTiX7cb2J3G1JFVvauLlk4oYGhSQS9
hsWO1CCKnP4RAiZQcNTy8reQ7T7DZtA7n6QAoHvZ9U6yiyZixSrEJghH55AIj1WtRTtSsP2cHxh7
5buMiomkZsWErXYZO18en1pJyG05fumKH2p6JnNuAc5A1WQo24+OO3lIeGa6f8g0UZogwWXJxB4I
OPya0GhearTWbCpN1qhWm4JjAYE4gihqDl4HcpE9/jQgrJrTLMe179Bec5JAe0TjR5/IgnmkSsNU
ZDKUFqT5BKjbAnmXorgrY36usZU6BUWIkerLrkD+x7aG95r8JDvV7oUAKUTMFgt2XzC8MtvvRnMB
gozTU28yMJSrifllyXKnbCWxJy8OPC/WERvKu1gRGF3iQ6lCUlvwKy2JUCZjJ8GqUwC3l4GaJ5EM
XEOBxIBk93aTkEnFaCi3tlWSYoniB2VLsNKyfV/E2raKoic7Lsg+JsVvYOQjoqJYo8fu3zxW1chr
fmRWUrdrVbmSEI4vcau/hi9habWsNhL9NSIdJETSf29ps46O171YqJF7kIMzTCVxmVy6bHhRzSIO
cFRPwfqWOgJFMBEtDmlf2JRy9NzdpAH2OxnJtehsRPne1uKLbdnB0fMxKiqXoz+soVbtJxZWHCZI
IbujILSge28xMobmxZK/OOMW0bkNX1GiH3Ri9ryp3odMcSy0YVx1a4C008LANqg7xAYakEFyT6Sn
//9CTA/q9Y6MSxo4gy15YOE/1qX9L5V9vSpcFMKRrgRkQ+Ob+NFu41SskKIQApLTB8+661Ddx+o3
oOVbtKQ5D4bZ3ebyjPXANok6fWk1kDO0ClqJGSB4JaxlY1XiybNSqvLkI3XRWZQ2RkfMdziYW2vN
Y9ye84AJkqc0+zOBXqViKh7SOwbsIJGcyhdF/haBUPng4XtqANNHTyORj66ueAEbppveiFuA+N2a
0Ep0UyOHRZ2Py146gA077I5T8Sam8L1vxhPJhL89j++rhncTily0Hd0sPmpl+ZSktf3mVX2+trX0
BB2JamDb8zwlCHzw/IMlnJGW45QhdT60LbYgHedWvaqRavEOB9Z4TG3CnSxOZCnOzVSRwzk+VdTl
js13154MHUgbSlJd+O/AbwxsOgZZI3m7DB3n5R+rrYs+PasiPRd55MN2rL/H8EiswGczdpsqC2/C
as+Fw3dZZSwbiSgv/OAP5U6ziBDbydQ6VZZwZ8zJNXPsVwyjt4rGbo6D6gmM9YxzR8XQ8EMRx8hq
aGcPKLDxkuiQ34Tefwxd/W06CVLZhvgifWlj9cAYjVyBTQwPa5T3R7NzXgphQX38qhFVVhX/uOPi
Z1JYa3/Kbm8dPfaAV7zB8V5wY3BPMzX+y5MvTT6P+nPcXEIVbzLd5SKL9kZ5L7zvFoVh5ZNbT8b8
WOzxOVjRS4WpAcffyhEJeEFzWednI2U3gY66jBBiSZZEyDbLVWklhIM4u8pJbzGXNM4piBePjNki
gc2rUmc/JZAkkmjab6nxJIf8LHr3ibmumf437aul/Q322xTxhwKA5OrvDXLMpLBpbn55yw9SWMjV
iu1rTm8zpsZW4SZxVPzIR0WWb7/pwt8irdZ5Q60yEmg61/3ErkQ12TjOvuK2K7LxYoFMIDQSpnXm
fJF/axn0oNyPEQpIs0TBkDIeb9NpN3Ct9iOm2hEQEYSSaiQWXdfXik92Grxtm7FNm3TnI/aG52Io
d4aNwqpywh/ZFIe07e6J5ywqdWahuerQLpV+8irNo1ExBaVPsOGxD+wcK8R81ccYfpBf+9Hpw5Jk
uxcVQqrxWfJh7mFKtCpuOW75zCKoKY2XE4PQ0nafO9pxdqYwaG9TDS0ubapDiAFVGa9xot5jBz6X
S7oHh7cHFqP6DvJoJc3iWkn3MAekSnLfIwpWjbGXFeMi9lsmCh1Fg4eCOcIrjAih9xi6d5so3gut
uyYpHLxxpYc0F6Z9UQyzbNbyNg5PP7q4NUeX0a+LFFdtu1KR9hqy+TCrcidpiAUAqsD1Vh56ipbQ
NaC+PQzxFqV0BmMH4vk5tm9OUZMyw86pXWX8RxPXnlBG1q5tofGogLut8fTVDQWV8dHhmJN1j7dj
6zQMm0Bq1tztptN9dva4TLbwKbi2u1UWeBB86UvMEKcw8t3CtV9TvoCCNtZRMzCJla8WLLVpRNpL
5p6enC2acNokEntXeU66sKpfKfEDTfCRHHOz5rFqDvP+PelYQpqMn7uOSiELcSfUYGXwwUy/4/jH
NvNA8B7Kj7NudLv43z+RWPzL3AT1AwbBWuQs2KV1ypGSlvZRkJRXGDxsyEiyrlyL6Ndp+/VYMBmD
SjUmD87/Re1HZ5TiH03y0pN85KJjxPvxFNKzuObw1DIdsFP3Bu91rQlsd26IOZ16fZQsXVFkKG7H
lnSsdGJbaqYfs+yp1Y2964XrQStPYVI8zfbJNLyVEB4lZ1mvjD0SWiKyQD3pX0U68vsi0tW16R53
HAdTfwDN925QCiUamglo75PubSoz35L9gqW8fh4gzHGnVGQXMm5iTFKz4LIEMzv9OKukdfE9QBFw
O3obUd18MBndCKzHupHPt8CjsN8CIFwFQ/sjCvUyl1YGgpOlCNt9hf8m0FrU4WW0QHW/Mk33MGD+
L0ABaMnRRK7bRP6ew4XnBmCiFvJv57z/3RGGzrnmHS5gEXriKB3EQZBRpG/v88ohRwecfbFRrfqn
IRhMmvqYmsZLTS8whueouPqQXAc9+yLubmP/DuJq183eH9pLUcA6xJ6EkbTnjYOrwc4GXZg57nVH
e7a74cie7VRjrsjqCqIYwTEhMb9FJfdFv+PSunqGfW10GlrSdfXhxZrAI6Sd/ydoYuP2zXVIVAW6
BxvqgY9iFyOUaOrNwGDUoYkkUVmzS3hPbC61Z2Z6RWBtSAF6JP2463+k5W09DEDYcPeuGfBRp+Ou
dsFEeuqjDZjFTGxrXgd9F9CT5HZ1FIaExmFtYnVLBv8tGeW5soi7m78fuMi2f3D815CycjCmqzc7
ZeadDq+Hz3yLrUmhNVfN71eZ/y7k1p7+sjHfdGwrXAGEIcn/kra4Wzz8Gu4GXjxK9b2uQ0lBGy1A
3KRjvR0J+Si99mA0CLQa7Qem6hNAJbKMXrQUQ5jdH4wWDU0mAEDGu85GVNtllyYjDolldIRsFQPI
WTKndCWqXLbeCZ9PtbGEdhc9ACKn23a2iR0MS5CdIcsXS6N4ykm6r+psgwWJPRd8hIPBJWD9Rf2M
l1hYtOauFq7T5IGH0Le8XVpCKMKjQgrYPeiDbd1Vl6788RWTLMGrT3tQwdvp0r3J/CuiorWa56as
rsCb6UbbtVvDRDEMkmrHa24k7910VQzqpfmn2kcqXHg16axD4EzdmqI8NHYDN65EozAgkOW+Rs+r
p+Ro05ekZfQbke8bUvwE+fQWTReiS/8ctQF8vSUTCnXYq0MuVmCiWP5GoAFAKHyashbcc/ibQD+R
6qMgnYntG/ZkgR6xi4urgE96ZEK/a6J8mVTo7jc0UgUe6LgkvfwGXArAKusa1Edm9OGNc8MVrd1v
LW22LdAfHV1ZlLVbJ+b3Nj4p+T4ranSMjxh8oIfjfSwYdebMQ5ljs/PjKrrIiaEviVIo93K7Ybj9
mRIVbuefpsRXmnhvugdJc3xX4V9dGCsS0MGk7YL6Oy2HrdZSVOv6M1Uq0QxsNIq9574h1NooyZo/
QENM2SvTk1S3ycueNfel97UvzX3KhnbN4n4RtQhjvH9p4Zwg1SxwV5ZV9FUgkzXbZK2XGjBhwNpa
vxg5pMLpn8k1P2R7Z0C7A7SHcntb2f9GoeE61fYuNrrcfFjyDrASip+GEjYEz8iyFrQjTCLkhaRV
0ofCXUN9nmzm9XyHEySoLrPNzTWMtcVhJtAuZyTh+iM8ujr5EiY0+rx/zonZczyERSwgtHIT9qwU
iPjI3Je64Hbzn6zMuc2+paJCksrOfQAJoct648TVDgzMYfgLS0CVLeCNeKhXEZaE1lErHRndgmUk
3Bl7g5Rrn0Y6o77+JwaUQa+HF1kFKcpCEOUQBXdJd9btvXqwaNEoQLNdd+NPGk76cbgMuIK95CnO
bgjBkZ9qlcM45jUU16QDhPerM3GLNsxs++Auuus0bfv0FAv8bivvM5AzjOtDIsxrFXtPs1pripPu
AL1wb3HSuP/MIdjY7NdtCP41N5Y/njqjXboglruaZ+sq4nlZHxBCykBqSE9sL0eVHCs72ILfO/o1
8yTnFzkADw/6+4DyQLMWnWIoWbs33inq4473SmxJF2BAU1/t7l9BnqqyzjZ3Gkwseg/rIQzRLXp1
JVKhieqjx4VeDVhl+6WpXRtRboZGu/jHpHm4QDxS8xEx1xxzb49W38sPABdXhF6zOjoqVo45K1H/
0vC7D2r4IXyW4Ddh1lc5fOYRnDNtiC7IJAoCQ5Ol2ypiePvk2BF3eohFm/D90KUUyPGgd1G1ewgS
xsxZ6yhYunFsXiP+JHhrGc9DhhrJ9GQ0BCcIHUea5ObO6Is7qWjaUa/i1ZSq4jpFtX5DVbciLx72
BpabtZMQsBalBqRE2ycQcmQ+UhvQrlJc4iQ22xL9ylILinVQo+DOMwe/P2ysEfDWQy+3eF4bAOCc
CLXvmYfBiC5E1IzXAUobR7ZmxysRVV9EyM+s2fzdNMJpUzt72DrxJhTWP3ZCX21bJOcCKjUHfnTQ
waOfQkiKLO8CukaA66gbDjGAr2MDPg2JeFmehebk5FDUGWsd2lwr7KI3x+5gAcIl2v7/t7UHciwO
SpSh8/+KN2BnJKP1THZDfkfX7lLZ14hnfhKJFsDokvEK+sk9po2NJloreH8c5mDOHNnhNcUtpU/Z
44vR/YMwSvfqp9C4mmZKNoUzIVZ2pbGamsnfyjFgglH4zpER8G9sj9DjLP/TIKWB8qr317qla8e6
FEAQU9JcK9Io4IsZCSyUyvnuVaYfiQGcjoFs/xWAMjd1q+er1kgQj049Lk9oTbi/gmGnSrqI0Zzq
XT+yyxuCztkFXv4UDGPFb+rAKPWjcNM5IPnbCkWKiboxmKEAXVdWqG4Vca11UuJ0KD0mL5Z2yNpW
4wfsbsoa5CYnZjAWAB7FPJvTfdCqWTOahygr3J0CR5fmmnv08C6MLeRk6TnHHJksj2H9VBVCYvbF
P0k9Cnom7q9Ah/1Do5h+h+RwUnuY9jYXUXwS8cXpJ+Mo29fYd8sTCEazjVHNWFaLv5U5mVEAxfaM
mLlDOCF9a6tqX0Q7aHK4gTAbbeyi/gziDrwqF66bgI20o1gtfZcHW2cX+TS1Nz4456ir5RDHaj/x
AEPohKhvkvJoonoicdo5O/o/+CYcYrL8QGY+oYDRnmrgm5SAEZu91vR3k8c1hDnoPGHambRNaoQ/
g17CwWzoJUXZH4SdcpSX8jNGanVWWrgzJpXvI1f+9SMTefTaEIPC+FgP2sH1MPm5YSXXiWmvyaC0
1rSqjNW0LN02eXfgantpIOJoIcwMobM6E10qjiz2YN6AwQkIOietFTdn2tLXkjC1aNsxQBW1ncI2
3DUaFbu0j9XkwLbH9cYm3kGFlYdUBgNCCHB9w5TOskKoBkJle4FHBttXf8YnjeGJnqHaq4w5mF3M
4/YYs2HvYezIAh2LCJv4URLWC9ZJ18cQ68s1Yle580zwO7n30cwUb3+2MNpTdXe0akbpdNZ2qOqH
b2FmS/LyCt2PtYEcyLk2C/vkFI8aOva+cxFuMmDcyozxmgS/WEkwepF9zlp93JUOEySrgxQLB57c
BG5REi44q3Kb/asGIHWaqIrcFkjEAODUruWG3Rs41FEMTO0MZKAxWvIKVWZoh+rNpaDZ6cJZ9bMR
Nm5p9tI8nkM9WN1Gg7yY2SyC4UjWRSs2Xm+2107U3RVZ8Y+tknQ/geaICvOcKzgueTfGWKlQecVc
WX72NPEwLNBpBWRvI+OtY7iCgfR/HJMTPRXG3DlGlEo5YTq5B60a+BArWXc+HbK7avNXsG1sNrHN
V6IZNr7Z47/3BOEdWv9misSF2Z7qm6C9l7FeXSwR/9mpHW91vKWoWjVvVbcOQLaUQYUugQC0sbcb
Ma48UsyHgddPK1OTuE1j9znQWKJZ88iiCV7jWrlr025/q6xjH93phOnsEL/mSys1nJWOdKzI8e+D
Kos3A6kf1E7Bf+ydyXLdSLZlf+ghDQ4H4PDp7e/lZSOKlEhNYKIooe97fP1bgLLMFIqokNW8JjlQ
SkEQjbufc/Zem88364y9mRrvJDbQLrDwEgKriFDWI0hpJhMgrA+RbZLei9W12IWAjJ99F28srb5N
fDGAcl1ppO/qjgGOzoEc2q31TFotrgw9jBvHHN9FJCHGRbmLmjt/ninCUhq1UI14VnlQH435VmSU
a0OJVA9KEy5scn9kp7Hhl9BJV6Z93lU3ZTh+9RqVYhqnPKkl8tVsMYfOxfA+dEFxy6y5uI3FjzEY
vYsvRvdYzupBjElyUS4oW6OLr0ZNmhoJBPsJeDgh7LB8ewZwnIxxcXfTcIYGeTPR9LpWiBF81CF+
Y34MaX2fdZts6xKDewmoZ2O/YV7yNss7XvnDe2KIb+SqX2QAXthr3PI8M6NO0AoFifMR6YeTwCcP
FWYg15geEZXZH3T1ZQqsE308G/MnzLdgpGbrQkGKslXvcWINUB9rf18t5vVgZGvqsqOQrQvszrzw
zMy9Nolm9Oizt1Vx55cVqnU2l71ifG5Japcw64i5gsccDciCoZ7ZFAJ1fwld2BcZojUVz/oQpBo2
vG3gKAccIwkUJyeBqPkoGTahW1yWl/xudsB2GTS2UKU1uP8eyWMOTgaKNlUC9y+IaVapcUUN+uqp
ktZyqkkeLtNbWpH9Vur7SDvpTSV8BpJTVWFYIN2jNmElGJ/d0b5keeFht1LsBUFLtDDu5cno9ppE
d5BzWUlVW3sYRDoom8qiDC/QNmlltudUoxVsv7Slsm/tgpyaBsWar8q7yiPwXHoczNifih0DqIx+
fBDsU6M0LpkfvTqix+mbsnJGxmIXKyz4eIxy6rH9Erbtj9RRnKBzGyBw3pzMiZOFgQNpD3I9scCR
Nbq5ZAEqbRE00V5T79t5GB5M6X4vA/U5rq09/3e4Zc33jr6J6i3NBC5OxrO4SF/T2htu5tZ7RIDn
YF+DN+p6GsS6w7fU9S4+RBSAZGbOp5bx5eSVbJ44GW3fcTdVMoKrgMaBTwW3vOc11H9h9U5D6UOS
LgClMXBOXYZ1LTFKG+aCKukp4nANIZB+m2BvLZ6aOkMiGSbDQ9+V7TFMrKemTJzbnEgFEDcIYeFl
m7SEmDE+oMu/BW0tn/2AyevgAEDuGvsNJpU4Fw3u8nEO9O28yLAHigent05p6csbB5VOzM+4lihP
tjZ/n7iWqSXvHfsdySSfgBJmhwrmL4604N6sID/OycyjKeHpWs2bqY2XIO451kAAdIuqRg9BH7Ku
xkMl8W/ELaJI+hZApslr970IqjA1c9M77SNTh7MgEAsLk76EMQB+GUH7otwHPUvpuKsyd4CvPBqH
2nMWeJu8mmhCmLS2G6gxVNJKnLmFiM9axuQqioBEZm64c0cfx2vC2wPsFwOgfS/on2yilCRzCLLZ
QaT3dVXaz7UHk60AsBpZRryfOP68JOaX0BnHV1r3BqkCO7NAflanfXVpc9QStmV9whTwseJceT8n
0cWhdrgDjH/H5Kc/cFR7Ri1PkpuFDqtouKJyUofZRQ0AmBtonqsaPi2XGUBz28viOjvYKSbwq1tl
uoJaNJWoog36sf4sv8BU/TpOn/t2dG/bWLU7zu5lZb3nY2beTogYhMP40jGDW+gRzY0DkUu4FXLr
wgX6QWEQjdGt8hg+Oqm+Eabx6o+o9igy6SWKxZCgn6cuW1qEA3TFKXmkzUNj06yuyvXhIsKLA7au
L2VgnnuDugUdcre3UnaiIZE349gm90xat5Xhv5aQ1dHjkCENS2+ATrXptYHOOUItB4dN95puBal4
D2omQxqf3esw+NlVTx9IJgzQkSzBKIpOU0ZBHifa2tl1i3PWCPtz5BF1CxILndcVswAcH9G/YoA/
T1EqD40/veem4RxVdNOTcpUTrVm1ntx0jstYPe9+EK+CpyWiy9Sj881dJDtRh/KXxwccwqpIzfXx
RLC6bRNZfxmIwY1F4QM6C75Y3vTM3nlsKMZP7sTaNXQg0WRL+JuVR4jPW/ilVo/BdWhK47ZmapiP
yQjj2j2n9cSKhajX9OaPrij0fTZaO3CJig18AsTb0swHWELkE6eWIK8RMcG1QuCbnrPOW7QR0WvY
ke+rEDiVRgiwrRbTCe8ahBI5fCpbTJmRDVwmX3SOnhjPXgx4N/ey4cRM4r01aegjEAFTHQt3l2Du
EWHzyAQQaBKgyNPAg8aDnzWqvSq/O8iIyyV84NburO44d06M2lcjoYnL6WRkvsDWKRmYOJz5eJUJ
XzPlMe/iQ2l9RO2OggQN7CapkjeE4kzoDU3EXKbvayf5GNbIVCWLzC50U6ILahNk4AgB0FJ1d/S0
8245NW3MMIffXulr3kaK/LpkV43WvBtd4h7oZt4Esi1fIzR5ia5qioC0QASgHyzDwAt/Hg1MDm0L
DmYmk2msURTSid1FfM+bLF/IVUn4g5Qj2CUxIqVZwewdceMOQ3NU6O4qad+VY/PJDAzSfcrwg2uj
TUwCm4Ezmt1WjcNnD9J+Cwd2CJinUASRayGaEbtVOBzQSmPvzetr06FfsdzmLGb3Rw3BbRfMuNpp
7JDN3vdkWVKqjGO3GXVl7alnkHHGN8PUwt4JizugkD6QhWMyOZhc8GzidP9GdpeGZVjc8J7Iw/+Y
ZBaQ8dMH+1A8CkNdS+yJWOd2NQajnZpbdDHRxa674TCwSp4K5GUNlPZdMCGkhDfT7tAhj9t01qf/
KdLYAqpjz6SZcwpvNIeKUgGxdsCUu+hvcaS2CrU0mey58Vj6CFOKqCGA0HrSvjuc/n+667+mu7pE
ov7f01133/Psa538mu66/IP/xp47/+FU7Vjak6aWS8Ty/4ll9v5jKsvUpiB5HG2IJ4hE/m8ss6P+
s/wTpS3lOf9NS25+xjI79n9IZbaE1qZ2XaVd/f8Sy2yT78xJcgqK/PxO2Ktp2g7dLxB2njaVZ6nf
Ys+Npp7qaUYQQPFwE9RReO44xLS2Ogapi1VaxPFdW5BN0bk3WWjXZzdhBq6Jv3JMKoqxQOUqx+pG
TNA1h56NKPA9pkSI0uPcf6nkAl9vsRT2KWbIvPEfuxIhW+y1H8RMGayzsd2TIXh1zfwHpG77qkvj
SxsiJOLQ9uDORBBNbuPekqi8Lenq+k2EcEDdRSr9rF2SFH55cg8/f/Nf4249Ynh/uSGuhswhHG07
eKsEYdWah1J++/rIXkg4rvgfaUPnsHEXMKydp0tVtJ8GAl1OjQL4ycFcoG+evyKSosj2xSUekPJb
4ol/rU51a+yYAUHqN/EIo/vEYcEQeMi6K7YFPlmV3HQ5w/G0Zmcfu+rWoRu4dyuOKpuMtk0gi+nU
Vd7AWJtAprdQA3mrEu/S63xgTI3F1w8+SxdhW9Mh+ZwwUfflVB8pzb/J/BM+OXfiRGN5Vbu3NC0D
sJM3SYbeoGlctm1887u0x5KU1PirotqbGMarma6ZezTHyr84rI5ngO2CTau51KM/HSrV9d87HxlG
CZ3RjtuXxOu8G3u609CvET8Zd1pYRP6k87iZ6aPCtLK/TV0+EJP2kOtPVoI1SvqwmB0JPS3i1DzN
tGbJov5uDfJMtCimgtSql+EFabFoL+gwPpgAzjzCAhjHWw///pDVklj861svTHLQlXaWXGXpIAr7
60Nui0kYKbyrrcLwBTwPfq5jTIhdB+PN80hyMmT/3cOfsdWYk8kEohCaInrK5GiBm2hZWBN6kmx2
MINnxiMA6EB7Ffo4MOxcAEn7FoHB3IYTdX4wkXLcoUWguyRFZ+I1cpJdp9MrgQbV3nsaigIay/I/
lIoLLTfhfUh6G+f155m9eu9QsBP5YQXYPafs6pTjDsHBfHCjCaiLW6HnmSF+JbYZ7QC9Jy72AOJI
m6MM+XJj/GuKVLUoiGfEKRVZqUSJ2ZV9LTT48WYkC2IqqveOExYHAcRaQzRtjaEer5VBFY9Y6jj4
44cmUPU5QILw6vZkN7hVXR3//cFYy9f1+4MR2pUuMfEEQTmkWv/69YFb4/pCt9zOKkG9qSKDtOWn
cImuKzNO/W3WiIs9piEN1ebsdPAD1MLwdUK9RB3jCtCaLXzoaLIFt4MpL5UwAGQU1OkWxQqTINYv
iZODpYvM6H+/fPHXxUOZy3tlWUg8lKtsPJC/JWVDxvDFTLttUVHOBysA8jyQYbgbc/S7ggTWPfmT
0N+WV8k15vFuEIe4kPrEUIbP2c8eKoCwu4aB7RTTMY1te2ntt2fX7M//fq3OsrL/9VY7pkOShRbK
IaVbLTvDLwtd3Mhu9GgKbn0SQ1lbmKB1SGVlUaAaIwOFahWNadPgbnbpc3EeVVb16pdqfMC58OSH
FWhXcz7oqAS0MBtyZ0QsTEgQCPuayPlykJpWucdc0KHz4ITE580izigfmXxCWIDENM7la+pD7Itc
MgpocJ+LrCQDkCD7I3Yi0NK8BCar0UBLJGkTfez7t3bKvkCvcw+hLh/Fsm4ImX/sx2gme6oL9hJ3
vemE7dXw1CfXrXG/W3ABobq9QzJGNGV2R+ElYETxCWz+/a4K7+93VSrlOpZkfmKT5vzXu+rNDuks
Ps19IoZo/pUmVpPZwgaeJPCKuhqM1MWnH4bVNqv6vUwQpUOz+pLi7lmv1ZN8pITW3cyLpiV3dn+4
wH947BKnpb0sfZRvy6Hj18ce2QDFmOQwpl+urfIRSQwOqlnfGGCHolqxLUZwJX4x353wsDPkdxxp
XUiHZ4nzM7lpav2kvBxjUfRaphDi/nCFyzf+24up5DLekqjNPct2/nqF/dB0ZQoiYdu6Ictuk/wY
Eoq5hMGF330gn0xCkK6RJOWAQbx5IKfNT2igpX5wROrnm+FE6qUDc2qY/vB4rd+PS+St83D5ZKRt
S63t3x4vrhS/yQYfHUtR3XKVhB7kXrM3+4rCV1HcchcrE1FFgWk2svEuahlPe0mC2pbEy+pUQpXc
EGpAFhMv+JQqoEOhqw9u/ByE3U0vqReBLnz6wz3l+Pn7PfUsRzocFwWvp/n7hqentvFRcAK5IXYo
bOAiLL2pATAYBw6ScMrS6mlfG+VJ6u4HbTKkL/9+DdY/vHkeQxYhHNNzpXR/e65VOhdljwGeRMqn
0dEZHSXWi7ITT74DUd3trEvb3Rm9qCHtyWPpOSCaphZGvKw3ljX2W6bRS/xV+KLIg3lQavAvy8tY
6ExcKtXcCLtDzEDO0bL/tbKhYWpLBMt/+k3+/ha4ronWmZeBFV+uZ8hflk5AFA79CZTDOAqwd2NJ
HdX0w6ZHPQD2TGdi79aD0LrOBxai2bn/1JaSUV2Py81qjR8dLZnZN86B3X1qNSLJfKYLX+Gxrwc3
flRz9/Lvt1///RXgSOvZfFW8BhbqoL9+VsBdhzZP+ay8WJzDHFg4Yh19tDt1N3TFN06EZ9fnD+gq
cvbOW6rbmVvuWO1+/XM4I3AaAoxQXfjSBihA85AFueicd4N1nF4cJ1+LgK6N8DnTe2nbILGG/WDX
IEOWQYXomdsY9tEYy2+tjTfPDOE1ub76VhcRR9qClTz17Ku5NFPcFkESNNX1VEVs8Te7C+BBEMCu
xlhve+JgjlMFuWlqgg+hL5J9OzY2zsPye4dSL49QSUZJQuRXbj6t69aCBE6bITkrb4nnnCqub2K3
oVFFCMGYUEOTfXbIhvmTr71DbSZ0RIi0OkzLWSQtAzqF6A0wbHwoDLZ3hZvZCEkmw7BhcDJ0vuS9
FI+RmP1XYt+PBYEDtwHj7WPq8CrGPh2wrnMq3IS36xtajzz3cuaX1bJGB6khZNm19Yc1y/6HB2+x
bklLsqZSZf624nPrY+YjLuOvxOm3JqGYV1HpG4MS6Jp9D/rgsVKVfZfl3psz2OHFWqCO6H9HKfvF
VLrE3LH09oQh5+b8JBM9HxKQQD2KeGAy/gdH6Bfay8i5yHI6JPwGnOOGXTWZ76JPUD3G+naya7ZD
h7D4qsNF00PEha45oVtlADQv+3xfqgoKMS1Puibb3l/QPROAuH//DMQ/frs2O592+Xy9pVD/df/r
kqKFsEgiDyYEsjzoZNNGrNmICRQxxHBkUuBhUCreuQsMPhzuW0fBisnd2P7hUv5+WnRtqBRkWjmW
sqX67cFoUigICSoQAiTTeNc1CrWwrO58GHTrtzcOi2RxCL7iiuqQ6OFvckcVbdWUvXkZPpRydF6c
FMiHu5x/I0D2hg3WqIjUH04Nzj+cFl12PkHbQTlCuN5vi3fKL2D7JD1umdOhRW0mRHDLKqs9nBKu
Y38N7eCeVBoEkEgx4gFKhlZ4mMqZzzTu7qHrfP15GsIXvkmN7L1JT2vRhzCCGma+dXsoUZANi01r
FMnOVtO30QBtPs4MC2azCw4NudK9X6mdSJ4Lp+VNMXAulEDS1tVgxrKIsWN+Dxz6FIVuOHKDiatz
+96I2vIEtITk4RnNY0sMMt4B+p9fXRgKx2ly6euTCGbnxpHQHniWMVwjk3RzSH8FIN/NnG1NBXre
TduN1UDNcxx8zo03fDAR4A8OOz2kv+EsQKXs148BnbDA7zYZt2QBvSnkI1ijrPthSTKfCjSeE77n
FMWIWzLVXdQ0dgqpzxNXN9MAGrKBfImNFlrtqjp/o5fawYVE8A9SEn/SyOBlyRSx2f224KedS9oU
H5NF0wZVD2plwIyu8qZDwjGvQNq0E1byBkGa9TlbPrfUTlDuGV+yPLZvDAlbwOg5WjWJM4HlhdUW
5D9E44w7BI0T8QMgrshtxHuI2SMlg4XqgKmPC1Mpmg5zSh866sk5JUrwM0XM8wBKYTuik7o4UV3v
p0E899aE6rIgQMr28m4nVXtCneVfQmM4AOS3d0ZbBzfAjXEI+eaTSRQoTAAEpz4rxrqE5xbqeTrQ
dQDBfK3Px5kOsKI1wxxeGv34KcJY0CNK5HsmLhJRvsxY6I2egUda2C99DUrd0uxN62m7SDxz3xKp
2o1qGTjgmpwmuhScLw814Q8UHeg0ggnTXFcjmF9e+XWVM3IDDSVxyhAoCQn27Q9Vy6YxN4zLutDC
Zx/F1aGL/RsxcMKugA02SLF2vUGDRC9747TUn+mCyxC1fVy/4NqC1oSuVU1Jth9ZNhD9vBUhVyCX
K6Yy37du9B7MNCZEQo/KM8sTDXi0bng2zBSJ02LEzZcaKqmLty61EX8xwdhmLsuqHh90w3k+dyDh
uCb5mBwE+YF1R6FnmmT/1iAuqpxUstg8V33CPSCgG48en5I3y2fO3kgt3aG8pwv/rXPVF1GKRd0T
M++p+z1YJ0Y7rFZIAd2bCRXChum6fLZG64o4DVJyxkVHPM7HnL7GfbVY/AbvPnGD7BFwcIXV/xvN
yys1NEW7bQIXgYCzj3Ux4M5lvun2H4KJnA5+8XRvy+Qls3ON17q6S/pOnEYbzljt4OaOcW10ecgw
OsIVsq6kaPnmgxTOtrXa/sYIq/t8sTkZqMYmPKBJD1QbGfTaB1Njmh81wQhbKCSQOmpMKcig38iX
pDx1ec8z8E8gTsndWJ+r0bfh1YiRS66vpaIDv7NjwFpWwpjZ0B4pE4Uhb9sgfFJMNY+I/w5ipPAa
W4xJLIr8vKlcDjZEGXYMnHGSYCfWPCLConn6GZDDS1hGZ8cPx33qOxBAkb7lpvMtMA3Quctu0ZUx
LmD/c9Rob99FwW3iWw+55Yir7gh39js+f4chF6jV+YOa53cS3Gx0Y/wF2rbGXo7YmAN99H3cbVZj
8gCR0OEQXnScEvIcVr1ygzSXNsChWb7CQQDT7KV5ctzw3Z7S4miy620VfjPOo7yZEPUPtnEDeOxQ
itq/GF4NWLRUF11WdL2WRkmfjQQtW0Nzny1DDDsLPqCR2DjGknyTKDhNKKuctplRFNAfM3pWaJLG
YTH56OW97NR1PJa+QLvTk3kwddrGjY4fWrmAouFO1lcxyo+yExf+ItS9+uPaOeN033N6YwNeQu7L
Xtd30qOjaRINuPTK4NNtDTMCDV9Y3G1r+jJnhndsif1ByeU/6hHovNOrU1DOryYEQCSBo1gkE+NO
o2k6CKP57uXqMRq4DIFAP/IYFpJSIIBHZZ8jN4I6iA5yuZFF493aVsrvvxylolmcqRwOkw19dG2K
rEvAz86RfZ/PoXeDaRKsQAhoef2ic9YBA8/boQn5vnPRMZE0s29rJy2vC5ydSJIIytrFRy3YGAwr
FW9NHbfHcabVyze+Lnbr4lj27hPmAoWrpL9fjydWBmgoTeVLGua3RSUeC6I40H3yKJh1A6r370aH
DPC1wbWuGDbLCKvPUEMjaX+2DQJsVin18aERBJ86iMXi5bRsJuFT1lP5tlRzZssLt64k1ZILo/yR
ajojE8QG+b+pcPgPVYkYi5A9PvcOrJqxdVxe7lTyO3aq/zS6ffFztf35gJfPdV0ze6s+mKVQ2/WG
tqbEjzbacDfJllr6ROviHLq864F49GsNt02R3VpRgAJ65gSQHcMCNVCsiYBYWMG7yWhuAGuAETCT
L+tNXusKc6mAiN9eMD+YPLGaLRvHWhyNk4QfOiTHDL8xPxopn2WZJ+Dgiw19mVeHFSOPkq8qJupz
a7gUK2XDKic9hfloEzVxfjFYnIECxN1BpcrlJN3VW/YOoLbFbUq0JoCz7Jp6xZW1WT1YrTjJnoa/
Y5/SgXu23ko6VBOL2kRKxKBOwwLtD4yIYGHOY6Q5AHGomujnBKZvK/vgdXnxh3OlWPoOf+31cKyk
yyMQ6NiAlZfT+i+VdJL6rQI8A+/TT62n0hUvNCrpY7OBdS54/KAKAEcG4NWDrAWgE8evRhzGMIuh
JA2OHoA+G39qlvx9OuAyFGO2JmjZLJf314sKG+l3uicFpad1vhX0+s6Sug2fIoi6hp4+fAXxiazu
mrEQmZpsuoc/lAZ/byO6nqAJLhQ9RDpOv5UGDdT+aaFGb81+5HCCY/fUJb3e516OKy5zyNAuTQJS
vfzBN/zsxJtbX2uzvGZddBupLrn1otZblF04X1R2yOLeQ+o5Pv77da5N4t+en2fbyJa1pA+irN/K
giJq7ahD5Y+1e4yIWWILrYuK8LW0+VnjWn5zQyvloxHEdHJcs9gN+Bjp8PpgOOqyOw6qRBhCa51h
BEvQGNJvgEbPl1zB7fPm7tCkFNru7P78apsKL5zvDI9txQtvl8Di3BsEdRw/A6/dr6sHESotMhjx
swmBiHMvrTTcj8BmNjl6OLuDYqILPqOkQC+Se09lZiW7uccA0jRQ7mTkXEhaVwUV6Ry8kGcPIXMK
5WWY5Y3NER8ABvuWxisDv2bvJvWndWeCCd6BWFgsP16xM+qA7TEPT72D2n9ZARZGgijRcAmCGvql
Elj/OLfBUNXW8d8fDjX+374uGm4moxShbfpt9vKW/fJ1VU1Rjp7ZIPzEZzaYJYHNS6HiiaNXVcBm
Cvmy9oCo5lCnSfsrCbo0PtL4cViOyY1rd2eRt18GmZAhZ+QIstPp1l9SMrM+ImFawpZ0WJ/HYS4+
J5KDMz/gNQ0k0ufGdYnM8ZDSwlAcksL9XEekM9IO2olliffirAFzXP9ACyS2P6uuoH7M0ulzGnNK
XVfLPgJQxZALekg+nxgUPmaGdUEWPG3dhgImq25J/WI3roi2KqrnIsuyozOx+q6nMsvIo6Ntk8Yo
nyuGfqgtC2aYZvEU1ur7DJ6MuPkB/2DF0cEx2n5LKAUzMliD+GFmPHYIWOjgMuxNmqstMBIUQHHO
SADJB8rn5/T7Wg2MPkhiCWLVk9FDVZBxaLuDd1Uk+hao5tYDC+NOeQAJ/xqVzWHdKoSNUMVpqUwS
A/40h8eXGqUX7vXsHu09lhNHQrTV3YHRx3vlc/SoQsVgeNG6JOOrzLP8Tz2Jf1iQwbOjSqAB7wip
l+b8L6+M3w1RHmo+6HXYXxB+u10fBNIgagbO45hvIEGfx+ytdbob0bE0DxjY90nSfLHi6OEP7/Df
X2E61gI+uW3Zlmn/3ndgPpslNOKZvI6zs9PFuGTao0ynODvEvQ+EyMoZx5Pa2UEHxaz6vZlwQ7Wq
I2+NBrcNCK0KvfIPG9c/DCq5LuDTDNAcpBO/t5EWwNw4Y3xDN9HYewM3fxAgNS86czzQaARrW0h8
bhyzAISDWtDJV4/QGAZqaYZNAXGzDORzUXtAhUus7d5nht5UhjUtzwio/KYhU/cm6OcbYBjyT00w
tahOftt4FYhmU0Kz0hYtqOU9+OU5u2XMWcyzKtjT5idB40JzRNkFQ+ruSs/rrtRo5Pd4miGcbt8i
E4mUg/Po7pOJpe1ORV9Mn7A5qOgFY2UiUwUQlBbg93oSlaZNwFy20y6H9dFswW3T6Y/N+Is59/Aa
puDcDWgFQZGco4Qx2CqIYFVxWgCf62ZQ17diYXC6xc3aqynRgrpzusBzqT7iE8JyuulLYzY3yNvC
QbX/2dHt6PvSqzs3duYdBwJuAD10W9kAfByC/IzL/EfhV0B+Cps5ktN/X8sQ2Wc9vl0VUlwED3lA
M2I9spVDlxziYHjsQSqtLe3cxozqAeYgPeHKuJoz91JURXz5kBGDRwT969iyVuZdFOGII8yC0/hS
ctseqmK8APF1xIE1xNjuuwCt4zAZm7q07qyoOLUUmpqEZyA44lUX1mumsCX0Kqj+u4PElFKNSPcd
8lQ2degwKp+2JjX/br0B60hiZpI8cnrczAMt3xpF6TbX9eemFieiBG/dmAyOUCFOpV64DmqjR0N/
gGWx722iWEqqNHOe92VJLOna30hdZADzckKV4T0nTnE1ETxkZeWT1iiabZlwhC6WGgOewgVm4JXq
AxtSadB/mg7RkseRyWk4IUdqPq/XaRNfM0q6q0VIcLOxfC4aw8ReRw28tnEJTVtGu6j28WhjdtjM
GjOQckrgTmX7xamcYCccTB3CHiuUxTUs8nomXiHHxiuFgtFAw6FokB0XQbQ3HT0duI0QmKAJD6TO
76LBz28SYot3M0qisrmL4E3F9XkswmdT1f5NSt+3wLSEr5ASsUH8AAWEU/cYfLAoluDIIGqxZqof
ryfXY5UyeQZ47AG+d0We+gGJJ6P7BL99KO5CZVnoZfv84xyCsYWrOtjmoyWD5uOAG6pq6W/Mgt7k
Usjj4Cw3G1wd6aGGRgxftWevNUiQQwN/49iTJutzPs0WAuXCX4zEHI9DAuMtxbbquPgoqRlAk7Go
OD1GHQIOyQgxa+JpmKhv1wrA6DLQGCiwMyxLaB0bAA01w6toZhyyQdPPulQgLV+/yK4FN8eEhGhb
PFCz5BTjGXg1zA2rVL3tMz5IamkUIpDjstJpibweEvTsvANrObOM6nKNF5tJGMkhxCNA2oUstDY2
jIngnykp91FWJVulIS2RXh/v15sRjBweg4RN/6cIxyOlnPc9raPX9fXEuPuSKDIg5dKAUo1z6GfY
IHQeTokdUz4uJ0srrwFemJqz4APOJL1rLdPaR7U8JrIIuCj7YAYJQnVo3Ayqag5MjJjaRQJFS/sk
aj0d7ZYrH2zjXFjdQNT2zmnK5kNfXLhtzWYIyP6IsCce5tj/QMtHoHMTRwRvkChEeHLmmIsq8TOs
HSTLzfxL1efbsCLKDzE4fR+iubfALSARmpryHWJ/as/GmU7vYf3V/QfOieVu/fdFkbNiO0BmAIOx
ledbD5n12vcoSm+6ieo38ltb/GdEcCwnaidnWdY1I1V6PQDjUMdAVkjtPH9YW8JrmynO8LeHY5ud
MHWB9xzHXQ+UZ50U06thLOSSc8y5W2+wZ2y67Ec3ugC9FDGYTT7hwKZBn1TYZRiMi21DusN+vf8d
1JPNkCFIdYgZMaJy3hP2BfIv9z67ZUJbrRH5oQ/xT7Dp0qmZg926eawLcbVMCIeZDmqeN8+F7C36
loU6mlEOsGUZrYbTnTPZpD+M6glKwDdndutNDXgEF14L05DgMcl0iU2R7AaAiEHGXLIcR2on7ykx
FfW5S/MG3fIGe35ToK1PzDe42fUmaUJ1AdqMXzAgm2M9HJd+95ikGsI3neBdGOP7dsixMCVRKczK
dhNlxy4s3YtrwaMTCYpxnSdia7Wg+TBKxIU/70GrnShG6rM9tOnHIqPNvbT6SmFh5pT+vVxOsgSq
2iBjwzvf20cJ33PiWa8NDeOfO144VtEZLhc6ZCYKBH6zi+ObcZyZYYdfPIDK9tXDlLy3EQHF2eSC
b1HNI6D656Rb0jNAYO/iEQTuOrdNRv/SZwIzUPkauGZ/Wt+7nmBHWfTveTqGp9Dq5Y2rgUOuU+6S
ldwaOqL+lr5THFUFAwvsxds0uuusNqJNozIe6jIaxgVOJ0gMnwZpFT8by+vS3TKh2erepuHJTHyZ
M5TuPOxLwi9h7XBHHBgUaPgXBhkn/TiMvvr58qQiH3AMtYphuFtiWeRZRclDPb3EaaB5oBg7A3e+
ylheVNkuOLX8fR1pg3Z4CiowJRnHk3V3hkQ1bAk0WMIyimrn6CY4uSp5dg3+qOiwYeGnKm9tL7wd
8iLfQo282ENWnSedlmeahmovSyul7GXTlLAPNES09UN1+/zH5OIBWLuHouPMlIWoaSxfwtQzduUg
ab2kfv2h0z/63OSdCDihYJh7qUDENRMra6wxREhrxMrgU6HUHgztjb2MzhhLfSC6+yUJpuhiFc/r
PGDdw9dfqxwVdbRjDhtnJhc6K+hpZkYD+WDJhVlPUCjdy3PeUoVWbmOQ24KO1GiDBx/5xVEqImz8
ySOQvk8L1iQbYqMCXuca0LJcK/3CM+5vZoXTjihOYnxhLVJ6zzEi0cVq6lJS3fWp+EwyjX9JOSke
Yk4Qm/WxhdGQrVyPBipdtHTefEfuyQRRG1WD2hRLKBcYj3ppBQ44zipQQKd1PVGaJ7eudpSnmAgQ
UQDf5PYwj1mPDmvBt65pQwoI25dwSmNXuMf6tH5l+r5GEngsYsA5sUhflXo2xsb9Ng4j4v7FjAcq
3aUFvXYa1lJoHQaUOaCmfmDRrPF2zgGIEwt2yYjcD+EksIefE4TpbVIVw4aCZuVk8xDGWvZHk4vd
gClst46gEpaZf45z9qGZuHvwA3KzDknNklGFI9FBdoW+MR3RTBz2/KcwR1tIkBR2kr5/6bseWKCi
R2VnTFPWXxq0xEKphZgL9wvBTbi312p47TBDWRylxeS+Nj6F64tflCT9WF9DPqyl9+p58E84vp5S
j6ny+h0iOgVOanyLclI0moy2bbnMBqBeiH0/hKdEdmBVp/ZgjfcVMMGf5aJR8wnTX80IZq0fK7Mb
fo6LiU2u9vMLjIG3IqvwquQsN+sCH9rNfRUp2F+9IM9FWkfrU8BY+7qof+LI7LbEqyi6zaT8fWBm
uWB1MvqrfbqEp0IyBrKz/tfWiVBU6AdpWWT1LdOx7H8JO88dvY20214RAYZi+vvm2LnVkv4QSmbO
ZDFc/beqenBwxjMYA5YxY1tSq1+y6gl7r90bRx9txnZNBQTHqPozMHUf6sA6VUz+9+bkvRHqcLGx
2jIuqN88o76kjF8V2JLsWDVsNHP/7HGUwPCAB1lC/WmjbDMi4DvoRyPs6t8++Lrjvz5Fdhvm9J6t
hH/kanuCZl0NJZq3vP6rz1ViudKQzNby15gs9nl2uch9c/pduUDFQ26WY8N6cVsNzas1Zw/5kHLw
GvjizJVvWYCBEAu+eejzUwWzFqkkj31ejI9g7WH0qaWMHoV9djGA3zbu1D5kbbLvVUUzWe7PGjeL
D35NP3G6csqVxECdpE1OMrT++eE6XocAO4mnhPqxL3+2nvVDD1f8Hm2M75obHMEmSS1wEFYiahGM
J+VJnz14xX67Zf8ts02MA35u7Tp7/KNfScdofvreVG6biQiVbiSko5E9I6ecHN41vkflfKHFRgjC
qQFub9pDGycTouk/nJAK3x3t94XKn34t+KXH40hLc+BkALLYqxouVZiemOgTwhmDW8sU78KZLEnz
zM7668sTh+Br0ol3VR3VaHMrXKKq0FiGHK8CeYGJH73pEjNVtYMuRhs2kqSx0P543zMmaoGRn2pV
ZvTgr2GDAWHfuNYAyckHp+YtH2ZT14yU8i/TiIlOdtNv3RJ6fvMIMZs1Vw8QOEwk4qXeQxcQVzuX
jULEbGBfp/i6TTAK+pEJlOKtm7KXoqSlyTzmSCvrlTFqv2Zm1ZA1nlCFKP+Wx0JaC5xTeI+NYzN5
BGqnF0YQX4oZ1WY/McgSZFak68gzitz7U3zbqTlTsXZwRYcB/HKAOqMaCOMe6nPn24cxCFJiLfEn
wQpAD2J3DSK+cZdJmDBpUf/qA8a6zmTsgFP053HASGp4+dbroHpF7fTqA06k7UcXgnlyKRFV9J3k
IzOjV9tq5Hnuwvd0ZBTrqowbygC46n8Zgp9gTDP2UXe4pvYxszGlNEzDW66rk+BrHhMkIS7G5QPK
QJR/VbDRv7BV0hHF6RzsLESXO0cyNNA1wIjJe2vjXN30Y/weLIjfomBkopD5mFKdieGONJtt5mQk
gLEpxFYKSsiw3nWh1BjjrzRz5DmQJ3th0G4MqiepsuzU5uXrZ6fiwiTvjOE5nDhHMGLRjC3lQzXJ
x2mkPyTUiHsgsF4EuA1vDX4UqaLNB6V1i49hjRR3Y1JsgZPLt2ZriBLtJEkQWW10J57uWx2jdHdc
EOJ4UP07oCuyakG+dvuVR2hPnJWL6m4NdtKbjf26FizQRsqHxWhoJIPmGcMvaT5uB9O+sLOrO/BB
d/lbGjG87VvUcEZSg4ud2ZMPzLjsYFDsasCm7YKwK+tWXgO1gQf6YtxiV55ycjvPOYdfjQz3SX+b
pT1QzXbeL2A76hljX9l3KxUqf7z96sg3XTfWTfmK7AC61wrYwom8+QDe+VJM4k2ItPmoA0heZVHu
2xVm6iJnCU/BBZja1u5Bty+NvfBxcmzvuhwOil+RU0NPbvEboYDAA4Xcml3LUcYBAe3A34MRRKBf
Q5uSQZ4eMbcOBQD9Vq1CJ6XTWGES76wygQMbVNa1CzNnP4oZRHmygqNj5vMFTOgFN0XykrndrWjM
8e4tAoUtJ1Mh0/aY1W1A7If7w5XEdTOYEnfX59+XWYLd1uo3fsptmk92fyNbdIqD4FzXYEmH7FgF
Eb5bnoiDmbfA8NGR7Q0/865JM186JIfA/OVlLe1bzUTtNCyrRcub/vFanIGZCcSpXWtQ+2t1y0z6
8oHUeVJabI+ZuJG3T61T80986zBFAKKcIGITacxglOTyGFRuf5gcmJ4FblElRbcygjhCdpHLsrzl
FrGrLhrnSwlV1JvujtXlhymY3FMVhXQCJc+z6IloiKt6ejR6uccJtm5EN0H3W2HxDNiUsMC5xEsZ
xbVkijA7Ic4fDxzJsNavdPwTJlbuK5zFLsRSIkj7anieBPHoYUdgTheGy8YiCfdQph5XXj+d/SXs
vjRdiijVI0spWoOTS9+1+IX7wdKpzD+KMB/IPyf4UF+MdmQe2sWvDiEQEjFA0hLZOAPTQXJmGexy
FGzJAH188JsKvzG2KhQW+3FJSkbfRkCpxxhK4D04mll9G+rka8RGG6Qq92hQdu++BSMTDJO9TqgY
omF9NbHL4ga45ZT19yQayvehRSjmu8a1yM34VI6reFura7zC5Aq6Lj0XQ+G+cvsmJFPNpJOSzoSR
NnmWAUcBygSCF5IhfZqsnegRpBfmGkPq5zDOcw72jCEPOzlJMlDo/KrsNT/EEv6YNFmjJbJmjzE/
xOFoXXNfmU3Uy5wxHfTm5Bh08AoLa0CH5PDbr0PxtNRVdLar+hbLvjsWFYzU1SnlsWFyu4GfwHtn
L5CaWUKDx84IMcyBZYtkQNaWvBBfyjIkn+4ZmdBwlovhZUIi5WdnMDTprbTCbEfy7jeTU/9GI1Xt
l9o42dWQPBYw3DbKa7KzpDAOU59OG5FnM6zroTzPQIqEP2HodSaT5QQhTvgxT+yzvFvjNDATF3t5
XdzZw3cx+ijYhhPTCgLXLUBObj188/sieMNqbR6hgiynoLSTbeyvy1V63q0wPOdxYWj0uDbRbZCU
y6VH4DxtifwyyeRGfmTwVBF/ljKYW5o6vEnyHLcgMyD2MAg61jl1nBqSI/7P+8OYkLLjdLl/0X+D
0HCwOyh0RY7/vBV2AgCFvWg6Z0CszRV3fNYXO74H0XXNAByiVia4ss45TPr4xhPknPSHtTpBcSpi
onLzti/PjuFPt6pJXvoVJ8nE83Co6qJ8zQvcYsbsy1O5qgwbyFtnz2Dbz1JOXQDEJNGwPkeriK76
2ZGi/d7ZMzq9mKS7bjB/98pQDpZHHNhJeweQDxb4UXd6CIZsfihGMhK0xsaLR0nmEXQaYRtPQQ/u
fjXD9SHLEowQUfRaZoH5tWFfA3/YUgkc1sPaJU9T68VniSmVfa/Si/ClJwI0VzAO7ilIV089GmfI
Af0Tw6O3YeEziePMfnEmJHz2jxV1xKOW8I1dk57aroELHfnRlxwjxDYrXzNsF6+9MOlMJis7rt7A
2bhSKlVFWRJ5HSTXgg6FKZ21bc3Afp+z2t2TOniKZbigve3IgYmaQx23xTZH9/nI1HmrHHUX5uL7
KaUoH23CjtKy2cRE+t1n3zyTd17sOrcznggPQq7V/WJG7OCAsLbm4qd3rzZei9r7k2RZfV9k5T2z
JWSEON59Ga33siJBo2/aae+OqCbWgPehFSZwu9y+MA5wDzX93hNA/M3UR8WtYntw0/+rrmg8uyLJ
j5WnVB5a4AEi2d8GbW/dXSg/d7t8GxHCXDPXK2+yc9BNVjP/gdOuYpMkMdGHi8XZTT9wo6U+oAhg
0e4ReBoywrgahK9sQGI0J5CFjNtI34uLaYbAjmpCxOelIa7UW3+5bM4eSBEbzlVsv9djR9Styz2U
YHwN4/FHY67ZYyF9nPewO7aJa/kPVgjYXHStv/VHAu0d0wV85fnzjQ31FEBNwKlLsHy+80E0gRR9
nWc0PEa8nBGTsEJuEQD3NQQ8bEfJBjNxfhJNM+1BZpEcasRKvzan+86N5JEGI3/kqcYiI9RAwa1O
hKtEDwgpogdHEn0OA38+t4CKB68tnqwZNv9Ue/lVEDO0leB9Dw4cq0ltxZs8/Vm6AaNPBP5sK0e6
uwj3tDLxTjOO0HTi4TStO6BWEtmTOX8YbGYtOU1+J4nwRAxKZxgjn9fV1BQ3cjOMV/xNIV0k4YQD
wCLmn6XFJDT1ql0xezOSESpifF0oyRAG7Figu9WtUmJ+T1IO6+pUr+FZBL61BIrcxTI8rCFTMwRX
Bip98+ecNc7HhJnbyPdpa9oviQfGq0pBeYNXwu49VrfaHeeHsM2ffDqZHrTfb25mZhJ7s0Oc0yq9
p57YNeRfiEAGt6Jdg8/VzsgBv+3CRxGZGJIrJg9KO8auG1J21DXfhKjENStTNnQU3/USnQe7rH6w
pkw8ps9dXwYXXNbbcggRj0yzstsCI5V9dQoN88x10NK/MT3Qve1iKtcIsxOsTu1X1lR4CbPyLFNk
Z8aK+JUsVoCqyWmckehV8RyfGf2SdMngaTW8t35WmoSQ4KG8WZ5qzNLbCqrpM1lNxuNo/3GDV6d+
z0CLP2bDTFFlhptFEIgiA39vy+k8uk55SQq2eTR17IYbRlvDIgI0eR4ySWl8ICFtdxbZDBvhpi8s
VJLHOGC5pPQHAEaybeHWIccEjy0OYIvWYLAwE44EJ3szDj6O4HOZvyE/OQYYOJ3ZrmDMzHv6jvlo
m9N9DsiiotZ6bk0TJFhRRPtamsEmrOP4Zohuj0/h0QmBdzl9/th2oJBNU/7JV2ulxhCo8NnDsPXb
FpFpXUEjou9bYOUnjSRdMSi+lkE+HNIRbMiYpPPRMqprFY/pTf/NNbgHwYulPNys2VA4HkYD/Wxn
ifIhB8I7KWBk7DnmFfcddWjj/mGtNZC5xlq2w2864xjb+wPK66h3gRGP1peAzIsnu4I/x2S63Y/z
mB7Laln3qQGDKTYm48mgdC7e86HM93bYVqd/UCh4/7lK55gzhalW6f/FDZbZjNpMNJ1AYJjoWFOO
U7sc95VEy7m4Joi0+qHjv3rqc+fu13Wz5bF4MVKRMnhe/XMcAU0UBQEVPfg9YkAlojNqTe726s3q
cIM4lehewN9hGSvyaqv7yKiT4gAI8FWfJF5m/igC+Q3+kLVNBVnultWjRU5aOP4sqTdlR0wVMe5E
boNzjcU4XCqrB/QSR8wD81puAfcQ1wLOOirG/tEYv1KuoH0kxoYwrnpl4ugYx7yuIAgkFomHhrww
NLgV7Fog/TOwbTo2WyWpbmc9dNPSfop4W3r2O7pq2VvfLZHEOy38wYFKvVi5TzUUVWwCKO39xnkm
LfyOTSO6NE5wdRq34OAR/bEwsEczdPuSBAU7fDwiSwcqbA0T/rQrRSNyrREYQT5xuCc+sixpM0S0
nPGY2vJbh7FhQ2k37T2sYbiRVwTzMZf/TPqiV4hHv1J83q64oPGFp6PwDBFV4MEgmmnZizkJr1og
2gf2n7RYvur/E3brV6cWf/Qgu8qit1H5G0aMfbgAUVcZc7TTBUiklE5oitHKdJ9Lljhn9OKNoJQz
NRLw6m9uGz7lS5ecpsY4WbP/zn1s4X1pyDRyCBhNEijKgr7AY5Jfkbux7blWSyV5TfMKLpuKGlTz
hYDP8pKDcA0ca94zCHxN1CCzjeIaVGXyIQnsmxZSmUik/kVSOoNIJaWQfvOVZQpU//CizzxDJTfE
FWIp+oPcrd4mZ/jcGsO0NE6+6H+7xiz+4W1y/kN76XlOYOMORftoQiv6m0vRS7whSUSybp2su1hO
Oh/KPPLYA4AKbXxcR0G2fjhWVFECx682ORh6pcSoOToRdUSuqCMO+uPhUyPZtPudSJxbLtXxNgjR
r5uEPBgXC8UQEgrm7VoXTx3CDBC8tXQFc1uxvul19v8+KZz/sJ55LEGdgNl16HFc/F3U2SYsYFKI
h9vUl/emSYgVjeeUVJPsd2Qb48l0vusZvl5v6LGQvqZTxkXEqchbmvoTXgcP+4P1y0GMnKkkxyj6
SdhHcGxqJr6x+2hb4MNHNQBumh9FJS/1anXMuVFyFXA8N+CYow0bxuYf5Ib2f/gM+eM5Pp8dUl7H
C7Qa8f+TFNUsYOBXDSzRmuVL3nr1zu6mlMSfNT6KRpKW0+fkV7tHPVjSI2St1PPLjoMn7mJyPhme
5XH+Cql1wsd61N6dwcdygAgXFFLy639/JP+pP+ZrFj4eKhTveJP9v8nd+rIMucuQccFhPuXReh7X
+g3fgYAVXXSnRuWMI4sABMf41EjHcD+Jpb4WxsjtkzCXkBDY/+FrUtref9PUejBJgGAoKAPS6L9r
olu7mDPQnIh6TBB3g/kQNOwX4Yc9pXEf7gu08SdScHCULmtzakzVdjrRmxGj7MzW7voPXw44hf/y
BXm2DdPCgmDEX/+uFYP33PcZawelVLPxhwzuHsD0cDFs78LrA37eHVLA4fDOWteCEe/b5k9NwNDS
rQTJE2ZYCTcTgN9uAjaLLUB+0Y8Bffa9sNh09/5XQscgyGC22rlIK6DLJPtsAj5htQKgOl3euZuN
51wpvJzoZ2xS/o5pc827mYlTtaLsCFbz0STawraqP1kXM+dSRyI/CKJWwk6/ZAeouCha9prVZFYr
o/4ytI+N00aPM/TI3mGdXBnU6RHlLEi2UmwWOQU7dl9AU3DO9nX+gzgw8zpBwtnkdmW8LaH/zroG
09MayVObTf1HlUzf6nIaCE2nfB3t0txbzD3hxXD0ZG5zzNwXaDrj+9wSwdINFTP+rL56XFq0u/5F
f+8w6YM4lVbDGrsRl/5PGBcOWRWTBDHbf2GuyV1VvLZBBzIo8e60W3/NFFad8IdrHToVJRbtpxnm
7bVjs1qSIHWbS1nd2nAlaRLks7+A5ZWrHz8JOqa6RdBZk9JaqaoamMfGrWYHlDORErKO3eNSI26g
0vkl+l9dEBb3LlZSMDPOrgEOM2ARAxmYtoEmfRCM7YlidSeb7AUFCfFCepIFkTVy3ceyQ1NgyYSk
H5KYUbCTPZAgy4njYJekIETb1k4verG1Vp2xJ2wLkRTtBt5iewiWz72h2TmYG4Kz2+H0B1U3w5vD
pk55bGfZtFdSc2afGhNgM9uY2BNePHT8pVLk8TvTX6426y03vedIdzZazDorm9eYSfnprMFxcEbm
xV1TGm/SKb8lPaJnvTvXMtmpx0kSk1QyDeKnBYX9KNiazNTGTI+Mm7Alx+DAbjC0b6RpSRlv2CED
iVRQg4pV2EaKT1mCkvNoXc9oSpAXXNq465ydnLz+o+XCGFH1bV0jHK72l7xsrU9pU0q03afUQLc6
WhHNICgkU9W4Q8z/1VnYwjx+dCGykH6ora2b2s9yTeS+Mdpw44OC2Swxugy0I1u/IAReaaYMcu93
dTpdOI8O2ZTYt8Amvih0o4NeimPX5U9D1lIHQv0pNi+hjZ2IPdc3t/Y8rIkjiZoBznxp/iLPiMW/
/YRXJ3twm/YpHkfzYiVYglLDPZgsdratYTGQXdf7mlP1VbPnEpDgvLV2fcwZoz45XX3retQZzUCm
MLZBcRi79jS57bz1MOGe6X1OcoRlE8dOdZIRjklUBFqQmdokrbfELYFM9Q7FKL5lghRsF1XDsTVq
tBDj+CVp6NsdEf0qnYexXdZjJ/v24OYqUyQsjO3Y0f373XLu1aDIxjbHOsygU5wPbpa8OH7NdDcC
RO556TUz4neF5OrEdBY1grRuGn9FaVlex7UC4pie68lIz1lxp7Q/ilbMT2Uuxn25xq8sMKez+vSX
Xtw8p3XOFi4IohP0NBiv/4ezJsljza4hblSjgb2cZUqyvrYWdbCDUSjoK3GwM6Gg2ihuAxF9dCjZ
aE9vXgdrJK0jFpQR2AkfPcQGrvCxwGJ6i9vqCgw2fpaOQ8oj9jsBsaBMLEy91jLdaiv5Yq5YD61o
zygUiFbDUl+UFrPS8aeup7SHSiqhioMP+YUyTK2IcHrpw3topp9ydGiLWYp+qrua9s+6Nt+dkgCL
saric9akN13GtZH7yzR6D0G1GxxP1Yo8kJnyD12ktkyNmCy5pLaJ+jLheEnLcGPV62WxzObTAwbi
XQHI83an+VdzoJAPVvAGBY6pQcOKICHLFLQ37l7yr0leLiHJmy3KyFGOZwENN1GqqzIoCNhtJUZJ
OT/YMzt7Gb+PA36V0Rk9XEpNsU2ylRyclcNd3VL/Tyajr4Bg8p+ziS2UFOxVRt6GEPiP7hD+JS6w
Tp2B3KxXpxJLYIcwUxbInF7KOaybqnFgM2ESl7wJQrwUGbJcPR3RhSJzw+OKNGKfVD2fZ/vHKOf+
JJVbsVR9RmZ7UMg4Ac+VU3+PWnPeAaV9GMPMutBo7NyANyvzSLHT29aRGAAlkCaEczg12e+x7XZR
RJyQFcf3cgn6ywDgYhgqeUpQIkxUR0fDDrotePdrpJAucYhsF3baZggBxw4INPUISwtl04Tlax5H
7DHBqWVy/KYFYm243D08NzttFo/n8TW3Kf8ScPjbXtmjtdU/s5PyUYbUxaYDxQFGJvJywPQbU327
9NzZQBCMTpRhfLCedRlgw2C6eKL277YN364Y00cLgVOlLCOKy8g9q2oIkGefnnF7oBqhsaZurb6V
AvlvYSBBhWjI5lCRrrJabNOaufIapL/XUXh7Uj4IGWwCceqq7OdikuuV2Iij0nl9ycl8NnjLOfLh
dLC5Cdm3TENPiG7pXDFNh0ezkk+m4aTXIiNFJXXQlpkSSlBUWFsgFZs1myOgATDdtRJBFBEye5Gd
h8nCjD6wohmFbE9KMEUMJYG6419KNYRXBGdw724bEUe7aQxZVCpRrqKQEZSLSGaN/wwewzD/LY+q
5sg84HeZxyPfDJYQLX4epClJz9RpfAf1YM7S35OdjIQatYeqdcoSg1Sosjoq51fXzuWTeA5fV9Ow
bq2yLrJ2erOyCOe9EgHqi7Noc4uEU8O6LmkGI97skFes10bJ+2q0yrsyKD+clnA3OTWXMnh0mTve
3WB+pCiZLpYFdRWFFID3pSNOzM5YmRAiUKBZ21hNVlwa23qocBPtmqQ/qYJjp/3KUVB89I1V7Wfk
ZohphlNbEYrQ4PipTad9Nqf6l5FVZ/VDjclomp3gUjoEO/GjNfP5yYyqh4JrrVtjG60bZwM2+m9G
1FQHrZLJGF+A0TiVE4iIeTqjsA2P84J4IGP5temiKrpooYGbmY9TFax8Mwl74oxk/f6napabNhUN
NXPBZHBo1UWdnac4e5vmeDwj5nuTPaXU1IBLWsTvsbTsI5OLcttagRoc7hEvzg9Lg4AFYNXVs8lJ
+VzGBClBUojttaNaG5sQOxA1MPoHLcvpJ6NSYW3JQ+ymF7msb/rnjTx5F5QuzhnQ2z2NAvuUVNFJ
l5Xk4gDr9tEmrAUz3CLBS89oEQCTSfAn5Wm4Z1GeHIh4IT/CxzRZi+w5CjIqBxjBAgzoIWuS9B7S
VB6j0PgRL4XCxAywdtwiOORuxu3uo67Toh0PvTrDTKQQkeGdgr2VZuKpLNfTp2pdKx91Gy1KD9EZ
wgwipgiIMNznZAHe68QkeZJCe8DezF1OKMUxHJKjlvDMLoOokWfWCcghJCpdO4LjGXktvvva+BcF
MidKQ86W8anDDhuYmWvUHtNoYS7PdW5JEuD062WD+/o+D/VJ32UYFI6l1aPmQZwBwo6sYcFEXjMp
loAdi9MbmyDHplme65ZCdWhjZ+dKtKf606mQ16XJ3H++usPIKZJl6V2/zRxpbN5qFhor1xBrOyXj
qbsc8wjl5gQfYy8LSjq/985rkLlgoo2D9kF3SeVuzdEqt7P3HXsXSaCsdY4YaO763/eDirBs0I2u
AgcOCxNl7oNIX9oqwYl3BzbcZeQ0GxrXOWr1Yyqq5wS80xOqvsENBzzzFSmirvjeJ3Z3AXxFJUAf
WGSkaKeUm7qWQmrSTrg3cpm8Mh7bDHzp99iL9/PIukMsjktAlz/b2wlQz1jDEa96P79h2SGIRBDf
bEVlTZ9QH1AxJ1/IWTsGElJ5lRTRkUyUu36v9PxRmt2KVpGfU/kivkM0jE8AoT9aVZbp60I7JMid
WGnb+hPEP4Xa6NAGGGdC2sKTGdmftp55wSwhy3C++cShuvDrH7wpRibesgEpBalRcZJeDJKCM/aB
z4RaPc1jzLmaWr/FWrpPtotcpvb7DyvH+eGH7NtFWPwechbWxGvo2z8W07KrxvYlJUbm1q0Gazil
C9avRMt1cbRq7iG/plVjJkgqwlMr/JvGLlkludAijO6yjV+07CtY3I+ucJdNopR5qOOA7YK0c5yL
Zl3NjC4v4DheJ/Tx57SZHwwW+mzmE3Jth1NmLseun82H3MdWqgAOa+WRVNxnxSkLWb+qi0XPpAQD
k77PHxK2onzW2SsYt+KaW/MBax3ZEqPzzCLvo49sAjkJzaBiWFpikgpaxLR60bYRT1lYUncBg2MS
B99GfGbOKpOdkwMCMUELbJumUjrvoL0wkahAqlbcigeJzenQMa0Z7HZ+YFP/NntpfB1dGvq5lmfL
aMaDkbvzWdMGchGBs8qTdy1In4XVHKPB97ee6EIkKVO4ZXPe7KKpdg4Mnkn66FwGIWo/xESjPq2h
87y68PRLIyGmtnWLrdEwYIaBvx+cBTlEVvvQXdTuZ0zXTcnVIwj0RM2CC0ffiYkdIwCcGKhXBoIG
XCo/JSzMUyeJ/aCFv7W0MDmyYRgKWKOInt9bfsXAZVTc5UT+lkQnZwrJoM8Vk2ghwqaucV4YdKO8
4L0YAZAL/7pEwCoAEHwYdRJsq2W5azaHrjEruORmShafvrekvz4VCjQ0pizAgDu/LUIW1P7RVYMq
8g6bxVx/aRXbY1zG13SU8z6Q5IeUBMKd8tT5Tcv3XnZ8jwaLo9yFBL2bbJHf6e8sgAQtwPKeRnWy
P48Bbw7xxVJ6PpQRHpQ845rNg9I7Wg0v+rOq+45JbE9s/or6OqasBjxebjbEHAMZwojZnx4LpITb
3rQ8yGyxOHmRmiIrl4KFWuawpk9knKbMzmnUbfYWaYO7A9owO5V+fgszG3I+fRC8tu5T0TyMTnFI
1FtekWnhEoylXh09W6+yFhVM+quOaB6XOrviHqsfaK/+Adn63wbIDsgSj02TbXqm/Tf6ZFF0YzgP
xL0RW0HmWU5Zkvyy1JomB+94IR5YYVn05a8Jdazy1MWPfl9RW4kP+FYqClIJULjKvhg+WYZY109o
rcwNKQsJjhf7W1pyN5qx9PYJfFRG/kTcDmtub3qblNnB7Z5IVM1vwvxHV6om0f198gmdELBPYNkC
v++/DxrFUHjW5Noz3Cj/K64yzAbFejan4C2z6NqAmdoHy2QcG6ywmx2T+K/CFHe9/s5ClizQBi5G
5XUs33JxMQLqHgLo8SsTZjUTozUjTHvuUcni9QRB2yXFwWAVP/gXT6KUWwb3vJD/a7dpTMIc9sPA
m59LLij1e0CBKQOSTq6pa6NAYEa0U81OTGNgt+ULs0frPJTVlUuz3ieBmpLS8Zhsw3dj7hkQ1L2H
VYwIHvAIu2rLbMqScu6p8COmDUtGXJBBshNivU1R9uOxlSSODjFZTnnlnGAVYfaoOdyJuuKKz2V5
hfdxq2ZW5wzwuIO8MX+ee6KpSJbRpkUJnu/S9t6bsYQnGzn9KYwJM+iJi9roHj1AzOhG6E7D8buj
8IB5wrdfdItFsnUf3WZgoOkjHtEynF4mjJGIEkk6CZGQx3l9s5Mp3zuq2nEoexrbLjcLZBfiIxBr
saWR2DFTlSa93JOJOHc2Xe4D7j90MmhoTmPg/sRzi5pb1atFRmhUARrJQnqyrfwh2y3WCJE2m7n1
xNF2mhphW0UMIJjVY8ZZ6ZNpuDclBXcsIrYGRb8ni+pzMJgq8uKwQGDIxa6t569IMvJ/sMvb/2Wl
42PuYOchHB6/4O9PbMkxlDI3/QTWMHouGbGtCRnXI4W+iJKD1ZGUq/B8ueKuJ0pOrf+0FoKYXo1O
a7SZG9PvAXSN1i2b5bEwF9zOnUmedBb+LmgVdsBm2v3/Huw7llpu/PvrFrBloF1QBnZ4iH/zgHP/
V3T7wL80GizxR28fLZKaOlweesxBRR+0r6WguhnJf2JPz/yUbvqw1qj54Ivx7MMt4kEzrl03EPU2
x7+NtYBm5WIaDdi0YUnDbVZgwSAjwD/EdvsSEe1xSvyz3g8EPUjuMUg91OggkhxBxpnV8yqt5GSy
029TeF5mg5HqU4fuFd+Nle6W7gGZqGc+Dop3hYhLlV14dIts5q41Tkub1jchvttG8xTExHVORKDZ
bfye2cH3oEdGpgGL48BJUFAM7XjWj3kTWtumBwE3gMr5y6NQxQVmvWKGvCs2WRtijKz4oFYSO7VN
j5x3ADrxU0yFj+sOJI9YvIIR+ZfaY3m79ASSdSRbRSsT3OUH5smKeRlw6vwjayfanrM2MemhSAxb
sc7RAKsp9GFowgSx77NHNqZe8maKR+U0HwVv8t7tCFmqSeYJqYIUGY5pKT5BxVtaKxw9SBY/W4SZ
VDamfHhn1OotG1ACT6jd1TgpTi3E2FlXbqaBUNNSkVD1CLJRih5FJ+xDjp8qm5gdNFWzWQfjtzM5
/rUmlX4XJ3/q2P+WxdFZFug9KBBnIs+Go4UJ9nO4ntsZywW0lMLtPpIcuqWuq4mAiy5+y6gqz5mh
Knf8hPZyI5r0RW/QM1shG2pza02+v4E6gDBiYj7LCpTWRH3jl+qd4VR6KYIAeUGa7tleJKg8nOU6
rCy0GU4dnMR7HsHfn3QD2zsH2yYw+bONaqLqgPK3S+T8lHABmtBPI5PdhbJK5WWGsqBQeyL7e5BN
3RFtB9dtnVz0z279lolTJ9+S5lIN/ArgajfLYHrnsELzg2tgRTF+ZAXFYCWJShIrBK1Mmlr0BxD/
XXmDvgEV0Z/OKD25eRUhoemw3rC+fXZYqoCBKF7ilfGWDmsAMED+sVNiT2/wSfQ3y8/DAy/QXQc0
ZMx6KD9WcJQdWBWO+88AgEyJA3wLLf7na4gwIR5Qnq0NOXz43Xd5hkbcHOddG4KY0G6vbnASYInR
t3jFqImGFIWW6eNeijpcXp2VPLTrSKpH+Ab54V8g+0jBxOaB+FIRYxDU1b8nkuvCFXUwKomqlmEA
MovPRlU/BHrESS7hvGuKMd7oXZfJgLsWqRLrqV8wYmrjxiQbqImZMCMINdHwEA0cpZFXDWS0hU9z
nOLA9yd56p3ypV1Ruq5V9G7GtIZ9gYWg96J7PKAVYpeDp1rW16rufxrzgogu8DGRZQsD/QArMRHN
jfW0Jsz7nNY03nzZ/05IXb/2+AJ0LUB2oNiMkEUekrj/loYE8eiqvUm9szlb9kvlkvQZrcSnY23b
eUq31zm4J92BpzcpOmRbkllnbGIS69GJraVXH5OsJg6oBSVcyuEeV8m5njv3FVjNocnU8LERaEjZ
Hv7TmlkjPv79+A8d0wmF6zrCNV3zb5irtbEnmLI8rwNgDJyLjG/zRVgPllm2/8fcmS3HjXTX+lUc
vkcfTInhhP1f1ICaSBYnUZRuMihKBBLzPD39+QB12N2y3X3+O990BJuDqlBA5s691/rWrsfuz7nC
b4JsmXKU8fw1QsL/7NBog1M2nIeKQ1WoaFwJdv0Qa9GzAW1Sa4ATzllmcL6J9Uti2e+uNu45vxfn
BpUsTymSz9w+Qo6CF5BwePBtJXcCo8TOIx96o5GlQUxihxotF5807WuolCD3KHJB8kSEFNNmOZRu
iK45u+vJYLi2JuVKMrvntuDU4k6ecVQJcA+4Qacksm3oEm69LcPO3scZU5ilM7J+0160nGGf1Oey
yx6HAQFmtNz3lvWpHLT0pxsIB+A51eh+NpEWLzzGlCy+4rM9c0xbewRuhi9FI7KMSd7WUM7XFYSB
rCDfEZbeNOKRafO8X3UqZSrkvsa47BbhdFjXk2EBJ6xN/M5MtrnpXxuOwttYLektI1OCxt2uWqoK
rCLGhmZLHBzB6CgQz8PkSg6ehLMi4JLEbpmCXua6vlt5k12EJDraLLpPflz2F1e+d8anKmHzUKIn
yZhuOu5+NEyQYq8kdE+BvShGV61IAWivNGm7tHTq6mb+PIZ9tTXqEuOLFgbkmawF5MoGhLLeXSY7
eljHj+sEVSv7YW9qycm3/W8lvsNtvmbVpjqTLpneiomufse0/KcAZ+qSZms2q0G1RQPKfDIUGLOR
5ORJ1h1Cu+bZW/Q6a4suHPBeet1wMlnq76RTzpsikumh1otgjsQ9819aj4rGL419xCVqIFFkcUii
gKMVaxFXqlvDxl38pM3Yfx9rhZYjNH7aCWdzdLbWXC9a14gXo2hHyKT6TrXDJEIipBmsrgBwE8zD
aB2l6YaAqHKgvaWT3Px1lcbo4dcqzcWVBI7OdH1CDP1fS8yhN6B1p6XAta36rRuJ+mhg4ISDdudP
vkaPVN6PYtwPoP9UC621MkuqKLRfxfzSUfuzq2skXnNMHsn47lyn2ALAAUXkzzx3BaGng/XQSH/T
MdMLuf1T/b5LBiMALVwGTtWcI+k+ssAfOphRm9YkiFSrxPOcIAFO79x54PTkfCoT7LhCH82Nl8PR
KBlUhzriaMHB29XoEVd+/bZOZHqxLey5ZYZ6VxhpdZ378pahSu0BbLPC4pR+87H1bsO5+wq2V4PM
Km4LsmbGqiTBHj+VaGn/hpbt4cazQICiSNu0tlHdZthI4a+qbeg131pECBRwwDFyYsoNoghdMU00
EOceKztxzo7XbwonXPiqtcFsPzwi3YLSjPz7UBqJ2JkmXrVar370ffoCvaLi5Iqs3YHzRI/E99W+
MmZzo4P22rILPMwqKTcsbjiKo2NsKBLfVD0Q6Dh+2APSWW2pf01OIR7przT/3/PEvoltA5Jqeavb
mOXLOho3bfk9jLRu63XZp1GvFjlFwkScWsfX70Y/ZdnMWt41vVOMSF+QM3JMJ113P4jB2nZecuhk
e5ms8QDJcD5QB7xnSY7+SmWPmBz7PQkqTLL7986r7mblfTRNyDanvvpJDSpu4mWH2peIuw6DR3OY
p/gGtPz7YCDGz4vxPp/du2nK4s1ogOiIENTV1Tej7b5beLDLmI4NdYhZtK+emXOQiHgD/JaNDhSj
LPkH9MYIFonPRt+8Q/V/G9C+bmZtBo5DC9AohA2lg8UJr/41Ni+Vj1Fk7n9ECduh5jpoErtxX1Y2
YBEDvfvUhefO4eDsEOGOW4AR3dxOd2H6aoT7Nr9GFm4rV+Og0diHQhMNgYnFfC26BpusSc8PQ9rR
dKm/GndKN3rLFIMe6ns+ky/SiRCyjzC/MdFnjEwI+oNRw9Eg3Q+fp5C3pE/HxyKmS6A/zQV+QdfX
3qehJ3yIRp00mHeZPn7VsRjbjSajnyfQ//M+/t/wR3H/c79u/vFvfP1elFOtwqj95ct/HPeP+39b
fuM/fuLPP/+Pw4/i7i370fzlD90+Bc//9A/86V/ldf3+undv7dufvtiTB9lOD92Penr80XRpu75C
3uHyk/+/3/yXH+tfeZ7+MquPbvkfltjl7//+e8sl+Pd/fXlr1ftb/i9bXs8fE/vWX/s9ss/8zRbI
AYnY82yb8z0H5+FH05L/xndsgAjk9QnHZUn+j8Q+2/iNRDGS/FzXAZNvmbAWf0/sW7+FO5Ofh+eJ
utX7pxL7flHImks6HbpW5LsOzUAMq39ukrWlZoZsOyxYFEt196BsPAhvUjLLApWeHyeC1sYnwPix
f7wGWfnoqyuQKcDsJpICZvtZicncYZmj8K2f8+rFKl8ESarDJ32+i6r7DiMUiOAKJDN2a4mw/8Ep
3j33LmTCIR+F8bRe//8lt/D/wjvU4d74n9MkT/WP9C3//sd7c/mFn7em5vym67R+fc/lxqRwXwKo
ft6bSKN+AyNCZKHtOQ4SXIs7Y9EtRP/+r0L8Rmw3tyzkJEiKhvefd6cwfuNHUcDqpmF7tuWKf+bu
/CUBTZAqtXSSsG7zb0DPtX9piPkZs2G/aQmH8bT8Cdz0/RjN6WEmOgJKtiUQJTKEnFUFbsiscCg4
pbrTff9HmKUL/kycB3eSh1Dr6Pk4MIsbi6Iv9LPhoOq/USz/EomzvFjXpbCyDcE7JxPnlwaYl2Y6
vrkE5NaYXBkh1/s+Ss964wnsscC/xi5hUhGP90OUurgHJ6bC+CZJwrofJXykvn2QrrJ3bWt/Xd9X
p3VkwepQbjVjTaq/D8uG2bJzH4rO45CTEO8sDesSj5G98zP0vURhdQdZHfV8FBea//tKy2CUDFSm
Ha24uMlPKBmuvsX8lZ5zGUhNfTTkyhK90i4KCiRkG3OgdPUkGOlCWNshzn44S+1dO0N3XGvyyrk1
R0QEhpeGFxWxDdlG/RmlF0ECpFXe+r7pP+JK9I+zThBO05oUAxP0n8h6IF7aOoWA1bLKLe6wNlYJ
hHi/mspNMw3OjRgRm6Vz5dGXSbAGuUhLOg7glijFpZ6FuDhVdmvWWKylmhR1tpedhggXfXme5XjU
Ett9aab8qz4m5771xT7uOMxVSU05LqPdHx6m3/fLPwZ8muwGf+h6rh+6Z+uOLwyBAQRj4Z/XT0J3
XM1P+NApPyC7M03adMzaIQuFzWX9j1lCbyIR7ywrp7wgAkOksZSZDNG3XuTER7k0i/KkftWjUFxa
3ko2V9GJ7JGrGifzhh4oLhRX3qBc+Ntj+3/38h2gnbi5TMTrvxCXKy+KEqh/QPoMqzkVaT7fuSJW
d5BPaBcL+ubKJnEF5uDUP6Db9g+Rl5SBqzl36zQ/psLFZUwwQceZtSqIvizsv8XIsp78l4uM6UCH
oq0Lh37Wny8yKJB6MnHGbsdqvteqnAwU+lAYl4hUmkx1GvW3WZEqR9NToRI95UYtLrJ00ru2Ylzc
gONPw/bZdoe7FFXJxZJ2e/zrG2G1W/xn/4MbwXMEozSPdFJ2ZUtf3sMf/Apkr4SWb4y47G33oxpK
65OMbgV0UyMd6K52u3yCsWTH6ctiEt8tQXTFBEUkHMhGCYFQUAyaUGsK+Pue88OY6w9h9bTHSVHs
nY3Vdld7Aawub20wl6e795dOLJEb8VIGN6QuAQAt1J3KUWpGXviskzqhS6s5MCiBXlIyZ6ITCblb
puilo+w+TbopyO3hE2lhSKySQdxny0CqsI5Gh8jd+xCh2z02ESErwo7FJTJBNqTbUcN299fX75fx
we/Xj2fIJ4Nm2Yl+eZAILmIAv/ALUXRXhxSe+cVTtIDWlVAfWDAA5H7q0ACqMq2OGeKIMnG8c2GH
2VEXjKBmY/D3dtDU2nT3Ny/uz9lK64uz2AaXVV1nUCp+uQFdPfYqmjIFurnICGj5v4kuk7A09eSm
dZd8mGWiOLLeEjYUBeTmYOJ2cbNB/lmfkykBbOlhblRx2h7C6sG0sDrnVv03Y5j/umMynDaWHdMU
pq3r7q87pq8ByoDysc1LvT1aOR3hjp16w2J74+U9W844vjt4o3cR6axldp5IBZhJYN2gcbFPfTgc
7AY0qtIqeosW2N2eOfa1j0FX//VFXeevvzwxfMy+wXXFCcJL/vMTw2hxiq1RsnU34feh4dPNexsO
nZnnKZdwfEXNiEvbpMcSt73+bQ3uGSfOw6vCoqhGLaiLCIGPt/PjGgpKbp3zWoeOPqefw85P/2aH
N5ZX9MsrxjmOO5PSh8O5/UuP09JqTYJ/ybdFjvyePTg9YUHETWJc+9xog16nHQ8HNPAmFwGb7XpI
SJL2dkpglPzN1fszynq5JT3Dtgne033TMkh7/fPVw6yO/DLUEa51mrupslpdOdhPJyY6L+tXbaeb
F22Mj045TbjADSKZhP4iEnhz6zqRifRjmGK5iyWR1KmdMvnQUe/rEwwm5HDdJfRQjava23UEkQdD
pR1t8A9/c1VZHJdDxp+vK9mX7KA0pFhD/V8z5QSmKM9hfIAlqAiDFgkZEdfiPNn6yYwwCio8CoCl
wOLFrUkgjS4upgAd62BWHpe10Grn1zQM0c7g/99Yg0i2UOLKANG4iWty61QIutOpvuRdR6ZjSB9e
N8r7ocxOJU1er/TNS48V5VT6VYnJhborbdnnIPBj20wQbTdL5WEp9Ul4TAyn2H4Ps5j5V+p+GeDA
Ukzl+8p5a2oJvEXC+4vG8Js5WQp9s3timPboz7N3tVvsNGkRv5V29M5IiNQyL6fCibqbtfuLHIgI
a/Bsd03M5kB6AODLgdGNQEQSaNWE2691b6WXMZJiTXRcrfxS+PmXuC+ifeUBSkga9VSNRLKmxERv
arGXqG03fjmIy4QP6Y4YFmL0zFstWXzCDDR4NgMi7MrdoDJANQPIi7pIntYCdZhCdRfL5uqy/yEK
U58jLARHXxmfSSTTEB4wnw8Xg/x6gdTMxNrri9vEN47g8gk50UlgpIsf0CODqL7QG4c8eUPTBaa5
1K42UD+XseCRADTKwMx9sJYJqutX77yH6DTPIy7LkWgaiZgqa/PXjAgsxEQomtaP2INxQaVLRpDH
MhcV+bf1lQyDcwuPHt451SGq5H2XgmyuRP7NtrXxvtCALbcIVTGlAuryHRcM6Cye0Y51F0ZosLyx
90o+80zJm3W9GfHj7hJZPVttpi8GDnjGWF/Mg+YT7lDMdNE9GMlAQ+ojZGhYTKKIibznz5PlAwh7
6JnKL1t+XE1PCw5vl7bZizKZelQKJJM9CjgfzE0m6VpP3cz5OB1OK2CPN9t1zK0z03f3BJwAYG7J
74Bt5hyRj2KFqwPXU+oOpGQZJE0GBG/NihOesS0AkBFs1BBqO1Ynf5JaUGYxmKvaO3aWpRiZj3wY
SETGEVqvVjbh6/BRuWW41XkyDsNyeOlpWOKkzXadhjofctyFRjC8fIcBlfRIEMm9qTxkdWyfMJ/D
qpUW17Z6d3u6+Vs8srqjOAkI432tImNkxaxt1q4keh6s00DCRlBlRb7AxHgxs/fNaIjRW29yKevi
ydG9IKoMcZkJe1o/+SlxzqXEAOoNt3NIUjqbIrMaeDXYGRxxwfDOAzK3EdhpC4bgcoTUIgBAYSYO
gzd9NqteR4JsXOt0dE+Z9L9jlp82ToHPqI5iZ59EnNEmK++DznmlkfepKJFGWo33aMSTe0XJsMxh
cUnmh/Xql3a2m8ss3xBEUdMureWTVxVvydzf0Rm2N6Xr1qQOEOHllxjOvdqF1AzlKpxd6xyXCOPx
fujQzTRyRrNnqzRejJiB9Hr/Ie579mkDoqqw0k0O3nebguA4WKFkqoM1olHVefAWz59RXsdwn8Xd
5ypxPzg73EAkzQOUx3vcXHuiUUca28LZiTKkUCEy+Pzz6oxOj5OAaT1kTVjrtvlikip6TU/gbLMg
idTd+piit0zpztcJigSdqTrJrcO2H8R88d8rpW/aUcUnZc72Hi4wrDd4yUt9tAhfLp2OvA2FI+SM
qXiyPG9f5ZlFJ9m7AwIw3qdNtiQzgzgxJfdyVFcJiuoBEXj2bb3860o2Syfol9wot5Q6T5q870Ao
MebtmaZLUJabVgJsMxHw3SIeHGLw4SyXcUqQw3ITOb688cuG3tX6MOPxye4aMjKUww3MnDjICX8s
MiKYl22kXs6zRD+sqzN8zMCnBbCPm/hrU2E9jNla2+Vs1ITZXadPCEJ9gCCySOwTwzlb91GsNGSR
LTuuKxDum+Z0Qi8DX8Zh8+YQ2Z0KF08wyEwgmqjspAJpQTbWuaqmDpFmLwMxA2vgdHP12QS3KWEi
wUxu4E9KucL9c6wFnL1Kmcc1IWR9kIQF59Oit93Z0cGtwe+UrnZGUNukk7iowVA7x6gh1ST1tF9/
jfrU3vh94R4aWH97L+xIbQ2mMGZd6VL75Kn0Y4qNvZ2QOsVZat1/1x3TKdFS90D0vMnPdvY85mfl
0fFwGZlpLSo0PF87wgaQKMQSvJuA7OypJ8AHaFHWj6EbH9fR4igxWoTc5qRcw2xAGPTstXX2lE3v
MVpFWUzxixLzc9JwABCLyQ1/qQlh1kCeWsLkwybZZSiDAIJwKlUexfcqcBsYvOpwL9Ew3EMb7NGu
FzdT0vnXWL3QCPVv+7Gz8R1L88F9tc02Rc1Eh8noB31jhFgAygaCnqYbO5SA7O1ykdUnWIDdXBs3
vlvx+S1p0o2y38IoxcdUAW/z43m8VSjrTrjpsbZY/rvSyyFweGxMXC9ONMu9ZSFKXtfa0FaAC3FC
IcEu5FGA46sx50C0By8l0p4aef2oeswcGOnQp1e5PMQpI2+DNREgm33MfBb2cTCaDWOubG83WXlK
l0fIzczjGI1eULk+XEqDd+qgKx5LTRJDNFPOJCVlUEeucBgTI8KHPAA2JPUuvCXUVO00TxJ3cUh9
802LdfHk1OmHleFlQHmX5Hr/MzByPaGvd4TgAa6xcNxwhShm/OZEcFNy9kLS+AqLg4oD7qXNXLFh
p5hOHX1vJqX1uyp6/MYIhvcQRXssfNMrOkYTStV8nYguPax/fW0CFARCEHtJ0G0hKQ3LkdjAwTgk
nkdmRRficdMmd6/od+0hVX0pXLc/2jI5WjPzxawb20cCeXTu20Xd4gN1I3hwb7M6H4R3GlQcb42I
9XrdJ8moV5ce0lg6ilOVN+aNLRoEmvFwKpM4eporQqobskbzzMbgUodfdeCcBDcmn7uUtSRtqK4T
JwcSYNKLhDL6IKQRBWD5IAqlhF1CPIeVhOB5Fsz5bRJ9TQ+Bv4TOPbSxFSQwkzadmSdXMF9D+IQq
ykJoykSW2cPLumVrxpvpozGnuYu+jha9Nlc5FgLJpC6cVQDfw/2p0Vgf38QLZ6we03EF9DvREju9
NCMsJGcC/tWmFH6Ey9bU9y7BJGgyFTCF1gDotVTPDk95D2k4QAM8B5xWqlMBAPYKV/bizCHSWuZj
MxtblJFjVRSCpWgpViI5iMBjuL6Rlq/d/ly3qzn6wGpeMufEUJO3Lgnv05Ts14VY920JHay7qxtW
yzVLbVlT1+MhqsgPC+P3bbHEtJJ9t//ZYvVR8WF5wx/gI9MRjnog1wKcJ2HjSzHmGN5nH/4uqELs
NiLl0GDlN2OBgb4HOUbONk0TOdyve7DVNDVqWivZrpuTmPq96XXGYW7cE3pSP2jNPQr/+lKoe5nq
2e36EpG03XC8QpugT9el4ZoUxcWU0K/8pplxHzfVCRje+uw3+NoCLJSorw0bNk3SPg/Tg0k/9M5z
iMZiJLwuJGsTab3di7oTO+IN9pxZaTYMEREs9saNKKOAndR3+axu5bJltF14zcoGsOuntbAB0pac
pVl8B6Cn04BU9y79xpPomK73ozNx009QFjLiZ9OCbKuuqW/7cn7RvLQ6QaLeRFZ/DqWG8stOg5z7
YdvaAu2/R5JDbuRlsH4AVTxtqh5Zi6En1i4zehq9DmHYRlwe13KXeS8171QcGqmjA8krGtU0n9ve
phdtOIBj6EPzEODeQlbVq9PQYDeorAV/hF6iQakA2fO9nGHAbElnIfaB5hYm9DR/tWcBBzx8nvr6
AgZffhqlujUm+9ke5VctdKOgoIlmwPuO8Nz3vf0I0AQCb9OBcgaws6OLI3WrvAUrgvVo4kkK+cgG
GvUbe/DjvQ1cfo/kaeM6X82KihV1Y3gV3nNVYT7m4HEwSQnYtFX1IRL0oTnzmO3kkD1q9S3hqRzN
ogbMG7KPraHX70UDGGB2yhOnHzJACOYMcsYexIe5gdX1dVArrDlIoDcd9tfB3Mf6WGwt40vXOjT6
i6TbrfhNLa+3Ii4tiEfwCGIrL3ch6syEkyOScH4lhYs+Ynt+Slu1BcmlTjryB3S242cyZJd4IfMV
1gumUsuO91C1fTOkdOxJWgbiJTgZTTQXeNCe8gYiFKDkcaOLb6KirKzk5CB4JL7E7PN94lSkDDo4
sEar+hzJPDr3JTK9TJIgWrrWgWovXZg6Z3iOTE/iG1P9KKxLipFk25j8sqacaiuObhp7gccxMVSV
5OCfCFQgix+/R2PQDCRYFOFXBMof9tg3F9WN9OXA+fJM+LiIFliNsezPlmAHlAoQKD7XrCviwHYd
bI1YbEDrbpw6K/ctOT6RHd5kpmbdTKlDF5djemnIZFuIiaFIVQMwm815a6AkbJNHGhcfcVFgN5ua
HixyJtGnKqA5iwEu9AgrJMjBz4w3z5vgBmHR9Oxewyjtf4niiXpOqWlb1+I4WDV3Xa0CCCVoJgcK
VmvoLk7uEbwAkrzjoA5NsN3YcfMl0YfdOMI88Ijb2Vi++uL0+ou7jHY4WkmKFnr+pzYny91cIlaK
yCLrKvHZKDnzt3BR6tmzt/UcfQaMeYBsNh3nKg3wxH5T6t6ue9xJGmAI1+Ye7Un4OFoNUaF8O4dR
dawK/eJErrHLGka9Vq0wWxQfnHaTCw6ZoI7zKxHnAvOm+rHCw4bU33ZJ2W5GnTTkMWNqXKW0N2BM
p6bg4zCmr1rvpxS6CD9ENGwtJwbyJfjZAy9417feJTei27SnE+2VhzHEWUvjmMN8+HngvUwxA4DC
hkPaKaDfLQcN+3EWW0EyCoTV8qyGDwmKzqnrByDK24zCARVSYUOBSS7RLfy0G8PQ9Bu64E+Oj23M
P0Uzq0SXzR/uuCzanRyhRYon1yeOPE/SEyIZvPxJd4pB+iZu9L2tdISaNIlMiGsbHhYgIgVNg1r3
vw3C/lSRhbx1e+9zCSYB2MlepF+EKGnm5f5bl8qX0OroWnnyJDPkOClpAdRKn5yWZbidx2fdM+99
NiWZxQ8UmLeqCL9Nvg3PafDPVUcokl6SbmGgCifvEsuvqwezFzXbTiJuKjqPF5WLl9GI4fd2Qe9y
bBqT9Cqj8oOt+4r4SrLPCeb6RpNvTDjQdsdnlSU03vGGJFHxEM2RxG7gQzoYkYrDgdo5iY4T0Gxe
Wr8IasF7LFJb7rIMXAuRNNYOGv0mVUO1xdqJHs6s3kzQHnuGG0tQnHrKcnT3ST1oCyWNMK+Qqiyy
vZd+kIvriGRDNWLIx9UiPVIno5taJh+2D7tsjo2nOo4C1uBTixf2tpi8751jAX/E9oBxM/8IExOI
InbQXSEaAm5NhPvczRIRHiBhpWtPTNvOMbD6C/6PCf8pnAizru9IlznNYepgLqOaKd1SoM7EM0pa
bzpn7q61MUZpyatVmchMi5Jy3R/YxCkTsmL6PI32RMxnuitn2zmWOTEMo4GoDiVp8lEvS5k35GwD
KOn8tivu+LRpyXJ4pUQxYsSCAmMusVnjelQsoWdKDw/7cI7pRGxk68Gmy+adbOQnJvJYFioVJFlq
7IsW3XnUT5dcxujwAL0ioy1fnc7ujpTvH6aJg7KKWSAdc6/Hh8KtvxaDefYVUSFzUp30RjJx4qyM
p6+YYGOMhzwZegQf9ryps/CamO5Zmayzneu9ElehM2xVcPTJ4qoNFHnWPfXGQFYJdl0KybPvRuSg
TtYtfWaSs3KdomQaMOQm8MVSZtxFdQ9HndN7hhkKVqnamiMbft2SMQYMjMU7/7D7Fp4qpgZ6NWSw
5tuOJIg9HyJ59Z12THGYsEYPT6mLTdT3pmJX0jUEqnPiDF7c9MVYbDpOUVyakuWtxfBPBhm0ByEO
vehYBoEZhb7Eodz332Jyx1D59ece1MEma1GsLKaj9gh/LOGO58idOGZghz26V1W/mjyrSWgWZ7dV
+RHBzVErH9Dyzkcjzz/c3tgVU/k2xeVz3aoPfGZk55BSezY1obboMZZMIp0EU91gK0pFua/tH3Q2
1UPhCndLorOLOXZQmD1jUJZnen1Loa4R6Bc7b5nHijYU5qOucJd77Qfqgq/t4OPoMmoi1ByGi/bc
7DOyFLej1NrL0FXTecw/+UrGFxlddR9bHn3ieT82pHto6de5zcKdwNWxc+TYbZ2xPZAGPkKANVwq
CLPDhyVZPtC+6dN0SaoE1xYWwNEYOGyL4YG9MiSGXbw0goSb3ukppDJxrnAmUAyzutjMy6ewvSk9
Hfqny6sWhEJw3QMnnC+JN/0Y5ldNr7wT5qOnSZ5ndAB7MeARQL+UcrMoYMtReuloDgwIBYIk1eFT
XFxYqDcZ5pcNbYxbzaascXKTeAPNZvgmXhh5pDAr4Y6odr6xCc6otLwF/xJP5PXYyV7aOSGR+rx3
nbTkgplbQ0PcOQwkCBbEemywZwWj5Tz09tXpwXT035Ko/RGa9sOU9+a2KrzPHQyv3WD3b4VzyR3W
t0J1RB8CgjiaE5Ecobkb61APvBJ3kuM7zDh1HWrCJrkWhVXe+dqw0Jzx+DsNoEKHmnlrPhaGBITO
FGOnaQbZeRyo9jEJhjuBQhGAPBiFJVtH928jNKOTiCKQJn6zT3LQTGPl6Ocyqr+T1jcHNIrvs6oc
L77vPuCfwypcQzgdtMekRHSKNPKj6yg4ZBJiHcSLVbjzG2XTVcZmuh+96rM9kGCVxS05ZX3xo3ab
kZJdJ8oV93ZOjpjboSQ1tVQc4t5FahYPzimF67Ybav0t7lCVam51681IWsUO21VKnhntESg7b6V3
kgbRlpinWbtDnczyBFPWW1hm2GC8lpQYvQfmTclJwoiHy6NIj2Db3+fKfAIUTzkjqYdCmgBNKFis
WK/dsHnpG9p80VM8VmebAoz4hXLH+Z9Eqgp2LOxB8AmlYtUqFrBXZWGsMTgnEJBMkqDcTwklq8yS
Hq1odh3TONulPAiYXb9EkTqVVbitQFzjuLpnJvPJiMbyXCiK4hJDm2vONXpzfE4Wocq7hHx3ZgJO
fTC8wdpVfe0+z6UQ5yJSKP6XLxmUaneRVz2s32QI7j+1yGibilwlV89PbhrN9+tP1gVUA/KIGpLY
YOzBurLvm+U/ddKTGVfY9THufeve8mf7HudBGFRGsx9JqcKimrrP+RANOyIzBqUoFWOEVcUEb+Tn
OVZPWeJ899Z3rWDxr9Ve3J1ZnAcMmKQIO8miE5FSHhv6hVuShfbDTEBt7wUqDu2TOZWvkZv7AUsV
vgIHdAbZXQn7L/zguATKtJzqu8k7JFk5XGUn3E2TA/vwrJJbYsyzk5G81u24B3uR3/s9um0jnYYA
C0BzzS0v+Kl/QEsAoBiDAkvSNOKHyOLRX5zs1SHRdOBpTSX2rDneuFAkZuRHU4VKtzB9+yc9I5l9
RNf8r59qp+xNWVBlKHETjjBzfxgqawiMmYoY7JSfcBGJNEWdMoAzmu2WREBmNCDUEvs4Zz/auq0/
sTGt2rPl+J+NFqWMTKvAL1Ew4UXPD4Mxf+lj3jWtOU5pbxyjxIaRT0r3YWBqX4yXpB9FYE3hePDC
JcDIYaduvoe1MqmdXHDbY0gFH02nuSWjNq8o8nLZq5ujqTxxcuCtbeD3/JhNix2jq5t92FKIFx3L
o50Y+U2k5R3aepmdG4eXb2d6tFcA8+7NWgs3euQ0pHU8AnrwCCBGhZe27SeKN4V/dg9cykR2E1/z
dFIv3viZAwETMPAhDLLiW0DZ36HFh3u08a8aVosHq+XeXttKJWf7JAxfEuXUYMNNKAzKPIeziQeg
9e/KKqoOjh//IM9z3GmpXIAiHQGK42dPImtbuyY4P+3tGOHvgmfAvE36IWmI3e3ah58c4q2MInJP
az9i7frkCt2MK5Gk2jb5o4jkMiLs9LuisTheCnUKI5sB4NLRNrKGW9iUxrVJiKrh7ICJzMiOpRGO
vIqh/HnbhhFnh8Em2nPQsBUtycNm9xp3fg0xyb3jHOnezmziFKOKejrwyXmaMmuX+mFz0CqGbbNV
siXID5/W+iVndBgy5yYpMarDCdiGx12g9SkgirYNIlR8RLxw/g+HCYBHEp3LcNyly83MYG68h3P1
SnDes3S8ZtPNE0Ab2/ug9R3Miw1tHdSVYG6DFM0Aloc4oEJin1xaoB7Wb86xlDfo9L4jfAGVSWWO
poiROMFNDA4SdnTpu6dU0aVOu45Y3GbkLo6ePKyZG3x/RNN3hEwInTbG+q6pm6H3MRWEZ5zui9KJ
960/Yx4sGx5C9H6l8DquHj795d8RMfCzlugyJhop+bMW3YxtTJjitlE9EYyLULGg9XpwIx8rhfSO
651QDuELFkJxrpmUtqp7pIj0j+0y0fe5Hvj5w02J9wCmC4YHSzRmQC923DUzpQC5S5hGWHC3HdyT
nSIdiWyHhHoeuCDqiZyPAHCWTHGG66Uip3lizmvp9bJ7M19HXIBygoS+KK5jQt7dH62h30eu3hNw
ALETtwFRIs1yi3dsQ4scx/bVsAsxYNZyuhHJPAae3n5u8qJkmoAzto30B5tZ8ynFzbol/Pu+RYV4
0Wv7zoZF40ESIQVCi0gegho594rIoT5xHpe2qBnVMbQ5mt2diVFKNdZH3Xq41cZuwjHHG4kk4KK6
jG6Qq34hnmRJRpjoh72q2TSvk4kvqukE7vhFf0MfqtoUbQ1Ma+lhy1AJUqVKgUfOVjDPjKPTTziE
NYH/IkyPcirKoNLYRONiSO+Fcvo7uHBMkll9/SQOYnuz9v6Y6JabcmZDn/8fe2eyIzmSXdFfEbRn
g6Rx3LrTZ495jg0RmZHJeR7MyK/XIaMBNYTWQnsturpQicrKcCfN3nDvuQC7gdQ8gCFReN24DdxP
TO7TpTIxzFaee20bNHEZ4q9eOhbHeXm2F32l24mUyoGAIZzj/STTSw94x/MKcC0Vj4fvkY62pPBB
ehvmGmIqTPVRFBAhO+fJlAxLvab97hyHDChHu/NE+70+NIMCBtNGzQuz+7doLF59ObrBz5vQ+hCm
AF7u2jYCG4OD1xrc2zhpEfvBIIqfutzHBp2Hb1aLaRRcj7HgxqKNQHB7VAwBto2w3oQHmdHWpmZv
kM+378USA6dQMaV4XMNll+l3FKSAc+JdXHDZOkRYocdje1l5BTls9i+TvfbFdyIwQkUHIczb5Znl
07rRc9N82we4lDZ5US5OOdjkbR3+qjJeuXWoXWaIH+C/Rneinh9ix/wyqH1vXSMZziWBAD9fEkNT
4wAp1sC1h9F62VZac/ps9GN545Ttt+iSY+LlH7Ji9W35xpNDdvFJAIXdk5qF8Sn33KCzzOg+6atv
j6iBRaowzbAiW4Q+Vy8mX3ec5dFVPYjcSPuTGg12RM98QGcyeYL5ZCLRjBQa9n2GA1FbA2jruSan
ZHBv1h8lsjxgZFQwkQ7RE38F4RBNY26zKYUfyjD4aLf9e8679mDY3m5qSuAeA9LjONFOnmCZP07W
jco67eJq3ldFYMr6FKDfsi8ke76blf0sqecbjDq3YVb8ikaYFVl/JrlCMvdsfhctdssxJUy581li
K3SeutCfe74hPs2xRMprIbUBcjGECDBIDc+gcOHu1PC3VIR3adNGuF720o/htRRsKBqS+wxTzy6m
f17PINzfISLOeQrshRCaYazdmIn6M8vsb+3EYtugHqPoZu0cI80ge9CcN2sFt15oRd23O7ZDp7xo
7taipOo0OBIYhDdgsOSG6FGifU1Up15R9sfFzl17nBv6Irxqk/BG96e/mCajD51XaVWkroXSesyv
10U9NH8Nzxvv5cSqxLeA/XrhQ2GRHC+wluEVHYMOGg60ZZyafslsdrF1Ox5zBcCeSWCHKeV9Htk7
b8AQnNfVO65ukHSoo22XOIfajj8GzFvL55v2ZGjWowrW76ogk+UYD9HJqj3JTrh4WI+reZGyxKIM
yl4zNqw+BoYfbPVLuzhFrE5wPjaERpjp23qP/AjoUUZpn0aSaGctmz9mBAoUdIvfdykMXNurmbFL
6670zQ9/Yqam+8NRFkDvxjbRjmHrX5ntR+dUI+1OKyv9EI7xdzLomzYZoN+K9ha8Y3Y7OP4fz9FO
Y2o9a6bkjbdMdJFZDYjJbwYyaKKB7CDPwiSwLEvcPmQN1XLiSmtgx0xlZoXj9JpknLirxnhV7dm6
9hj7RrdVTGXgP03qbiBuLOIp427mwcKwvPfpnVPGEcA4P3Mt/LPuJ4dlaV/L9lvhZJXSY+6htdeo
JjaJUNX70eAz+FENUVBURkuQQLegbE0DJPvYToEoNXmq9OjWj+Jun2uw++jukR4vojXumOjg1v5d
Jd/MqRNox0z8AC0+ccGuEloZcLIFxoRMmxXgonjuF37fMGKh67OJ7MHlSxgE8ybpWy8kpW8AR7Y7
WQPIjRxMhsuvL1cg+ZF1xACMuKjt+r06lCb71g2THeoPGWgij29NecnSC1yoxTZRHccls52OLd6t
q/x8oMzBpnlnKTzhEfpszLxkCpIqtP6OEWIokJQ8WEuqs5uw5KkaaJczzpOj003xnsSAOkQ/oaqs
oG+KyV8waot6k5uAIRhrUZ5I5k35LSiBg5wb7YyK4xYp8ouIcv8YVdq9NWBejmxiKy1UcZbM48P6
RTvglq6uYjUjloNOxfXRbKZqa5iCOHMfy3pljoDPAX+yWD6DKYUWwNm9lt58N0DSZPUFq1UGfq9y
JrsNCkubArLBYkIlDEWh89+rqnga8Fzcli4ytKZTcNfcvtr2ikQQndc05TgIcrsBZqXSdl/b1W0f
ClA5fIyrdWNuKD1jnRFH3rgXjbMYRA9PIm1ZvQcIdE6iLNq2DP6C9durRM8vFiGwQNHkwapOtuan
ienGfckfdPAIswP0lQShahim21karGUk7umOick4Tdot6L9zMhonPSFBcK01SlDICGVQLdbkoC3h
iKs+W6L03IGLuOJfXqpPD8OQbg3hfv1UjTyH/K3GOxd1abYE9YF+p/aCFAMSEYmFYU1nm3xRWl7j
iJTioeP2PJt1/ZaSq5L0zScBNjeGNWY/Vy6vN2nQSGB2CMHwP1tFA+xlXVd9Nq0TH9bbzKdX1BqM
nqtyJs0Z4mJ0R+fCVCZz5JOfWdpPi0MmqblNNQHuOJJ3axccDeWhsbOFRepfmeP4d176YGekErl9
zcDW7/ygYza6vpFTRR62D0dJ4EFdb8ziNGupc1hP8yhtB/pzvzsXrZccQlVcLCz4gNXKp7U7VVxg
TBhDdELSC7cir76kxov+I6QlbFJk/WU9udZ7hDB7+6BXbKmpafkPz2Qh6w2tFTmYu7z8Ym4sTkMD
orAbmLGLBJiiGREQ1g9yvx4HqziX4+ugNzrMT/zqzWj/9iJAmtpwatLE3ao+7I8DBJ2griTpXrlh
odLoiDuJ5TseXfjwc+nRNMNSVdVJYGXDk8MiPC7QPqURRUhZedMuiTxWjEmE9jOK3mxfGCSq0hm3
DmJcnnVxILHvNoX1uj7JOlQps+JPxRjrMYFr/dNqRVoFlQmOm2wvP4ttEjoo6Yeb1Q+1fgkWy1bm
1ju/cs0LGqpwQ1InPTuvGCpCbWe20KiJancOmmDS5ob1aRzjR7eBbBcT+h127CK9RH0aRiz2qwp2
AQE8Qtnbub3NQkHAGcxz/4IM9rbuwS3+fJi6pu362gQIw/GSulmPSZNU0aln9ROnOe884PeorT71
biiPWqeLmyJPg3oRuNg5QdWLqtdKSJa1B9PblRF0Dl2wFyqFvPGnkxgZVS/OlHypmN2la1/fVCeT
pEBYTPpctwOan7kRZS3axGbpNkG+b5u2SY7oI8yNStSrHyG9J04oOZKJlaEcoRyZSvmdVw2CSZs5
H1AplI/OdMgzVfxlLm8Tg8nflZN/zx6SQ9Kn/A278o+dZxsp2O2xDJvIvvpVLT8NYcMvcYrd20Fs
h/d+8igdAa713df6ijlL0b3cKzNi9USKrxU12FashVcLn8ebetHvqYkRDjfEoZcpTgtQjVrQujM4
Hy+boCUaW5ez4Mzg+L0FIQKY5g/6XHa/it+VeNlrgXQ5EC0sRjLXr5ohiAaJ2pvE94joNH5HGvk/
7cB2Z73xZ+YJG+Vh9EsmBqKkVNGsauWNCt32IhSYa90Y80DU9gNy2+dMwtSNFJEgBTIY5LoIfPo2
v4fA8JslTH5bNW24r4p8w3IF2rJfv7S8sXvZVj6reCPIHHG2eq3eZZ6RHnVa1E0kjN+pkzIwQgdN
xedmQQ7inB4YZ6KjpfatDH3EVxZWzsz5CwwRfrLMd52Tc5tXITPnRf69KDJ/Dg1bJ02yU+3WCY13
K2dlwzjPCUyXlReoVyOQDMfpF5mNxYq9VKEbPoyHnh0jjz8yn3CRxamNZNgajG3GMUECzKISLovF
qrMIND3V7ruRNUScZfIIAzRbYmbyRcMc9ZArZJh7wWj9LlTo32lmzzCGlqUfjA2MOnb7qvAOzG2d
bTnQn/20i1X7z0Kj9pNvm5Dl+yr9RAKiNmOcAdMqv5t4cKnb4nzbkYBxYWcV+HPXP0z9/KEJjcva
ZyJlApC0xRA/9YRKVZUHPo2eWzO7vchZYyaLgsB3SrZJRvGYx72+HURv7Rsr//Qljo2Z/GvLtLc9
WQs3w1Dthqzgxxrg7UhUoEzS60NfwDYcDHkVavLOczO9d1UV31CSkA+N5qeBm3vGT+ORBpiBSRQt
OjaZ7jsk5JdicrbVLPtAmExbBXdTo+ivWmj1pDk/TDFGrdx9mAybRFZnHA+zKR9NDuTbruCHMBLS
x/jytDRSdJQIZ5g+docq7emakaaaYUMnzV51yuZ+K6gWzylcnS4NfOyAHEIcrJyu17qDhDicSM+J
7vF6OvZNWc/NqUGJRn6NBr5foCqwQWkamu2ff3Smq+YfORXCw1Hp/sluwuRcsZTQLOSLIEaZPJq7
liuUjpUVCzsr5ICTvxwyVGoqG9AwuT2SInM663yMBDMb3jlEXXMGkLnV8ECeG9crr6Zf4cihwumF
etLDXr/j46zZzJlEtCLjAFck8XWM3icpfvkpVlyxPH4gHhPvZqi4tD0VnaFA3fSdX8BD6qMdqYyn
sAbOzAJe4jlY/FFLEdWWbXe26cW3Tk+qcbp0y7H9pRhq3DQMo8mBIebUl6iyS8id67/jM7U4tREC
4fWpUcRGzUgom8L9/BmQdeE3Uc6HBKHSZS2He288I8/UoFWiq5hlASXVaZAyxSxrwzr69sN7hILF
aZUQll4kL2DHkmujgBXrkzrUOvnKhPS85yYOgRSBkG+Gvwy9xu83GcfJtf+mXiIua7epZvOurSv3
vtCafasPeCxSBNSRH931r1Ypmvv1KRIdbJlcJ1fO6NFvumGZnnO3xsTDsLJ8xVz7iVTCfYLjyUk5
FidGKN0x6ZgqqPqPVl0kSaho4DNI2YwZLQ9ZvGtZyDPRpe3bpLcZdvg2AA6yhqbhrJAzV5oSaIQq
8NvL89oWbIRFekM8KhPUyPweFqMzmZvvxSiaAMGHGQwDybAJSNcqMx8w/9BFIHhaz6KkDwPdjWCV
+CQijqblHXKqL8rWED3hZhVzr5XqgBOYbLLopbOa28I2s9v1g46HIcQrMn74GYC1Akj5VQ7RdiWd
NnHiX2pKlK0WJk9V49xBlH71LNYptoZEaJlDJspuD2yMnlZrb4JzyO9pZtHtH9bRtW44G1hPJ6/q
mec6mtqu9VyZoPxFEctgcJ0n+UgVWCYdEsgjzJHz+RLZ7GuNrP7xpvbNnNIPAM4JAT6dRc6SQIeB
leekVmOfw+pupZg4jOm0bEoE2bcbGxf3KbRRnq1H7PrjZr1+VuwHd5PQ9KOv2zvkXlmAwYBAXX8s
bhj7vTaaTywxNQjqT4kioQLnVIj0tuzqlxkqWB0OR4s/7hml0FuslpKeHmrXh1EM4+LbKUbznFT5
b5nPGbos1hSh8Qs1W/PzlRdumu5bCQSDUTJxqETppSz7Ao1p3G4YvswCufxa3mUDkZe+ASkYDeWE
ecmPbuyoOk/SL8kloTedu/iKvdBj91EjVpn1u7B7tCs+O3OZCSLE+0wMzHCMsceqF8fRa8vt2pvg
VdxWHnnf8SK4yloWUssoOkQXuc0Rth0B3FfcK1tMEB/r4dIvzyuj34F/HiGEXlryKntfcfb8PzaO
54KsWQ51XpauwM+62vHNxLVPWQaaEsDsuU5/3BgdOsGN3pb+ErJUBjoY0J1P5tXO0YC3y/C6fgAI
CpLb9e/aURfEitLvjKjunSXoGp38kz+4GbznGCSItC4OIaaXtQ6gI6guNdqjLSmwgOersTij2L1k
WYYwfH0emlEEawWK5DEwzGGi0R9miJROdZ2t6tbE63XQ8MSwd+Yd8d35qR1ADxjl2XBNRscpgezr
zmS9YkNdH2+JwdNZpqQ2gSr9N6/kSD1USPhv47XykBLFS2xAiDiz6Slp/BrNT+0mwToe8HNOEVCk
W0ZuDZo9tnu202ac1LxnZQyVbC0DkT5c/QRSqJr1q+gzNoq2SQmK8seePyvlBy4ewA/wvJsERvqW
9Vl6lH4IwrQ8pb0BRSFNWJ0wBtiqgZxMz1Z/vChCHclzVPq62IZqdh/qRdpucEemsokBFnKNhHKe
LsoShzpPuu08zyoIfau9InkP1vKeCKj4KFx2dYk7H9dZwdjaxh32t3u2/v5m/eTH0GR1Oi7R60Qf
AddK9mOMkKYZwQ0qa6guqBKS25m2DckIijJVCusUSvFnrbG0Ri8PgyI/u9bbDr90n+0TIP/rGDH2
4W7Zcz3d8XKTv+SaPx1N0w+vLBG7I6uGTwQlxPIszswMy/XOZj+HYFuhd604Tsyh1/dxbF+ivkV3
VSEoMpFmjvw8znBYfR1OFf1mzmm+ZEDIzYYEWndGTyPGhE5Lnyfm7+TCm3N3bkIHtgCbl0RL79cB
xTho/T0Yu7ta9WYAzxR8utKIVtGs4eLOFOKr92/yhxL3dbPpGt++oGiE8xgTEL+4RArmYkeZJmMQ
TuwdkpKEMTNOkDYxtyKi6tajirLn3nzxSSYpds3gcmEtrBCOMLFbf8Ut/vrkMad63pHGjgGNHF3t
7A24t+N2G0ndYxz8INI+QrPNVKxSDf+AfYjpR8cuzFgOGQofCAOEMoncS5Lo6aMVSW/fLXOirmhf
fY1zeejkr8ggiA2qEphDhOQIqgvYZ5GWB5Z0dJZe7PjbzmAgSam111T+HHflNytJMG/6dHRJr+0l
X0ylJIkoFop3yIcYxLPtXGr+tYx/1VF7aF3eGu5d/alqC/2JoA5VMNDS687fDH5E0dXpCkqf/2xD
3TtnPcVZpSNUYKsCFMVnXCwFNjlK9PaqyvRrdQ7UHd/AwhdpzNgO1n8UYc1Gtt7ol1Y3o9uYUTrL
VI7gpS5dwg167N6I2bAQE/tD6oBLY7do0slA0s6p3dCDddNnJ+fnBAZh7/ifDsXqBrEWEOQwf1ck
n6ClGgECO8OnjKr+FI2x3NtxB0ScipsPYuMUJFJoM52fqQQDQU2D5aDD/e1r5fDQ4C+Tcx1vdYcF
ohm13pVo8CW7S2wrxwtU6R3YmkBYqifAjbktL0lvuIiG04e4TP274hec6WqTET6YWOw2BODyYXDC
S/JctNNwqrWEFyNDFmHl5MsDT3uPrbra45b5G/qt2lW5jlCKr8jyLmY66oHjR+VfnC/2kXmxd8U0
FJBW9dSWUh4acjsc03WfCBRtTizeb9Z7telq95Lr3j1bqeiGMQI8CbcliV75LM0c89jN+rkDcfe4
PnSlnEpCIb23gp3ttXVjALe+UQdgZo0AFEtCE1cGHOICg1C4yRbRe5wzXyCD+pC70y3CXn7iQj+L
yUkDg0puB1Z73rVsZx4IJ58dagWVvSHc/I0ApLsb0ejXESmALrj17TxoCf0g3Wes7VCmYcox6m5T
6wNDXLlAeZZzDSQs/Pt0QmO/lN9Gg8pXlPPXvHjl1vbUdljxqYqNHwCQhgoEv4CV1mcP1a9d6uLF
yo3PfKqfUtwTB7w9yY6xlb8JU1kdIpEbiIVNjKRd/mook1j7hqVTY/7WYys99mav+F3qfQfe9J69
tPnQjiY7StKILOl+Rpp3XkkfaW1dypZRyMwJi8IaPSMJQC2mNkGY1Oycqw7pVTSVRNzxw540vcDw
NOku1L0J/gNzrvXNwULG1iZlIwVgY45FdJfOxm+jlygZM8QN7cSDHNmcRw5jq5gt91qJlC2SY3c4
koeUn0zd/53ZE0JeSz55sPUs1NprAdrG3ZvXuO15sEaEf8g8+Pfah0xUksjDJaKZ3cNEAtOGxxSO
xsD9ZvRud6FBehiBYx8csrcYuzUL4xq8q8IocXRnROUGZu8dJv3sYksS3g3lkLFUFu01ncLH5GQt
dVfrFs2ZbxVXeZxVeBYk8mTTe3CHLxRIFUE7o9il5Es5HrvKrIc5smzDVhBTmdcvdYj9NOVyJSDK
7GhSOZrC1GXakxGlzs/NkhHxWPGc+546zQOcBQspgQvCcjeltgqcseN7G3v+pJ5sj1qUoWAEBr9D
5YvRoWZSn9fWeKeNNalbtvu1rgKFSP+4iD3PmT2+rAsBTfIaDkZXXzk1g6rnxSPwDv2ERrIrULlT
7hYhz26Co6PThp1BfHUU4uTFo1fxHka/LLcjf0RAXVyHdmViMIS0x7+SCFuNbQJ0bpCtUykMfMB7
EyLWGUh9c6jtGQ6C4OhvmuKutEz3IOrycXXRG9jE14bTIRfVYXr2mLLLX66zVtQHuWwHRcLitJhy
scdLcmU4i6dosWxzUqJ3YMtqcJEc64xQ1SqT5blHuc3CGvVqn777aZ5D1saRXfa/13+tMKc3eIn6
uaK8LbIuvC0FhKYxMo2904zjDfpD/RfQCEIRevbPTcmTgs9exQ7tvNUOrxLnwxZa6xNBTDFe+5KD
gwApK9dzTIHDP7tuZVKfO6HVbHvfDfRaIJYdsGVnU/eUC5v0ngEwuexnZ4sS9FKh4b8JY8bPUhmK
7jU4hOz0b7C38oU0tX3pOu+asQy5IejR2sYEkgQFAfWHWFf4NZfbGZPb8GAUB68czh1RIxe7kuLC
2hBKZxU/NZp2DQUznLZgIGcNQ38/2fzobQgjPLIfww5uSWu2IujTke2MozoGacg0WzHxSiI2+PVz
z6GwxvTfyJHdAPIKiG8/91E5d+NBLb8ld/fAPh/WfMraSyL92alw9u/mydiKRfFk8daKjOgrm0Pl
qEF8CYDmzLsVBOHpDyt5A1iKc0KwytRq6i0IFGkaOArFZplHOWLEjdtgRMt1BPJstLKTnmHvin08
GTDqm+MCWXeqtxppUOmG+iNf24/iY1RQQS29Phta/9yOHnYOLi08yWQ6eKyrpvfW66c7T28f10o5
ZG6/HUNApZEW1YcslO5+qIZyF8+olrL4LwC3EZm4qHYVjom9NW0spX1aJpTkHFsTK062V//537S+
+x8Iyr8Cxv4NcwY1p4mhA64eT+TKTvkXrhRAC6laLvitSRA25ZhFPd604qYoZYXPheqF3Gem2yaz
Stk7iDsmPTm4cjYu1Q/j6v/RinyH/YISjZKq/FdSIrHZCxHxf6cr3i5AxP+4+fr957sqk69/8+/+
gBZN8Q9deAYh45YwYeUs2KYfzqIJZtGhR/ddw9MN13b57/0Ts2iZ/+AbNxcgFt89myV+qSPJEwKj
pf/Dc5hoAwi1wDf+XzGL5kJs/BcCD3t5OI+GAwpSMAbnz/c/MKCDkQpmTmG+bX21G+m/WQsTwkid
g0EabEJ7P4R54Mv0XqcMtOv2ZaKXyCosNEPa4ebyz0wryo3WS8To1XA3aPGnbd5qY/piA+cZ3Yzu
XdPObhTe9srdM6RqJ/K7k9bCumA4797cXDHg0ShsGJywppvii11QznH4QZ7Ib+TsH1Gt4DnKUn83
ZvhlHbIOAbRvcp+GQKe8HrX4q026Z5maGcGmWOOJ6eRnISgy0ObitVfou2y917jDdHNbZP0LjcSX
mFI4CDE4RWNA9SzQHZPmhbRc+c8uR1k8Gb/1Bqiybf4li/GhjgkwLNSVXOeKY/UR1gll/1zh36JE
w8dO80cHw+8yUPslCWbrAr/5FnP9YloZZr9kfYNZ0H4aFKevr8KPBHTHZlq6/TqZH8x2I2tJJxP7
0Wb+HTEnxfgBRAB7h4NntFE5do5WQ/5PYHFvvorcpbKhWchox9o+fSgNdia0C/ds36k/Z+/i4p/J
+vmGDJ37VKtg7Sc1a+1E23VWZWzSJZZLiOHTcccvaBnRljEB6QPDnmDyKjBUfuWWe06Hhg1mdpcj
jOn91wUEEuf8JUne2rr9hdn2qsfyrLzysSAODAp/+WTTQdkzsXigHfE63I3dcNV0jcCfGNtA/tfi
2pMivh0NNzp6Hqw0odPeNQwaZue3HY6viZt17Aa5jzR1YZuF30y31LaIbrTl29St7p4N7zG2rFet
LB8wmz30EhWTPRFYrMsv16FbMzvS3wlw2fhtiUYVKvMmL4uXesyeHJdFmG3Mm747FErek/aD8arW
r4OO3Y0O/6k24Wdl9BX1gBmgj3d4jB0mKd6TXiZHuUVQRJk0s3DvepB9EkVRIVV6KXS6OlMfn8oq
ORSJ8VmKbMFInBlH2luRskia/CfA39xeIWuipMAgHdVtoI3yTUjjrTGtwK2HG7Z2hxApMkOO5yEx
drS814ySzB0/ukikKAKiLy0Wp7kyGQeYHg5N46VwqclTGkk9GZ9tvNEbGBJnm3VMS3Z1zum2aSLq
0GjGVVyWd12My89prN+a6vmIRkZqKK4cTDXbpKvvK5iVeSRf1l+1WQFuOuAbZodhU0gfDZEQ9HQF
aX95jIZW/x4of2MvvDAc5LLs5LlmHlGb+S/pdh+6N/71rOlXwusvULFnPs5UKZcErOpcOlyoUJ7u
oxEFMYLIO5tCejqnrK2B0Gzmtt+7NsKx0eGHsBbTush42/Rx2E92/jb5065AQieREZu4kKhqb2y0
PwaLjJiysLaKL3tkgPZakfcCjCG7wpYDJBTdjLHHVpTBPPgDIzReJ2uQG6HqbWGV+OFGHOnmBOXF
ixINtCOe08EkT0a8jRldos5/3GOkOxBpWszL211T1IcUJaAnIxoUch8ULaepFDQMnz5AYXBNi1M7
uQc/tAhdSQt85NW4Y2JEaWbLF9RuMD/msgJRT9E4tpTPMcGoOuCLHPEh9g/mqfprFnnjUeOno43U
Dv582w0meyKwN7T47jma6hePUV0Iw4VUAjxaSk7obDFU4AyDShCB8kEAjkeRzsk6s9H9azWATTKj
uQ7I6TZgWhgFQEdnIahtWxe8fDf9YQ+IEV20jzADTLYSo4MPYranfYVLqDR7NsLMTPACKTxMZXkY
ax0FQOZtHRG9IZX/ZC/MPBUaQjBL+5ARRchHFCKb+hgKzFCq+ShD948qDcZyTwyWCHTsxq+oI5vA
6kQLYehOt+bbkv37hsPqMkYsicDM/EH2kCzj2Q02K5ASghfMSPTXNDXofJFeuQY2P5n6D1NDR6Za
09wp54hE3sQvCdB/qvRfk/UZppHcSB2FTq+leDlH1KI1GXa0a9wkOWr5Aicj40NHdv2m1NTt0ghs
klL/E1oZXMP8iZyA78lLMMGgZmglllVuPARU/CyMoeOth222mB1jb/fWNevUS85fNp1i9KXhwtjO
ySPrccmsFBOm3/I/yeQEasHo87yH1W4Ki3Y7DkWx4St79thUwm9MP4zmQecG2LKPhr/lvqeF4Aot
yEYlyHBjwnbDVFk/eUjLN8JgCsOYl8sPR5TvOltf/GJYU1KOW6h3nfCFoGVtY410U012FR5PTOfY
u0amWHG9q9frX1rU/B7is4Xl223ueiHe58y9H+ZsJ73C3OC3+CR8nm/FLt4whj2zwrp0zkdvz69t
XXwYPvysMU+Ipu4YXbJPybT6uQ7zb9MPbQBvXbxxzRbHv0r2s0kTn00EJxRXrcXuHvVcoHKEYFOX
L4T8Ss56PpGkU69pPBzHLuNGc7tvh/SHLdLqwBY6YT2cmYyttnYLYjDS8Sh4Tnk7OpIkJIML2/XB
buSas7Nr7yvu5pfUAlBCJsGzY4370DDAEFrWbR11qFIEzrCReKKBXEO05DIO0q4HGGAsZmHcAoRb
n5DkfJvI/zzUc0lO/waBwiaCsunw5nh+VW70nEWGrceooyssUrg3d5x2d8tKYDO6/Jl9W332jn5Z
CE7x/ExkNd+WFl/DXqApuotm/yGqoK7jCSR3YEQ9U5h/ypbgI98rHllg3HDcYZ9/VZ1+TDv7VVTG
M7uos0TIrCF34naq3fi5sBCXtLFx8LXuIbSsl/SNbr3f1DUbdum0DjLd7GDp7tlTkCZwI0MXINE8
0NP+TpgkJ6mSR4wJ6XayzX4TY8XiSb2JOlJv0DcdXLBWBQvjxY96kR0tbQg2qyDFxpgPnlGdIvN9
LcpQ/454UlMT41VY6vuqLvY5Y4Qqb78LMT4qHS8CUVH7sFS/6XGfGr1+V0327SWvdiI3xZD+7Tub
7Sre8sCo27t+pp8TCXK61r4RBQNmhiob34Eok/KNR+DEOfM9sMOpQB/LqHGIsOXiW78ypH7EaE8N
aSDZyLuRU7apT1R5760siYNgdIyJhLiOlvlqP3CXRU/JEN1L3Sa5KmeFUmLxj8ZgsG3oK571webz
zuijv9x8m7TNMNCZ9a/QNwDAwHPjIimIhpK286wqzh5l+5wesIKcpAHvqqlfacVFTq/AFGNi41O3
uylXL0ClgQG62GTbZF6DTdANON99UryN1oyOh4u5iuc/XjtwfKWLb8r7NMWe4NNQVY/I+CC1oc3l
8sWkXg324zxaJ62OIR2zcadISt9cLnbWabhE8oPJ1rhDo3sAOfRHTWxFYrjhe6Y1yLghajCq4BCb
Szyt1L5B05p4vKMwBwcYfmhpkeySlpUQXnL3CIl2WcQarmy3aachDpwRPxsGz8B4VHjuWCoDeomW
sDKmDYjCIeONuJOJH2usPXwZUjcgabEfysmQQha/BHIAAUhD88TEb+t2WR0gNLQxlqkZL1X2HCkM
eAIzOZTFmZgnTnZf1Y+TCchBDS4Rncb0rSnSuAwy6pxZP6Dxmo9V6N2Af64CBLIySMLi6FCJ7Jw+
fYni8I/rqa05R/VW1DHvrvEB3AlclWyCUg1cpFQo28xP0Y5GPolv1pNT40ein8wY4QF/gpXTmqM6
+T5F4NXNNBP7/IMeE9Q0afPdKK3i6A1UFoZBGRJxlrcMDGMFPiCrZ9BaYwHlZaq+AV22W0KLGcMQ
mG1O1kTccj0H/pp3xJjWyM5mokGfEpzD9qSdR5E2gc5wKVrK06GdkOPMaMuWAogIR2uua7bsXrw7
sI7p9pZJ1gqF1wvisYW0cJ+SvFq5OdDZ/qBaz0TgbHwjJES9NUOqGCbGGMV0nZzhAX53OOUz4/VZ
D4i5ZJDZ2R+2mDmRiLLBDIWX3wJHEg1Iv1MsgjhpbboseS4Io2ks+hvXoUGseN0G6x1h2UPp5g9o
ssUmwbYCW5pupf1khQWPyJUUHd1TJStM5ZiPrCrB2sf3YpJZQXAYsVmFaJcfi9FclW0zbUDWDYhw
Y+g6CdUOf15vkdh6BiA3sCZLnvSksTSY1C4RyywGHSn+CS4En83jlLiLHuAqcAk1QwGZM0Hl5nFq
ZoZ1I/PyNRzyvXKHi11q8CBQtKP10nckmp8yMqpYsVa0DkJ7EQm7iazlq8TIzrxKj3Nnh8p28VY6
AEJ1QTXlGIcJeZT1X9ydx3bdSJZF/6XnqIWAC2DQk+cdvRM1wRJJEd57fH3vALOrU6rqzEmPelC1
UhLNew9AxI17z9lntn7OVZ8eJjua12HrU1v2Q0QXjWHAsKUpKYlTjQMAS2N59MGKepFdrypdEpbb
1ihSRH80SVi9SWnE5m2MtwqtHjLFcI+jjjRtCxMoNxoALVAOM9w5TGLdys+jp9z5VmIfpq+X3YQ5
zWwrYmxQc2jKtXI6V+7eYnoXUsLvs5xTSon2YpNkQBJwC9yNMYffJu3QgU63sRT9pcEqj5saj1G8
bmru3RBFDTAcIuNEE18v/zfHBk4EEYcHHxFX4ntok9opZE/uOsZ9wzezFwEeKT29lPlLFcTDyobg
yBI6rKGUsLVlXlzsmIqSB5wZ9HwT53tWXPUGT1QpkbWnx37ilJ3Dejbb9LkxhzcubQ2JE45qHqQa
8xLs7G0lNx6Ku52OMiPokXem+OnYmAlRaqbpLuiC+sSxmL40eEs7rj58uOBOXj4ZQ3UdR5N3ka39
M+xIXdOMiL77UxLEj5HOBl2bvrnuSzrwmvazqprHuFaFT1LRBEA5vVGR4Ky0HKd0vdpaBCl0LU3K
jpIOcpzOrOsF/zV5gB2owbrq7kfyB6PefopT8c10ivtWZ5buAUBjEHrXVNmHmUcfjJXuM0x4rWlf
jXFz1/lej6un2xnm2O0CUTzYAXl8LL20wg6JzpnWLDj3VdHeLoniDVxth/2mRfqGcdWd7urWzYDT
YMPjidrgvaVIxCK/DvsSWYjz6uLt22oZkX+TJe/zKqq5RWJ9HQNjyV3KpLqrbfogqI78ApEs23jU
0yY3UZCt9NH4Noas32DMSb+b4x8u0tdTfmdMI3AM3YQzQaZlLmxcjpYMqcO3KAXJ2QzSFJJ0kgMa
6He9rK9NfboiQOUm4iBYGahfCSwOIhZCu3i1ZMkuD1wapGXwluDUrOqZYbT33ibZd4OAx3ay3iet
ehW9lqysvPsMtGPrl08JZ2YyHX+Eg4aBZJ80oH68BKkSAbMYItVqiMTzyPDt5yDSBhH8Ns6jm6Jn
5Xclk2N4XX5cPDI2uJhz/tFzxPG8EUNVPVKR6hG5m/1WeA0K5BD9ZpDP25zGANXAREOKg0pPiKkd
FVT+eI9XIiY/UfN3Wndj5/13joMUozT1d3TQlEY8TjZwJOShqQHbtH5MkyekgaTXXPr2YUz1B9LH
yDXrBvqIrjw3cTRvJEA/2mocOlsv3/TWROJ0nFWkXsgnu4n1nTHgX3Y/QiSW11iNN2FJG4bccw8f
B2US5Kke21dkYFBGcRrRmnSwDiAIc374MZTwDMK0gXp76/D5r8t2+ugTbT7rWY53rK9PxIs8RrP+
MqL4bnIHQ2Sc9vCbqh+BU3+inb6Fsr4Dp0GESsKa3VhRydjFp+WlTGhZ5yM8kwAKbE5SU4aFBvhq
N200EgX5qzaU7+D8cDYHEDJQyYUxLadoKO9rqr/BFncdzuqtn/ePTie/i2ZGd1Wg4lFBukEPniup
HyASlPcJseJ57c5oSczxlHisP5Nd23sZ1ZvOdD4QkOO28+vn3sJ+YM5A8mFyw94A3AkhfWWP2Z2K
H97J3nj3J6w4ud08RuH4vbeHbCdakw8Auc12lCO09Lj7yh74vx0P/H/JBVPBCv/7XGDbtL/PA9Q3
/DEMcP/BmNt1iVAiLluQdvHPYYD4h4v+V3qoVFyPuv9/hgG29w/HYQQg3a/QL8E3/TEMsOU/bMGg
wrPl8tP4p//OQ/tjwPQV8YZ/9N8MnFS02J9HAbousYYRTSBsAU4TrcavwQJzOMcEqQZswSpuO+tr
b1/2kAx0UmqWhNrRQvXVUCWnlfuzccYnq3ZflqRTr+lMFhX7ZsKhAqneK7ZAxFJKGc4WmjPgY83o
7rvtl97OcpJj1MF2zWfVW0bbQYoM9nW/mP8ua+LX5AaJw9Y2pOFY0hTCcaVUMT5/mqL1hPmyuCl9
Jdz1r0jSanQfApeHe9QsqPbwfSZD97EO+qDJIRXrzlQf4yg8ekWQbXQr5IDW+KdYtz/nyniBg9Rg
hAcS0gb5IdDrm1q69epPd82/uRjmr/FC6nU7BMQJNTRyJLEe6mL96XUPLL8xxtRoi2HAZ4PqqUtv
GFesmjrrzgVqmS1Mu20R+9ewZ8gxrGdtZQi8DJ1Oy2D5zJvae3QysqgzVzltINjh6lvpE+0qmLKs
1xN/NNCGg8oRK+uAtKw+uil04NjDvw6TGlmcK6Y1EoUHIyo2g2t8/vX7JIbqX+46LpFlMXoybZeb
+bdojUG21TBC/trEo/5slP2EiQSprBVyuejDE4CgNURd+x4ee9TK5uze6OJ1tmW87ykrNlX+6RQC
Oz5fWmnk1RUiekjrbN71TKUVnNzeMgUiLEdFn9OIuprkyPnOA/gwciTLykrbBUU5cvSeQQZSI+4k
pviVFoYtJ137lFh82HkAj3b5sXbFCaZq23lXjUZPi1wvD+SMQvrEbyOLsQGQVcptqiN7xBsOuNGp
iWTw173C6Rtmj+eqGvSDbpSPPhh5CkclYPZTwItMvZ0GflOie4T34D1dGVWNmoAko1XUcyxtckk3
0KNPMto/I0FyRwhc5+t3k7jAodLL13zcvNaJgFmvC/bY0tUXlPPOcbjoo5H/TPrkNVSerxqW/JQi
Bklz+rDCGHtF4XRzgC1Vmb0YOOk0m+ZsXGJ8UBGWi18ttxUaqSlL5HGYhmb8gRBSPvt4KyftcWaf
+pEPiDSQF52xxVSqSnh2Gc2sk9mB2aE+tqm5eBNk9EitELhNGdLUGZY9lV8eFi0aWi2F7BJPNPKA
7sAM7R/0Wfsegk4BHC9/LpchRliPQgazUugzYcILfnYT747DprvyQtnv9TYCPqJ+YQzFauuj8Gkm
wECppd3nQLv83g0AJVTzbrl8cVArtWSz0TzTPzlhXZ7TmozVQWwmnTSu3OvfU2emJZfzt43xAh63
W+lNpp9tlS/umvExmOd3s9EgXcAPHwsy0qYBcSCqQY6VzEpOi+66VU9pPmZPYFr/CAaPdZBwljDf
l+vnGvEbKdlvk82D4HVIx5JwuwSIi4xl0qiRH1cDriUD8ktQGSUwzJ6xT2p+McIbzq2s4x7ZWMlJ
zNV75ASPkQqFH3xoB4jIWJP5QdIjNl7vwMHgSkhLbdrpTfhsUOGtuoFGS9jn3NZm25xrym5B1enE
7Wm5l+GFDnF+7fUT6RcqaS4ch2ZDGHj89fhGcdlslgezdQ4BCu09obq8mZJJQ1xrNM8rl1s257d7
AXMmkwZH7H4st0RbuMcBs/rX99P6c/dviw3CyshfXhbzUvCvXcR0uuP3hD6FbNH9aCz4L7UD6X65
V5uGcBu3u/2fr1nu3liF2gccpFdJwAO/XHw3opmuwVtYOUfUZ4AJtXTelegps9QkELftLPo76W1E
bAHTD1whQwc4qQ56bhXB8hOF87QiOP68XPrljS//lZZmjx+r7FZO5F0ti5GvPoOJMBQ6eSwbyztb
vqxGAblOeh/6bkQpP4TzTjdEdEfSIbgV3T8VFY04FXOdxcbGYRLM/IUkIgJ02u3y5cuPlvSUlOOz
4/d6j7O9LxJJTFU7YVnwtVUaZB9aUD92ZsVfRwnMDvY8qd6EWQIVGB03YkTCH3WWZnqLBoEP49Dv
JaFw6lWHIJMC26JzFgRboGdY+NLOJFHCffNF/DIhn9gOxVPQTghp1TPtCCWoHNB94+MmPbQoYACn
b3nKwVCjdYGqLKRTwznEqDz84nD+qjzaT44O1DUrjgOcxfUU1Rp5y2aI/gfHDIXDyjHpfzDOJmIQ
uVdB32I1pJpLetg+tXPnCnTdkmM+SqS9I/LvRC0ZqDIuXezeVmrpML3+RwLJN1WuLP/F8bmylnqa
0y55MufpEXl2z7mnbF7QDNdHQtt87p1pX0R2vpsReIAavKQMQUP6tUnBihI3Z9pP9GLUE4YaXFyW
l8eY/tgGwWfEYSQ0ATl1LS5QKxyeneiJLrLPioDEIfba3fIpVyoJcYA6gA4e88lIhyxkhtyznPSi
wS6rqXgZV9/1UB2UEZWFSxVbft/OjKSrlxwSzl4WmIkkfaIk5fG0MwHoUEPesbx5rdyXmiQXQV2k
Mh3iA0hoJpfL7YnRsvM4j4mwYB3i8wUj9jgifmBSjObBKU6qxAgaNtY8YptYkoway4ZxWo23JR3o
jZIeM1Tr16OU7h4eyW3WaIBPO+c6r7nTyo7V1Mkn4z4foivLgmantqoa/sHKMLTD8mQsG9fQz3Qh
bXifbGzq946UdrQ52FQBwuqrhnG6b+wkWuGNwVO78x1xRaeRHx8M6IRTmHHALfqqGmGLQdKnEFqh
fSXN3eQN/EBUXm+akK1N4V1mA0Cb7TUjYCQqK58Nbt3BVzrSM9k7HZEUSGQOcQ3ECYlBiE+Ly85A
JECcTUZeqTfGbWhf8fxWPBpUjH3m9Ef458eulDmPDDZr9SCVThYfyUuSq4L0yFPsme02tZzHpXIu
pl4/qAJt+VLZeHIVV9m9cC1xGiBx6ZV80ctqPi13V1pNN0U8oA94mUx/OEyImbeaiyrWFttqnA5m
DNe37lHS1OJzWZ40eD2rfGAeCGFVcM2JezNRWNQALhu6kGbZ91hmYWpmOsBILWmRGqMdKQ2ukboG
2uOQ5BUdyGNjzYhpg2KGaM12CiCvWnnN91Cwo4jYHo5jRDQVzxnbhB7jIiuyx6VUbSyLHpzbxOeG
Nb+AW3IRcjyLjJn+mJRiHTG20q34Phmdl+WDKBwb+Mgknpa9TyPLnlwKzsT9LRRhltWUD9i3sNAO
FZSB5ZPMfdBFTh3uMn9hw+rtug10UNjh+K00+h29M9pWqHHVm+JWb/aCzKTVUM8Wl0+sq5TrEmV0
CSzmJSRdcA/KhrvBYPVW38MS30L+SL4+FsAJIHWI07FpQC9VmCPlY6Qq0KQCI08zBY+iKiQyE2tj
rTpRaqHuS9yXID2WEmF5CJf/CkMUOtIzwECpcmkYeFaNIT0U3sxS69THtuNWcmMTDlZVI8YaTDqe
httvyli/lUXdn2EL5e7jsgtKyeIYSfMpaB4i5yq1WAOlKg2hmCd4QfDfJoiZ8lpSgbvTU2YSYucn
iGqWX7Psn4NaazxVcxdY/lMQhrY0UeUg5mihLdJtmHbLHWYn0AHAHzWgth+aYbquXLRCLjggn/vL
1oZtUA102K173exh1TVOu4txg6pJXZUP9dESOPOyKPqMGrz2Y8osmw/KwHCHhia6CmbW5uWu6NRn
MHTO55B4E9h3/rQsJXbevVRmfd/M7OZjHGnc5ONtZX1MIT7O5T1UofmjNaNd47C0LauVT0P1K8BR
pEbNDqSfQ7Wol++BlQKTVduDuVQi7MQdI29G/ryQZdGv9fRc9vRuY+TAm2Xtgj0y7/xCWZPb7Lwc
rAY5v7oRXAY8w+22ZCIdVxVZDp11mmb3kegbH7stV/uvD1ymCiP+UpseP/7zP5aDpcH2Zgp0pYaN
BeTXg2WYexaWMyLtm846l1mewXEC/uJgq+AD3GnefEoStB6BeV7q4jJkPFNxFzdth1WCIfjeTXAe
D4IN2wYe3WjalSGpmX2aTQdOFKsG0mwY2y66v77aLKgP2uX7xJitdRKJBx6BfuN5Hz3r9p4EvNel
vJyJ6Pnr92r8Gi+4vFcMP8gvXdtQcnQVpfinQ7RHzW+TKYjBlqbYJsyodLWAs9FCAtDKgWjmUOMs
qF4vtfbXERHLnr8KLO12qRsSHR5IU8bGanFeZQr4HtT1kTBallKgQctSoIv2SBW27ls3JdSMUAF1
7P7rd2OqV/vbleOoLKBcEY1tOYtg+E/vxsmpHuc58jdJvmkj+7OzWiW7AZUWkDUQDMGtqDsqtkaC
NC2Iy1geQHRXx85pJPTp9CbSh6dM6/+4W5dnJNW84eB4FTk0xiuw4Y2rZxNlU1DtlJkCCYO9socC
vKU3skdR6bWIzTfIOJcPdUm9qqx9H77/9dtVfa1f366g9yFsyyTpW+qu+9vFG1p95oSVOF/gHPiU
7YZ5UcTyztzM1BnGGT1HlrDfjeI0ecnDoNEixs9TbEWqPf/1qzGl6kP88unzcgyp6zZjZsS3lnqu
/vTpD5EuvUAk9Iod8YEdjRnYzDSYMDNqNH9oUsabylUxTt0qqUIHZOM07ao8QDziO7eeLlJcOeJ6
DnzOza2OB88lV9BPxiPiivoYWnxj31wtRxs/ib43MSVWrnsXjkHszmqB5mTj1uQjLNtvXymHH3Du
ah9PnH3KEmhN181MXViclmpCw9x5lH53Z5G1xXqszl1Ds9cZ1mwMpCQk/HCUVT95eSxcTu+AE/Wa
WVyAYRqTPqIJfhyjdNv9kVicMyKv3yHRD9eVOmKpehDFBGKW4LPJx3vuqPPXWao1t2z4b8s+Afc6
prlA2wSp0KEZEfsFDksh82GF1lnuIzQKLUUKR2ZPuNNumFpWnHnY+2DnTkuPUZ8H+ILuZfmAlkOs
0Uf3fsF+ByB4hQQQn04Fbqftp2qRYZam95hq+nY02dfoKajDJALS2eeVEEnVbtWWGwwkxWl1tcOC
cBqI6aQuRpClCv2lb0A07fUcU6kOBLvjwaR5VgzRzyBxLoTevJo2Os5E0ittYoaLoWfsysxnLGX3
LTJpB4+NAZmwDZ8CZw+0bfgqscZCbNPOesvpE18yfRKXOotu62BEZOJirZmSe5SUDImSabyeJ1pJ
BRqOTrUuDKXNE91GJ89gqO1TmFrhxnDZr4ivbAlWQSppDrSu6lBDxOM89mJ+DAwqDHW1KOj6A2R1
Dd8Ra/biRm0CKoBJO2oRPmwMa+u014Zd38Afsqg3177eUOLd2hNrmnAW8HmBdi5ai7Jf12ptTFtQ
MkVYNmuDfOYVZobnZY11RqaMOP8/lqUokRM9C6362pyFz4/7mdW0eRqTWWwXsaE0EkCgr1d3gRY9
yghFrInZfzXOjDWlnO4DxNUnYXfrKo/JxvYZZA428ViK6oIqNeYJYtYh0A8vqzcjEgPubXBc3mzb
QPCMxngnJ2882W7vXqyPpQCINDg75CEv9dFSzk34thu6riQtnOM8vF984sv5JtXBjLDQWCigNFR6
FDExIQvZvBeocladK4/LwuqE7U1J2QcrivLfVscSVpV+raGPoIQL+W0FogiCruBHc8xPxogAC78/
dkX14KFJ3/lm0EO7ZF4zq+Z1a2nXMbb79XLG01yyV0v4G1OW+6chrDGmwuTrRfIzq2YNSusgLv5s
MJwEPQTQm0vDYVTL2LKkFVyRdgPhW0675XQi6sRkblr5y4lOp6W+YZJOV42FJSC3YNd5my7sODlF
Z1okAYoZuF2yweGXqZp7eYZzH/VEUVFqqrP4V5cwoHcKWOlFVIh1Z3IdVtZkorTA1TsDz+ahjykk
KKHKXSm8J85GpNVxTGUMeFcWNmPE3AdgQlrOUgl3KStEFtHia0Ei2SV+0qZFQov/Za9luMOdeuTT
9TR+nH2LUA/3GM35JTXPYlKu7H4dXVTvRIIm1QC171rTQh5+CgTUa/Q6QqREJfLcEyIXav6Rfgxk
qYs+yxsCGG8tO/9c2ljA25EhsfUFbg2d3lG8O/QS6q0PapUg3yM/AC3ZCz1A6eKPX3fXYNbi3HS3
zVvv37px/RapsgQ34MuYtIflrl0qpuWJAYdAI5oCfOUYo7UbNHFwbUdcloMG0tlvRDTNe6Oy37oZ
CdZf73liia7/bc9T3hVqJ9clgOB3C5KZQ2Q08lDCHNPFJbeworvRplCHn7Zw/ujPW2rLMVL/Atgu
GNB5LhefZFBiRSDdW2moX/wtS1lBG5d8HvZzbmZ3avgCtPJk/F05EVx+o8Un0VxXHOwuauWuNXIY
prC8LK0JnJfgRBQd1xNUPE3EU1A8LQ8avF34895aHXDozQBo4bDXqbZaJ/v6CFt37ccukEh1VaQG
Ryoby5WoBDe7xvFfquusuelejCNCP3WMyE2ORKDEYZuUW0Gwh0FQy9oyXvRkFF+BzSOhvdIBoCBE
cTWK4QFO2JMXuU9LwW/m9B0wG/7RhVxqfIR7rAMYugaXXErNMtcOVnXkBeFBElbcmQp0kmp7g0p7
U4PChXq0UVuU+jSsQfsWRAixlyb9P//pLOjp7ZaOqYfSyo8k4iLVeE47lE8SuO1yOaLKos2hwlji
va6KRI5PAxots73/m3vmX8skU9eRpxmEpLtS/J6UjiRuBDPVEwXGXGAN8nLb99ajZY+0kpZLoj5e
6j7CrfHNNhXIXgJEur8Z+4l/qZWF4Uq1TDk29Rh2qV+rNUCjEGbSQG5MnYHM0kQy0ugBt87Snl5u
4dTtv/f69K51JGT5XXxGbqkOLizUkU9Poe7T4998Oo6aof76RJk6yi1hOcx44Xj+VkV6oYuMTAGF
ahF7+yy5MmKQTfoQfiuQuGAz8PZL1QFggSFdgwwq72zV/2ef49DVB8iYkRag+2JMokq05avnURxN
wyWgz8nBunxoGmSTyU6+ZzoajJT7QzwBJd+iIq+M4dVXDQBt4rxaBz4zmfLe6YwnDnS0LK6gqHLX
yQJ3Mvp/09OvW5fdiejHc5+J8hpwTBQDyiMJ6JbYm/wMrgAcun7oO5rEozaQYmdH9kn401MndFbc
HHtsLDW+g5Pz8sROqoUYVxwOB0rVStC6jkgy2nnoqWTr7IQ9PY+Z+eQGr5hzg69Ofl+UiswX34+g
3A+gzuh88sJonT23nQIoFObryMn+6/wm833asDENaqYsoBblo0UXfJnJqJCaJMRBkkbTfTXQ9WE4
+ohLmehe1dLophEtsYm/Y3Dxwnts36RH2Ruz0nGR6D+pOC4RGHP42fQfm2rPX1DjCcJtl9EN0vpq
S632Nb90XBMpx8UY6RMva0MZBY922LymuXW3nB6/HtGyf5sK8UMd/mmF/tSCw7KXLBXgMlb0wpMX
jKyyI70ozQdbqcmvtuxyOwfhISgvhc7NvNzv6uCnKBL0Jynwl56Drta8Aa4O1JFtT6ECH46NWv22
2LngfSaZtT60dD7agZRO9SQsE7blZTfOsI1rGw96wXAAme318vo6GbxhtuLUz0qlxoCNi4Pqr58b
4/chsSlM4WFnNZBG2A7Pz6+Ps4sZbu4zeByB6prbToy14DuJPC+xum1MdYWWS7tsFcsKWXpqyKia
QMurRCn80xjtCxAr95lAvV/rld5TQk83fvmbl/27ooKXLdFzGIaNRdp0jN96LX4uCRcbepPoUwK/
l4OR0aAeqp3y7NWQ4GXHAXKZntjd/dSqg7vaXA11VjJa697oynkbSv9xeWLKuT97tl/vvlp2tB8l
vMyVrVYJNZJtveGmtPInfOXbZRDI/O/vuhD/ZmW11JLqGCbdcsuy1aX60zmYyIG8c2zCdJYRaZJS
oofCuQVqNO/sAf5qYsGIW9q+TW7vh5FirxXWLYmkjAXUPEKbjKeGgutvDNOm+jR/XVuVJdYQ3B7Y
rCzzN/2KTAscWsngbAK/eLKY2yB7Zk1xlwks8QzzPF63TJbjngbIct6MYxr9iZrHUyxgQGLjL1Dn
cjMeM+aV+/RTnZ+WfWtp7y1TslI2d0MYm9tJdXuXUnDpygpbpxQk/7dB5HD5mzuJj/f3d2cgkOBN
eYZqADm/9x9ID5g6Aj7p25FKSa5rzQipIHp49hl1i+nTGDjYSUYeOrRCMCH7NpJ3TgNyPklOAb7H
h2F8cmTx5Laedy5U9jEogIPeF0AUbd06L/8XDL1kXo0Cbmx2ePvRvwr/RlTKNTFd0HfqennBhmWf
dJDYyJmlA/S8crx3Le13HSiyezR2bSPGvefgz7GuiFkId3xUMVFyPGUicw4RFpCdT/Z7TxHAa0Z5
i27BXve9hq5ZC+ZjQ4tgFsjoA6x9O3oW3FVu/VjYV8x7mc6N7HNATjfpJMSjniDAb/nctXo+tHK4
8ZD4nkv0/hdgoFuAZ/6lIHQJl0yM/KXSPoTd31lOHuz9KjrXBFwfQE/JDXj/2piQlbtVfJy0BElp
FWxEWiB212zwYpSym6rbMQfaWODeEm2DUObEsXuf6Nqp1lK0+nLVD8+ZO+1buoqRdx9ZNekTeGCk
zz403yRNctUisREbH3mHCpaJgvwDBfHOtbrPmcUXMsom82jBhiECUyMYyG39dDXtMQ7cm7DbyoFb
0wQvzYYSxBZB8LjxuiKEDcYdSGI3uhbU0+1dTizzugTyFELGYhRC3pJ2ySfzponSQ1R5e2cz1wa9
G8Ky4/gwpdMp097bDBNOTvO8Sb+7FV5B4ic2BAl9Y7i7I8XphcG8F26mJxOtqkPDDItp9tBAz4qF
WKXoLVvySSJ8ASIwtmUJwKKQV/XZ+Oxs81ofUYBgKA1H0M0uQJ/6wEtd6eIKEklFWZ87H1XcX2G1
dbp5vROoOcvEWl1N8ZVXfhvQLYGAMa99jfDDoNvIcac+xzR47ttsMzjFMafen10c1KL/lEPJPPMi
gRMZs1w7lcJHGAeLDKZVGEEitXBIq3gL8v74jXBuuX3zp6TeZ2et8Lb6EGwo2t36GsbHBX7E9QQA
Mux6Fday8hLtwEcMLh7djk+IW86PFA6MnJZ5jUhha44RJZr0roIquxCrcWYwwpzWOSMd3yT8cCTT
bzaUc62TP1JgI37x0Tcg36zkOMFI7xPvdtYJoAsMRnj28DBauFGS0mI43x9xJitr3pWss10bjjeO
0RLvaD/7zBF03GW8rNcp6e5t3m2KDatIbqEWERBlP5ML901ryD6I3UMxuM5qNox9UPTnfKypQ0uY
bVlTwj20OJ/nu6SxDqPDAd5oryt6/qM7n8IMcJ2jG8xyjb1eTLBpiD3MwHv6FV0sfzgxc9waId1a
O6G2rPoQs4xYd3W08TBRwddEZHKx05GoUjxrhn7M3FtIITfD4OOT/oYKaW3ZxX2CwHs0klfd0i5x
GcD0H7BfrxxJKuMIxF9rbsu5JF87xzEC4LjGdYEGemVl+Wl0ir2PvdlIme8VzVWLZysI7iIfHyPh
K6Ur9lW1w45xCV3zJkqTu7kIX0bHv/XyjhAsBb3S8EerWGRAiySdEoU+IZVOYKFpTHNDj81Eq0Gr
AlsxDlpy59XR96QUb5gpcGTq7f1QeufRu2ghTTRFMi4eCrFLzXgr+hcz/CnCp3OOwTfqmq2KUahS
a6M/RK5zlwebG6P/wUsffTCDJs3up8568nNQSPKzsIYN+RO7NDjMbUmwV8EgW1I2mNvywvyB/DAM
KlctoD/PeACaBPrQn+6N+l0vb3X4XppxHWg88u0ErXTclQCbc+WendI7UKJrmEasn8F6oNfr0Z6j
VPHBCXszQJi2fujov+VdclONwFx1EuyHfdvmZ9+DiArRC39YCnEV9dVURjQGcL3iRRUthrbmVPNA
l+DOpKgxQc/oXd5a+DSw886NFewAO0N8888uV8iVJgwdeQhLZGTW3Wy+jwDUR4zQNjTZBlgyYNvV
YJUkC6SnQA2d0H5pWEZcrdjnwWeFHXyMLnPlbUQvCJtoN15U71z5asFVdgMkJEa39WwDhVKy7dzr
hqD73m6QrvcY8eQ+zZm/w7epm3yt+7ehf0UP6lAJMuGwjsfTXofxSTDrbQdX1QSC19g1Pc+3vjSg
0NVHSK8b07GoOPgM6uQ0jvvKNrdFqJXrQQJv8egd0NtmF7f2QAxhwxrusS6gwDIH1cS8id1m1YUt
p4dGrtBjgQbUYGfp94b9EiPLJEVgNfRkHQR4FT+L6uyplcRnCwVdKt0PSEVr4ySUzdQCbgBQgY44
8COmdbbz3pnOscE6zZkenuezCF0OcAASkhsx0BFHy+fM+3B6aaMtNoatiTsbGNFRjp82za/QmBWO
cE301kvkUYza/ha+wmPHSxQBLmGM44gHaKwUzb3FUFdDOTAqt54/byeRPwX69FDrqPc8sjn56GAU
zKcB4wcaNZ4xWobp2tLrg1bFeKXNEma7fkPaOXShai/qaI3en6E89AYNoGH/2s6+sTJkRcpwOZzJ
1rjRTePdoV2vm3jpJovNmWw9j+3FJDHCO/skYOSmhFRv3ZZh8k6wDP6ookUuksvnRPohmA6BF532
bfFh6TivgzzfWAbvp5Mvg1c8yaQ7ARcjxTJ5mCPa0S1yTyHiW+M5IyDS0e7ndtwYvnmNk9TalFH9
YIngtgZuRa/S+igECTwhQZa5zc08N8mlxwRpFvF9N1x1QOBD86l3Pso+PxugqbA0rg2Z4ApTTWHq
Gnyjojw1+UtHyBlw632YG+ycu4ZG25QUPzA+7Uhmf61dZ0OsGXxQVzsYSXIHxBJ7zNll0GcQ8cwY
9xaSBpPPlPCPGSugdyv4VvdVSnubsJ55ereGJap1V5GZ7B0+ekUGDXQmSIxAqrl4Stz2UhhUIChv
36rWfav87uTMRURSTH/qg4kBS+ieDUIEt1RNM01asrjqQNwzmF4LP9VfZxT0SA4p2/q86+5i6yDY
gwYvsakfVVq6obO2xOKtTUcU0QG0YyuvqQNCE1HaJqsd/QfKMwRAnX8avdQ/BZL/iqdervI2ry8D
LGvWjiE/lw6n6jDMpmOSiwhRSVAdDM3XHmoXF4Y2d+MJ6FLw6DhZtzdTt9ws/+qkZGW77XTqsylo
1loLgg9DP3sR3+rbnr+Z8xGRpvpjWGChLM0pW319cTz9dKKi3/RISnZVNiePjkzYgN0xPXkVzpuA
YyUQRCi2jU/wWuKcAezlz9jpUkjjBH+aQ5Y960PXHty6HDfQ6rHv2a22HnsbFHBJ7vryJbVoSKQj
zGG//ICRXi4LxAyEfgSJI2MWtEbTxWn5V1OJwQmBFpflX70YZTBRwpxbDQji2M5evAJXHXZ2nPx+
gXqFOMTVNBxik4rCf5386a0BrRPkKrlCfy6L6Gg2D6mT3eMGIk1RaJt8QhoGuOfA3AhyJEySnoK/
h586pO8qfb26C2MkybFT7p0+BcVd9LuhIRBVAOx0643Vmw+unM3VbrQYBTPV+hajamKyFb0MzQet
45M+5g+ARyrUF6ykI+SKxvuc4oHsNmqSFfP+vaXhemanVf8TdUXcErOJwe13lZ5gbiglyWJbSNSH
Gj0RGqCaF5sewsEYdileUjsnF9ntMjITxU3jTOS5jDs46YzjwuDJM5tdZzRbDD2HSPr3FSGs+I7n
U18QbAohW0NCkEO/R20Q7Nu5O01G9j3Ud343OzulfgqbZp3qHbD4Yu1jY5YoZ9eyRAVI8jqqSnHn
kW9Vx/kVjm8vDk+9AY9FOsGrDCWq1hpNudVEm3wgSIcw0GtijV9Zc07ekN+ZGdZ2ev6hEoYiD2KN
yhkqzPWuRWcTWay2RAHcggE39P9i7cx2I1eyLPsrhX5ngvMAdL24O33WPIQUL4RCIXGeaZy+vpeZ
EpVdhS6gG+iHvLg3Q/Jwp5Nmx87Ze+1pRHTe0wVv3BummEjCGHWLyad5q4nsrCe/3M5n52cmhVJr
/hQ6Q1srD64zkFkXCLDWAo4ZuC3q9TDo1s7uUdh1UBLnxusOBZmHuDCdHSX8gHVzqOtq3y3+V0V5
ELTgO5tTnxSPWenf6DZhObnzmqPmbyeko/W0n0z32jnWbpkciMvAIfThyW5JXfzb8KJxY38xXd5A
dAbE5B058L5UVbk3MyciYFiDgEBDYira0IP5aZrWdhjoa+VLCdqkXl8daLGd3n6ZMuW28zIyU6jt
pm4E8MR+a9k80LGDHjVLGFmxodkiv51S1AdOBI6ytpq3mo0QaL91ry07dJRh5BchXW/pQaOywXAL
QBxCyto/rksMBRzJ49wmLx5RPfh3z3YGx72CWHJooDxp9jkeIRBU9W0qzHyTAiLKzeBGc1kjMB7a
N/hI7kX7YLlrdnIWZ9kQF8fTjExQzvVc013pAxS7tjHdi6E12MIlFngwhvRgVK4M2EtO0A1wQZPl
emS6Allu3qGNfKwHrV5OweANLEXTwTeT9pzXy43SR65yTKG5668IJPylIKp0E8WWHXaVPxGMGp0X
i1znYuyinZeb+i2SS3ebrH303qJjI2FCiy96YW0dKqr0UMgub2k57c0kSoIB/YJ/IueftqXWaGdL
Jn4nnF03ZFE8rYilD7HRtEewEZdlaaNLO3oXgwkKZzbG37SbrMPQ6tbFFD77tiD0nubaeEyMZdww
vakBqtsOeHHvV+nUGdHCNH1jfbj3reArJ9NFACpFM0x9PhKMfNVKtsU0tx8mgzpIjNaIu5qJ31iM
1qGr4ou6psLcE1gKPcEiZsO2TXr664L81kZyQZd50wyrGbKOPdR+ODfgHH5E0aqP6ffiSCzEuuXY
UKOJ1z6q3n+oluivgZ6eySTKujXWv9a4eqI2cXbqUjaIf8OFTkvNFMBFAmwttcmaNr0ou4NqhCoB
gxfsoIai4xgoLiF8HNRP+7kLQzfSwsjlgAhL8meEPdU8DK07W6Frg0ajgU9Ybh68T6NNmbL2p1HG
OI3C6cPPUinmc8vYrXU5/kzWdEJit3GyoMUe1+icFiWPYT5exsA6Fha6Rb1GZq8Dja97/iYf9bfy
DPQdYkpEAcMVFV0gx3N2Ehy7tH0tPe0UAyQJW6gvDLP9F6UhVQ3qMoEYuZh+tlMy0IAO04Zq5xBU
aNKcBNawlKyoz0uO3hdhJ9VlNuwf8ayaz5Nu8OWB4MVSQiBaysupv1yJNJRc4V+NQvXJ69LbEl+p
/wyV1Cubq64xiRxD9b4ys9Ke9Xi+cQaHG09qyv2AsQvHK/WVoOAqaaVj7GBcRDxw98D+xDDqR3Ch
fiQxMA+sPipKX8qINWncwrjQssDNW09K4WF7sRsaJMoyMyqypto1bvFrIAJ+05b9wyh7/GrSX1v6
cUqSbp9OJ0fE6WGePwc5ITCYOfy4D/TNIpew3HDITGZAJGeqjYEtjPiXTW7nNikp/QMMX+pnOVaI
zfjdLPuDEmB4OKEYkMos5nTbBRUP4ZyfPSSpO+b2zSbz9Puo9JXUUuugVjPnnFmmNPyvktOx9ShQ
pv5NKRJ6Ybyu/XohFKf80SgQQYBuFRvPxnT7X8pGsa6PrpsBmGNEqz6i6tWaXRPwM/pBrU9qEhDP
7ROdCFdpYAid+ztmrP7qisUWUKUpJdtBCkSVAkR12yGjbaxxKWjkoABVCgI1rVmCbrd0PYcYCA3K
xqMkJBricGTvtAc9xDBbzeCY1gSkpUzOq6bRoldKVXW5lWY9gq8fl+vJ1Wx3U/q6i0svAOlMq0ET
rIEzIsyd6wBciApz2fSjxtlPlNdZkJBryPGyGnaoGdiP70Nbv90orWh4ac9j0P+o7asuwyCs0fau
KO+QAGaNbcIODHhuW/skt6hdozPLx9a+qyPkTyPLCAcxdzMnhbfxpHhFMa2pv5iy+NW0LwG5KHmJ
sn1GgjFRVSWnUWf/hIRKBSFfdXCsFyftWAFld51ONIM1Rk7KfijTTywIAXe084F4MTlSE+2Zw1Lr
cIRNGoYkogHLSHt6q+6HpAk9bkCk06NBC0c7/Ez2XBPPdkyA5K8eTt1OzRLV+MvVaxYC4qVgqKzl
ofPj/Jh2pckNw32L8dw/qO9hFihquvRZLQ5uIMs6QZ+607jr9Oq4JIQDD5yJ7ZSenglmUfpHupHJ
vhywNUTirWs97Is2hi4HeLnAMbI1oSCor6egR4epBL3rzyZsmf2GzSz4efydhpp99khFimmfBihX
4jwGAGIAHXP65qFrWIvMPjYf1w6yT8Ey/aO0UTOtfMazlxzVMAjz/1+xls5WTuHqIHjWhfPsp96e
GFRKYalPy71x2Wj5jJlkwe0qjRHRVPcIuXhNBiWMu/F8Su0N6WeCY3U+7m0WFGnn+lk0pVNMYyf2
h7oLgZ9RGxtw9CDVbrOBxVYt8nYHMqjovf6gbviOSDFyD+7Uq0cpFkVnzCVJ2mXADDYPENn4N67t
9yl2tW2RBzdqmJJlyyMY5JLLUP8xrPW2KZt3g6ZVEnRvdYIdNzUlvMnILlFuPVljmRx1u4UaEjc7
TW+aEyhqnGZSoN6WCQfenhgJnm/1gOlUUCeTklPdQzpMrI0sZ8YiE/uO2k/E5o1XwboQpv1bgHuh
5VwyHGimBhWU9C8NmFG2KOQ3apVUknG1TKjbPDOpuSJsmbpv3CrlWYLeYie8hvTqgvgSotIBTLc3
UYlEiFxSiji2bDCfdzZUFGXCGwsXghaS3w0MWJ+MamA7asnLq9JGmeZim+IWxpm7HtsuYcoJ/4qB
Qb5bxvaqrANSh3BgivjeyEI+93E9SpPOPBrfk/fSjh0ths75tLXB404Qv4l43FeuS3wyT/TGRuVJ
V5mxIrmYMOMXt9rCK64hQbioAK14j5mTtmNd0HLLZ+fgGyRNqw+iHn/1EOoaprTcBAstrUnLgWH2
MYjr+sdAUcKhAkgCBUsQwTBIcWOWcot3NrflLC1kkfVRivXQDTmwM/ncEh9GOD0h7lI5po8BbXce
N67nHzWgU0NgtVyoJU99LyYugtDq2rP6/gl1/6sZ5KOpQk1prywXna35XrkTcD9ZNQ4DQjcTtxHK
LO9WfRA1lpWboeuYpwYFDAqM9Mt1HVRRCcSRNXoRUkXZ0vqeoaff9H0Ll4G1M4sSLCwVLTwMNGr5
VxuSnpNMEgdn9ZAkpoNOAp8OVxsntG9Em6BiZlPLIbaa0avwIe2BicpjWqe/hKZHextJpyoR8txh
90ogb6WMmmXK3c8iZSEbmRadxB2Nh92rgUNNJUVNjD56o66SujmViqmoehCadGXOojuqklKpdqcq
fksd8a22GbXqZEPwoKPc+Nl9EGgBAU9JdaTfi9RSfs8+iYAkgoAR2FRr4O6zlXOulP2kVvomWbNq
V1PfoJIyuEXyp4ppOaq9V58dFnn3lir98V+b8RBBkezT8ZB1dFshbR2VOcSSUjI3/40HbutVGLlX
EdCKl15gKal0Uvu6cGTilI+8sa/WbG/X9o1cI70+xsBNrh3wNX5X3lsauoZNFWfnnPZD5BbvwH78
Q8lz3BpLdVTXKmvGBaVmdFIP+kgPjXUTkS+usIq0VliJWpVjqpdiD6Vu7GbO7XMson8aYetRbKdF
vCihidIgFjXdN7dz7oyE1Kdc2rYVZF7P8KfFS7o3msk7YoDf+RacvMx8XHCOq6XNkVZ05V5Tu0vh
EHJg3uXSEaykb37DF40W+C+BVUmoeyVKO3yeCUi0iRjCmau+V7vz2gk6xfq8TXENDx5rjV2a4CWl
TgdZe0/9r53UE4aWswnNT9EgX4qj9NXSshNUXrprBRhjYn6qrbozlFRWWcoSi+xP9fC6BVdF96b7
DJqfctFK3c06Uu2QXfMIovHFrnfzmtOikSJCawaYShLwQcPcsE2X6K6VKvH/KBd8FBArwvS5D8J0
LF74pNHZsd2T48zP/ZoNlAO8TTfqfy2cuk3BZ5ca6NLU0K/GB9uEQjh2yJy1+tMarOHBm4A1Kysj
CMD2UPnxLcb8MDBgJ0xmOnAT/FVSC8VPUBfEAzVLs4Y+U/62glA8miOygEYeNVDzXlM74/aT8l3l
CVM3msIIKAVKYOItA9W7EstZRFB7cGl06wHQBrOtTnwpnadIpD8zQtlu6VVyaC393vXonmZOwqig
c68LIRxtxL1a6+ahb+prDgk+zDJ310uFlPzI1gA5sBqHH9PZMLATxq337IBkIJd12KrrbQfidezd
o9rT5EOiZIuqSqriZzDXrGFGp2Ge/63uDFUaqIugCu1BntrUk7bUzqMfuaTYyBeRextdPTrT/1Qm
mU7y7RLsrv4kWujCLyB6krE1juxQUagWNfLh5blH7gQ6x5Zu3umBe2694Uk3kkNmEKEsFUxdpaMv
6cS3VlOGLo6UgEbiME1kpJZR1u8ZBPAIIxqW2rqfFUxWcL6w97Ugpk7TzWsrlmqv1Jpjx1icYAfg
51ysn8J+mmGDiqHgbLrcq3MA+cuko7fVuFFPoFrDMw+CYTv8lH19Km60PuqxL2D5g2ty5YB3dbPy
FvYqH0tKTWwzeyXcjvmTK/3bQk/RRVKvTIb7gITqrc6HK32AH80a48a3NnIOkQOHmVgfIJusDoPo
/qhvziynx2I2jpbRejyn1GJKEiptScFa25gfrC9VV6llR9UR2eAGO7cabuuewcPCgFyqqJQ2d116
cA0TfmxpWFTmEge3KVqj6kdMplTYwygNnnp7UedadcOrDayq43sZyBw5+msaTM12fVV3/bRytCHc
gazywv5ZECbkttFQhS/trMHGlfdP3nDcpQMLC7g8RKOF3CxDTpP2+q8p8r/VroFVi2hPgzmGr5Wh
OrkroXqkl/dRUP2Ga4j8ehiCe8YgMTJCJeTWydmImvUmdYdHbnnJdf3upNdY5/Covscld/FPAIEZ
lwuVirZVh/xo9KiokdSqa0e2JskQD2QlR2chNPgwFS0sknfUjSGXpsboCO/LERUky9sag72K8TAe
Ca1/qOS5yCx6HbB+flEfddL8Z6vIXt2kJ+qpYXqm/q46K/SzcFxyxqUnce55GfVNAx7+7rSAozM9
a7X0q/+7DWIq1ww2WA2tgvemaVoGSdx+A1sMF7o9qwOWA8vdoOmTrbq5j2wajqJGLqF8sjYLp1wq
1Jcl/yWTZwGVUdmUZB4z8+pAmZbzuv4sF7qJe4JZx48tVO12Yilq+hD5Nw1JYLRdddJd46wunCol
FwEhIdIbhh+mDShbljhc2ViDj1ZhckDaT4UazRaM0ZaJXWkb19wEIUb2Bl1FtmwHzYTPehnV80J8
6tPI8YkubpWFgzNqe3tsnuOxaS+RbzwCkwR1qUoPTpScW0QPdVcNYig11Tqubnr1/jJYyZSJHFD8
3KYXlfRvUROWwUIzvLIFJxz7K17z97aIjMd0OsRzMP6cohy3fphXckd9IMKlJM9MqJQ45mEIzDu7
Z2MtiL2icHARTjGWj6xtK8yUVORy2APwlrFw60D0QeSuDVPuYacniDvnmMGG3zwqnztHheniFDRX
1ZflashljL7hpM4tp1SnIuNMOpLvltvejdpvcfRx7FemDOzGE1le3Wo9t3b6kvTmd6IToi03eHVm
9pYU0XyKtEAtHySRl6GXrJciY/XOfT4FDKSYaaJ23zn0ebS8eXBsvpCi0pkHNOyTrk2dS89obpmx
s/PaxBB646bO2GOscKiwgHrNawJ2LyyN9JCMvHIsaPmUzDVVPeYRMQsEmaA0NBwzdflRs0oMGmP/
mA0erHyfS8N5tYhEdDdIyVebN8fAGnHRMqAq26o/ZbTGVvbivorKnVUgTzJzQEmVtbqE64IgtmDK
OkYiDgaEK5Bpsb9zofw46Ao2ooDD2ZUswhMjU8sfG7wiNPlMzy1D0+vvC3JJ9wyOP7TZ9va9Sae/
8iASUoeVU/Ynigjmxez77jkdkc9meR7RwIgW9Eyu5dVedBcMaReOXCx3fhbtmJTexTXiay3JD0kO
v78swRpm7SaJh/iQWTxemuuInWELsSOQa82AQGa+1wEAbLdLSyhDi1TMraC3dvSACzEys8YEJbQ8
prmL5NryY1LlM0gSICEe/dj1TtnafU3TEiEAgI8x9eklif0NyUUQcoQWOp4frunMEMuqtZPJnQh3
GSfbADrChJuxpSFF3ndzHWvJSMqb+74MGgCTjR8CEhaTPtxE4IOJMXXQfTgPeExKDv50l+ZqMLcD
B4ydsbBMJjNRh3NyNE4kvpe7ZdXOLsnnZGZbTzwPcf89pNVn0vGUjMZsX6zJvh/m9m0lrTMcJxAB
6h8NHZi6b1iFTa3eV8l0T4eJhrWwvley/46gcHeWNrenyNPBCRro7FCqguUTDKP5avsSyBZXpsJb
O0GFiE1xmhG0lkmTsd86967tP/VO4+GpXcjlYD4+kNLQ9uW1cmgOmR4q/t7U3hovhgblNHPY4UtM
PF/89oP2I4jJN++8CnlTQa0nY0BMkYM9yERx7ANTMCF0IqZutBwsdCdTnbwECwglH2UILWbzPq+y
FVhjgsA3InK8haviae7Wnxt85vI8x/jpI/biB0biqAEX/DBVX5Ivl/zFdborAsz1hMReOj9JwwBV
Mg6eqdj4JMy1sxg5L2TzJhouSTnSLxQB42Yn3hbDIbsZZkAsoI6X0Mrs/Jh08vfa1JIzkkOWjYTb
ehnZhYaGcSLAmzdPxTuHDeewiu5Vo8+6TkBAuvrNZqSzR6e3R3ZHoyt4suK/HmKKKxnFyAf9+eJN
ffAqzI+gtf46c2Dtkzj9kwL0vEkx2JlrlNy+ojReibFlBIR1CNwTrS3Lq3eDz9kbfTwiAw4uOeN2
1EYEa3N+Wz2TOHsveRJMAQC24DvwSC9tDVPfoS4LgHMsr8IgQhewOnM+qz7ZTQaKBPbZ1BmkAbTG
eGOAHpjwJOUZSM0sQYgfkP7rNfbbTA/nUo2yL9QzIgHYR3JelH0GhZae7HLwz5413YmVWKmUKgpB
CEeOqf4oGzPemi1tPD1nsJzU37k3k35WihO9sewytyMfIyVKo10wWGpybeO0CR/Cr0CDodWSp4K6
rFAzxj7mx1y/1pYPYDlzQroYZtg74jWaW+fQu6B7wM2F0IKiq0+PyE689jR5zQutuINFFt7WdTCp
lZEJjtdM4oPwp/4mo0ev9dZydr1yQBPG5F6n23Hu/ApnD3chixsaC0j+qU5mO/fyvgyAbzoOF6IJ
YoJCtBJvqDwZeXCalS76/y958vBV336UX/3/lC/7WTcEBsbJoEiJ//qv/xOe8j/9PCjFf76t3cfw
8Z/+IyT5dFgexFdHlBSpCD+vDXVR/uT/7R/+25d6FRrdX//+Pz7/u2AqD6PTf0+f3K5fn8m/PX41
4k+R4rf/eUnFfeD3fiCUhi8TpHTcFAFZ4rrt/kcilWH+gyMUPgvsUpaBxuZ/g1Aa/9AdwJUeMAWX
xChJrvwnhNL2/+HYJlFVhsOvOY7t/b9AKAEa/FeLFAJ+X5k98P1bICr+i8GAbFTeWuZX2zYZSYBD
tWYMVXWZemblQ4P4uCdl0y2RW2h69lD3v0qZ7UDMzRo2lki3WKzom9Q5c0zfPsWUkBsoVK+mUeYn
zgRhk5RPg4aPZSUdHSf+Y6Zj4Hf06i1/RH716YjaQM1Fs63MLzp0Hm+IPQ56TOpy3yRTuGLcTC01
Er69cZGlcSw3n7tu2RlGTj4l9HaRJVSp+oeIi2xr2Tsthb6UJhABhQEvBITXSJOz8jfCSu/GLnEe
ZRFFUAlbBuLznRYV3XaZgUut0dZvmvHOW+sJdBdR9Uj1mQ3lMMCQekM4vBREf6P+6JOD2ws4j+B2
iZDqb71mmHE4XUpijFnRB0bZhQvlgY1+CVAo6RHjwiZIkPohZN4Ms/UW5/4udryz6zvfZos0RTQF
WYrA4wNa8WuffPd9+cbpGJb7srpbk1zqHMp3bJZ3HiaaDUmoN4wxsFj4YxgNnblDDVToHjhQJ0AV
Cao/WMButMb6Jyu0X0QvrBjee+xl87nXlzAw8SjCCXvrCucY2fu8+kqyCV2kQa95ifE89OhxrQD3
ImdM5MvVLq0NoqWzcxpYKA0r8dLn8bGt59+2c1oC94MnwaGewBBH0OWlnAOKpQx4zdJN4RAkeN6q
BSyQ/+7b7Al1TmN2iK2HaBr2U1f+zq2OwdlDkRtPaZojZMhNQrOL6g/DrHTjVsZjNsnmEs2Rmd7r
pgvYSOGa9vsgmndgh83QzbHI2ajasZf0d2XGaGkYU/jXKR96Dh6cNSVbuMCTv1rZMQpuaTS8dD1q
YpRGZAbkKGTr7DxIMDlXeLwQerEdEZHsphIk69TCK3FaZLopx+6illkY2lftZtQlZ9Qrv2KTWQLD
YXSR6283Xc86x0kQ0+NNM8SkRSXXVfOrk5iWExLnZYtSWWfwF783EsGe2StioIarnY/zrZ22HJZn
qQe6pZM/HDwCDKamYUu0RmY3/fdqxbeRYx8Jks71OMKYuAWemR6XGTUoz+5bs3JSyIo5YssmAcQi
RkknXJnESGnu1fVNufpbXSvic01CsmHRbaoMzLwkKZEtacuqPz22/A8CQoP8WZwYMAZX0bqbVoAF
cXXEPYsh4QXmK7OuK6FAVwFsopx9b18sGZoMRrf1wsrADGPeA67lRL60xYbAml+aJ5BXDu7d2nSX
eGpuWr/Zxi30IS9HpICpSduijIEOhiliU7Y0hixcvWi3vSJ0Eo7dCerKGeF7qGGWp0m6X/8W5Dgh
h5PJrtxOXZ7fkOyGz85fuSaLuyf6zbiJ7OFhIcZlg6Sr84w9hTHdk4aA7GqswpRKY6td3bnESjlf
Y70xbrKM1BRgpXgo8rNrzWVIhm+0M+pyw6b9FE22dUzT54E1D0aXy1TMyN+nNSIUWTDqn52BCCv/
aQwCcdA9KR6VValmVUSzmlVzzjpxTqd+PDoOhLVxDdB+V6iqo+zCCNrerh7VXecUZ33hWGZ2qJmJ
6rory5Uw+IJIUb3cj0RlSvoHGqvpSDQTYG/ro0oh7oqakNuZEIuswucf+ScLQDUObej1Pe5iTB2w
NYBuodpDmIYdVryuAd2swnkmbIOGdel/jjqtVy0YniJ9pbAdjwMe3lh+KZ4fjRvfRlhoLS9zND3S
+JC4x9q4ostc+eDDfLZvO5zWkW3cN05wa1nzp5Vm/WY0J2LNjUyKN4jgHZ+J6OrvjDEeOQEOe31w
iBQezds56eqDbYm/ZQnKfkTRhQoJbaqYqc9KEAtSM+cy2WWdGsfpxXX8XYZgiVE24MbWwqbCMpht
ba8MdrSZaBnyvKMgYdXZab4n7rLavY1W9zoKQxy7ZHwwE1RRFRwFsyMuKhN+SF7Gnb5ob8gObLr9
rLwjku0NveW/AmjeaV1bpvvGuA8yaA243VHimux6DG5MuxlObY0dCYoIxrfJWyCQUqY2YMI3w+Rq
x2D1vzKBDpJKf92ZpcsZ9J37gtgHSsK7Efd6nFj+Ueubuw7IOKJhDpmjEZA5BZDFpd2Z5XgGvLvZ
QcoV9VTQTRe9pKyJIvejQzZl7Qne/nYWxnnWHAj8aXT0pul32pt7R2PKNfV0NBOd+LUlbdCcZ+hS
Z87BQ41XpkolwKqr0XakeAm8aMa6v37r/fSBWKbg7G5AOo0fu8m+0/zS3juBf4qGxA+b1vsoqdUh
0fAtAoK+GJa45vWYH0VwCdJ4PWjjBdT8besV2SHF0BVYyam0x9+Z9s3p5L6wgYbM9MbCvjaeXHc4
VTA3N6QqnUU6tCim/Ndaq/NNXZBAjD3uaLjJI7kBtAJK7nV4DhXDv51dm8Vusm2CIYHBX9MV/R3G
ryevcZ7rLnFR9naSuRTZx25mHe8xM+Xl0h2Jkt5ag7HulUKoiwb7wsqMnm9CfMPx9EIu/XQXkaQI
xl46CXLnI/W80M0wHC2uxtQ2OxQkEn2Yg3Yu1hyDeO4/01yeQ45AtFJctKU2uXD0Atpl749ODRuo
0sMShWk5l+ZxsngPMyBY+DNTtgva3xyHiJpJcaZVlCVs0lPBzDQ91VPVXwWYAqPOhq2wsVBPK46d
qo5I8WT3GXUtQYHJAo/qtJ8n47Qm1Qf4wvqkFVhTmAvfkNxXoX0S1Z4sFMLqpvG6GPj6qyxldZ1Q
YydNdyPAnO6bCBmrM/ofjYXhzchhg665K3YT8cw8/oC0Fr+9rDwCehwEJ5IKz2ugL6ce+S7tMLZs
B49H7SKGYGy5bZKOjKIEQUrK9rBz8tpjlR2kSoKOrp+QiT0n+iOD1W+S/YrbJrB++yjID/Qo8/3c
IcRgUwXoOFxBVdn7gK4IuOW833fJot0wCD/0a5v96iRxNyHhNyS5FDH06qCNpT4cI3e5g5bLEKA0
bmIvQD1jh8TpkUpt0Dryi5mQYmIaDFJK981AYzQPGHVk5Az//BUlBFuvluLR2Z2O9mDYj/Xahqvd
Jkc3mpDhewVFh4dN0kbvUC4vxKPSztLPRVl18Lam4tHuSoTXVSKknj7YzrQGSWcFRJZbRLuNE12b
cgr27ro+uUuEjaYt8mNDUg8A8+jSkBh49Pw2PuftX7dugy0igvjsVMu1JkeWSKXpVBvreNYtv4e8
Xd/aYroiBahuesCa91rMo18J77paNO5b9v+MrIYt3XCMSnk7H40GsA7K4g9OF+tNMBk3bVKd89Wu
jjVC7gEEUWhb+kkfm0c9yv2Lr6GLQER2gVdf73Z91JLCkxrJnv2WtlfRt3daGt/QUKDFxHjq4ro4
rtDbSu7f3O11G1OhrpvOPh9jrgnhW2ODLqErPnijeFI6pgtlX51puX8VRuaHQUVLwm6W/pLZZDka
lovF0Um1Q2SIz35KgYIZWk6L3D9WsGwBPbUGIyO7uw6NfjZrrEK1XnVh12p3WTdk8KFqvJDOTkwe
7L76S2eCuJbSmUIfuxquZc/wbQYOt9FdrHQLdVadaa9Nj0+c3HeOEbMPwK31dzMKmE1tdRfHXU4z
aLkK2j3NUP13ndKyhEg/7q1l2s7l7OzcEiHHEM8HuwusbayxDI8u1dKYbOMmveKbTcMBw0sgI+cR
58IBXY4OKDKC8+KNR/OU0oHyoXP36co4r6xpsy9afcbWgam/AzTn4bfo05JmZn9H6hPRNmgFme0b
XwKdMnTBL+rRYl/w+ZKRzBraM+fWLfIdctjjSCYxKbeksGXRdNPJ3JK0eEUFgbglqAgfxcXadoJD
krkOx1oTEbQ7C9MjLY2t3aFXB+65fCCZ05cN+huUqlFl7ASr00ZrdrFhou5r9Hm3xDx4WQXehuYh
5Wnk/ynsDkSWszxEjXfXxLPYCm16jTqj3SzD8hL0jR1G5eLvtLmkp+r7GawZ92QvGsZDYjc15vp4
KTxyLxfcBmM3sBA03RMtxIVzmaUF7rZvRBY2EyPDdF3vGH22B8y1rNNTfvVwJUZeMj6tRbW1Wggc
SedmO3eYP70Wrd5gNpyHKpsZFgpo37joC3PxjKE4h8iLwKZZg1CBjvltayYNTarkzqhJc9eY78Ms
jnuimtBQcyAx6t+NCZjOt6X7C6NGHkUXKO1PqGjyW60Yas6J3/aLTY24m5oa1uykYQpu3L1uxTdR
ni27We9D41BmcNzsKnsR5JfBjvFshO3Unj1cCvkOZob9gL8I64LBheQJXfFcoBPo+QJC6fgSLUE6
YGI/pNE7Hn0NYQe91Wmyv6L3bHydVBTMxGcQOfIwB7F3ldFurQlNOdkkujETfw9GBLxGietzil4b
Pf9TONRNqzz6J19pwb/H0xTW1viwDuzsXgwkPiH5L7brAFdcf9bZWS0H91CcWlvTLR8Wl6U4bXiw
6mjfDe2Ho9m/uyLfO210SOc6tIZ2jxISa1XiL9tlXD77hZAiAakj4feWGeOSpmMddVHRckwFeuXx
CJU57tZY4039oc1SQOhs/W0izFeSlDcrWIktIpeHMcudbR5Pd2OdWaeg4hia6mOEw6jZNV5LkK0H
JD4KmpM/ewcioO5J+oyQvo7EcUbWZ2M0Gb1Axgcy8zHz8mnP1MZGjViCUaGY2oJG8fwCBHcNCjiI
srtZtw95WmATaavjmNCQwCL+HGPSbXIi6cqA/q723nn5zGqU/x0dOtllm94kvjxFmP01yslG0Pyj
5ei3/dCMR+FFmJUZGAH9OGCkPjh9/OHZbXfy7fxtXgP8gPb8TrQpJzl/vGhr88E8IGaES8JXbTIF
7dj3yqJ+GRLjbxxQzluxgQ4+gVcWaw0fz6mf0c9FG4+pPKFgdEdS8ozgqBK1uzQtz984EEOGrUgr
kcdquR7aZhXvnYIeSlrjaxddv27Xyvw1d/adkxFVh27vfmEINprdR5UsjGzLmmihYoSZ45IXiDJ2
NEAruoV59C0cx6tx0B1BvvQiitCynV1Rw+jxhvvZDwRlK8bsjAWWMLYw4VjNVG6Uw1moA275WqNn
O4wOcyXXa7+xMXY9Dai8JGypa56qyrR4MFErMSDGrE/glUFlffBoNGkx8c+9M/6dDZwnPTXr1smT
3zm5Y4fWrE5R73tHV8hw570drRP8GWvZ1hVVwNqAx8Z/AXyqejeN4s5zeqynsR1q9O0Y3vHHLrFT
VmWHQToZNKdd61yT1FFFkUOkODEwNh7URR8B2sdFjQw8hTBvy0lYVBVhLc6+9tCkzYj7GrMoYlrR
7rOEN7MW89Ocu386XRihk9VAJU1tqxc9Upp4Z1vFZaziv1YKw7VKaXOsHnxlDsfC+DYZKe/RHhJR
OgVVGPRslo3fXca+fiV3Bdawt1xoJT1OPs2bKiMM1uELs3tGHWXAPLVkJnBocGR1ceqE6ifMvsY3
jXjXjEFm6DqncJfcNQevDW7GMJmIri4MvGnmzAPURO6LL+iwjOz5VNt9g0knvsFEuZwA6jyifhcv
BXmi+7we2rDEESbgyDxbRriaGUljfTvhKhOXNOjYf3VOmwLsuLRA3BE/2W0Z1//ubIeQhu7Vy/PP
fDVv+wRvPZ7yAh2lKJCqFVYz/i/2zqQ5biXtzn/F0WujA0ggM4FFb6pQM4uzWBQ3CImUMM8zfr0f
qCMc7fvZ1+G9N4p7pRBFVqEy3+Gc56A2vKei4ARRw7QrmKF1BZApCFL0Ks5HlEri2Yrk3nXY3ciA
/dxSYu40xM9g4fOf6dFv+Z1tZn1v64+0Lk9DmJBG306+gr/iSw5ov8jkcsjz8DHoZ31PZtWhQMij
S8um2qhfw4wZkarDRxytBkVBkvNTEtKawDTMkNtnLSHSlegOdNadytM3oO7AD0GAlhbDGDeKprvI
WdBms9iAjxvu1DLEh9lF0TaB8Rj4/V3Vzn6XhsFRWfetyz3mJiu6WVT2Hh3gjYPWTxMZXpHQP5Lh
FF3GHujFVLCGmZfp9xQblxkx2ilPp30GgmonBs62NoAnyvBmUy+IZhZU8yHPxeM0a9amJUHeUxxs
0qR6UT3r3Jgmh20nsNfF/Exr2H7Ag6K9rtFLBniwMf9EvqOYzzhUWnPHWS5acjKWWh3qrMqx1pxQ
dhvoLHDxWRHT62YVM2YAco0Kx3cnZ9+eW6IF2eEewB/6nSAgljSLW2+hF8dPm5hwYcR0s90y8nU4
EqzX2/RuTnnpUqyONVWdkjaYAqk6ICU0VkPyWCYTBytfmH+ZCwLH614z7nL6br4bpHtzFuyHfTwu
hxTCy6ZXjDW5R1UUJVjpynGrnPaWpE1+LQgIDGRSHXRT3HmTSi90u0+VA6erW4qPogZECjbxbRy6
X+yRO6vklsmia6C74t7wguuIuE1m6R0zeMAYrOc33PY/SqxbvtVTiCX5nkVpvsvq9tanw+/WmRiw
d+l9wtRn33nNhyy7mJE2JW5OWg9a+naLLZfJHzANivN0q7qR/Mo0KAF48HMHVbGFKMbqk4EC+eX2
tul4t5J5+j2iqn8UqXni3DpzSaBddUbsyIh5PXRNkUE2xGgx3tI5sPSSlTK4lT36i8Yf4onLeake
mW+/WD1hinaFICeVhthq6CGwUCcmZ1l51nM+fKMbOYY2SXGxCOEIanKNefbJonju2eJDm0h+84ig
FG9JIrQCHFKKeU1Ew8IKJN64JmJEwzZBmKRq23G9HeEqM/xhROZXRRbTYxIs3E9RvI0967EI4plZ
Fv83Rc6HaZRQMirCWjXe2bgn7TI1vhZVPOaayzK0mHy4IKpCMucmUV3dgU5FlxIhRPGK+Rirr0iy
3SwvZd0G99kKGSgz4jRfQEoxYAduuF6O9hC/CbX3UoZ/Zt4ZmDWR7KQ67IiPgQAWjfHRWQQycEYM
G7OMoBbM2TUcfujaTf0invaRYHc6s3UwtU3G7iqMyZ9SBHVbo55+iJ6yDac1wsfePE52tCfbwNhM
E/FPMZ/LPFTZOU0YmceVPKqW6LL18aBjyauHzoPx2hX51cQwf0362QIUUTZoYedtYHhoZpkPls1A
lQIljyEcy8+wT6uDURK/taTW3oq7a2XbwwF1+kNsBa+SM2pbGDy6TvhpR2g/mACmmwGM5YH45le8
Piv2kZLBnJJnUkg5Vsai2iLQqNE4Gt7RUNhSc9dFIdI55yg2kfK0IR99BkpdgYeujkp0JBFonS4R
21qu3JjlVAxQdZN2ESebxl5Z80fVDuNexAl+mXRk2D7eUQ/0eLeZwfblTLCJFTzzCjd4gITeGom+
cgNYu9Iqn8caXQBd2Eco4mLvJiOycJJ7A8M6awkHYcQuqh648KgRG3WB1OkiufCsAyc3onk3uyG3
3YnRznediD8zZ8T+k4KCMRf7gUQTks1c0uOBd13Ae4j7DF8Ns5g2w6C5QNVnLgGVN0sJx7an5Ulk
NsFZ3ZFkCN2t2OUaxmbqjR9ChTf8EVhJmpvl4UVhJcYyveVvi+ppDtUNXDVbqwqxy6zhgcTUoQrF
f0stj9lZb2KH7SGaLm9bdTjcWy/ZloJCoO7sZSuiPoYb5D1LoY9ZxtrEMvjLC9ZpMqo4bV0+A+lE
t4JL3UL0kGDScenSCvBVvtXVz9FP0wmZyizxwBw8XDNSvGZjoikwuXGJk0/GQu/IugQeAbzGLXKM
fklUHdle7sul+OYgHmB8Nuwrkd0sIFaX05CR7Jum3Ew5Ce1qafTevbMqE28T06WlZUlJssRzZxjI
8Itgp+Bd+csIonMAOYYFYeaaiw/4GHirhP2Wdw94dEFUEpaezLehzAJmayaKEaGf8Z0DYeO13bIH
8IM88R47pvlm/up1rLDMMesvVujk+6CeyW6Niw8ToVqAuuscW6yeyA3jH68a9Ftm882duldrFmQB
1yVzsQrWvRngqDakOHCQAJ4Y7ftlYCpIJx4RGNub5FQ72JhW/EhOs8GcCkBGc6sk0ogiP7mUaOeK
Cn3CI2ui9tyPPIujyn8ksfNZq7pg7M7HLdLqw62sFrs+0NiOI3OoeVSaiv1UpwrbH7Hm0COlpT8Y
Xk9G6yAp3KsXHU2k9YTjI/P5O42ZyLKoJSWe/zIImINGMjo04GUJXfsAA3NNy58LyUT1UOzzRt+i
vLs30c4chJN+LJH9m5+cCJJJvIQFvV9gD88zS83jEHq/s2a6iGANjtbvNvvLIGiQAPV3ns2EL+3H
52JO7gxr5qbttzJDgJaSLJsHkUYAOdIIe2iVwta+mUi1HNlU23K9rta5bYGcfFPoGqaQMxECWJuY
sCNxH1kzjpbeYtVOtNzBak29sbBDxQYSuzgN6beaaGeMMa4/b5+UhbioxsLSbvlujtSocC2ydGwg
asqYrk7FrqJqPQT2ZnBroQlvF9O+xVgTnMqk8liShwxx4caYo/CeL7Cppqq7wEd9xDEE8gEwrw30
iDmac8PsgnWPVKttusZ543/47Jb2PM5Z4LdT/zvrjGbTjhQlnk6/mboWpyJ4KWKD6Cr5K5deeXZE
fENrk0NJtxCfjxZWvJm91sjFR5nWcAUZdfBgd2nq1yivyCZx3gcgYjtltcxuOTQG7wt12GkseF6z
WX42yILXcLB38DKOnxQrwT9yNY1BAvfDNp9Cs+7BmxPvkxIXSzYaXs2FnNqEGPNZZa/rBcdQnOCd
GDDggUPBJ1Vdd98LB++07hl5JgJsVzS+2E08H1LMHZXWd4zkUDhU8ZkD5rMtiLmJGuTtymX+n+MP
VQQmiAJavuFQoFvjW5MZioGTeqii4gnF4c1RlN6VqMeDUybJtm/FOQsDKiHHuLrsURqMGWYHHKHB
M67Q1LlRwIAuYPrVLPJlmqwcIAXK4TKlaLIwHos2fyt6ZgupJ25plv2Gnn6plv4tzkvwbhGxLmCk
+Wnna0uRBYF510RIC4RJjTFhTWRk8GUWqckE/5TM/WehmX3XX5Ksnq1s6DRVI+6tOr8kRlUe4yX/
rHR313loImcdmnBxIacOM11UjH6Lp7wtd31n7jn2+tNgBA+F675FlFWyN96bwFt2GSqVrWy7zyKP
322JuwZABQOJ8miiDN6YJ1U7E4bJHukXbfW2myrf1vGDJtpzw0j13GAILN0SrnhqnK123ndVDnPK
1Rpaj7fxxsyfhjHygxIkCyRoMyd1qa0Z1Ph1ZFh8QSxsFuOlPj6F3WJtJ4dI6LzQv1HZRb69WLyF
efZYTY4/5hXGhUzz6LHGYMsMgikh+ljwCYTbwtfNTlPkfupenSfJdm70QPWldPo722QX3wNJuFjI
eFN6KLRl5ADO0rzoIDzNIRI4wj+AN41620xUFwR0XDpFS6AMtuaWkXyN2pAYyvEQ11n3PvHs7IXD
6+x4eYUWpgLZZy4/0ooEpiIqMlbItHtKGRoVbss6sVkrTpc4hgbsGpYiTtf9UCP0bFMad6Ivl6OQ
n5WUesvJmu5yJlI7JUPnYPTprbVNiMZxVMD8gshVDNw7HD47QS+9J4EbE0eR+HEWgBYh4mtNPDu4
BlGKdmUJWhpK2OxnswaiEcPEPJNtMNNjwdJBVoQiou8h82/rcDLx89uLn6r0pZhcZHMjsmUGDVzr
BZAX4QbfQbPp6jZ3jIG8jiJs4tW35g4qWGg/L6YFWw7L4KYwoQeG6/EccoHviHPyq8R9SevC8Sf0
BCwJqclAUvqBqiVj0Yeu1SSEtyZIMhLWcMMi3Usjj/BPzqRkQdxiAfdhNcNDCSBzAz3HRe2EqRcd
arhxdPCiWFlWpS58xoG33CgYBU1MGJrn0UH0n0bRapfrfuuqfihUp5lsLT0jxeWYNDn6WJ2EGLnI
Lg+XLaqKeZtbxYkkbXVWhnVvTeItJgMbWVCwn43hk3f24HiGyc56fd1Cvxn6H0HGZAJOAh75IXUc
SG9w/trko7as+2IexJYoIhPJ64SskOsyH88lG7QOqc/O6513VjvYOFx8O731MgavTNrS7ex9WeKE
/D0yMJrbxgtv9DE1qjdYYF/LoHeiX+k8dJOiZu1eQ7PdIP9C6p7cIsmj54AaZpYhKI7gS0yTfdfi
GcKkzPixXFwoL9gsaxtynNmnj4W0r4ROUH+WmsdPfZkti83SK36xFgyudYrqfW2n+poexfkGig4N
ukbhxIeQPn03jjHDOzMqfIFiCoYXcZKl7SBHs74MzkbkGMWtXLJd4bBhWCZUO7nLPlbSBEfL1xB2
vsyJjbcsvvVmMe+SumOFbn/rAuJ7WgOoptv+qjmFkcRrWs64LrdhbzyByvqdLOqQpdo9FwGRW0P3
SiclW9gzEnWASqptx7rGaMt7bTLaFKO2X0dwE50CyxiIu7zOc+Z+7Q9k9ETcuOFWDU5+qVCBTrlK
9tmgiVKu9hEcbIOfDPOwCeTNsYTvgNbfOpKRqjdR2Zb2/O+Qy03ktaG/TJqEveQSDVm11+yu8Jt7
H6kVfiW2fhsRVVleeZNIeUL1hQg99weBbk4Y56TK8P6V1Tckrp8IRaYLcDNv59nOp2E7L8gFsaKA
7YuXAsyn1Ccndih+1pxfHjqOE84YKd6kA6mvq8DNRZFotwubNcey8xeC2b+Yp2KzdexrJtHbcpN+
zaVjEPzm1Ch1BnTcw3ROwhzpfdj/nAym4oyar836BnH4RauXITu4/SRIrsyygygRheHJp3jiEGrc
2t2Z2OuP8Hb2YzU896TgohdnkI2hwi+LvNm6g/LOE7h6sTDFR/xI+YTUkPXWoV1lGaZYj3t8MlHL
57vMFrmxwvbkloaxqcbl1SZVJ2zGE3AqlIBa4RhPhvUkZKRoOd3X+F22qDfmCOOjYQX60PNUbTAc
kJRMnXE/TzCpQvwxwIiqfGPJkiMqq7BEceaPXLeWaVEyJjN2b5jhLOC7b94YTVQ06bhx03ZCnSm3
QV4YfhYnEWniKWp57Pw4+J5F4pibSIUWop5ebJBegjjmiWOh9YBh6ZJV7NI8wT+VjyExrDRhAY6l
zXLN6uF9EqxLCtRgG0QcwGh74uKGGqhXk3MqVqBDyD/7lA5CwrRYHvJscWjYx26FtZrkWX43BwQg
5tIeUJTH+woHj9kXybaj4GBo6/k5BMU7ZfKCCL6uT2eNdwQIgMQmsCcmKVbRsVLVp9IenUkHgzFR
KKc6zfHqtc49q8t9VIKXN0uUI3kA2SDKUTDpqb6myfJNN+WpThSvTvsyDMl9QiWgpjG+Q4Xi516v
TnFI+WJLGianib4Q5txyLQBPwQAoA0gFpsgIFUCSkZtIJl0vIGEGN2nhWSe8LuQQQwv01wRwPo/n
Kb5ZEeiJumAaoMMeKBVo23LI/VKOLT2SvsRD8y0Y8Xc30THVDONyoEkR99V+IpyDCB7wUwZ7f55s
HE2lB2G39n5m83iNJ6aENSp1Rvff5BCtMM8ghndVvpOxwloylCcCxXaiYGDs6Bim3DiRZyjLE1sc
Za2wBd6gpw70RW2/VvMtICcBAQTaAeas1oTSTXY1uS/ggIoouhvj74Grq1M1M41AUpYY3jPRnCGe
ZewRPHcJxd4pLBmdEmHBeHVGj98Zy27owajHQbxDPpjvIqELvPtXVOSPKxoF9b+Ae7YWDpPTX5KA
7Uld0U/rKd2hog2BMsbF2bVqopZItLN77EroMHaVs2pNetyjoIlR6VJhBah3cTaiNGSrm4YoglkC
rzdld66N3mVCFuJYLTRtJOgPiHW/IFc+0zJQ07ftCfrBBg/Zc7YgvkOAtFqhCnhZxakby6fc+8Yg
b2WYmSxguD6MQIoHJoUUc1NZb1Hs/WpE9NmMKGeRRWzUyIQ57XosGzaD9Tb5Cg02zlqyHkLvsBn5
beadY89qSHzM1kjL4NwcM/2dZRMsphXK1vfNNhJIGFLPCs/oYV8Wm6hf1uqJxK6ATwqtMzZ2hrg0
ZKUJxS538iO8UPqEHFPjCL+8zEd+rsSAgWGwwmzUQcU2jxtIAXOEEDMryf57XM5Vp/TWipF9NEuG
9DcGxFkVJ5F6w505Z0R9vY4mmBJb98szxe/y7IFyihr4muxMEuRv8x+Xl7uJmHuEYC/2Qo7XqbeD
rUoyvoCxJqICEtwyrYVW2tJe9v1wit3qZ94EfEqQ8o0AXNBZg2zpJuTcDZrJ0CgB+PTlYTKAfcfv
Xt/eaaty6daj21ihTW3z7Lulmgs7xrfMQVtSpPNPDa6sA/UaLt214XqzUcXOEGLJfD4FQU+x1H9k
mk1jEOBVSrUHl2qiN4mV961LwqehwBySt0xf+kx99ZT8sGci9tjuRz0OKA/zipUeA8zV/VfhKztj
mPZ7x3hO42QPbfzOSTVQBAtCCoDfMIeXlXfjlaNyooE6IeFGj82OhgO1jY6oGX0vifNdYtANxolk
QLCUPw2ZE+iOoLl23Fctw+fFiYlDniAMcsu/T0S03hWGtyfqvDuBYlgvonXl0SC5lV/daMy7AAuQ
H6WjeYgMcfNqfiwiLvDgBTTLcfsoeoGLMJpH6Nd0zZlAOtW3n6Ifrwq9EaI8hAep0GcRt+TKmAB3
U8pV+oLCty1G4mF2HbOMkUSvYdO5tEP1GN4MINu4mnjUI+f71PKhNbTJBaWUn4KbOXdL+TtI7OAY
EOS3SSrD3i3sOre2srJLIkn/GuberzqOLHRiB8ZGZz7xT6JmaVznnDs127WoMpgyuhKUeqI5pQXc
DsfGzP1c0N06mf7lOgHWalfBd2v5pZ6IoFRNdOtG8GSB+dCbNgF/ovvlZPFHEE8a6oRzDsQADA2d
SKQcJLN0OYzvmVo57dk7jXm8XEJkuz6MOhVMj17E05gWTOxmDw+AqYHP4u7EWIeCkklrStijQqJL
WOtTiK8Su0GeY/eL3cOs2arJZTtUcDZUjmYA5CMYycC8ygBhWM84g1VLFrKEb6KDl07RLfuT9bUS
69o/y1Rg1DKmpcX8nUI11i/5yA1dVenzTOIi4QDkoJVhtMeQwAxqOMeyR8yFWt91cCM61TpL3c0T
9FHTee7a5jTbKH1dW2BdCEzgikZeH2cj+mB64ueNcReW3jlJMElaiUVtgSGAHWx4ksNYbvGfRcN1
arsfYRw/GziyTzmq6GXdnZRRM+Hb1fh2IypW5tXMMub0RG32UpV5dwybF1zRxM3BxYicVQDNhn5O
6VXDicwYoehYJgA/ZRXfKyOICAmIPoVrsfo6QL3LfcZNuww7MXa2ZFe7EUPG7IdJcMs2HmilINwS
eqN8q8BuYItW3ItJ7QOoHmd0ZIQwsIEuccfni35u+/QwCQ/kItgi3SWL7w7p79ijli8sTilvlfgI
8VovC+mE4aEJt53xFlgoHwIRQAgs8ZkHMVuXjEtprnlL2FY3hzIjFC2K2auZ4iG3/hBJCcwRVU+F
QYIy2nmyEHXNU1qjRRwgtC7hbgHP6FeVZnqeimvqMZCLlzdhQ/rOGV24yAUt1e9aym7gqfpOg0i/
z0rnneqMM4oi8Ey1ND5FKSL5KpiOrB2HDeTG7EDPvEMk/dVWmYWtNb2EC0V4FH9DMYntU0saX4hr
JhJSGiVCtzkZzxEcgUEAoK8IZPB5Xn6bIQeDW9vPCWoUuuOvaOTqsQskMkBKaf7L6hMmLlca3A9/
CdRdtFg9iRBMrGduhqCPe38xVv2aNSD6zDddZ38ZhX1qCOccU6wmoisOJbjnWEAQ0YPxvUuolfvl
5Bms6Np1TIJX6diKYoFhnwHkToiOU5Hlk3nY3nWTsRMCDRKsj2lbmgdlQd0rrZj0Vcr0sJPvYxar
3eL9nspWXgUaV7NBy5GCdTlUpFJGb30enWvu3XBasVPG8lNpoLgq+qrW8XreZ0zbt9YQkKhWt2/4
O5iSlnu8/B+V6+bn/+/R+1uPnqXJIf4/m/Tuf3XRL9SfxVf7nw69P3/r3xY9/U8hNOpfhWqLHDPP
5OuNjAz+9Q/7n7YSUpqmoADQ+Eix9RWoX6N//UPa/5Trn/AXHalNGNH/06InzX9qiZjYs2zXcm3p
Of8vFj35V4Oe6YGCcDUXiyJpxzb/mq2Gvw7VVoPcabCnvWXiY7My85nxG6eZl10Lq/eOxezAkU8X
ikzE3ky1lug0monchvmvIe8ZQwyte9e6rKTquCYKzxwOYdECFSIGY1+GFRgYTS1YN3sU0sNDVgVs
VInzG1dCS+t0EpJw9mgxwbes4JpCubzwgWEsjuCbpQM4J4jTByMxfimjjR8d08K0RF5wUHI0pyy2
z8kEqrxBHMkhZl7AMpQHHSKLWTrRwPmio1FMJxKZ6fOUTMgWY0mCRQibeMXKJXKtsZdh9x/PwuO/
44r+W9Hnj5SmXfuvf1j/m1eXNZSUpF0hIhDiL5lRpoMm3XYbWvOwegSKaeyKkl0c9bv1zCoWNBBw
l7redS7J1U6XvHMA9LCxumBjZiVpKon9w7PoAcvxbdJoZv7++1M8Yf9LyhLvPk5QUygphS24lfjz
zx/PcRGuP81/n526zJs/+zLvJiHPnSMZPiBsJUBoCskECqnyvdg4SoAZm25FP6Ypno1FhS+9W92B
rm79dg03Z0RZXuS7ETcIP0Jxl6FfZ1Vu3qVe/T7HDEU7vb7fce8dKBM+CFDFU5iqhz9PQD4sZDos
+Ci6CQ6HqL6bkXmadNXv5q7Oz0v/CNFyH1bZcvzDAjN0PV+Gxjp29uowyMVwLxKqKmC1+3BQ2Yvk
CMY7EG8qOXdPC3LQjVnFv52hM+5LpF9bVBIIUDT34UgXk8GUDfEbWQFShGjR6ywF8NMf+MqfB+QP
LPTvX3z91xw0XnzlCVfYmigoR/w10BzBnznoFL9fnKQ+sJiXKnWzE9OSxxJu9QXXjbexW+UdLXPB
CRoZUJ5mdL00FhLniwdFcYeAjTW2SuKDXAPfrHzSJzspbp5mfdeWwMPn5RSVhGWNrkepDT5i2Bca
M4/NnB/fEspzEI4707BsNsndV6gtKEU9a4nSHZnbQNtmqr/2EcEW007xaEqX3RDwLVC15X3nePPa
26AJ75ldQYxpD7GTM4bCR8mHui6vTSjqgwf/Kpri5FoKJ76mS/jdweKHjqL7DL2iPVTBEl6L9RcV
Ms9w6gl6NOJn/raFg516hwGSoGWxwn2b5+QtZ/pbpBbvqLxJYKLAKthbTESCAvTS379RvCH/5WOi
XOWRhoxMjFNccoT/58dktFHp4ltmjF5GCGYjEnsQB+5llzxCkMTChXvIGYYbHsp7hvR6YzM62+jE
va5x6Ls5h3jRtyzf8MXMe6f7Kbz6UJWqug+mCUmAGJpduTRkTiRVtAsNm5VowtJnbun7cZ/mjM0y
uHQe9oaB0Lw928z60Hqm8Z6ZNRi5ySbxg8EZzT7K3zgZDzFuEWiaZIA7LUEuaXtWI5rAuqYYM7ys
OcYWIK+eTa+NmmE/mSN5AMwufbd8RXJydCxtYyDdtVU4XxY5AnlMm6OYOZkRqivLKw55md6TCvvO
KLX3XbNvjovsjp3j/jYqNBpVaFnMONiPBrkijaGwPmezcRkYDz9LiUe0QXrKxh7jTRHcI8dJqDad
T1uy8jcbdlYywTjkzeFTUDLCR7d/yamMxoyIx95z211KwAjs+CnzPQx1O0uirInGGXxcaHSbXGVE
yrQsSyqjRd0k4MoN/Wo2y7rpcUmvPOQTbJrw6EJWItPDfi5L+2cIMjKN+JNQGTftKAbTTPhwPOTZ
MW3RvtGxoHlJigSDU01c3pR+j1krXCQSeIaCECWMuN42paXIAuPfLETTnmUgvqciYNQUT7/qpsUf
aGR8cNFmSMr8P98mKmr3Ls2/LyIYDygFf5lVila6YWZbBfUZCzd7ymGFpFjvlmam2ghswnnkj4g3
Np0czSt8W322e3iYhNdn0/iiWuMhsuNjP7jFS6jCfXbwUIR+b+K4OtmFsaGJZi2TZ5ex6kMODK9C
uK/YAjPj71h0oQroQqA0xmvZSftQjgqDxqBsP4wH6O+cX9swMCFPWOfakvPOqQn4TijlaYDpmss4
+GJuS/pLZB7cujymnX2nuq7Gf5W+gzS9d3AdBLG3GZih4jQ/UfSIl17WaIE8HW2lW/xIZugkWcau
H6FhN8O2iDACXIrgKJwWQ8bwahGos0cM+76o4dMJRLxHQoDQUwHFZnZeDaess9QOD99QMw6sbMx/
/WgXvrukhByV0RGn7mPvoUYF77XrjZk07qouLvFvIvOqE5baN0ejYQDae5yK7BPP8S2FlxF6QHWl
fS5m1CYaGaTnvhptc5/ZqMP//hT6cx38ZyKiZXIwKdtxHbgNXB1/qSUqFeIuQHy7jWpAALJx4UPZ
DNE0W/a+xfLGaPi1Z6CB6rM0N7D9+YiQVoYFLD31leJerREkB7F1dhzzKSuq9gLtNPciTHdosTh9
D9RHwyVdkXpWUIn9NOCpyuzwQ3rtdJ9Qe/nUkNbVTlaMUojjTYWOxOIzSJJVwtMfJDPpSl6nyZxx
zBHdE7DSYa3yAP0cPU7tTeSCve5+9ZJx3d+/RNZarP7lJSLX2pGWIh6Bse96jv9HOVO4g61JGYEQ
HHHierzfdoVP0KJDJjqF+b8kLtlHEDYdGW0zJRqOf3LUQz7O+5a5/NT/7IT8scQl6S8u/AdHGr7O
xfX/8o3+NViZ95Jv00bP6q3xm3+tuybbKKkyBKSLp6DR9S5d0fLYqsEul0sISy0Z7xxwBn8AxzS1
5Y7R1t9/D2t38ZcXi6pUa95ri8NciL/EsJqWCgVOPgjVDZbdleRfBc4Bp1B7yS0Z3evyKUjTb8XQ
FIfLv6sHlLwNQ8AwRVaB2qSMDblTgZSkyDsIuROAaCiz8eisbziM4eVo2eFDAfmJYSTivz/Q97Jg
k1BFkXFmzG+c//wXT3x7kEF6NXNpnuf1l6EbzXM1LbQUg4l4dLAxiSXTAzJHA9QU+15ntX1QUW7Y
p3c79Iyp41E/4NHKeAHPso13hkcanjnFcBVIR1L15Eu7j16WDvX9yoP9+5fUcs3/8qKS67mW+5CD
obKYa/P4n09gM2oXARLWmm5RP/MO3dmCBHkZJ7ZCZfFsE1qyGehGOtvYdz36IiJ1Gvhq6a3uk4nn
VpvbOr/q8bygxWXqSPlgTOmdlVbugSjIpynIjhPuJ83GhxyZ6Ec9FcjU3ddAbrUVe9+cCBmbzpGy
TpnLhlc/LwAoWSOMCBDHbNwRMpGhB2X1DHAzHR+wU4Kt7OUPpDYUXSDUyBoR6GywMNWaxqgckjOc
D+DVWYhFkuI5aDEUdGwuS2AoO3VIJhINQvQKqq2XrTcqUsXa9NiZCPcUu5G2H5K9kURvTqgepjwm
acl+t5FOo2ncrZAvxmA/qrRwLhorsIvYGpfJGkVnNJ/R0NsHJ2W4bDTW1qGb2igx0cohA8Tgi/tZ
c32U7KIpacWLI+zDHMpzmI4ETI9ck66DdWOo7OGcG4dGm8bF9drfrerRZq0DICKy73IP3FQLn98n
ypuNfTby9kgZMxrFlC5IOzz0ZvQ+jR4tBDKjCpGrdFH1CxPNvOlp6P4pvV2DYVDYA/McvENpMPQE
pxTbCNd7nlc59OmAdWhgHVO5NLs+xeXvfmVW++lIifW81s6ZsObLFLypxGBU7mCiCYNH4cBCEbM6
NJC/Dr0F/KIsv/NN6i00H+PB+2xJa1TQZB415VaUhpLvgLeP4XK8U8A1eq1BSlyxeWPFa4nd0Qz7
Ub8+gaPLiGCxn3C6M8vKEo8EDShxaase4zdjtj/A3jhHw5muoNI/RrbJ3KXdPbfIM2/DT24lEt08
b7cETvKom4W4y6zIdxOghCBENDgBgt2qwBGkb5TVk+NmP/G7YueeeB0XOIik03o/AhK+uUkOIeIE
qqP2VCy8IaWTV1dv7q5g9sKNyPEmQc6/xLm1HIc8fFh6edJt1tI+l9ndtKgX061eS+yaNyQutzQA
uCGlYjrphq910p7KbM2BzIca8W3D8kUsbHoJJDJ6b+YYbOWOoswFsnou++c8gbCTAohC2JCrrX1X
R1NwzbP72tiNnvw1eDqkXIm9nTO4Hx3zh81SsUtet1M2GWTZhAZhXmM+wupN0giy305uHWienZR8
Mgs+HtsFeZLPw3ux0RQtcm6v4Tqrral2gp5NRkKQ+wUOY4NdkGBM0312AjbBQgs8PIb7HLrifqGV
80X8ZddBdilabHsEeRDPuGkadhZipveNZjUgoc0OdujC9B7qCZn8eCfZqyrLYGZqWY8iwcNGDCoI
eGsgHB0DMvDWWJPgWbJ9d5LXorJxxRYRCa8MT0DnIFVyWPWjBW0TpCBpYqBhQGmAbO03tPhkQ0yz
4FHsqidw0bsslUBLSEjBHzmwAkYtkOv3aR5fp9L0Lq0r2KIL+tJaMMv8H+yd2ZLcxpZlf6hQ5pgd
r5kxTzkP5AuMTJFwzDPgwNfXQui2mUiqyO73lplSTJrIjEAA7sfP2Xtto97QOWeoKOPDPLZPKqES
ButgjHA17WD8WlQSPY7DMtkQ0DhL40ZQv8KhyB4UIVyT3vYNLfJmzm18XKgYdOZhjCC3h6WYwK72
S80YYltx1s6BFJnGVJ/IYEsPivRNTTSaSG2XYRsHPIctCMEtxq1mBFGctna06kvMA3ldIdnNsXmb
C5pc+K7eQPN00EmWlwkd+k2m8UOOHBCV1b8Cl1rnYgStnoXnvnPP4RR11N4Qcej0Rbj7mD6GHmYT
XHQ+KlJaE01S7NAabNi46lsCAlPLJpHEqsn4bTA5eD2PfDts0rwNmHQYMdWXvDMgWd9QdHOp5USI
Auri5VO9pU/5wJKUIqCdvziBe2Sj4I+VAPBGhok3fObZrQB9dQPfA+l7pHhoIvLOsChjmILMYARY
p0soRgZRORRjHcei4ChFhSOg/6zlyLttgyfimBAPRMGrCVT+doia0zOnMtJ0mSm26m5gD7phDOiu
Y7iSIAwiDLgj11hzoGHouAu0cQagihHfEieXrlDE9UM22dDWSCRnEGkcdOs+53HyEUFLvpHuZG+a
yFhDcuII0kkbCyyW9jaSKCijcpVXQh0AXX73Rn8+10bOhHQo8+14GPGPPErTmXY2c/ubHiYCR2pr
O+cDQpmOTnzf5tgRkHPIId/aXX+MWvHOZr9y2wSOj6mfzNp7GkzTX4m54vxkRFvX7TUdkLEmKkxx
IlAdp/jqKbUGoPa05xGTRPkO1++rqDkJVtTn5ps7h6Dna07azfClGw4ZgSMNjZ+Cgge9l0ktbV5E
lK7DBTxlcUCMR/qgvQHvNuxwZ9qV+DAKcO957z2biEDxy0p5MfAiYV9DQeT2K4hF082IlhyJS/3J
zFl8g9F6sHXwMq7haTFUoKuj1AQPkeembKDZjlENrZY8DT4rNEntloztI+G1ZAPhFNvPQ3bwlXGH
9BOlSY1MGyGZ3NVM+ieJ97KzWuYjBsIipcm+4sfUYwjPcdDLVGsmdw2yaqtmZKTVZ8QuDqas9n40
ILX00vrU0EqJ0uwSVg7a9Yn+XBqhomacE6/sRp4H6dW7Dvb+zSTC9+BDD/IbC8ACDJm++fK7hQhw
1wc0enGL3VpwJjeoezQ02YK21kzMbZh/+BmbcBbD/UisFWKKZguopUEwTJhR13hfw0FjTRxyueo8
ib1vtgsUlDgSozD9ksf9BwPb7gyvDzNgcx94ZbYWNf7/CkUHLV37hMEAEYC7pTnwrQwHsTY8YlsN
1Q2rwIXNn8QRN8HkICUkwTXHcFeZEldoyDDfbJo7VbpHH9PaRLnEIds0HmRDjrt21oSHXs9i+EjD
5FWKV91n9hmZYnlrN1mHA0SBHsFtUtKRPnoJQ00cloA1N6jTu53danTAZQtaZBbkUtPeY8sg4oLc
R7ryLNAFuXlKRsTII/i9KeiiC9OtTnDYY54BlL+DtJlF+2J8QWUx7OppanceSMkbf3oiNYZA3K7e
gwfxNz0CUrZkoumVpc9mm58TmgAPyq7feiMJ7go0gn17P8/5V1O1O2tuyd1rDdAzZn6k53iPIwDd
eFLhUe8Q6ozObeBhNG5q8aqmDZVpEBFd2da+fzsi+AAH66wUoEICWYFTIARYWRGzBel3FKwZ5Dtp
TSRtZAQtdtGrTXvoxl+YS8ZUfk+spDk49pZ1nQGhP7/NCOQwOSAvruRd7SvO2KUEMK9LekEzfa5M
3gWjPR/7mifHVDjyW4LQkya6V+NYHYbY2yX4CFZWTYyAIYNXFy2WGc/hieUmPeoakeLynQB5ddKG
WvxqGfWVJs8b4yNJkEZl3W5EiGG11DnXdGIO4+rxka3kK5oUkwz4OaDIr+JdWdkTLbzms8ZeeCzh
pkFcbKeDzWiE4r06JW3LNcGudnBzGGK1Ga4sRk/PBF9CO8lR4ZdyhRUIYZ6XRHSifAcp2LryfWhD
bvCuusw9p/UGHFSAgB+SrqE/g5Eanr0oekj1Q+TbTyYmVxpO8SZZ4jJV3br3DhAdm3Ij7ZF+D0au
txaaChSlzicvnfZQxapNHLc49k3nWaTFXzAikHYxibM9tUzt6dDTComx5V1KoCe9b+vHvtDxZkhL
l4S9YCG6oQQZw2LLsIGDja4Zw7putx/X/AHryeTgFSt6I7q41BWyZ5MZyT4A77dWqLuGAidY79Ls
i9sh2YeiK28Sa2zvSk2Xk330m5NcGml45wgAL7Wdbs95RJxf576JILEOsZAPFRTie8hfIZC56nB9
CYQ5vnaFAg9Cm4qZjFxlQGzMUd2lBbcMYc7Ydidnh8cBTB4JJ7dm/xr1E5MQYnfHydlo0/xuEFQc
AD0nPAwVHwbx6OSmGNxvciv7mvsqPaVtTgBf6Hgbt0KcZTbtmX0ZRpuLNzjptHdnKJrIBMUy2Wkf
ce5YFyAZj54z5DtLzaA6rn9hMJNdo1sfkMjSIyj8fIOKItjRZmuO3kBIRW3XD520mj1q9+d0ZpKe
g944RgXrJlJIY3udG0z9ucqy7JKg8W3J/dpHcBjwQBv2fkrKN6KCIT6J/gMF9Rc3+1a30+cCSNwu
CNJd2oTRISwCcerIlQ4j9vbJjO5abrTTRPgOKadoWYrc8I7XL6kFl4rYjHqDoWjJ6zNesspbQmOz
53rBMxV+YZwRPVMUoRjf1LKYLorEK4hm9FK1RtDlRmbxqPrqLZzy4mhqZpu8bWObGdNXF/jVAQuY
eS+UsWY/sgmEgedtBV5/H3Y4ObswNMmqd5pLLwZnOyqijYE+e5SeSm3pVzIds0W6oP7wh+tuTxlX
P1sdnFPTvFui7A4i49NtCvtFV9WmNCZaz07Zwazi6GYauXlUJdVlZKBYzZmYWR4CJPWcumKJ9WOT
ahbuOlJgtw/W9jjR6yX7ZctK+V3M06mDULLqrU7fjT4VKEib1mKXbz1qyxkiPgaNEya5/rmJhtXs
ARU36qo/tvSsorKJV2as4l2YOECoI2w6dlfZ6yIy0m0No/W1hH50O9ulxnqbxEv6Yn+xsuY1wJt6
j++5fdXzbh7s/G15EwVQ8vsBC0UHKfF5HuZ4P1X6sV7mA9mVtwBUc6N94G7svNapUd2pHmiekM0F
v5uW502eKKQoEYtWJPJvwn4dlQ9WEcu+Q1zrjLHq2mO3WpixcUl2ifRMfNyKb7GbElPTXRInKRe3
CW38TiEKM3yC1QgcQkjUt2vY3ZySQqj3w+yvZjPcVamDAhrlO/1if+3LSq7i3hPr1lo1Y//Ic4aR
hmB4LMNTFaxTYsQpusxzS0dwRcYSD76NTFDqA9guJOqCANxyPHDYK84cZ6vYYVkNMMVUXaGfpxYd
gieCk0McG/4gyQNkAwWpimDc93599l2DiAxHwByUbrtJqFC6YBLnRGaCHVH2m86v+7MKLM7TPeL2
Hn7uJh+Nt9oJkn0SZgzn6JpOXZLf2Y6T3YUsXjSrQjI1bOeQlzSGBgdLcVtO7QariALzh237gjDz
+6hwqXldj7UuVN+VpbzdEOLcyrACmhHW2Ajf7q1b1BzSmkGvhtypTqNNni1Pxn6OK/vFRr9oT3hg
ayJLoHMF4j3gfJC4SHacIS4fAx+qh29btNHg/24M5e+A7IVbvKXR05Sw+GVueSMcZ/rSFSZnwIi7
2hP5xYboc5N2qnilCd2vwkS+42ejHFd1vzcDL9hmCUldteM0O0GsFImu+g1MBWar0YOZNlX5rqiy
lEBZ2HDjoDdjVE6f20pCEpv0sz1wFnF7Z13XidxXIcyb1oLJNKQHp7HATtY2x7ZJfBIoBddxkx5E
wQRuqAQn72h8QDPxygTLXI9cXhZz/6sRj4faK+NtCPaOTCGKj6oh2jcYuk9E4oy3lc0TXomcvwWj
PCLAsd0MLPK3jYJR4U7Fi+8koPAEPwIpOHM2qyGgoQ1OYTmUx1m8VD3kN3ecOMyZb3kkHlPeQKBM
xE9p1N/EOCripFwiDQP0sf4SBWI6G6Msqn2uG9QIebmeSczSDfOHmM7YuqSUXvbjJtDbQsM57EgW
Bkx5uN7xXRBip/Kming2Es44Br2hkxxOsJsQVLkDLVOAjjemz4S1yfG3ELZ1g3wOGTvEWKiOIxR0
WgAkg8TkQJJkP0Jf2HQlpI2srIdLl9V3Yy3HY+3UH9K8aVUa7K2ZXVD4TbO7PoR6wsPAZ6K2xszL
gkyGAgOTZOq/j8v78GAD7kHqzs1j6/E9S9twb/rl134KXqKKoeeoUM7xN5wUnH4asEvzsx53wo5v
jIJBFSfGWYTypMaV8AXM494WN7ovPwafU1QPuOZoYgVKx3hbLn0bSbq1kxunKp2p9F1T3LLSIKTt
uwerHFm+Jy6b4RaSR6YjvZvxmTfMzMsDeZJZmq5dO+ovUYcW/zpu1JIxbdRYW7pf5dHWaAfxsE2b
MNeHwoJmmldttXNaurK0qLNtni9XjDgShH3E/AwN/ysuAFJC+bSlEe1MGkU0HvuOhv73olTO3i3Q
IIeWak4OMmZQGu9VL8y7NlAPWGfVZvLavVE28z7Shlz1Pb2SWk8wDdwz3iH/bNrmJzpxIVs7gg7U
90BPyl5F53FMiX+p+hp7cgZMkbtv9t+hLjd3nY+J3i5eCivG9Q1i0pt4gkCGrhGah8eRsKR8Wo0u
J6VpmZ8CHEUNXB4bo7hA6W82oCn1be0H95EN8hkpPKu1G+hHast0U5jhdMqjMzsy59vZYshRWHqf
i/mczHpgTp4NO1EPzqZcpN+N82DY6Ylpf7NwnuJtr80e19RE1JlgaEnsKNZcbAO8gBiKgPCAkKeL
HHNuhoViFScHSdwBgmCgEMr+ixYDYRRdd5gazsFzXNCSybxbxr6SRhDNBds403gqeVYhdsbK+Fwv
M23tFK+xCvsbs24onnSYbmB8u0BxFiB6WxSbcpmJdiI49GMTcHspevcBJySVT3/1JUKsvIlIArbm
FQd4lJF4Von+6/DPV8GH0/Xz0a7OnayISRyMj67AEjh2L1MZeY+eCF+QKNWXIEGlqQUAlilxOBw1
CGes2t0oDlm3U0akfewmxUNXIy1LJGqdhgXXCL3NoLSFFkW9tDGs9HZAGgGB490hMS6QdbonC1TC
mMRdpYL6hXIDhzNNYVoxa1d/stupPA/8HGxe9PxEuS2FvM8raqxxhCPnTmBbbAM48/VLJAT653Y0
maEn3DiJd0Qh8N4yiDs3e1puWEHSOzPAWdpY6IbIU3k3x7S/9aQkLidxP2baFzcl6PSutygiGNnd
TIgRdoFhkNk+UB+idaCYkRaHTOuz04+HqW/ns0H6SRx61m6KWYdRZ7f+uC0WS/Wta9vtOjBKjz4w
53+fe4UHA+mNhWNMaP/MDvlEpkXLPdPLvTna08UV9Re4VTAVehOakTKPOahWwhzaXSg4jrqV1d10
k8qPZF3prdtZFx8F/C0ECmDLqkvWxbw48RFmu2Ezv4ep9dCE/rnCjnYUndfd+2HzzWla9akRCCxs
fLQ7lEEfbmQD/tLJV0uUZM509lrNXXBJkUlkNraPpv6UGiAZdY5PArkwZzLwx3lxqGRwJAm0WQWj
E95oD6FInQTtZsyVXNHpbt9tm7XdsY233J2fiY+DFeLq6WQONEQKfhoqOvP5aQRbjg+h3dsNvJxE
GxheSRCkEB0ODd3TMyYXZtcZlJCBFODBa7c6/E5oW/4CbfIvCJZwMUzaFBJQN6a3DfSjCEeMA00W
MS5LSYeEBrWmvZ5GNRyKoiZ+pCeBpZCBjVHxrwl39dGlElp1lU7OkWNVuxGnUD13VIgOgI3GHd8A
dvub3NH7bCY6ADY8aalG+DQhRTzbJk31Ujfuk+Ma40ahSlzVNctV6j0RYfAOrD6CIEIGSMx1Xx25
ZKAwdIWzhUoXqnY6qXQnU/bARre7xhb6oFX70iD03yoI5MfZfmo86gVPNv22nqroSODzLSscz5rF
0HYZl60JfMHJhXjyvu7kxFlTv/W4i7Jheo2ABZuQnMmxeiXX6tLNLu1BHybjmD7GYCFwD+D3mmnH
3chd4sPyloGabofxS1FRKtQm+4g3IsvsiseKTtZqGDG6dHGQ3zoaKgI9t89dbDJlazm0OTbtGF+T
lCbrDxp/t2bh3oUV1YzvH6fQ/Vpwc9wuLyahuAsyh93XznmV+B9sO3jK7fCpAeCb0rKydYItrbf1
mQDPtzyDUj3Dk0Feqm97FVQ7qwcpacVE5NWleJmcuHmy7P4CxmJ2lyq3PfclYDYiQxsEon66C8ld
WjusjkirEE4lff0dZ2JGlJA2oEf0e3hKJ85w4SVqOsDotPDHMUoPZjd/VPnIndPRYMTYfRli2j1K
mPdN1H4uRxqFlXckrO5LF7vvMDzrMZVbhRMUmeUwnWtPXFLYF6Ag/HnfTh+Rx7QhycsXZ+BARVrh
QzBGuADkcCk6pkPUHJu4sOUqUJD0Ksho1nI8GV4brknvUvKNiHIa7T9hfHqHGS55WQFz9TH+MLro
yac5dFOnWLC7eKbMnu9L4TCcJWfixsbGfJPRNtItdihXsC/TQVabti3LFXWvXCCa2BjCwn+gf4vz
1b43avYCqkmfCoNna8ZhUkVYtZnRUoNw6J0sOjG8wRADVE9uHlCWGid8XBK9jertv/hFOXKKcUFY
FJ8QCd47LS63yGOEWZrb0dX7gUc3aC9tHp/bx60klUfZ031R6IOKiIDKDvqUGaDPLY7U8zB9Icfv
LS6dVydTq0r2py639mL+7qh2mxoJXtr0uY7govyXcOiQ1rnH0TryGeTRM64q7ymwSwxByXPCoNAC
JN6Hc/G31vD/Z+D8rxk4aHT+d3k9t+yirf+ntN7nD/ytrLfN/ybRlIAZKZD7WKgz/4+y3gz+2xUI
a1mrA9tFkYoM4z/Kel8suTjCAa3iLzr6RY7/n/AbN/hvabq+Lb2FzoI2x/t/UdabP0tBkPj4pOFy
mvfJ35EeATz/lIIkvWXqxIFTmDeJs69deY/rSoPWJuWpdae3zqRj0DiMj0T9khj2ctDhQFNHQ3QT
9y0EdocBRm949v4fl/BfVOnWIoP6p0xKgNAjP8WG+efgPBA/Kcl6TdOpobW8xmp1QDWpHzgh3+UG
T1jbQCL03aO2k01oswNA0flscgjGKOvvDd6EUIEBsjjfjASHZFVEkzkLv/uDCM+l7RNVpzWQ6UUA
JPpWrvIWvIJlN/SzeRJLNej7378be7mOP70b37Q91+SzQyEnf3o3HlF/QyPAU8tq4bE4/WkI5Tp3
jRfhVvMb3m82w1bdz63J2KupQ0STQ2Y85TFRuSFIm6ocwmOzfCkC++MaJW4AXL8znah8wDXwiEeY
1pXTLVk+VXnv9Ntc2AP1a/uBYNd7GSeCw+H4SQON2ziwFCYBJbMnmQnIHvtzrQCKYSEotpgXFYk/
zK5+fxXMX8TkFjetZdvMbKUphIth5J93W1zhjYQlkKybcMyJdZswUKO1L8wGQt8Sy3lN/tV27R5H
f3Hte8aDL+P4MpFz8ycd3s/yNm4wnCs+D5+DYtG1frIVSKy8PSE3tK6cSd9fbyg3cov7IG/WyajC
o1Pk+oxOVYecJxNVIg80eusPuu1fZduW5EG33EVcjxzwKtb6hxwwdJXmAAyQwPErWikJuTb9jA+r
jRX+/mE8QTGZ9naNnlkDDTXBRBlj8Vz50302NHgZHSN5NMzY3Qz2X0U2x9vJCcKjadA98zOMvXTu
U84jNL5ilOcuj6s3dJ+VZ3zpfO2tODWjaQ58ppKonLciaT4keXfEOCSPOI/hOXDCfKGRfu8m4un3
N8TVWvLjY8GyiLfHEcxhfJbDH28IuxJIg/Ty5tslNzUIx4PvEOE65PlTw6ujF+Gmr40cNwLoC3zx
yN2NpQ3lSQwHGHVonlUI/3/sg4v0HPKhrApyRN6erEgml64Omj/I5+Ryj/74klmZTWGbrnS5mX/+
vPKyTnQ+24qjtCc20QTJ1xgqtfFE5e3LcsA+r5kxGumr47jTdkosPoaj58/piQi0YMUdSZ3CefRu
1PIN4Yu887R1zKY8PQk50921DPMZ6/a7NWX5JpgCizFmaiF4YKjpG0SFQKhFmR6H0DOvQwF6MfMR
LcaWwn2R9ZfONoSTc68PQyLz+8TWeIUlOQtZwN3sY8DPh3CfIebbGva3rB3c49D3jG3xPoAGjdq7
jCX/prPEtMlbzgKMXIhdMjtGX0O1bc3SYx7kjeukpRdiuu1Dt/yc2bHNG4uLcTRnIj4MZhZMcmma
E7ZLEKq9yvLI+W4MzTFgkcXu887YlwAguqMwBepTzCw65Tpts9FxTx7solEtAY0ebSh0ALzlMgh4
UjGKnBwcVn9YnaxfVyduQddj9iAW+fLPeldlMx9N4iZasyEHB8FE7MaYyRBg+FSQ/DO7x6LsCL+p
4/eoUSncRYCHnP/nE16Fbdo26q4xTHU3Jsn9vK7Z+19KC0pBbMDuYRc7IrpPjm3+JwPXv75wHxkn
9g/8W6SL/fgUCbMNdU4MxTpi5LmKdAyQIYKAyMSNqFfbWIHV/ItwCqSMjKHVEpULDCYp6KDmBkYp
NeQv1NqPpMTvZTrfGbnytv2y1kVN+ZSdNczxu98/+c6/PEYBxY1l4h2kQ04Z88NWYGi/TuJa0Bps
D1aSj+p2eO9k60CGBaogKatPWeHBy2Uc/FQBZFBwNHBsQ8whTCbU2bNHXyChtf7YKf+bxta2u07N
8B1z8wTfBjlGd93yxQl3pTYpF4In8F7588xwbwTUeRJFVe0aJ5QXYnwNbsSkX9p22MnxdEwSEUoe
tc12LKeTynnsrMY7+Z4H8IiHXjZ1cvr9RbF+qcaodyyM/LRrbM83f/Y51lXg5vYMvtqOC33b5Km9
FnEP19s2d+4ow2PevaYlCHM1+HIjZf/etglsuOucRkEbGNHBQUSWDUmyzqgHsnVEvvcqdd+BuriW
aXWPCiMy27tcFd+YMLjH378J+9d9NaDOlQLrZ+Dy35/21boWfeSEAlfMAAnONunwpZ25CyfG4TqF
De2OYH0rjI7T1B2uTzeQlpWg9XCH8ZTg13Iut+h9197QxI+dldM5KB1UAPpzz4Qawm2ticiV1kPJ
WcsCHLgWg4G3uoHRAge7/s58IrOwhVhmdWx69/Mf3uEvHxMjUleg3xdgaLFO/lTM1QJXjog6tc5C
j7rNnH2UdURB31vDV5FCaHYG9xLU6OLGoBnWWVLVK1KRs7Lsdj7cH/RpsmNAQTixX00+g+5BfF2q
phuEAOz+if30t/+nI/k3axToIADzm2vRJ2PrARXEKuehfQ6GPL2bsxH1Q2qAnphSev9trcEvGWD5
8+759+/cWT67nzc/qqaAMwP/YmP48aktU1lhMicJAKWk2uiQYiKGNbClJq9XXRDfK7O1COEO+7U4
0GkpH6auuStAOrBJtic7UfmJxh6OreXG4/XS73UgGbLOIGITDpnWDDtZMuS6GVk2Ext/gylnyUkc
OSTQ/+CujaZnhslPney+Tr1vYI0i6ipVTrsD55qW+Fdd1NQbDzwUXW1PMewKHardxNp5y16SUSNs
6bOtcwMHzh+u0C/rGu47m7/fQ9vu2r8YFoD6T+0EvWhladvH61sSeRFG3SmK+8fJnnapIoIlqEY2
Eyy+1OrKOgcGlW+TPgyoiKsgN/deSFuyM0p/xxO2SBPQ08eWmzzPZvoXCB8UWNrI133XdoeR5Y/R
YwFc0/Xipx5IXuSaxSqLLHuVND78SwO3gwRmem57q16PlvuJIdBfhcWxzskGZk8+1MIVYRHOzipr
hB/ed3wL7gtMwj9cnZ+9L8ITNC8dh1p3yVxd8l5/OACAippk0VMF1TUQkbBh4J/SiYN28Wg2I3jL
BUptV5ZNhpcTUr/wZRTOF/AXeHIncgoaNURnR2P9qpzU2aALXKiH8RI+HbyFIeqkeTKtfZ1hGtSm
czci9sAXWKH9n8mWAoRAAewQjj3IJr+pKTyJlTOanUraY5poLDVtuJ0EGFPa9XT10SExrTzTn+Q1
OUn2iqfhb2lGbOT33shLJT7BBqoyPLMABffSBKeu8KSuf3/xrl6XHx6+xVfFokONQiWFavXHi8fC
je1h9lzk/4BUEudVuBoJIjPxJ0M/qWa2t0FSm5cIIC40JVkhcG/VbVXS0Re9fTCDUBCXndO9c5nR
JyOrCwr14NlEv9MRevjhhnn8h3r51+KEsxUT3KW/AWPAv7rP/3G+0RLdcJwCz6+aqVoq9XkdO2QB
TAhnMTbFPizGEbEINs8XAr3FRc3GuxngL9Gx/42YyHY3J6l/UgYyOcttwlPrUYR2HuzGwDfyvaki
EiOjXdtZ09vvL/kvXi3uVsfzAJS5DoUhDfQfL7k1jLj3bNJmUtMDuD+bxAMXSBm62NnHQ/HqLUfE
GWEexalcwLMzfPegFu8q5IZLh2D6nBApDDPt1rRy9OwWMZBml8s/dUt+2XRx7ktL2mQiL0+X9dOD
lVB4Nh4l6mquoFmPYb+b+uSE1ym4dWTSr1EpMTRLAEjFMeSxYsy31ryomkSlT33HyQKPJd1Wy3hs
S4aMBuz7mLAwPA7WKQjbnHpnVp9+f3n/7Y4mG9yUlu/yhcv84+UdtNVj4hx41bOI10x6wY4EXnsb
6Y7Mv4rpbGIuqtJ0vLTQ5UevrU5p5jyOMq9X00SyZ4/kcw4i+6X2Dq0avLVleoDN+zODPHhwQC//
8BT+2sPgKcQKL3wHfxwV7E9PofCTPsHk462QBFzl1jBA88TcNA1YlNke/Eu87IH20GExQFa86/IU
U2+m0n1ZAbD8/SV0fzm08HLoqFAvwuCgGvnpDk2hhGncEM6qXobtMHlqhp7y6dpMQIG6HL6RPGKZ
pjdcv5T+ZPW31aJnYyn7QrTxsL3+QdlbkreAiTjOCAr0ZYkDe2aSWWHHYdTi4/HRw6uNpvG0nOZP
VqkkShhQfEiyUmSQnbUmfG/AdtSkpyYJ30e/hr9lstNBRbsPw+QRRGi7y2NXnqIZj/WAEIcQCuOl
m9G0eemSMYFndw4/fLtrj9hH2mOYmd+knbAGTPDSrH5gs4hlfsJw4PzhGfrXT5ZtyfYD5Dc0hJay
7x8rVVR1Se1i+F+lkpaKtvztINIYUBr0ApE7zYGS01tPszsQH+wHu8oS794c1YfAzvM/vJhrDfnz
Yo9MSLiWtyyg1xf7jxfTQhqPEEB5CFrq762u7cOA0JwQY4gRvemdxiTAH4HlaGOP7oBkPq7XbR+8
oxd88tzQufDMvZgcdcnq8cGGa7gAi1hEJ+mrMeNmKCBEHssS6/jUiJ1rDAIDAeo6jvQjvKjkhCyz
3F8rFTex/nRKMP9lwcIv6XDwo8Xrct7+8WK70zTxtkmbunZhrRGJ1nWTTgzLPyKkWl2FrqQXQgnw
i0chIFj6XvLw+8fn174sC7wMLOpZ36Ig+bkvaxbZhAACpTOeYgqhEe3Vbh4JPuSYthspoAXJyqrv
0vcCPO6mZAY5d9ggIvQqUARAFffTVnaZ+lSrYOcbZvvMvW+e46EjFHv5fcdSxm03pMmRttSmUGkN
07F1TwRiEhpHeh5fXggAzE+M1uH46c7dYCDTm2ZeOl5IZZ4iwzoUnOS47WLvjiRe70+90F+qVo++
NLgez5F04X5ZiJG1UkIZqb8KiIFsp+AjJ+WFYWpApEafSBR0IW3JkG4NW2XxlCQeaSF4cFEWX/4v
mv8LOejHcwYTE4+WoMVx2GJLW+6ef9z9qNdcW3PqXQVCR+SOqCUaUYUSawTScRN1CKo6oPDXxr3Q
JMnNoU16WeJ1uzCuZ6gutvhDJfPL4cfm/GFyT0LX4B/v51mJZ4ydoQaXhWsZd0TMsq8KDZzG6Q5G
+UNbN+2dGuG7KuQ20jSeg9nhzO501SogFWLft/1faaGepe7joww5CJg6JIcae/elIr8hC1p1Lmbf
OWnFbT/D58WTFBEeNPkIXJYuHWiIqxq5Nfv6EGEk8psJRz8fKbHkAyItHD6QM20UkkCfCYynA1DH
D6MXGtsIJsi5dcaASpBNC5n+H47+Sy360we3XCOLR5rZjSOWUuTHD65MszYlGo13NiHqvtqu+3GK
97Ud4ZlqSRPbG3VenmosyH9/KUockU3JYDgo5CHtkkPWAFG7fsdAVR6uvxqj5KsNvO4wp/Ul0ePw
NIi2OhIMNxzo3wgzaR9ij+zWsQ6O4IkAJbTVm98BXbr+1rXHbwze58E2FnqiL17IAoT0RhsGORyD
IOVkTOGn2ihutMW9RSIm6Eft+Chiewway4fbGIQspiQgb6/fmh6wDIINvW0n+o2MPPHYSSy2vdUN
8A0YsSc1Yhp8eOsAYiw3VXZbTkqcRtJ6bxH1JZc4wAfWYMmADSuTnaxsfSzHz0U7VgsRtb9IKJDP
Mxx6s5bm9u/HwQa+Rsujmo7EbExHSUP2Py9UhvIYOflnI3Da7agtHqCZ8a8Ru8RO9P7WMpFS/f1Z
jFZZcpiaxkPlsJQ1A6ihRLgHFGBbI06di2Gh5m7BFuHVhbjo5gbCQV2RG2f6RMKV8wZSQvpMJ2Ta
IbiKX4hYGneVbrpHcszJQ52rhzkyyrObTe8RnbvnDi3bZsyUiR4FDRebT0T0oP+Xcuzp82DODNev
t0nqmCRUGsjuVDu2+9RhJuWAGrwTEUCZ1BSPtu98NZjWAEDFLSjy544zBNuh2bBvdDYIjTR+w0bx
hIPOfcI3/Upnfe2UU/xqASpZWVVOeFIHyz5iIPcy4PgYW/U4aQeAeRuKRy1DTixD27MIPsWOUE/G
POvH3F/5TnckdT0/dAs3qE6i+ERry98YaIPe/oeoM1lqXNmi6BcpQm1KmtqS3GMbjIGaKIoC1PdK
dV//lrmDN7iOurTGljLznLP32jZjtEJ0z/ZCeJCRjVYQJXEauC6alqIJvfxh/g9poqzTomgCQwyx
V4y28FUtLAMbCS0uSCW+zpURxCDPZg5hJeh4ySrQirKDD5+59NHFQIdI9VqhFWd1iIgCHWovz/G/
A/0xl0OelG+9BFiSaKtfP0gvHrEDjyXn0Xr0qZy1w+9DMyqb35tDzoO+0VQt9lOksXhSi1Nsv/a9
qRLtShe8jUmzzLAqnBpzvFqqoe7KDDZM1EhOFYY4JOR6BbYx3p2y/kBNc1BxRUPwKJ9+t/gsxxSn
qf0eTxFI2gYzFGzhiKhG+arlWOzGMNWOHexACL2crHGbTEeV6S7rsZ/mnXOvyaJcj8j3SCekB/r7
U53f/SF6WOx7Yrx2ma63vi2AxtgmPY1B1O4GH0kWIMUNCwW84dSTja6X2pa9FMi3jd3JAOBwiVtM
8gblsB/ZlbnlhMehMxxJGYuL9EuD7Cqm5X1QC3dD/BTq9eoai0oAAMXkaoMYDYxFt1cFMKFDCzIb
7FwXB2bcIgWF1z7P4xJEGmE2SkWQNHHPILQxJnt4nkiXjVFOWWZln0xF1pvhccOT3Vk9RV0S7p1M
OY4lSuOQKaRPT/IfOIXpVCyn3zYaRbM4DaEL1WxAcvZoJhIejssyhMuQRMlPQQwKmQBOskt0NZK7
qCyXp4LrHFdSO+8Lzug+vHRA8AuloWZ5aF5JPCPiaxdDH2D5YDkICxQ5LLxIV4sJU2Bp7d0wgq5q
d8MtHzN8gAs99Tk5L21ung1c+fZIwGS3sFaXhByrSRl6UeHWH/N4mqs0f4p7TTk1w1Env/GJ6BRq
D+ep73MPTXF7ncao3MW2rn62HULYMnUGYMuInMBK5XcZjdG+K6zwOqmWyntbsr2QP7Fq+pFYyGxT
u8PyFTq0cKZkMp+VOMVGVCd+ZxUdFUltMjHjjDahI97WRe4EAj+YzmqchUt4+H3IEU2tzD5rN9i7
B1i02ezjtKUn687FhgAi9lSGCpSvsZhuld7grVYd2nvZnzwu1W86pd9EXwwrZjZg2xqnPWLtQAOE
7ud39ZggAJ4QhWXYth/HT5XlbkMuE9Y848LoqV793n+1PdgkC1FJ9YNJp2Fhvz80Dke1pRMvowrD
syqS7e/i0hXCWMGXcTetaGp/mMqRhUFLt5UDPE1REEuTjoS5uNo8ujbBmDwwifhlJiDFRZkT1WIU
3ZvMdvGM+7drk0+HrpAHh/mCICG8WMbjiUbujM1GYNpE1e6XimLvm3HeSPpwIub5wGdXSAaLBBNL
nFlaFX4r9evv/K5K1CGYGoJ55JwgJR/McvPb1CO0CJX7BCWLLBlfQv31jQikDOyJ8hI9sG5LTkLv
kujrURCol4890/rHyxIO0Mbs0Hii9dYGumLcfl+i3DB/sqTF12Gk+WlZ7GA2hHL4vX4SEQ47xRnb
M54yP3FuE54Krurm2UDA+9KbyhpiwO99ZoyPOYYrIzDv6jZFrnwcGzgivz+nc8IgAS+9VPpnizkY
XkOur+HCrLqopOdmk+YEQ0fdQsrJVvh5uEKTB7O3jZkxhcsxzzsCEu1qT6jrfrIHuAmC60OQcGTO
9V7v0eyG0cyKnAePrECXowkughUV/gpLRyl2oxERp7Rj+t03p7q92VDd6xkQ9kT5Ls6xIK8y/lqI
6nKGWzz9I+0NXT8/kZuhDZTG85iej8iJW9JGDOdbXI3ygzUK6dLKgfMN8Y85/KRyPmh1L1EX2Pb4
J53C9Owm+mJzjM8q1q3UzcVN6APibwteuqJrR+xzbETgu9eEGH12TfqROUTxwEQciTGuG2ejhawt
kT4fWJL3cehNnU/suhY06Kr9pY6Xyzx1Ty3oN38I+5S5EL00C6b0bnRJiihq9nBYs6kP1FTZw10Z
pf20MDVmn99NfQxI0E3fzQ4iRhJmm3YGQBgO88bqIhQPSdquCJOJT+bAMbrN4EEO4dJvOsaohMee
OVNfcjIfczua38pwNjaTu5kVQL0R6MKa4Kmkm++TFh+tmEM+QYwTzycVjGGK8jhbJG0+jAM6qk2/
woEJYCpV75NevCqddu/zIYDeRqR1Q9sEdLqOdc9K5olJJtsg73qE5GGsn6Y6qQJMwIcUWc+cxBcW
5A47GzMh4sCmrMOBOvdrs6eHY4lLXKjkzg7ajRHpyensH0sMx1ElgGjQfh5JEnZbwKhud7XeXlF5
vRYd4vo5SS5YdK+uPgNZtqa7VvcDFe/81Sw42Cx3HAK9pVNr45hRXBxL7sQ7NB9h8/lE/qm3rDeK
NcorEvqqHn8WwvBVlLuOF/ZWSdYpk2eXrU8h2YIiB2Vm+kLe2K1K7dffC4VBOdkTXUrB16skSmN4
3bvMQuCwhUihG2JiiZis0oviVFuSFYK2CsH+/bjWeHMn+9pGn5YMD7kGlMOszmGin3Uiaie0+Muw
qh1Tp/+s0PMnXYlmnVpBPkJp8gD1d9OZt91MNZXwT9y+I/oJjHC8LIb+RRNaw7NE/nzRup9ZsnzC
SjpVs3weVf3Vxn19d1vrpmqNL5HbZgSBnMZErQ5Qa/FRQ+numA8A47Htdwtg3Wqq5si3GkdclV6S
7qOhuxhSjFFaC5py0DW8v22bvD0Cv4VVu2TmGX6qEhm3nF1xNquf0qbhXH6KzNoTi0rrM/4zNUBm
bN08uXhHbFn7nByZGg1bs/mecdeq85V2C0Hwx9adL+mIsVv/6efDwxSFfgHq02HRmaSVefYsDDZ6
px83U2fSwWDLk7JOVyG+fmyc9s5KSB5ZmpOE8LCddQcjWmz5LX2U2M2hylg9erxHJZVPOImKZS2X
6stlRuhguTSGe/TahQzpnyJ1R5aGp2MPDoFK9bgAtQExoiTEMWWB4FzO7UmS13ufFe490ubAxYf9
WjDOPkSNq9GYK8YPPZxhRUQzwwO2dKUZ+osRd7e0zvqPbLCZOCi2zUy4K/Zla2TwpqZj1rJ/ysZq
9/Uyy4Bi9jp1yOgKt2csYd8tu+R5mOsClKxEDxUSUTHA6ckiqDdojtr3Ri09i4Ic6waYyH41TMIf
XVbIwcvHAEqM8jITdGEAVtI0b0zfBHl95G1izFgI7w7IhDxLBqIEnQezHpc3Dp79LrRr1QublhyL
Zh2PvIjsEOUGrskudV2TXHQL+1CE96zrHLJ9Q8jaHblodoQhq99O7XLt254NZpbFXuHFK4V7T8Lq
yY0dwx+s/GserbOaYw/XG17yEb6kvQ2rxIvmckszIyiLamWSami6pNg0HIj6r7TSA2tBq0OUpz1g
ESMSh4Nf4Bg3rf5QR0g26Sstnfw5IaRpLdvjgBeeivfsJObXgPd2aOT2MyWAx0rKvyH5TxEpnQDl
sSklZEV2uVBfXRVSL7x2X3P/ZuA4PfzuZRGtZ5AhFKIri4MACNy53eNKPChGtGwaNf1uJCX3sq0r
60a6AcgacoT4q0vQ5zpRCAOglfaFC0YQBhmt7DM2ZRFMCGl2ZU8YEnVdSlxhWfpmUh5zgcIg1c32
2ofLVgW/+VpEFIuxUO2gd141Ysy0muUGImgskFIBqN/1Q+IcrYqrw+JMi0xpGdauNMaNaNu1nRMi
tsx6dsY6eM3T4rOvMz2oIAKscqNSrkbVHtEUxAfsWenRhiRHEYgW4Hde+5wOoIWm8pZK0iAIv9WD
xYzXUH4evt3VgzIRk1fHJUDwLT171rg6Ii2JMHqVeCXKgnWm7R1ErrZDIrqbB2n6MAFUI8w6LW8w
SrNozw6or8qQ6VaHSBkk8YP1z7ZeKGpA95dBfMn5l6vWd8/0koFbLt3zUCWvQMWuCEVLssgw5eWa
0W1dZr/rKiGmj8nTusMi/EfTuOZ5ZR89REdfPT4OEQBtJ366xAW5R23TRcl8L4GZ7JQw+u7gdsHE
y2ov6iMZMDU8RRbLNRvQM1GfupK9qT/D+KM514S1PZo+85RcyPlBQyBQAMtM/rCcwavqTip91Bv4
cJLLoXsX90L+q5SO3FhKT+y+cb6nggZi3KwqK+MMSKA7mSuH3kpWD3zkquyGJsgMtQLPiNkY5xFZ
z5n0zTDP7naF0z2iPxKecpVk9/wBzplwYy2z/ReyB4hXegIpLKu29aCfLuEpdcXBeMzAqw6yNC0h
EC0DIJZjmRpXayIIr6ijYGDABU788bScyXiLZ9peb0bN5Ddsalj/EA2vHAWwHsXNQZ059Y+oJUhJ
JjkhopQpDVVZD9P0JdrsU3UGCot+2k46R0iny7I1yj3dbrgd4U92TykN7k7gGVXXNSoaN7JW1LCc
V0n3IOpkus7zgFWWZW947e2XJr2n5VdavBuxSRSrrSd+MY3ykirxHZ+RtZ4Rl+0XwhTehjE9lXW5
IS5sempEqr9kNXJO7nlSPIE/KLCskMqdnFRIys2ag7Oj6m9N3F9MBYsytDCsHsKJ/rQdfc3ejV8T
oHuU96tMADeqkuIgMgaecQlwxraLlIuTsIOODeLRE1aTYjfnnl70pM705IXNXo7gNfKM3mVPJH5n
n3FCKeDZeDVv5eQJoFA09YxDwjbE82AS2mDGQW0ZXRsdZhmH+7izM0+NtYCsB4+4HBe6agMxrKx9
w1HbVwwguHxqaX8p4l/NXfnjVMaNqpDKWH8bsAOTXGeaFJ2A93w8ONm8F8OuSg+wFuld8AyGbzsJ
ROGHmEO1/WRcREGgw87WXnqipAztRc1/IoWjPw1xji50IyDQj4dSCVhdRyIqR5JyAaK272N4GUiO
NNm59GUb6Rgb94iLZ/lqVDfgZTi7R4LrlWCe/GT07MjT2DcidZsDdnnk1ZSDsY66fwZZIUPFVt1+
2wLtADuPdp6d95mmYmn9ZXgEwWmyNk7mG/hm7IOM3qPDQv8UskHut2LDNtjdAcAJx+MOtNs3GhOm
g58GC+VHkr+MLLn5SvByu5pyJtLTs4lWcl0Wf9UA7DWZCKhkIIsou2UQZALJDulHs1wXTum812Ro
lUlt+ppdCB8mWOfnaFxksclsODrcwXNY6iw1Gotjd01bTcMwDDEAJ6BXpYV+N/vlq1QzqmeLmekS
FTUctSDE/vid94/XLy9ATDrZro9zd8dZx/QMPJzniUplQ1idmyu+ZqpYopFwT4576WhFCUEAp7Ua
yLlW1gXdyYVQ7aFNg77uEZi3ZhCPVgLf0TD202BZG2OKzfMydQgLoCeMUr60oWkxunftk6uimB9g
1OxiFpy1HMPqOTRxQoAZyNdT7RzwfBDOOtcnQ2o7VeeYnEcHQd+gR5hSSmIOpIq3EwCkrbM7vU+C
mFjGTyZ9H8PXBgl2CpEJPL2wnqkVbjW6rDB/U3sqT/q/9IXXBDa7pGWD3y6GU0hEsjIDxq8kgUDq
im+Hs9puMzJ0qjQMmjg/cFh5WNK79IqMDfxjw9CRmJJib8tLNW3zFK7OdEzJontWSTTB3u6A7wLZ
ziXOvtfi7WiovZeNzv3SW/ZqMV9Z153UXg2MzZgTrmytObYqPT5MHD45qpDMZU7BXlO+gxnV9riU
yQaA178Qey1INg3Txue9X6mQttsH0BEkkj0hIiPtwJgcvzHKiiYB+1e0lfrAqBWwWlx5dVfux8E6
Jfa0HfUXIrY3sTQ3c6h42aOMxVEp2bUfrzPzCL/KdM8ifFqlPeWyxcvHe+LWgJ259DmDpUWEGiz0
If6tC2QXgH8cdK7la0GWof6s6e0aA8RKdXN/MDQfA13QhwUFf7nR29ELDaqECXGv5PoEplhif0R2
vp4WbmLn2FeUkqP0Svh9HUKPqSRsiTcqqY8TrjnkcToJ0m2zaWpzz07lRyPxgzqAnAb6zCkp/iTz
SwUaLYwlxsfFG0GKhtFLgfiv6DhWHlyy1iRAdI1MPgsqUWaba2esVyDit2yxTCmwwlWQ4OLkyKGB
5iGiOAADxjbs/oiUPZriCHk7d2m3cUgLs8Y7Z3d2InNTp9mxkGdQYdE+S8r2WjweutJ+68MDuhQ9
IMD6ELc0amUpG/aTHttcRJf0L60OtxxYeRIFSOi4jcIUo7Obws4OIYCinVxDXtqrVnboclLhy5m4
LfRSsKHhyNN0V9c5fENwo8R11PS4VRoPERehvXM7UqtguwjIy/qi+oX71ZUB4T2bZYhQ0tHCJQoJ
xj2nZIJwOYjFoU2+mxFIrpE4+jCSW4alo4XSDzKROL2FiFUyECnhTLa3XnYAIR79dpJ8heE3oYna
7xzHH135bLmJT+W+Lu3JK8Tt4e1IVaIMme6DqkXyCCW2+GRRSsSF68AmrQHgwTjhSE9gHaiKdSyN
FvltvGRg/9tTzJM8Pbb6guNzIDX9nzLyEYUbBw0dWUB9yrLW2IpLLB5J8U0lkWfUOWsn/5fLRWPK
MDgdoRWjtWnopK1mszH5dWO/FsJlLGCTk/QBqdLxUpJZvc6S+i5qCQoAI3gqMlRg40KYF4o2azPZ
xknMUfTNdOoy2zMH2Hw+kN+AaqGZClKJqqbfziXvrRzslwTCP3f9pm42RoJ1h1hjQnqfBkM9loSF
OPTOJNjsihblxOyeiQ8d5yG7hS3FTDVBiiwanUrK7om51e36DPnnVYxMYfSuBXVmzk9ylu+2Vmm3
wb1hDyB7XH1p3yxZnpWsP7SLiXu9P4TK1+jGgWEUWJG1DdPcgyLJSIn/kekcpMiUl8rxDfSOpequ
DQQ3JdmcUS+eoLkd6faz3ry0qfAJK/dazmX0qJjgnOfmKyIaVtOflSjbNSUn+/GqQKyN4OGZU7in
ivEnrgBi1OjFUBvsCsUvRg8ZYE0vHP3ZXzXbULNyHB06z5VAR2GermS0VciwOHdheG8kClyDYsZ3
p85dNbgAsWTl+8as3x2CU3bmAFzILtDt6EQarDkhXBNZfRZSUVE3RdVZDFp5LuymOqdmEfmOqUGu
e3ysJhcXf6EDSmACMhiH5r4L++SpZkYWMT49TL0E0xnZ3cWdl5rDvdleuorpbIt9ia0tf6uaOEJO
4dbPXSPlFrkeR4Ev8tGcHTZsDSQM36eAicO03/6JGRicB4YLd726QLgVr/zS4kCQ16VyuNvE0CVn
wkfUdVJ3h6YKzRPXMOqt5al0ltorx6q8QJ7o/XxuPAz0+aszw2JXsteIVsNhkeD/KJzhrxV9EnS6
LX0S0QPLUdX3qXJeo3gLomkHDfRjoGV/Cs2uoq2DLiQc82ZT6QfHivFD653ynBdVGWgRDE3S7ft9
7BqhxxgXSJiT/4xONh9qrOewzfkXQikwn6pyERfwlKxK7P1mA+tFAsuF0i0esMhpJaHYWplF59Qy
aV+S5ZfWJwCYQc1oDzhaTQzYoJuURhbdsmYjko1awshZN1n1t0xLjuBgR87N40FZ4g2crGFlpgZn
tSwvjzEBtVB5QwpyYQRz9UiK7zVYuxNhsFHf9VfVVi69kWtvCniOnVS2NXMzkoVbxSNOJ8GsvmRc
jAWybekmGKHSvzGaLwabg7ERgKshsaMDxpFJirc4xjUmVKXHCMWchbp3ygjIcCXO7Y6DV0mnCupe
UZNlGpLLSrjuVp3qC9En9FTjGE1aoy/vtnzKlZ6/uL2N1KmnKbN2UGmWMxEK1XHJ3Fdu8OnkYG9f
j8lbrRVXIROwdbEjtx08lhW5eUztO+z/3M8ALmW1M2qN06MUWOlwvptJSq8qNbI9W02FkZCBkJk4
2duSN5ehJ6n5Y+z777hesqc4jYAq1NEM5yqG10Q36ug8WjuTMO+C7ZhwGusUafaByNS/Ce0hTo1V
H6ApApKtN1+EIoX7SCHNzQHp4dnEVxJ9FLQS8u6qNMJ+jx4C2ysO+CQXftLPP2MaCn+Y80OlCOCU
jk72xajRJUrCYv/7r/8/GIndsnSkMhCcZBKC9860Eger9WiqBJaWlk8I8hJSJWrbvXIfpGtqgtCT
9gR7IyuelMwsAnTpIN5NHPTRYuYbRbTKW6RTuSv91mrdZeu0DIzo0J1jjbqn0xxW5IrTi8HBCu7E
PXe2FIjdjeDHO70inSCgyeB9drWnQeqbXMUg/B/Ve9H7p9rm9WdKcJlbMlKIR5TSHrbRHD5XOdYI
0KYMVHK13v/+S2ip7eULoP9fwUgjYA4WU517ijnm6zJZdvlouNtu1pzXUSV2lUTrOkDJsUHQ5iOS
NesKj4lYuQ4ckflPle/GFOvxvQZ3VzSup+Q+7Bmvo2Uk2Oyh9XpV30D5geJJrLe8VlNisGfb8Y6t
MXqvmQWYztT+YT2cg5PWROPOzuPdL5vazt4ZYIBONW62VrqAKRtxesRc4RI/FPz1RzGAUw6FICHU
BGYRqZKA0txojqiMCCTs3MVvdafeCLc8IEUZ9uiJv+0xGtdsL20gG4XVhNeT3G6XAb0Re06W3bW2
Mw9zaT/ZdVJcixBWWsy6Rc1dhW90kNGB1neSbrLDQ3beSIAbo0Bg8VzkbnErWgntzDKhl2ktfdBO
fJqpwzwpL6g2qoVM8GAZrOQAkMUIHB3hR7Scx0h/tPheR037A9xJJ96JTtS6aHhLaT+K3TDXy72p
omAsgH4m2rVQYwBTca8j1GfORuZ2e0+0+tmM1Ktukr4z9d2yzccZQZSBDGeqKUJyogY4MwhAUioE
WHfUdMiPGYyqYs97eEnDJP9gad1IIpfXs4shMK5iqop563CSCAZSDUm3ydW8fqoau3rK6Xr4g0uY
40KDlkbg44P8dmvnDsa576xt3eb/5gHSMsM+vYXH9fvNvw+dikICLC1HIRPZSH8c/pVtcS97blq6
Q+sm9JG6v5tV96e2CQIt0hscTdJ+i5UpkRb4JgetAQBKsDi5L42SOGiphBAvUMupQ/M2R87rlOOg
tcYmD9jFe5Jb3crTkTWtASvlergy4pjBnU+DUoUxpbQeDmLywhvYPXn0DRCcJDX28Tp80TkNVnq+
aWUTbQZxHpmq8a2U9b0eE18XfSsQog3kjjrGp1UEt3DJud/CpIaQ/hTr88qysJQuCs0/UaIvzMOl
RfNkaEwvad7FGlnVuFpHz6zdyFMk7SPLZsTnnmq5QPhzoauo2T9UYeei1dRXgwNH3bX8wVV7TTiP
tyRma626qRUU/KKOhxX52eiYp3+meNRTKl3oxoJ8nSMywr1rAi2Jq1LxqfuBMlbAQNK11YNn50ZY
VVl1xZcHx5azEknrPGEXNUJtp8epRGyXjgG2+bBW7mrVMeEqho6jYlWsSZcDnlrTJEmxSHkadBh+
vXY30qIGeBzvZ8MOxoGRUV48kaVxqctEv7HlMJQFytoywj4KgHK7IYXs5XblO3Myjdk44z7UXQFp
9YtnETvE62xvM2cIz/UgPyaqcCM3foqyMK+uuvjkX4DVnkIQwX4zF7BhlMi8tw2s6ZapCTTwYWH2
TolT6aqv8RZE2ntIFPok/pnMB4TxLt1um0Ob7AwTZn/tCfNiZzeoNZB8T6rxptLcgFe+gp6OdgB4
smAgTlbApFvx3mJ40YbJd0+2HcmByh0rGTlAaho9Zdewof2YjA8lQv9HFp/JtKDx5P4UYXxIz9Dm
U4ZHobiwEJxdkvteo3LYpyMZBXpJhEPG5Gdvpna1IaLqOC8uxGDTXOg4Lh1NJ50qAg3rrqgEycLE
AL3hNgOwOS7WrmkpnisLPVZbk+w9kuB4Y2B2oWVtD99lt3zQ4oENafKNgOMYb5o0dUKHssvgvlAv
RfNcErJb1J8zfDelMIIo5b3X+QRsyuEuwt5Tk382L0YMByxVn2fL9Tr7txIkQxbJxZ8uookPOHoV
4l+bmFXkscQQJlnBud/YBVa6id7vOX6w01qFg3ENRZ9xIysVvA4CPNJG2VVW5+vZBZs8Iax32h/4
emiMcCOJ/E2jqOyF37RPxHZSRP3tHGM7OGJdLhEVYb3OzZ2RP6hOg2pf2nRyT8XGNtl03DjK/rZc
U040PSdTXMAuKhCAVG7vZcKI/0ZAnwbhuK/4LuVuychMTnvbKyCL/tEcuepN9BKxlcEjRcUQm0Dc
6KHi8C4GdZ3R0QEWL6xLmL05m3F4VpqNA0vXtbzS4kIXZyYHUJ/a3L6ZaWh4bYFxr7HUn4z1NTVy
c9WMXmtFHwj8dk30g8MMMQPJMCkNY+2TC1aZv+DJGnBcx4IJHb3eIcE2yqYJaSiowtr0dHd6INT7
focsAHVi1MNxLCbwfqLpnpXwlhNbcdVp+p6UHjphk6ZBcsBvMnNDhUEh1ZdeTV4Ho4RINA8pgPWh
+zQX01Nag2nDtErqS4QKYYWNK91JodX7HtoKLaNk+hhmYPCIjy9134RnPWOE9fvxJAbBMDK7Dpr8
RRmb0/AYhALLwJGujh89mplN2kiEBI//5ebfoxqVN434M9yHc/Pfl80CFYnsWPC12j3OcOkvRUi2
Segwkghd/O1KZlyzeLo+rJpD4o4HsBPZ1RqNeAXwfPjDiIPoMznTB26BZ2YMOWpG+nfq5FXL/kZr
3kQv2jN5qfAaxDaJ6cSwZTgRUfsIcJ8GpjQ7XqkAERYQwqSdzIITWvTuzndnfrXTcL04LMD812pU
gVw+RNNH3GYEg65NU/V4S9YlQQvQGRkU1wNRkiMzmvQN8cFadQq/cR+xHBQH9ehbFSfDCkEh8iz3
2DKRUxgXa5QgQ09rwiZqZAS34npTOwVGjHyv8Sp6cNbXwyplSuZmPZ1GIFUR1OCGIVlEU0iJE3px
lyr6MWCC9dmfRwdeOtC6EaISKq6Sbk7gwApQwdoel3XyPQug3YWyrh5tGclwIs+DJlG9xTrHZbRu
sCP25DlY5QmkKkItr5mjPaA0z+aLDi1HjDZhT31nlUy1J2b7q065W/S9HI5bXRmys+qrX35W+2LA
pDJpOWCFo239U3GXpM17X/2VrsKQql/jqte6FB2mgxvkjEApmM1ivbDLEDPNClMQO4cwVndWifhv
Cyxs8NPcTh0p7tOCALUHaB9TjWESKlJPssg/5o1sE57FYI6K1OtgoVXjDQVLyfw+6yQdeATp2hUu
K4K2Dzq7jKwBhdU7boR11tBRh0n4aMSaTeJN1jP2zpU03yyBVXOn2FynWbF1I3QlMMDELcpIeVDp
iDQvvJKrhp+lAUOLoKItHSMch6ueVVMN41Vt/kFvzlsoVymgm3kB4eY9Bqdzth+4tjW51zASCgQI
YwMwRX02jeDhcyAMkKgYl8lot644yonsJ4TgVkFRxxXBTJA5ifsV86crEy2Xx/3EoG78K8w/RvQv
b30g+Mn0KnvGrMqTk+8MFJ7d7zHhx6a25ud0AvKOgSS1vaCYX4n6b1PuLScPNBRHHEZXioqNmAN1
63ymKtFLpKBn9Vfb5R6SjBUJRZ6ifddGimbG8ab4dVBcuNhihUF5HRcKrybEjoZfAsyjA+YNnX9d
up+heHcgneFhpCFPHElHinoXiJwrPiGC2PxutZ9sekC5C2/IK07iuq/S9+GQs0lDk4RwVBgSgy5D
TgO8LL+BJ4mxdjXD3IYhBRaw5KARe67z/GDZ9pIBXoVCtxlTmvAMVArUV0FWpvG2dOIisEr3qVT7
7lXX0JNIG96LnYTOR1jfmdJCoK2fsaaizG4GiiGdGHt3tzB2ueEyGG8L+VjgbXfo4KdXQjQM4n0y
Zk04ct7CSfsTchleEmm2NweEo7TSTzgT0UVpQpCME8NFKeSpNc3tsKTKjsX4qY/dDOhqZjKu7Q5q
M2XPaVOoV9f1EDU3mE+xcTLpR7gZkxtEv8C2NyP8iGfEhMkzgsUd0G90fTk5R425xM/1oqtPigpV
Pani59+HgROY6JlhRFmnnkSX1AddEDOmapN709qFrYpN+ZsDMGdMEX7mI6k33HucQtVJbjUaP1tr
0p1L7OjgAJN+/OzIuTIG0QTJuG0reK5WafyAVm1ebdkmDMss3AKjWZ9UbaFxzeyEjE3rlbzPc0pS
5Fcv0vMouVCZ0uebaFTF6f8PtRoiMyarR6jNfx/+/cj/v8CMWK+rsprW//8EeztqFxrjdIQN8zQ+
HpYp30Zjvex/P5R2MuHKeXxiKhP6unr2/vtlciHkRZb/wrGtGGRG6smwQUGzEjnEMTUloTL6cvr9
RLM06on4688mDok11cYC6ZvcIa8M36tsItHetNtAs2LlHaL0rauNf4T5ZAfNotflOiFNJ21E2tSK
9EMRo+WRGEtsGfObhzW+/liAGnKb6WrCot13zX6Ohx+ewofVKPZbeR6m76IOv6MhrldsoOY2Pyvz
sly0svsx7a7/6KEhI3aA/AAb+ENn9x/b9tmU5mc1kztOuhQYdUfh5Z3ps+vNFWLk82giraWf1u1T
hSbFkHT1ORO0PYWibcj+4OQUaubfTnR7m4Cs1RDTcV5SFxc9ZrUNksDxXXdHMMHVnpTl+Z4ONYOX
ujujKrc3jULmVij1Z9XNmr8pRH4iEDghTp1xyhQcSpAIL2UEh9LAcEUrtd9ihP+eyMl7hj9kgGZE
MEQQ8nJEEbEc44iO+qqbhmhbbx19fFaKgra/gw4AmPYqAhW+HzOdzpnhJmSM4BbZAM/ZaoqxbmWd
/Y+t82pum4m27C9CFRoZr8yZSpYsv6AsB+TYDTSAXz8L9Nz6bk3NC0uigmUS6O5zzt5rMx9uiVPu
qK/4zmz2t1h4ksOo4UEvjufT7Br2zfO3XQlmw9kUrn11+sE4iCUSUjUyuD4esEzR0bCIKNFIdh/t
oMeDEaV0Z4L5Qq8UK1XkAnNEG+EeIgUMzVraRni61JIhT/5hjicO/T95cY8fdgu6IHi6L3NYsFY/
fhdpr3o9+KJh8MP3waVH9gnped9VpGkh8vV3SMMCVo10hNHCtCG/+q0sn1AVc7HVvcWx1zg7dSee
feEgZaO89dXwVOOT2MhSiS2znXpjNGgWRPB77HjtrAFOvZNkx0kNfyuPwXin/Kvhps95Rp5pINBk
E8FavgXGstnP1d94+ezxVKxeQrWnZ2i/WGkxvnlZ86dmlHyRmqhUXbbjAWNMusE7Vh2KNLHfuqKG
hqMynCvLp16OxrbzGfE+Pk25Lu9TKM5N42IcakCXJXRUX4Nul5D8GkndAZMYgrPl0vwP0rn8nEQb
rtw6TE4iUGdXyu6ewbFbm42+GRUqxYl6U/klysMUxE05+R9xORsYU1bFQPN66iU6s9GHNMuzw2z6
V3uwFKNFBxhDlaXbydLOSyKA6xJgwgYc1oglAj18lxkU2KTv558eRG7IZpoNKf6TBd5miiYaTjVR
B74jSdnrFzdU56mBKC3rJpfPHl/FkocwYui58kJNUFWKDXnzv37u8eHjh7mwn5xWV8fHU/89PH6X
4dvGCSHz7v/7o4MISyD4TbP+7x9+fGNnTfcmLpJ9reJ94Ds/6hxlLhbvxN9qUm9lzDAKmyg8Rl48
Bve6vS8Sr/ssnVvH2nV6fFb7oL/JPTAOzCDEOXOb5zgJvSenuqT+7D4Ti1Ec3Ia2QGJ39ovXB4zm
2yk79Mp9qSAv/SDSV2xaVrJVZyecZOu5fB6Evppu9WcuwvCWtKFCxsXtD5fnN5WkPImCjpI7K7lq
m9zeNeEP6RjTqe+v3piQDRpDuJ8dFBos9Ghw2+JXR6Ak1g7g49YMxRTHlVA03hohjV2Y9x2IO7oW
luVsxNLUoMmpQVk5CJ9IWBdDbq9tM/rlZfmiClDtRbZpSdZfM2w7rHqn3qD74k5tvHFp9eyCHtqc
F9vf0VIauyTxL2h0fzVAyuEzM2aqevXNigr6hYMbr0NOhnZESoPrWsdAKHVOk645WF17jXJCsNIF
ogagf17VHXibqaPFT8rzfXTqhnT57hAhC9vHDaowgPiI1S1UO039XbFE7/ywuZQ+UWtMTj8DGx2j
nWfJERtu1HTDBaeBc3Fkla+RVaEqcUY2m1QC9y1DzhLZUwbaed0PyPObOrYpNOKOw45bXiN4nXUN
hD+3FkWCVtkmkYoTnI+2lQ2MFOE4GVlv8rWfBtR1UnH47YJf9og+xPVofjPWPiGkCgvGHUL6aODT
8FzMiEarEZRuW39NntHSlDT0NtKyPpDCdRwGioyqaBGlxq8tyogVu9Rfq7LfEPpWu4rInhUysVWF
/yMpCcL2QZlkxhQTzdaKk+z4hVY0XJLeLG4uroRW8WapruN4bKf7VMzyKFOTYbISm97OWlyWiBMw
Bk4XWbEzQt+HqbV86o1A9B8fKV9x4P/vc6y65ka/WiVR54k5u1vTGb7pEDkSJy25kzNaHWPIfrbK
mtes0uQtxo1LuksVbkqkgmPRGNdmwi7Zae3crSWowpe0D3HnkehQPY+U2DchGRw1z0OYjOSXzDfa
ocbZBCKw4tBmDaRd0HVnnX+rACIiC8JqlSW5vop8/hqVOezJC2BU53U4AzlEr8ADFkj5xl1huPmT
aXQ/G4b5R0f8RRLdXvImVFcLB2EfALJpo7wnDa3NjijTsMpWb5YDhN8eGXnJAtuB7nOK2rq/zyFx
trI0gcSY39tlv/Tt5EZWyWqouh9Rw/41GugO9ODU54qaGBYeHYr0XjjJqzmExUGnMbPZKjuMXguO
au7ugAsNn/9Px2CAP5fC2nHxrHj61Ym3lhfXL0soyZajgIHMsz8UUZvfu5ERnM1itcvN6Cl23Gyb
GCB7VIDppZVyRsLtT5fMY8dfMRI5pIM0buGcHgYJ+M6N1HvKaZTsEVQHHlvcKqaaLph8sRN052Ck
hujg45fuQEdJt+UW+bJBuapVJ8+fbZGLdWtwH2dNlW/ziPjjTtCc9UZMTyN2lI4uuq/8v15Umlfk
8TXTd5H3f5ihl0yK5jg1iBwCwz/MhsLI4PwudVacmJ7skhwaH0xEIs8QcgWFIJygkOnGiut2raiG
gqjHBReRHIDUChEJvdS0v1ST9xK1wOxJ8MToSkGApowQ+gFfzljV8XpUodjNKI/7Vlj7cSC3AKVV
uK1Ejt6IqiSmOWMKeFlhSTxZ27rUzWQX4dmAq1vFEK/Na+GDIChKUN+FDXwylTCN2rD/GLTeipZV
PPFfy8k6jhHLOs7Ho/o5DpN5lZP9wom3+iBgl555Kdvb49NKfPdrOOAyI3ArgctfAFUqx1A9J+lE
OhvBbdBT3oZau++68+i8pLWxDyvrxJSNbhzOzE0KktTCKbkmIuwTARHe6mD6bmchvVch/I018I6b
id5Z/regmd1V0hXXNui5oa3xHhudg7GEXoZCJNdoLmYzCxUVs0msRjVtlcXNyQx3yY2SBO4lOftI
WT6Vbk1e0Ri8V5oCm0Er2Ye0CkoY5op22rrnSnepBTcEVdFGtPs9hh6cl4n3lsd+SdNBf01x9c3t
G9Ai1c8h6xin05xdoSEky7GTyLbB4Zl5zLWTRL/tsqgPzjKNLgJSGUDHgVfv3X7aJMi60b9HdFRq
auTqNqZBfx6H8Dkmq6A3CItV4lI1rrWeoR6vKsg5U0WU0+CNd0/a3lNl+9sgw2CVOXRBBk3jZVTE
4rIwjEJCBTFvAhdSTbfUz/JmDeTviHX/rlNR7ImfeRXe/JUmAjFsCMsP3VKWWdOB+/mgUjke0bG9
iO43DIziCCsOwlZHO6x0qNH1iKhpTCyQdvgf65b0m6kPgNMyupi4hujxjWIr6VjcRRd8YJIPTuwo
40ka8zcjjJHhYjrusdTPbjjgZZ1uoi3xYBJUhNQH6JKec2hnP5xysjc9vQ6z/vSq0D/DlHyzOpoG
0PSZa7XAIOum/+tY1fxErCTxt3SC8k6f8lI1O6djRtAgCzkMPRmzwp+5d0L7ak2p/2xkLKiEudRl
Ox/pA/hPedYGT007/g3SNjqmy2eP52fMwCVyiW5oL36YweO3WZgLRTNSZf/3oVk+8nC3DXhK6BRn
tWZRNWEyPcBMGfEkl8fD47nHRx5o5aMlCgbRY3mSmemvJy2mdRnKNyMV/Xa0ip9k1gTPRBcSOukV
d2WgqCCK5Cg8qydYuRnOuQDqQeFHW12LQ5vzZkTemB64s83Mu+WJWZAYjHiUwQoflhFYKZfhJ1L5
xRWSApaIXCThbkErItFMdN2kLa91TxQhgQwmDTLOuMQrvlQjSMdy6Im58emUSQ31LpGGvNZKyOvj
o6Bd9lbFpRjY6jvGg+yDdf8AgwmvdUY/B9lAvdGtm70L7hqH+8lm+Pun5O/nEBB9Dfhu1HieA0Jc
ScSez1N4sirQcWMxSOS2y/MYjsmdWD4yQ92dzIyKYtlhUNnnd4/UG4EQi45scf/v6Tpsnwo3kKf/
53lL0sxtDQgXj5+eRr+AmEVGUt5bH84i2sy6D1yPy5iT7tjjaQ/D8j4CoLQrIkGChAE/korPPD0e
QiPBpRGZpMA3vKc0Ch6Pj6dzWWEJaHN6inOU3P57KOc8o3fHnlSGIbnIAywQc4VwKT92s359fGPk
EilM4xG0eScuc9+x6i4vfFD08blsDRJaeOrxkLmtvW9yFGKYWxzC5wJ5aNhoEzrn2YgCeAypC4xm
X1dgVlykIChPnW9l1hiX3mM/rgBUffd0Hq0ne47PE32q7+oLl+54tUOGlfH0FkWGfOf0KXfCiL6I
BtZnhDBEf8Ri+ggcEjw86DT7Zvl09hgX4Iz1bxHAkXeNXWiqJmTI2r5OAYLUf9+FWQ5tFTOepn8K
LLi8sIRnxPQ2G1WDEcvWxDolLSwz6KHoa2qSng0oehWhVftsjsU3HKgczDlUO1QIMeeqe55xvgvR
dH9KdCTr0SvxGw0QlRIv3j2en+nz7MPQQ1qOf+xTEHqYM7B58+sPE7fVJUi7//2gFKQEUhHRc2Rg
uB9fFZP5P98CGbTYlLbFMJ5iiVKZH378mq6u7o7C4qBQR/bK8Wl55MGTHblYsv1ab3LOl5eyGvc4
kpGKR1Wyn/xyetbLQ0T/DyV9vhs8d0bFrlwCOfCN+J589lzm+WAOj2SFv4TB4i6ah35VK/Koi5aI
cqbS2AXziXBk2xl+xfIjbfvoZ1aO90EX976FKzPDr3y2Ckmi+of0uvo81ZF5jieBjJS07WcaIfSL
XRQb2YjRwAjRkTweKGK6fWDgWAr6iTd4efjvqzWqZjLuNDby//mBfx/1ybBJIhax/74AWXy4hcXG
J7XshWUgeZlV8eIavr70y2d0O7onRZrv42uP78pMdm2FLIqWy/Dh5MiWiqF/daOxpmODucITU7sN
ewhbhmzyTYaDcYMysT0mYb97CIgeD7S+JL7QcVwbjW8emWuvtU/yYKnuMK++BW2dXV0ymNZ+NvQo
LGAkzKF74X9dbkdhKXIuOb8Sj4zMny6EMQzVNhms4uA5SLjbDvpehnYIKH67GXwmP3MYcHnrjMB3
o9I73c0EPWmUTUWaMcIOh/fZJCA1mJ8MoF+JztXFKrh1EZP61yF7Go0/FJbmHpVGsQ5z/VUo+0dH
v2FnAAMk+ICMYfLjvHOI5MTNuAbURD0K0zqs8uCkJVbIFvFSMCoMwdARrrGMD0VcBCcn5y5rzOo5
42CGCpMDOwPVE9r1Z2WAlKi9kTukG5dhWI8F22Gjy602PncLMddRXA6lppsRUD+vIAukJ1y9n3YC
toWCfh9AJMfMRl+1UX+Y8ucHJ73n+YBtgxJ92wZ+vUl4c9eBKaE10pS7xOFHrD3zkHCe8JaShP7J
TyjDMQQL0t6SMrG4aNytZUfihZgvNPtt/juV8fAWMDLKvKTDzI9hzpyUdXHwhp0rLFFWQhZRPX21
/pK3G3anbHhtbbs+exYWMEVGmu6LfN1ncheYJWIpGewHCW+0bgJaa2FmnkRWvvrUxFvecH2gftPC
faeyKamMh1Kvg7r+S14So/xZMERp1YdJqZsG4aLEJoFWDSNo6iZiIGtXzqleFM9LDJlt+zQ3KrAR
enSKs4hRGPRA99mAlukDIpYTKSBrPbYnX7rBfupZNWPyRfdVR5dsKF9YHNp9XLO7G6J3v9WOPPZx
+wWEpl4VTRFuIk6/zJMMDmtW/kvZHmHoBTZ4TyNsy7PXHAjoydIpCjBWSIR1mNCmCUeDnONdlLFQ
gIMrVoMf7iBO8F0jYtSSBb1mNrHXDkz5umBqGKSHqUCGpezoPBEmeABH3nGMGr+j3SALt7DNXSM0
/sN8OtD3alblvAij24n8uQqOJHNddFB+tm8glVxr0wFcgQUko6MxoXfcuRNdp8iU/h20PHQUX2Rb
UwR4VjnArdEHuTeZ4I/poeSQvjp2T44N9KzCzr5zAWPhkuXPxOni3CbNNApt3kpZhNtFpO7OnMzN
MWqJlmBHy3y6cVVFkIfq+y2KxHbN39IeiJm9UOIRSz6Yxg6c2m5MoXpJziZ0iXIbJlYi2ZFcq6rQ
pUbPZCG4IBvabzMRdBumHw4vK4rZSdH69K+lV5lPcsq/ukLXROWiD6mQq3Kv7UnnhlZd4DmjEjok
0PCunueRs5y3EPhCFg0/pzZzfUYbBm40o3Gh2uchGXA95xob/aCRwQ2hkYV+UBXB2ujURKhRzkx/
NlgQwvBA+XWYdYRQNpGoHemCP8GHrNadpep9nwTU75N4bTwmy5QXEe3HbImwQISfw30cHRsskGlc
XS8fL+FAKZBq3McoL58MYOwofEl07AUrD1If2EFMnNFuPI+1/OW04WetZr1tvpUCcbyLA2TlwYhw
wrekwf2X52FwzSr1UVfQYfwkLa+xH//UqfXdIUR4b2GcuM4sroIa6cXXi1dJolirOqCzqijCM92S
8piZxaV1JZgvM96zM64kZ+BPqHw/cBt9o4RNr87yUHPWhq8ZrAWx1mvbAuky07TomsnFFIWhCV7O
zioTdQTkXm7d/AQbhsF+FWPP0PxGshYOToFFtzbj8u5AHjAVmQRh7EP31fbGmfzfbmv+ybIwZraX
rt0w/zDctn4KNGyPJIFjPH+MAYojZcFBooP/EsYHLJjNiZMklX3QtCsf8fVBtrTBZG3UqFvnJ6ax
vwSMIJpC5iWdwD1MJt6TZo6fkgkCYe9J/vJe0o+ICExPyq/Rv6hEtLfYk/iLYQqF+nMQLRJTAy1X
RJ3SVRm4beTYXZ1hf/jwrUkhq44XRRliqjqWOB0j5LKhbe2SuRQH6IM/3HnyTs10qASBuniYGOfT
0nVcl6TLhSRUt295kCOTRxEqkYVp8zwPiGb6RV8icvSScFx4P/EqmARRryFq3kyYMgczrzetx8wv
Zu616gjsYg1srmTrjJQuyl6rEFtwlXQayzKt54V5kRYc2aOOQWVJViCO/vDU2ByETWM/0ky9RQy/
He74W4OHSlSXsY2s4+QiCKniJNsY2rGIIf+VlHZzbU0p1khP843DZrbBvmStgsS/JjHKbgUP/ECG
RoI8vt1CE3Y2gVl9RF6H9HmaPntN4HqR4HsdAPHgkGrQ7YN58wmXZNyc/kbPNOwcjt5sEHnDJH4q
tybVKU2qbFzwBAmhk2rfAANF+Jj8VZal0P92NY4TXMGJAU8vD+QqndK/ZZwFuyYef1AZyOPS89ai
sDee1zOeKoznGmvUvlc4noYhJGYZqNNGivRZueYPB4Mf4rHmrcAeftG62qNT+ZWa4094GXujRugL
JpEUavzsKKyPxUTgZDIMDUU33QoyHuBr1EdZ0BMVqM+3VSLcvZyhcBtWBfS3QtdHvuG4DdGsMnY0
fhqEWB6M1HM/GtN/bdwML0ttAM4YhDpCbJ/3wzLbViibdmUcRHeC37A3S5/D4CSmg1TzO/DaJ4E0
eIgdtR11zjqv1A6CDcEpDaoOOtCM+2nqblQDeHzICDqFs42B6blV8tXTWh8PVNgAG3T+FhbkJQc+
7zc7wh5oVL5F2mCaw6+2QP4f08WmeHpbDzJ2zn4hYfaJLdw7/+YawW8ydp1Vo4Aptq0mzc4M3iNy
/TCtGD59loIUa1G8DBXc5jr5zCc93Ebc0LTn5jWuEnHmdBfs0KNtPAPAN0exNxMzEGyVCdfi9CTK
rNv5usS7jU0yGD/CKms3ZS4YP4EOIfO1W3XW/JMIv4nM+Y85Qxbn5TmUi5rXbXB/TDiUdiRQdGtH
W3j9cwugj7a3c9K/zIzpGLB5/XqSy0BW28Sdhu3fDJPRSnjNn6ZmGTAV8uLup20zOUfuLndWEwy0
9bgMM0ddjDobVrbXIJJLE/9odzspbAioXnJjuviFJHEmkzO923mfXIjMPlqjwUGvDLByGRwEHw9O
7BdPYWz+aazZO3VEJPpN814b4x9YG8baqbNxF0hrb4EZZf2gI95bBqrSmux4l2XZLlOGGdmAncF9
T7XkP8MBDHVxvZvjPymB4tfRNjiEmvyFbs57iqR1X6DVtcrBOBdMVKAeEYcxs3gXvx0d7etGcIxK
qp/OYP3kFJJuMwzqjMYqfR5qZjN9+unqebh3VBigqOOdYzjyHPbpheQBgTiOE9UQayJ96pueYOPm
nTu80eJkUhxPO9+dom0FEePdLFx0x7L/a2V9vimda9W1w9UwUNtTL8C+N/D0zekV0/q8QUWVYVEg
cwGpyEYUZYAaxf2VsT3QH4PhE/Da2S1tHzF6h9lqoNFkFQwxdYxDUIxIQYnqjslSMVrkn8YStFx1
vCIxJTku200kMfGErXjpwsTaMpA/6DaOtosvt7Mz4xr5bO9A0JhjMbjy0i/SEGYG8hwSfZcGMFBN
bFKSMoElfuUH7St7ARzFeYEhl/WriBxCRjICJvKauT63fE0thUaVUtRkohoAmavA2shaYPaUkWB2
OBwoGBkelPRjAdgjQ+BQK/VE4pIXfjTWoHa1MRcQvuxj0mOsQPgzbqbkK0qJefBUu1BzNWY1NakX
bYUkBE3DPixhRaNM7a9tWKIZBxrmg1w+PR4Ya/7wCGfckx0JxQv6BMu3SYgu0vBkZrHKwcTVRkAy
OacNIJxdjuuA/n4+lta6c2HvYfbANzu7LpSNkGgEvwn2ro1Xr/dfCOczXx9gNDksvLjcZXLrxNWO
7Al372mB/m6i6+0k+W+P+JC9H+pjHTPxLRZVc60dcYLe/TIVNnHVCxzVIotwM7Ta3jmoynPbWw8h
jrrY8dJrWWH9mQYBOQKldx/qbONlo3EncLehOWIX73H7axSj+xoHEipRBLwOuCJcJpuzO7YBb1WV
trdJzTB4jgsaIcPyTwrq3L3ykfVZWt4tF+POkOydGr6eVzGkGd2kvHcFMFegI3d2sJK2YpU82UH/
A1rffeBlP2lq80V09iBc+opwahvzyp1sqT+qCwc2X/naxgUZ1KGUr4/vcpN53KEvImgP028XGpST
eZ4dirHh3GVk9wf2bQqM24NS6NnWSTCPQLZpdNfHi/4IZAktiYBvASeGbW1AWCK5qkpoVld980H8
q7kPUzguURM9s8ZqZj3xtipsFEy+ce7yPIVcwMCnbZjpek17UzL2rjSfQTzAQXiAoB/hWrRq1o4B
I6J1o3rdWk27Bq2G+qRHEL6cQD3cqS7/uzUrJ+WxSoiSdh0k8a1zNpr0HmuXlHkqT1K5sT7ZWXal
Wq2PEVaJzOkzAWTZL7btaJgH3fgkBooIr0kq3X+ZZbbjXpzOYBwVpoy/0uhd1M18mVEr7ckA+egy
NZ1SgoJ2ce5Am2/U+I9RqUMiPbAX0olj1708PooS3B+d15TPo/K3seUPb3z74yKKJr245jjFPR56
FoqqzlYtlKK7JYOXvArFKaT7sJoHilmilDIu4EQylfRJZCbPslcGaWWcWZ4FZiMGNZ75ihkEu5lI
CFgsKT5LOvHnWYmTb6I6nXGdHucuBPqEbSpgNcWy89KGtvnuzNNxxBWpFuxmavCnxUwIJqwIqzji
0AupkHBshQqktNA9K4S7CLCTCeJvlYV3I+shOuYLYMufxG50sNa3YVxiZGVXSUdifch4BX6Q/frH
87Ts925JNHg8pHkokMJO6miiISJGChuJ42SbOA4MtneO3cGQfuLIvhu2gWyNe/C6fEZwb4wgmtnu
lE0ARpEztmPnvsopeAvhTt8k50RcnO65wTzEkLnZ9D2tEsyxIwXihPrJwNzhlFBiTIFHFhX/hisB
+UZpBPRS+XHXztKvJiXCq3F3IkIpUxqZ/+8dT9IkpBAi28dknwizvLrFTWR+jXHBEoJQb03+LzgJ
J/z7X9ylUdbrdBJMSAuJyLMV8B6nJB52M3R5OjJ1uQGkFhwCzCLvnHhok44255OqsSv0rdm0N8xq
3qeNfuuleSIiib/bRrk5auD5GbPbK8VAd0jN9qhk/9Ewcf0DSo0M+tUjWCtKYnfNOxxcEVFNW8sc
OQdnU/v8SINpBkXvNaim2+PBtEniLn0a12MI26gw0xtnVg7XU/zCTgK9NZptNsywOP77+424eDed
l5bRCGdLBFohYaUu/NdNojDJohHgXZSkepZJVhxGMtmcFF0eeutiB1uh21Z6YhnpDBR1nTp41Rw9
a2BNJR5kdw7FT9YNhgKzPe3nwP3TK9v4RlMfCNDyekFlLmgacw1b1muY1v5zPriHpIiPlg2XATNZ
i7wbP3uYOFs7LRAaMbO/Mdd/Wnbwo4pBYxHMfbcNC/N5ZLgcX5s/bejgLucyfnq83H49yMPjdscr
zNBxaeW47OQN86FtZDF2Rhrh0+8v8dKhHm2C4NscvkZTn2yEDiSRJECR/qUe0vEKN0oa/v7f3hYh
YKnXuLKfqK4TomKQnUvL8bc5+Ua73MVJ0zDYorb22oPBlw/IjgGXwLJa9w2q5nx292GBL3IljOw3
ludyB4hlM1KKz8hpu6Cgl9DLmYjoKH8rgRwfpyUgAEQuuC7T3AyYm9Dkl0/mwqV9ZJk+dgDD0rzw
j0UaG5Z90kGzK6PYuj1C18IOH9voW+6atFNvI9roYHfK2BipHDYztuh7KMUf/nVoq7wOJk0egAvR
GHubearFG2AHusmdPTzndX2Ktfggelg/Gz2ikFron6NOklNJZ0H5H/8gyc5ytprTKrxqNblnDLkh
HmDkCRadnR1wY/+pU4jYM6NEU2kwmAw9g+BPDPHacw5sMl854uqPeaKPjXUj6hYhFRjWZfXuLASc
rSq/1UxK1MJKn3GzMlLn6Iz7mfg+2605ybVpfcmzefoVGMaqn6wMefJXDAbtXvVo/Pox9i+RHFFX
9wsnLJKX3PeYltsxikx4UHBuoV2hcWwD/qHsm1XDC+HHJnOX4h451AnDZpI8NnYvx+fH2okviClD
loEWtA2MPDPjWIALT9WyJVtppjZV6m4fWT1jChAqqdzdv2vN6nFdl47zw1vIzE1vQ7spFT4UxQx0
dicMYkaoD2Nl/ehTnW1hXoxPddmf8NRxyIhxcpmz7ZwSG/1HQ97FyjboLGVp+psX2v4wHUF5Rtit
gKjT0PM5GpbbH0yzwkyfO2DtCyZXmBMrK7KeqyrGM2B19fNwqMyi4+xfzltCzlAa9M7KnhU9Btut
MCKaxiEaqJRrbSBtWZJFGxeolZTcF6NjDhttgwfxh26NiGG8eUF7lsO+GC11J+MgW7dpGoCu5qRU
4pd5vFqPpZCGqPlVOFa2CZeVIRIlFgTP7U/5uJCOs3LbLFwK+ioD+tbZ+hXbwFr15sEu5m3nqrPC
BDXvmNxUYEEeG/DPPl62HFfZ1rcPBIY298Ck+u5je1tlUhz8x0rVCbVrmVjvWgtvTrAwZYfGh4Ps
xuQHBOHBJPSQA/rXpNJ0QyLP5+NfFZYb7h1R0ISnI/eO6Le/Wq1FdB93bSNEdyz7fN51U/ArVs6b
3Qf9izdwG6RRwowXsTOn8VHe8aYu0IzuZg3T0Woqb++Mbv41SUSOaZXjT9WN2MZ90TxNFYKj1OzJ
Xh+iTwOm5tcIlxgtg6n3gothpbux3AG8By6z3DwjJRPGALykWRuvk1oXL3lTE9GASqtyZfcsByaA
ovReAjEB1Vw6wwSQbpqgii89+t4bNPIvwwz7YwOgjCY3CPC+gWwy+QnZSuSl5qTV0UHj6G0PbNqa
w+LG8hdrDhGrT4+XhhElCqw5vnbLJL42zf5AbnB+jnOOQlnsGIfSymrsDBy4QkqBs+HW16SFnjpK
ea/AXwMB44/1C4qiMbhiZtj0cB3Xbma3x1KAPO0yOPbFAmqecffiu4CWWfj8irxE4eIQAnWMLUgZ
Q1Xgjl1Cblvh/wQU6b8ql0XBqpJlXgmC3ZOChQVazKmtEw+DROugwmtCxtmwe6ewcoCsIB17ZNVq
6c2rIGjTiypx61mifHcnOf58rAAMr5rziON327fcGZPTDBtzQACtLJZ/mY3Bhihbft73iltTJgNH
atauQnfIx217PgFSYk22UOzZxec4oK3wEClgUC9wH1dVeUlVOsPYmFCyxvqpWUx8Fe60jQgafkVo
QG3SLYGiOX6kpO7Ga/ZXsZh6+affTf0tTCt/XeVueQC3j0GabXUVYh1+cdz2GiIIID5a3Bz0X+sK
X8+OP1Ec6FuvplZvE5+y9vGKd4lTY+3H+97EOr+gxfB2c2VyKp21d6W3iWHPRHMY0J/ZNl3XHOtu
+k3XJl7XYuhIHPwNHRgt40DagAvipwuMcBv56K6YzrcYpSqs/LFkt4iMlYm687vqtLkfx3TA00l4
mAmjC6EBF5R+mUmdejExne3qwRqf/r1a1TAmiFq5I+y2xyoDJACh0L8SFnAsAToKGa040PofORNA
O2mc6gBDIT7ngcNRaMkRN1loN5Kj+/axH+Of4pfgrDQPPXJWbj1qSxdZtvpJrKJ1TJbjuOkqTK7S
QDjaeFgsx341TlyaqnBf09ZFdzW5/O0CHfWy5gH87sxbqqLh2rVoykNYAI9IgtmhtJ6bBrAVUJEV
mB8mLxQLjlXf6ZCFmy7EVGrwHVtb6AS89ELpMqNL3PjJvVb64CjjGcxrxvRrgE+SIn7BNURbFcBt
Y5TOK6HtA6ajTuxUUvbrR8E5JNk9SHp5iWWLTA9B1vFRpNbSRrwap696uj+u9SrAtat1A/cnG+90
Sf3zo0QFSo0UzCPpbQnY5E4TG5rEHQkWgPm1b7AhLk4xY4mzYRrqbA2FOSHES3OvdbJRo/9mcxu9
OEPqXjEDvHSm6I+DLS70apt1j+DuNEOAQ79oyHPvxu9tXG0bd8LiXfXOJbDcz9ofuSKWI5Q9sL7r
WZyhNXRnSZybxHEWO3QjQYxQ+ZgJvNNhPFUyeHKBqZBiOcGRtxPercG4gF5Mr7D9aCQg/kcv52J2
sfCQpp1wbojhB1SiuXEkvMWZeveSFG27+dchYAjmg0G7ZUq8p1MJFHEo5K1ivnvtov/D2Jktx41k
2fZXyvL5otoxO6511kPMM4MzqReYqAHzPOPr7wKYfUtilkn9EiaJFBkRQLj7OWfvtafg31f6KRlb
mqPc+KOBmUIfn7QW7ToKDhC7VoPYrPBqbKRXr8SwL3EleLG2aiWMBRRe7rFDoYqaPJ6ubKhQLPOK
yXW41lkn19hmDIRY3XoA22GWsXKNNYPLIi1nGfRm9Twv7WNdP/VEjpGLqN70CP2WiYqrNB+zfW2a
+l3ewJmySB0FOxvrB+EpX2QmnsdA+G+mZOSbNoB6UNc8oA0oauQ3FizsG1EUjxRW/clI2mLrEu4A
1Y820RACcVFF2+21ylgMFS7sIYHY+X7AVbLgVeEz+pwWclwEUWWd6YGCDh3y10LE3WUsCTONKh/5
vP5ok2F5rofEv2JUtNdaTG+sGW3vWhyT07x9dBJSzvviH1mju9Wn0Zysq/g8/6lqcJm2ODJ3rt8a
V6XMnhuhBS8VGlK7724iA/kmMcrwCwHm86QVfi/xsVlv0vmDX99R7W/4jo3JgXHS2gZH/IU7ekPZ
roGzc+x9xT9S/RDwgMqlVff9WAZ31ALhExF1JGyKJzuxdgHYN11aZPhqdFe9DAnyEKn9qTMH5A29
16Nfqx8qqUJq6Yp7DCnMEfCaQrPwuidaMFicy24fugBn5vtE87Cx1/3KKqKUMIUYEHhLbm0UeV/m
UsoIyrcgfZ1/E9ol9T41WBK75t4PR81hievDMzrrLc0ldUWwAhMDhYFD6kEGM6acStpm/XsDgcku
EA5utkVCXPJJbYvvhcooztPq8DIE+Vz2UHhIFQKf3cN6ZP27b5EureNIaTdqP7Z37wuzby01HWfx
fHMp8EljFPtdgYMffa/u7dWa0wOipuQB67TBAXcqigZn1JYcSbxz2jwyW1t4nUttG6uf/Br0udnn
X63pYxghYtqSTKCz0zb+PQyMRZ+TAMoJCwhXy5btF/vexJWXFOZz7LnK0yA5WPhcTbQHkXNjcxSF
H6d5X8bwSSOG5+tYs4SIOkrv5BBRlo5+tJsXR0HA9vOgE+qZ9fFt7lvKLcCx2yrrqpewYMyOBczb
qFgtXgLZIyRTRABOqqNuREQ27eHoks8hIKxhLtCmhwzAyYBmYz+XgUIjvyhO9e6s+AMoJ6d4knhB
5m1mDOFdG0ZDIm6UEUPwHvchDfFcAIxLQrdeO3GAfmyIs41ZMRSigFzPoRdxXZqHrK/uNW/2PwgV
jxeGuzYvjv9+yBMSCwSDriNK0BtUKRp9Cj86kVymbiMrZXEeAM4CEV1Jl8HlvDGWg6JdOI2Xu0R3
tGXCLO8b8V0Ay4YS3Hg1Avj3YSdKxuonkRkBg2W/3IYOlwwfTHfQxFRfVahqMydgok+Pi/LJyJY2
Ybz21Jkm7W860Ol1fWj9QIFEaaRY810oLCJlbJVjTghEHm1Tgx5ElnH4d6e2atiZGe2p5hpLS9u2
Dj/NQkW30Ky8vtLeym5E2fD0ei/4lI6QyZQWHSJNZtYbvb4Ly/JcduN4A6wbMG+MbzxAJXVgmmk8
sO+4K0dHctw4Jn0Vjgxz6WON9c4zRnAsYqh2FjQTGiJYRTLP6ndVh+Ujj9v62IzSX012Tky1PeTp
lLwEdHFvZaY0y9aiTcq9Fj028cGZ44uwcgLtCW0oQrmB2QbyrNcq4z7Puvx9h1dSpLC1VeEU1dRv
881UWRDgwpbPnyna8jZtwy8xJepKpwnHgqA/R64P14i3lp11FerCfxmATfn68MJ6tvPNMlx6kTDv
dW98iMEQHGjflfdoSN3DfPMlFlirIo+fIs3UoKuj1VMVx9yWITIrlMKNJr5aUbyDCYGhsT9PrcL3
icQcJx1mnr+vSkNduS0n4SAa6wtBnrdSz6K96rU2e7z0zoYEfwPoljDtyZEv8eJjsgC8oVeLJKyS
s+Ei6YF8cw66zNvPl6FUEHybvXpigsZcWuqcDsoO2gxdu0A13K3oEnc5R7TlAQc0WggP8KHsLQ4I
f2kRsMiUBEuLYYudwBfi+3VyV43MqYJM3HpWan0VVnlpdFApNQ24FefOJZWado0k+q4s45BL0DKZ
OZHykDOkX6Q94grYqecol9dCb2kxBrTA5l4qjEM/vRpV76+HtP0KxGrCaNbEMPk4opBRdcitiWZL
4vZ2TpkG/hchMxPaoxu74YYXSRrJ9DOkWHY62eluqz9Sg3yNErrISOBHcBsU5iJQ6Ow6jXea67n3
zkLxKSPR7a40yAqabOxKoh3npqvOAXhqftqdOXl90u80NhtU6LpzHjryA+abbD4VzaujYnjgzTS0
W/O/RXZBxyW2bsfCfp7DuY3YK/Yywi4JAnhDMfDEMFryJur2hTYceIwSSvj8Vy0gXBJ3kZiYiK8R
PMLnhqIUN+VwQLp3xICbXi2iY64qm/38+0YJkjcIjWLlpqK7WsIMkCYRaADYnCZbQwqPFQ7BHeHG
V0vzMRUmDlermlS5oloJK6jX3tBmW9QXpGEnyQtSedxMA/v8/Ik2C/Nc6GSHKeNFVRvrq+smt5iv
Gzb9QtJDPOZ2qz9nY3qHBRjWbWe3zEjAgYVRjY49TIu9OYRvUZ0RSQ1P5lK7aJzYPfb4TkHbCrof
xAuuPLP+LujI3UnchqSt6ioJNXSi5ks4/y6zJbLApbo4+bZoT/OfDAtX3XvH00LPjV2muomtAX2W
Rvu3SNUH2CruOeNox7rEyGH+DhMJXhTDzZAelX9A/huiK5yiQT1ulRY9OtDy4OLxwd2SAIBialrQ
rDj6PKLDmuOkRuIXiioiuw+J8IuNbmnK9KCG1NJqNz/lhAHQrrMOwgjGzfvH05s4+CX81Txpo+W8
vKNoyokL9opj7E79aCSYxinIvpW2L18FHuJNjlBeI1IGtFC06UItPLRJf59U/ZPBkXIuY9J4GC+t
grK83HhNQQ0qev3kt9lIGcOfE415afQcg2U+Iwp663Q0p+/HlNzJ4W06QXdNBZ8Xq05fIg0puxVQ
NyohbML5+Iqp1+FIYLebOr7XFcIpignjNX/iUsphfPG06YfytmUgcByM4UuAafuKjcm+JvEY7CtD
hXsc9Z9zEZ9BrTBXUInT4FZV6XDyYOIkv2RNT93rLLTW0h5HKa7vu70htZMOS6al2L1UqVHeWtwp
S00SpTE3zY0Y7XjHRhkk8khqd0bnBraHp6bWza+DcedY9h/zh4HVCGynmqQFTW67aX8I8tRiSx8G
r1xrnbeSHl7y1McxMEWYTUNnh/aUjUz3q1ESUELkISe0NoNoD6ckwzpzqAzzlVUWdrxeK2sgJU+/
eYJTovnHJwgPkGGb4eimoTk/P0EF+7Fblz5Xb3CGpSg6d+8DdqAKUpBXNfRKe918wP1VHECHRzcB
7XIPPqLyUNTwYdwh/wQt6tNQNZsEgcUZiaz8TTi3+jHGVrOYQZmcjFRd0wVK9J+fYxvoBfuRJ9aU
dEhJvbZeo1RQV0R9cjjPvbXlp18532rH0c4epaK9gALSloXRUqxKprS/fs/mFPgf3zOeDysjsayq
lI7liA+xuvT0Bi0XtVgH1J+Lju9YB/QvR+dG84Ju07OLrAKziDEjEhJPa2d4P3izhqMOVsMjGrm3
QLOtHXM1ba8VxSSQDfx9wuy1H0hOKXKR4fsKOD2lb1I24PFbs7+DuuZuLYFimWjtfvnrl2VPMfEf
X5bGja4JwxS2aoif32aGKkohahx83VAd+saafGbkRFFY9z5ZUp4WraIhZ47YV8pK6uQs0NPsr5Gj
QV9u1m6jOJ+HEEjN3MRpBoonaMsFMZqWjpI+JZka0fEhySIYsfQzwBmg6DLS7NEzcZnkJrx/Gosd
BteSNgOLsHLXoqEWTgbvKQEkqggGOpz+NnODtbJBSAyjT6bnaOoXPodiYcmsXqArhDw0jcdoo3+f
a/24qICzKWiG0w7+j4uCidnjGho1EKGpFWv7SCMmd7zWkq0kNY9VkV0ASW4fH0073+FS7o7VaLyq
OCQWeRBShUdMnKz+qxoHGS8uJXoBIvw8uM5oGXNgokUrEswtuLJq9qIy22gsMmB5zfzw66un/T0J
XEOzZBq88Y5NqveHD0nnx4Oqt8S31lENvJFpzU3Yg2+yBIDZZppNhhmiz/dpa2icIocRJeoZ7Jt8
iJmI1Oneq6Jh6ytEO0VTQqkekSkVFPmxmGbmdsPwyh9/k5mtT1HGP951wtJUIW0p+ETZ6Bc+PO8h
Ae1PzAfPO0Q4YUl6l2jTi9N8GhIVoszKFuig6ya7mskipKeYtyR6RhkmB4JYs64HT+wq0SGr1EPu
puZRCQt9IRX9MJpWhySeNIQgoveOeAq9en3QckwD8/hwtKN0zV1PqEBb+cyya3Xrg44Ekg7uEPLF
2rDtu19fKfXjkssr1i1TpZ0rdIe198MrtsCyyqSfFKAd3Yt2GlcTVvv9rx3WSvcYRodPHhQgow0H
ZmvBkhZe/mrVYsOIQ+zHkYP5dBgB+BNLcerbuiNvczoQ/Pqpcgf9/epomipBXTl8Crg+P68JClMd
P4ksQYrOoqabc2eGZAFGNVw+FDTGMhTR+CmM9ZdobMc7pLfvYy6rYv1FihJceuab9qSWUcwp86UY
I+pYZ7ihI5L6CLOnM5vKfM5yMOuaqdAfw2aSrqblwcotYhObkUTiPs1RFCSTVdTgLDaM8VMXNAiq
dKZGdJ7R2r6BThj2LZqBJYhd0oNoySxyvGfYNrpi74Gee+hzfp7LfMCjXXGhX4NKZh4NVyoq67mh
b7kSf6ETE54RdmOGQCsBDscZsdikucO27VefiK2zccGJZDO4JOYa/Rg8zOtklOoUwA7swzzR3L2c
Ijwlak/H6r5qtdK/0tNGJ6MZcosqlH6hkRAhkhbZllhbOhQMeAkp7061tK4j+Qhp7tISgSuuFdFZ
B0t3URhvbvqG2BK8NbjqbZq2Xb0ZctS3ZY0VEY0JEaltvs39vGPV9MXEEznXEYrXvGjwFE2KHsV2
7U3Dv8+LYxqTPZyA8uuNRpzcSCFiy7gULYp36ZHbU7GzGlr+rJXqu3xGL6wp5ZLWVlmRKfv+x0K2
UAWmst6DsbTwQ73ZJqqNQItoL8tuX5nLw7MuI2fnwH3bp+X49n4UZ6stgFHHFfgsRMNdjiHVJP7v
pBmOszMDUO4BPawHaMDmKqYwF9GndKBH50SeBomJIa7WgwwdLbLammoItnrRbRDRp3jodEK1Wgwf
s5gABFO1aMwgeGvK8Um1xc1cn1mdDzfCGaubBt0r7HImmcQqrnQjyJ/7wMXkyDGY2+FZVQFxVdC+
kGb2KlOAJnlozFHcBM34mFU+PddAU49+DUBAomggl6UmQKvsnySgDUambXngpHPQhsbAWwDSGLHp
BL1Nvlld1t/VYR0dA6g6EH7vjI7UYrDd6xL7yVy6xhiRieVy9WUXAQSysNUs1V577OrOR6TecLw0
tOe5fKhcJuMegCo6M85p/lPd1t87w2bt+M0yMa1YP67hHB41KSypSd0xBF30n1cJT1NgWkySwjYl
WA0BW7zNCmb4JdTI1nQe+4JZBKuestb1Su5MWYP0FS15zwgIFCadJmfvO6xHZMcCEVrlMdmWYaY9
R2lvHbUUnWg0XsPcRT9Yadk5xDlMaWRnv3kh6sflbn4hqq3qlq6apmNrP7+QWucalwUGLdvCABJJ
CipE65/1UTzVBXGvgqZa1+rljQa+95zZyVcuC+3+UOX0a63HsFCeUB6OK+lg1/71uzzXCj++y+wb
Gp0b3OUW77IxnwC+fKYW96o//1D/D9KDWHLWVlc6KlBWV6Ygeu7BZ2tNtDsWfC+PZVJTfOU4f3HK
+xNRJ18ds9wNgrGqat69JyRXuF52ZmI6h4GCbt6CPGv4ApIbBoTZVbs8Z7UWUVE/zCuE92gYNbPK
1jKOfWRJkL5ENjUCe3k62NEGFSt1AzPNk9RtlFsmksGVjkdtgwkbrV/lwqALe+NtTAZCZDxSPokI
2Um3v+ecKZdOPYjXlAg73PDak0epZ0EvPHplSyBlTQKFrpHEWxsuLA1XO8VNOaxzm7bpr9/ieev9
8BbrumpQtXEskqoxbd0/vMUYUUJDoRpeeeSNW1qSXRKI7g3HydhS5QlXN/5Q+kMsNcpLVrne1snV
cMspBfKr4hykrigbfSCA6NdPTPt4Y3LtLS65YXO+ExT1H0oODzP20PTknGuCue78zPyg/6xFstkh
HFsnRf7+sVfAlixMGSqrvETxE5txfZ+wznlKNZBUOo0N4tj/lIXeWdqM3WfVyKuX1MNJuHG9ygwH
w0XkftLUIr8TnrH5zSv5WMwJpvm2MCzHMugoO/LDK0mTMCuCUrAwKJa+l3aHqBdWEf/4AjQ8W7SZ
C5C1UuuVhHkGQhBzjHBsdIEz9ZykU0mmboDvSmvI48Yks6RlZp5M2M4KjBaEy86mSodbHwvE7y7D
fzhkG8J0HNV2NMvgyPrz/YFmULdpkRqryBhWZgEvl8H+21hZ6TGPaSjR6mQdI/hk75o1REwUM+sS
Loc/yZVjGD0oNpmt9+EktvV2MomD3UiE6sbE10+TRjwQ9fH51+/43xY17h1DNVg6iIeU3D8fehCp
0fs2Ti5j5bLSDmiv70Yl2yHufAro2BL5BhknH6EoS8PC6mF9N3LRT4SZZc7d7yZofKOgn15ucPnN
U/sPR2E+bAZvp+MIivsPx8u6dUXWqJgU5gOjHr+kldEdJaIn8MBm93I3SF8ucmnpt0nkamzIjn7o
QrrxqLEUzAYJoE8ZqZfAreQhB0h0kdQ2v36Wcw/kx1VBs+D9WSqXnDRTQhamW/qHVaFM6UtUMRZy
SI3UxNLDTZYa+QoZTPfFZI3aFXl4MDh2bplrnaqwuBg0wx+TnH9pSiPbZ6l3S+p5d2OWKpY7Pz9N
yKCY1v3W0ct+p+i3+FzzV/ZDdeEYHp/eqQMQx+Kksrlsy7yw93NT49cv7T/eGw7bimFPJ3zdnqqz
H16akQnbr12NRI1EZ+w97XEZ3jy6jcF4TIOImfh0N2e+tO+L1D2agXYenWIFflW+eTXTYMdXkk0z
OdJbPPjrXz+/+Qb48a1ntWArdgzaZza4Rv1DT2LIsrRhvoS7djruz3MYXNTeaiAF9YSq/57KdImv
pn/gIHqYGw8OguwLXrXFvHO5Vnzvpo44la3wVygQuw1rv/bQdslakiPwYgvvIHyrxZRgNqd5SCVD
GV58tfQuhkGkeUX+a+Q7G0Jgy1u/Aj3iOhrSYDLajsQxkbaJml5VY/c3L97++2rDi8fDzAdDNZii
fDhWpXGKtKkyefHT6AypWrtWoePQWHB7UiP8IqEP5/mbzHcyJBQI5Dwd8FmpemIrzPyRqqWpF8Cn
AEpOkw2ERHKDORsnmyqQtWJ0XJuq++preDuyIWxPslBIXZ4rSRNf9lzdbaJkim4f6zdULdouUfv7
efhqIMQGV9NC+WZzWnXd8Ep/6pi5Ux5YNmRUL/lrOLlO1BD3DTD+cDOlhFzwPN7MDZzMVuBuxu4L
UeP4s3KPEAlB8GjSEVTIeVKsQNoYFzH0b0lr3IhJqe7WBDNsBr9gmTAiycwIUWjvFMHSkpY4aWkt
n/wcc7Oqn0wItofRK/FwGXJkT4d7rnXtbzov/6Ge16Xh0DgzeAY4eD4sD5MdZ1Dz0V7l6SD3CjEO
e/g3+4gyY4nsFbSW1DjP+wElbQPjZDCtK9vdooxye+EIEKKLLMzCzeDAcE4Qo7/0TOH+d/U8H+cf
P07T+ZZdwDFUGkWa/vF8m9KaNCjGnRXfhmMqLiYPeToxE9pkAcxYuyA+vstByezpoJNIaOr72onQ
MPPW18CckgVpJs3KSlK5rZwI0I0XBEhs1B2Mx4HsqvA8rwD/9aX/v943CO/x4GVp9a//5u9fshyy
NekyH/76r936bv3f0//4/9/x8/f/a/stu3xOvlW//Kbz/ebh4zf89EP5tX89rdXn+vNPf1mndVAP
t823crj7VjVxPT8BXsD0nf/bL/7j2/xTHob8259/fMkadDL8NC/I0j/++tL+659/aBpr3H/9+PP/
+uL0Cv/84779HL99Lr/+7b98+1zVf/6hi3+auk0ZRmfaZL+y2Oy7b9NXVPFP7lDddijUTFWaJmeX
NCtr/88/5PQl2uoWyaimA4/mj39UWTN9xTb+yV91a+rRzV/4n+f104X794X8R9okVwjRNRXJfLL7
983HD6eJT20rp08LS/nH/rJwTZVMmaLddKh9xonZND+oCOVIkfGSdM1u3xwCdadOWYwG+lPHvBBM
n91E2Gn3CD0Y+WaGsY2RpV8aL37WErIwzEw9E4j94vt5hsDCFed2GOglx41l7ptB3I4VeHhkC1TI
hXtQxUjiV+vrG7So2aq3uofIsLtViPjhasKmW8djR/IUItCU3kup7Avlkz3VAiq1zpEUisnN6dyC
nFgrTeiv1QQKe4v2g9x081Bn19SW9S4z6rPXpPk2SFqyTHFiLkulKoBAhNEVJpeN4JEFKfF7Zw/3
mFFjoOOiUNFSZtj+gY+WIB9M9h4/0g+WXf31kJG6q6SNz3TUCY+aK8IjQKaK7AISggOdJUXBobAp
7Lo8MjItj3YbxSsR0kRxNOnd/XDz/XWRf7yo+nR3/rCkUIkaTM8YHBnsVJRN89d/OEHIMjFJnpqG
IRJ8bNWrEBBssaY3rz4SQFcDVnEt+TJaZK2YTgp/3xEZDozs6I5EyvWt/1jlY3dGSVMt7kKMD7eZ
2YtbMwK8AZ0ZRa+vHt3C8O4DB0uplfbg06iSl6QRXhjxMAIOYSiMac/lqlBr116L1AU9NiaYRNfb
NxfdTCmygewhA1GG3xmQQyYYeSP3ePPzfFE2EIdqoT8B7LeJaK0sd5/bSAtJGkZHGZ5Uu6QWtFsc
DoqLfiBt9FuXflXTGNeow86UNKRDY2FYA4NU1l3F4Kcl5uhqqs2jtErjxumTrT/pUxldlVTNzJOX
mWZ8KirkcQCKTtjKUHC1unbfRGuV2fc2lSQBC2NItlplOu+zYFD9vEzLMyvCqePmWIik31jdY+3b
zcGtyUDP0a31NiOj2KjtW7XAae9YZopBE0dZbIRbgal9aQ1ZveW+1w+zzMbSO/eogQxSSJREX5dv
gg7kg5MwqR66Xhx0QAoIsziMqLluLOc3GtB5eq0K2IyWAUKtViVXVHcnvn3f+9cyO6iZ15waSU6M
pecveiKJq+mjV/YWXMhuE6KsYe4emp1/OS+YjJF7kAzZpiiJrOhIh92O0/veh+SNeROfsrSLVyVX
e5JjUUDV2BAOvh8QBlRqCagaJkLH3KQpPlQXuwmJjPbwRyOrnaXbhaLVp4EII+wPxRG/u72JzfZz
2bQ4/g0ilypFyVdl32I4Q9JLbmzSSnHEuvx9nIx5tDsYG/duuwEYQIfSgX9DHZhsRS2/jUTEXVRG
emru381neRLxyNeo0+xWpHLN4hcia6JA6eq2QAs/VutIDkjIADVpbtY+gHM8B5FPBmbijKdc4XiK
wypSNO+OqCyY4ojIl0ETDBBAjWERhO5tEeEnnn+oJpBMtxrMt0hFEyOQyS95prcejmawEYF7dXX1
Bc/lkxXxs1THY3ylZd4K9e5gFfJoiNg99ypD/aJ1122fiZv5wWogTGXqWBFb4mJbIPfhEzGGdGyi
iz3m1QMQ22TjKj42B0Ioll4Zq9s2d4JLO0K0Ia8X/SPjZab23SsmM7ALzjHvy/rOTAC/kooYXHwg
zqanuyet677hIrQWHACbbR/C0iZaAP9mWwSYY3CPpxIuBZiD+zDcdvro35aKorLAu1AyWkNH4xZO
absKUdkSZNEyyppHM/fXGeRlxTcg4kwPURbSN8XGsXKm0oDkRDrnBL7kyr41zOZWTA6nsuXdZKq/
TEa4PW4VZ2ebydO5B3m/HHubZjdhs4wduUMVpzn0oFU76EY3ZWEkd3jZ78a43YHqb+55SepOC0g5
DiZhYJYD/9KnfneaAzZy7ACmUXA0GXueI+mbZ3v6U7FrPbh+fYdsuO07615zuNH1IMrOot7XpfJd
8VEdLbIKyhnpeOqW95p4egBaxJ2M4RVBh3aQRAvXcBMwQ/PglkjAjSr+7BfAOxnqQ0FpIm8TVVm0
aIqq2MxvSB+DCEr07khDtP1NA4guz9Rw+PEgYJiWSaUuOIvQZP1b1a9zePTgwAEsmGWfOlA1383X
nhKAErfLZN/1yiMkh/BWr5zwNrTcZ7bKBJiKV61izRRn4KbDGV2clrH8xkgHU5dNLtCj70Uayl2u
ae7FNEPiqUYZrmZdnVsbdHV1ZxlOs+chRVdIMLJytsBZLPTGEusONdkmr6Lq0JjmS0cnEIFb2B40
Ok7bMgAdY/pqv3WN/GTrmnZGcsxdOUkHc12ay4GDu6RRX0eZeQvSh6lE7PGJKPXAv+fzFG2VkDQS
YZQHJXKnYlWVkDXtveYq2k1Y++KEFBa8UUJaKIeEKZAqxTzwBZB4eh5S1zly8y8tdeASMpdZoTgk
KSpJYMhiQH2wPKu6C8hgiM0vTQ5BqFD04Mq281jqpkqmpv7qTAUvEcfkSTihuSw9XSxEYcRrNhV4
RHYbPwDHryKMEEDGcHsOvgFKyCLSQZl6s933eZSnVn2N7cYQe5sYvQX4s6l51EWwfk1QfUn3pKDi
OxYuICJRROBwk7jZVa71qCElu9ByrPZmzE8MLY+SVbhrCJzBUfGaS6T54TFV0v6UGRM3ALUkyngc
eZa8amWqPwYNwAYyGVBSDJG/Ic0guLaWnmxiTSXKNxjoyznNk0YqUmPTFnSDAFGxNvRsqaCaezeL
NwpnurSh5kV1BOHXyOIzXRxUZBh/VsIOoi04UVHrD57smAcbTQfOxXJPbdt9bd2W2EmlvUnSGlCk
kRtXI0kkRLdQOQbJIA6ep9MiwY3rVVmKwDC6LaTCblIEby7Wxz5CpaD15jl1PHmngmxaRwPiT8kk
kWm0sseI5m79MHog9SI6OyTC+sNQH0MHMpzWDQz+kDLw3yAjWRHHA6kiXx/Vo5LILfdbAYcDxtXg
af1CrVNeramCJ1CFujJUPj/gcMS2wPm0wBQdnc3pYSz2YT06sIUQE9amrz/UzdYoLLylo90fgoZE
xpaxwJpZ43gz5Hl0YK0hojS+LzN6+FWedAvXUAhSL3G0mBjtFrFiezQQFfMy9DrlrGlhE5VduRj9
oT94o1sy61Gf/Sx2ANWHLAYJQx+mmcEqmgxDYszv/DIktSV2Lo4uxwesCMTzBaVHmCF0T1zw3k0S
OPgZCdey4Vvv47GUDw4NBPpRF1B0RyRJ2cWCm9eO7bM1aN2nxhmJ6EzB7xmcvK4FWBKsSRu7DK+9
2ZdfY5sxx6mzkXRaoYKIk2JgkVtdvbdEm2/c1m3WikrBkqZRcrQJu9hmZiovgzrKtWJMPaY+X+gp
HaRAS9neg9TZuS6qho6koZWpYpqsdVjUXtRD5Aqb4jVJTGWbt0lFMhPIwzLNMFvrAjfw9JCwgggw
GnrKL6jIGlmQjhqcvDEKTmORMuM2eiZPneafhKlWSGjcfFgzrUiOoxiTI6I6F+fxgEduqmEIAFgq
mBROlbQee7fRDgkZS7dxW+ydAdBhFmSQvujY3LY49K82CRt1gt5FL+03Bj/PSmbrRzOCu9OWGPby
bBzPCO3XIFWqWy0MzgVxQYvKa5SHlmSIzHJYmeqJj97Qo0ESUN0oCXkmDmozs5P1chAExyEwgbKt
ARJzUZY+usF4qdr8u5aH2a6kdbxMesSKvUJawxyzR47F9wbcEjykJJ4AGsRtNP5tXrtbU80rXNn7
knH4krxgkgTMGERGlAA6Hzhxnxzug0WBeTpElwrgAF+yZR+IAMg4kYX6QiCFW5Yd1k5pjWhkyDOX
hePwRvC56lIifAL1pPl8hLVBgiCuOwsZWsC6FVdvfiDsTa8DCW5YeU5tSCYDToSFqPJmVUyJGcID
rR6F1SdPy2/7oVF2s7wmrHtuNBk066KyCSCZHiqqAjaSqzuFDNYU6GChzHQNzrI+qUrypHodKWG9
pp9dDy3SrI5nDZmQ9v5N7byRUTIdfwSWcnX7PvkrzN7ZzDdWvQGjbx5UrsJh6GJiO+Y3K4+THXxl
cXQ4Xx2HxDoTVuYe6Eu1x6IleyNvCPVw2vs6VZ1jBTFsn/ManXg45CaBw/jECYFxdTBMpp6tjSHN
T5ZHIpUu05PbOMbBGYVxSMqiWmeNwYymcjJG5KM/ucRj1Pb9PKIOfT5z9DccZFtAQKOW4r8oW+2m
SdR1a5XfdD+pd2E/RMPCm+yexWDJRaoG+rr0pwA2csuYbDb5kfJzZTGIOuNZ6xbNALSYLQ20EYbe
YHoo1WKBeDfHoWYYG2yy2soJu08o5eNzTmFxbhPnxVmpoyO2xGn7aEahqFJ4USjQYNWiGHzchLqp
hHotFUBiceerZ/ifYHP9cR0ndXXNFAFIoSekhyQ6kA0nGxD6SfZputEcAx2h0oE7xAUij/PDgMXd
svzuJu2DY9shAAlTRhwdunrQ3U2x7S2PyhUFxD4e4hqQFeF+2ERS7hSr4pwgGxgQIVrY+aFLIW4a
VoHVSyPRaRL3qQn83iKzSCzFD0ELJihT1vUt+nGYPn2AT9duichyBuVQB/bTQN9p55XmQrRxexat
mgD9HLZuSw4tataAUUCurPTSKRFEW9VZa56suqvOOXvZUNUAM0EvKFISj6o4pI/kiMnblIFk6hvK
mn6kS6udDQlIgCKV57zysZLphg6wF13iMq+YYMLiXRdIvs61MVQrVW19TKX/cwp3B3+bZhPjcMys
HQji5D7Nq1OpFJuwrtMLs8RqR7iVdoe4autjun5Msu6mLCPlWJRdvporjgFyWRexU4/tII/FkF9G
Yj+g0X0hj725+BBsAuu18F9jlOmTrrdft17oPVrDxUxj8r3t9P9RdV7LcSNNt30iRMCb2/aebUjK
3CCkkQRXcIWCffp/AfrOTJybim5phiKbQKEyc++1H31c1FerLL8JIHmLMclqg/ylxm1kGNEaWVWx
nuYaLCZOd52O4w+Yb9Wa6mZXpGPMJZtxGYC+KplRf9Iyvbv+aN2xAc8WEWPONDAJVqalDMIK68RF
t8nINTg6HKQBOpCOSZbjNOwt8mCqvitepWbAbKS/hiMhQkYWjUfPUs3Z9y2gFF52sOVA9jCM5ivW
1J9ZVY+YblHQO/BRCQup9LMlsYPXMqCPVjoaI4GaXFQiMZJdYMovYHjC3bLBMaxKjh3bZ6A7/sUp
NRe5PA+rCNZewylwZTslDqEl3DihvyApC1dGKtubSGlIt0Untm7q2ZcBJxFQinL8u3EuX7wsxFpY
Mc+5yuQkCIgJeVXPKf1/cBuJpmvSkYPGZINFcfSmme6F1hDROYrTbpZE2RU/WnblWP7Latp+p0zV
cfZUoEtMNniIJe0hqH8CiKXWa6PyWnCi2/z98o2bU4PnrnHXddOkPWVBPFLCOogMjQBRkjxQUqaX
F3RhzVnkycqVcXfUUu7cmQlQ1PC0nfTgdBwLl8WueGRF/nQdSmA1blvIHSc9QNUa1Om86kkpLtxm
b1fJs3N7Ys5UivFgmJO45y3NNN1+rRRQ+9DlR7TYBMCT6fGtacGtoPF9CQ3KsYI4uwfm8KMbCPlB
ndjdqNG6G8Qrqge218qYKDVCbzRBE86U4y7BFkb/cEOr87sy8HfwgwA1GJsSDiLhabK02FrmZXkF
uTLdJkx0+O2G9k60dEhSI4mvhReZRNDxFw6GnDficL0jPreYdk9ytXzuUb8bkjeIcfAhuFnLlFk/
hq9b4SZv+leRCqJXJx0ceheQE2e+k2tn3PGX6Q/qJp0EcZQhY+LiOSzjV1iZAK1Rtk524xOgSNJl
m0/VtZmN+VZAzDGnsje9kcUbx9JzI4eTtHESLp7ZhemgYheqsaffA5/BazPmP8GXdL9NKtST79b/
JHV+MH0Bc6uJ3wvmtffICO94yqsNse3Zpg714GpXnBepYE/LpEwK5e+lMD9QSZmnWtfMU1EP5jFy
fo4daVKoddm/yYx+lXlZ0+TCISOywcZ7iResS7DuOfNxAw6/e51Asu8QSI2UBbLHVUxkZjlhpZBG
dkdMyxR8MB6tlowHrkRjI/xcexusVSszdWVgQIerDHhCBT32opKvX/OtAOnLXDREHmoKt8WaCCww
i891DI084jPFIVjzeK505P/W1NU7Ux8jHD/dH7u3vIvVu82G9h0UyEXXNi8uOTU7jI7onr1gm2gR
eB2zoiAzq/FcESI7pKlLa48Fe1Z3GLz4D4g3BNo17aK8D9MRoefKLblj4rGxL8vZbRLtLclh205m
QYieEC1pQlN4FuaXdiQqQxE6jW+t/BTkgGGSYdHQea27BLsgj779NEOHliUMs7sXS8kvsi1dUs7a
S0Y29bGeSvuaorG7ck8cdNC1Wo/yNjGa4opZfW5hmtOu17yJI15Z71MA4au6tLSdF1NE+nqnjWTj
ImNj8pVVGwcL8ZCorwhzcpSlZn6ZD/wro8V/H8BuvJcTStKMKcbK67SkAKWqSFoidHpryD59w+T4
B0SpjrLRlFthTSPw69F/NtI7SnQb52JKh1M4mee28p5qGKMHTbOOzg8R51oZz+FnP+bfdpbl/meg
t99d7qmNR87kxm+yzljlpn1Aako5YVjXwnJ+m7OhZiykdTVhGdcNcjNDJghkqd5dPVY3gUl9TTMf
ri2xi2se3BxB01FuklR0++U3FbtAoTn8HQyfPIC4mh3eswc97GhzmwGti1A4w9rRCD0atPF91EGW
xBRQL0daF0+FZPX0CCkSZs6c8uKjyMdv3tBm31t1ihzIOrpo7T0VUEYKzZeQWea1tq8lPOWrDUd7
H7cD2EnDOhXzkrawHoAAkKeMbg4Stg8VR3VziVycKIiuSax1N0Dm7dWwngMgsAvFVH1J/LK+FKbM
zuQKAVBOXXx1roTf2XXAAfDwCI74seSxYlV2AtPrls0ZYvD3uSU0N2dgwFvVKO+WBF8oxrCizT4g
GPf2GgARiaRlsYdPm2HhjqPHsIMKco2Z1f/SEkJf1jRb9pi+e3hUWf2uEr9/msBXHbYvD5bTMUnG
4JKGLV3bOLTAOij3lsyLxkGgDiYyImW9G0s+wqVaIuaIH2aQklqvKlEBM8IyAcReEhk8gpSxLwEC
TNdBWTcamQXmDCzm0j6hxSQgaF6iKMsv9WBxku3jcrf8UH2vubuwbn9nQfADSU+2N414vDhhlfMj
VPVOtqX1MO1ekpIFGl3k+YmJt7z7eY2fqCmmDyeCphSJl6LBe7dMAo5DmI4b0M/BoTPrf2wVpW81
SSYgG/SPPo+iuyOjGU6qiIvTdHDLeOOgkhbttSz4TTrF0F4nhCKzKyCOtW0zE6WyOGb6IHuksa1t
7mi6+buOLK1PrYUM5USnOsPUYYnkR+bm7nMESBRHdk416Fqflqq5X/QjZ5bh6SQVTT6Da5kn1pue
1OkTbx9pK0MSMGXgfJcaRXpsLOvHBOrhAyBOuDYym0t7hJvkUqJ5SV5fScdYFT1dhpVm1SCYxgau
HvwmiJh7f0SOajr2bw+43UUPYmKeKXO9Koq/Mrt8ZSjXM9cArAi8fJvWRNpZpdUcU0ftgHGH56lM
pm3tc6E1Tmrcif8x7sg3T6SSfSmVlyBVc8oXzJVwyx3crcsixf/q1PeFEbgsRUtp5Samu1n03Ull
W1R8w5wU75IL5DKmaqATEQnEYOXv0u+7PMz/PuyWx16BuvXU6SdVVO15odMMRccMsIWHGWo/taYE
6Jd30drMhzmjnh7HgHKf7X3AJuC6OcgcUbz1NfBFOxj2KIY/eJh7P44uozTYJ8W4j2J3Y5et9tX2
Js78VjDtfJf6eib4GtkA7NjNHqMrw3MQiD+d7nQXuz1Ugihwi0t8jXRIIORLyGvyUUDtS+m9kDW3
l96q2otjxxrCCSpWrA/NLUnkBucKv8Y2a7EuMOoBsR19zYmCOE1zPjWRt0xXJlci70ujNweE9cYx
hbZBQYxvG2jEddSsg2/XwXVZRGfvksSLz7mdymsHeuRp6yPpYUHcb2TFPkE8Un/LWz4hbBkczqrM
O9dawDXh+4809BmLq27PXUNebq4SEA6ttS9mY14zH9+8UPxJy5JwdwdXw/KBxqLP32h2tmcGNqc6
5bApS5fTvScMD/Mf7nXcEdXGjG0SHXwuHwBo+jTTT6ozssLq3LBHnr1izqLjuiN4Ev8Rsb3a0Uy7
efRY2bgs1BdnzPVdELG1ePMSEr9KpCEwdSCKurTP/7l0l1fBvEkS1DdsIIKFoCY4m3e9RGPbTjQR
nRiD52zxGt2BcdqIgGh5a7ryR+QX5X6penW8UsRndLRpwprp4hIZFhmUJUuC2PIqTtz6CCYK2f2G
jINyPqcvpl0+uu/KcmaCLcHzOANw6NvkiWa1dmC+i2Ozt2mjprSRLsD/evKGIFfEifVbb2iF0v8J
XppRIr3tsu9WOZzDhkfFMLj6WztIcVBwm05VEYhroamzHK1nrHmXWJPDmfSgkIMYZYMc6U0lmV7P
IQgvQ4biKIrgPRWOS0XFyYMHuAulUURPl8lgUzm0+LJzlaH7lXbi0nZs3X3EvPil4+X043gjptL5
2ZvAukf6/Lav0HcO6B+4tbbLSLdwNXNbCpjWC9dFKwPvCCx/BZTCuU4F+SnCp+VKTxZyh3nkzKef
+YH08/Iqdi1eGeWfBqLJzphC50xyOb7peeQkO8i/cZkDEh2s05C61imMp/GEt9FXGqEBBM0CjKTX
Y2ojU18LGfLeHjwoZ4a07ynAU2cKaKkYgE5paHO0QN1K2L3NmTDoyROj1AwenJHHQx2EZL5qjJfK
zvktYuXsl3cePdcmTtFeVTh1EpEVh8AcJ8I/pkvgEesJBStnEMcSeERn48z8ytO6uRbzQm45ZqWK
XiaerK3ujM67ylqTIMCmJG3RT6+VdHRiXoeXE6ModDAoW4PKvpnTAc5DTZJ6wIwmh+fsuNlNQBMm
/VdeQpt3yx9xIH9HR+G46APCcBuWkK1yr9AuRZDsPLcBgZeEITFbVXpAoP1Egowauqmi8bwsDiH1
NJaNADEZJdWeOOe7q7XVARNjOlQXm7iSy/JKxfINh1RyYP4XX3zhxZfllZhisR9d8yeiPXlExfzO
LHq4LZsPfWjMPfEQ7kpTBFdNzrEtaG6Xd8jgWlJdSdUS83avdNMFkCt5epQR1gnJbPqsp6ZdrdT8
0s5Q99bzfk/KKof45SQ/L24VhOfcaK+2HX72oxXveoM0h21PolUijQ+THJyzIfPgZQ5A1XTqhg2R
TOQFJZB18dzkF4jONkoOJ3eP5sjkwlX+uZgXZ3KwqCbpzzTX5uFVYp+t0LbOPdkL9Nmgk2sN36CH
dGotVNtt0jkbbDm4ayJwNmHFYGMZky7LggDPxp+jpHO37BvLUgV9eyRe+UXWFWc99OjD0IhPg17K
2BEPkyq5I3XH7WeV042rfKUKElSWjwBOFWQzptvryTV8sHwFeYRjLDU699CodNf19ouw0qkq75JF
0WDsEh1/tE+s4N/u4dJCZMf0ms4884Cv6C0MdbQi/SjbhkO6ASRQnZeF0x57eIV8Ne6yP2UDXOC/
pZkhbqHbPWudKViZw5xbFsvX3uFGwM3weuPhaNtutLsHcRzJSjFGXgd9UP0k5fqQYN3eNAJHucM9
+e4541rQB3z6NhRt5J927PYFuUFptw01hf99prvDFQbxHmjWLh+qrzr/4s0Hbv93kQhpWkP7rsv4
OzRV+UNB22cAOnwUjui3ppky+zeFvR5M0sAybeq2qhpBEHgUPG7caVAHqk3kIuaYWkf/5uRoJTwC
6i6ClAtiGwkFigoCg5CEOCdKU1FATIPJ2VbOcZw1CcuCMqy8aIzIGss5skPqTK0RTSgh5wON0UH9
JTMk0ZGLNG1YvY+h3ZzsxH4kBD8bmmWcxFQBPZ9fLUtfV2tbozgJg1MysNNEgA9u0mQ2GHRwjhqy
fq/TGN/iuO+fEA3CHTplZ115ytyXPdOOoPaShzDsZD+Ucs7eHf/X/C2wEeIF9HP0DnpxHCtx/O/h
UqOwO4h+Oicfy0EJjrt7rzPctpGszm3rDIdlRGTnvwu/dvcaavh9NPYxQyYVnXhIyTPg7SO9kPDW
EZi+QOx7f2b7zd5M7A1EfKVEhhRVZO6AfhX7ZcBUOmV+8FJGuXpXa28GJ4tkrv+QGzMOjQuGYoUM
D7UmG7A+4L3GUf5K2p/KEeEpEAz8C/pxIJo762yV3MEgWgjXQzE2dmNyX0bDVRUeo+KHhYHmlbto
tZkser7QiYmdu7tm6/9y6sm/ZXneQvVNxgfq2QZnU/Bom346pQ6pAm7DqWmwrh2mpLMcoIOtJOys
dcqxfPN3yuemL8PtmhM9YwqBkKybUgc3Mc5JVIO00pPyVo0/xsbKD+cKght15Xn0bJO5e72onEgE
YYKugBou57VlAeRB1Q2EYeKb3PgEyyk20ZBu7Ri+klzPkk3Yx/najWOdpJeIkHBT/Vw4aHY3j60D
LTlpTDwdjYx7nqEQRJtGPGQe/nQbRYujZxYFDIqnP/VkVc9NJybZP9KupssFD6NV/N8Q1tK3rAWd
7wNI/vdYwgc/nvQSbR2exDT/SteBE+lA/BTWW0OM3Zc2D2jQkw5+E8zz9ihnnvBVSBWxwpwHoWtu
i1/L5NAOkxCCdsqHHTX5ucAgT2Rq2RyHgUm6MsfuKN0YardqmqtX0zUWnhbuExo8Wyrt/l2vwPZP
LtFuFR/FMOckNCMx6tB8Dj4jt32cwa5fnv+mAVEGlTSoU5JtZT90Wwfn0DqNveZiiXxOxCyHtwGk
L/q+7GHY7T9DkrUnekvZI2hr2lMFiTRZW6358v5zsFTxQTL2hcO9Qc8LXzZyiOgtMD3tliPwPg/o
2RoFaIwDabVGJ6hWWH//GIYifacuQNZZthkdi6D73ZN9aiV+dG7nRr4jyPbLXSbgNKROsHkZn82v
kO4QPRgRpByY5IMjYlqWiHPQmZSdjREF4tHokFFt5l1faHVspynrzzbH+g0xA0CrHNWfS9Ai586j
fsNqTg60Zlbkd0X11ZgXryXrwi+KY51Fw9kIzZ6M9fAzgHFJcgV7PcwHnrTL4koSyGyNU9kWBTDR
LL6Ud73T1Taxqxrzp/3EvjeecqxQh7+avRr57ymk2XhJs37Xqcm9uTOfrmmhrup2Vu+V1KsHpNdx
a5BzTb5ux01XhLM4KRHJpnepIEKH4MMo0/R1TdP5Q4qY6AG2vhUZaqsOEcNxOUIvV20l1NoPCGrZ
FhnXxdQi5oXyn21KWgynyMiOjhOGR9FT1ai6X/9Vg3KObzZNxrwF8Rb+8Wo6u0v+cGgijK+5R+jA
ABbPLSbAOHqnAqHiLNKYXRZkbssaQOBYQs/UAvYXDIKhkeFj1pJDpKzms/js2B2KxBgfjTEw1aqy
5K88jHCwbJ+OFd1bkzosUQrnZdiNdyRPxg5LO9k4EitXNbacJiEbRJ41bGXHKAnLF9HEObNwXZrw
HYIU7V2ZaT0ucN26KLMjUTCsqOiyTEJEoFDa+mE5nVTe238vtHRictzgMFmlJlusOR+SarLeGPzE
z9ZzWlIRvfaFFrJ6tmRlliSNjbOQJ41o3DaR718ttuk3C1GUyAnICQYMIaWvXWpjOrWhrF6FSSTo
IEKI9UWrnqHhHXErcYaQNvCpzNb3cqw4XyJVuY1chRsj/Sdo7eBu26a77zgiHPWJw7eaeLykBjoW
1abOXrR++5QYx/lC7kHXSsU+lqhn7+crJDbigEjVXrl6oV4V3IedsEyxbSZpwBqi3WtKHRCzgxm5
7CHNmQHkdNHhds9rJhVOqL1I8/PfBA6clWHy9FxGkJ4iCZVnk/VXFxi07/3YG19Dm/aFye7oK6tb
h1rwhVmduuepBmUDpe2rF2G5guZChl/0K+SZSHKHrt+nOUijQuWzIMwiGR1wCBmPvu7aJ/PIvZOQ
TK/0/j2e/L1r4sBoO0yEmh66d9nm+cYZOIdVhT0BeKZIyRgb2BTDf38SSvD65sx3G6rIBy4edQ00
z1pbdVpsW2VCF5Bt8dsx1S/aI6tlPNIknn+HI8uRABL6TD/+y0SfXzUNCRkDs519L6xfVlsWPIlC
421Z4Jha+MgIb631+NfC3U8qAgIrTFr8pglfnRrn5WJN4XOo/I8EgtZGl8ZJqto8IDBvvhi4/ltU
qB+qZBPyJuemWdVZq8sGmVvrPYWiM10PwyarYTpSUJkfCfpSoiKb76Or59gd4+pDN4JnH4rpJ+DZ
e6n7v6AGsPPM36i0Wr6IQV4wSQr7bJod9/xinjRGDxAM0zeUoOaWEqPeun1aXLtMvi3IglZHE1pD
IK40ZjJTDoFlEaohXcJGR/Yf4grzoytMwqV0u715jjoMI2rAdJbyhkb7QiYK32dA0V7SY6CCLQTn
6QOesHLbiG78TvLH3ouhQtLcU/h6c/Q6Gtr1AEmVOyD2GXP1xaqc4mgEJPvWVurSUicug3oYaNQA
MVkJAPe1cDwA6733MPWM9NC03uk+aj0iN66iN/unYoZ28rWBsMV2h0lU3Yv5Hyu7LQWWt2O7gN2r
UrSpURyjUxnqR2VWvzqa09J245flaWLdhzXTDdPKzwFmrI2PJO1Y04k9tm7+Dd6bXDu5Fu6QSPkP
BOQ5+WraD4gd7inMKR+CvijetTz/YzYWJAzTjk8FJ561q+GWSDCgn9y+CT7pEXwKOwvfUuCaW/KV
tW3adF/gWjApMoryFVKCkKqJdDfRXewfBJW+D0adPDQ/3IytR1RCYBwGwQe/ckJp76veh6COHXDr
QbteB0nC9Lv0TeRQS03AVYmgvSVhbx0b/deYRMUjguv27tSw8OJ6qg7Y7V66pbT9slc6LtoMX4sh
36MG0A18wHXsiO9WmMDFz1Jcv5HHAxqx9HOMpwetkurVQDf6b/QccIomLDWV9LBQky+3YWk67l4f
kdghoutn++6XEelatzLxZF4KOJl7zUx+FYCXN0XoIlnKBOayPDsmbd9s/n6NSoMO5HiAIBG6xXH7
Zb55DsSdJRz2xz+F0sO3WmrhG2MpklVbYe2WPwPSBMwSE6iJKfetsnXQFV3BOEEE7x6zJw61Zf7B
AGha967wvqX1p18/xvbOQ2n6EVt4A/Wkqi4VEEVj1L6TDu2itcrNT7TIG4B64iQ6HVp+qr35fpEd
zLTHmT4vXdzkhzGxXvxjI+g7rO+bLKf2i9Ip39NaY0efNzQ387x9y7N3PQyec3eCctXPFpplcWYf
Te2M9t6W8lLQVWFAzcKkE1RfnH0GPObLYaz26fzJDHlFAnNH4ewJNOLBvOjkMRMENZxIK7Z2kak7
BOHF+o1wlew9J0hnhxNz2nIKrGDgETyHbdC5w1j4xuBIP+EBcu7Lko7EyAGLP7jyYqgON6VPCyJQ
IvnSWjn5ylmbgPiozH07A5UDbyw26RSHKxB6JPVms7mnzYd9kyWSnFSaOmkB230Vt95BCOlimBrI
2vbVxZ6VpIoRfB2OzdGbD5D1MhTL6uJg8yWIZjXPCC3N8/JK63VF0U43Lc33jtRly+xcHy/LwlMz
Wg8CucxStjIw+V8Va4F83kS+ohJvfBq6HYeWK0yIiew2UusidFSh/bBoseyXPtXUMQmmDfwaA2WC
/BvzC9Cwo/JM9y02BGZ6jl2cqMF95Omq961/RKCG87JkqfW/V/n8qqg9+qJWB3cShd8ata/dopgS
mblrKxCWihvtrgwLCdvkv4KMm0UxPepQcjw8IEt7OdFjFrLeaHXkXPjL9G2ZNtHssjlf6d9sd2SQ
U2qnjoiXSzZrPJZleauX/zRA084VtiO1EqXsLpY9PvD5O2va5r9cORJIOHj92Wjj4eARz0ly5cS1
QAE1NmaTr5b3lfFCYtCcKl+PGZBHXcpclyw7HJQNAGQrubgD+bkMPHiEeNMqSoYy2xUROVZKKBDA
84LKyTunYEJX+dTLXWXV2ons3Lcgzcy3EMXnW0TzmPhRBIkQl829CObo2nkypluZdbPcg7L88Zbk
jYlA482txvEWg4yuC/tzShUJs6WpDiTIfmI0dA4u2MOHBqC2CdimwC+rSmVfYU6E+7wpfwhppGvb
i6ovRcDkV1W+DaQGj0rSR0ibnbEEm8pweJlDLHOeBmIj9ae1d9uakUPcD3yIWX9q0NzA15nClsll
TulcM9acx/n6vCzd/yQsvP04JJjzihTFyP9bZBciohtBpNiDTlEzA0F7B3VtaHJS5o35QhOincdF
GOcW5desiMM9/GRUCMqMqi24cbFui+EER4rZMie007KUiAJPrVmQauIxVVTFVkQ9QxhbvyzLMCOV
iFJBMTrQzLHktVZ+cbMNI16bbuojzeStqOBPwvDpd4GlbCJ7IgfPF5dr0NX+0U/pE//bFl1eYRlB
HqHslDjq/+/WbVFtrpnRoqKeweCL6mhZ0jH7E1WRjdhaZE8c99PBtLjBpj6gVvfbH71AKUBT+YX+
6jPSaBQnRb6qMuk+tUbrDlU3/35rRV5zrFMlmcQ7LQfA/86DINQPVO3GcXkUCQu7Y5hU01ZK+yc5
MAmpLwgLTM39CQz72vVBdmoLb9rIoIAoP1sk/Jap1nIu7ajCVpaMq6PTk6AG/zPfqtyJ94OexiQ1
BdYhCz0LeZQSa8tV9i7qCxRsfkihNDj6xiYQ8EhL5EFPSd20Fvs5IoRoHbajd3Mx76+IcpeHPcqu
9pegd1xhqnhqKYGjuS8xf/EB3puhDS5j+KcklniF9Ab8fuQM3CN0+HkCLw+cpMKMhN4j2sSe9THp
rflzeZEl+kYUYcEhK+VDY9babwa42GtTM0uqvCjcDH0/OCsxXGg5uwMzOjtYLadKm5Ek9LgMCCr5
4nUxRnh3PHkY3PHEtDjbkj2Fd9VnnxYA2P8qQvxIxpuxCQUZZbn/VDlY7QBP7OiNhERnFbSapXS3
DJ0MzLnlX4RTcSpRfaEwAh6VzrKBZcELSTd7GHHsBw+Qhd0xJ5EdSB/HW3yrsy4noPgVPKG0insI
IhzJzB415fzPiKEGMwOE5moUWv9uxXI3RzPNrq/FWmUrjJIVrWCF73jtOxrDyCa3vPMjTafsuNw4
yz1TkBW9dSU4Ma+sorMzL8sr8k6jcyRqsWsmNPBBL8EV5R40lTrQ8W+l1dVIPdx4VjyeyvKfRcA4
sDmngGXoDI7fMxoF6xFd+Sqwyx43gRugAWEZgChs7CoLNuVQNLvS70rK19G/9Ubov4Os/7geF4ja
smBoR2vsZdTlstuYJTNnetpTfbIm+yBnEfeyRKT0njMvuFUhlQY5DnZx7kkwvo3/LsIQ557IcE3F
/6CvACha8v28hQ38Cd8fNLYg6bzZZa6dgo7uRUYnlUCiXAchFh5iRVZ3ihIDrRFdqmUx4wr0o4E6
WQhFS0VPaQHGBMG3tRFc6zL7Rf/aPQCDCh/48Eiitu3Do64r1Jn4Ya5961jXLLLzY44G7bj0o5NL
aATh1SRmEVFBhug9yZ3VkNjZyp0an0ZtjfEttM291ZMaioye/vfSvJhJEFntj4dIr4udg1GE2VZc
BCfiVQRHJrQANL8BvZJ5Vzd8+npggA5E+b60HzAaUMXwc9uzYH1ZdHqUwy8OavpLTnW1RQZp38aq
E4cyLFbAVbwLf65fpaI/phUfNdf4MWzrC8OE+JLON8CyhPPbhEoIeyEpO5T++qovtf7QF5PYcq6b
twHnHyty7pUdUKI0on6vtPJWW3319CAUrXrkC8h3LfjcsWtsJV05zR29U0k1BEZj7vppdsxjmWzt
Srd+9LXmPHyE59csSC/Lu4zv7Kwb0R/yd9xNK4hKMB1lfdRZzluPuEnPwi7D/CGf5/mLuFJl00rG
7W5ElsmHCChjqG4j/0Ql51rQfzHuMY5ey14Rwdi2x5IOdNLzONPlfmA49E7I1qlIbe9teVfXzeyV
kZjniBVZfpcKZdpdTR3dbmPcWwUuhSEpG28t0yg54SdGQjWfXfupGY9soYcY+fg+lOXPKZvjdgb8
rju/QjVs9fFowGwXbM3oh8L5z8bR9HfLCWM5c5QJcVAlevModYazz3PmILyA3WZkG56k5u00m6Db
aQALy1/QVu+dmhIo8bb4epif0MlYtcIOH1QBGFtH9TaQpL02SsvH3tUlv2DlD+F8H+RdcnCEm/EV
K2utRfhPqBmS1fyKpED0+EbkvAjnenptGH6zUF/wUQPvx5V5XxbasiRohdFH6ycHuTT3teBZw07E
KGrLWzo3Peo/Wqnlh0VdprTvORjIJ4oSotZlmL9gHn8tPCRUQ4cxwJZYrvHIE8nlT0wGK2JkV7CC
rY3u19GJ9ll8nRA3bePy95S27rlUVvTsyy6CcdnJHw3Bk53IPp1Y2AcgmcOzoJylSJofk7MUyLRM
uesrTrmCa9ah7n9QSzsHQ0velENYV5yGwcapCDfQXRImrD/4J9xvHd7HnSs645Ba+clujOmBrfkf
OwIZSyUDNrzVs7s+u/ByAL7rEvHyffkzz8/OA4eOQ1kEjD1ixxKnoUH7r0X6ps2IJCAPIHwJUhAv
ZeL91ifFPJQ2YcvQm6mS6OioUZGbsnavJvOWqxrIDPGVOey8uqku1N7VZZqIc4uDbthZMdOC0o8A
BLWyueb+C4Rdc29ntXBi0csi1YrTNalJTpiQvvqvea42bcLaSCTItly/9XGqRwJUs/EeFybHkI7L
Eslrdqo900dNPWkHMzOY/f07dPdj394oo+vXgdHge0/Gy7LVGm6YXbDnXRCdt5ukUZK0FbbgrF1j
q9GvbWbNRtRcI0ua8wHH43CdJ6OGf0OEZ2TZAlu7WSO35vdn5PgPHYdp2jyULDKDJ0M7/kbPe/0r
iICOyBShAF5A91VtNCLUsEDT8oelaGUucm68UMaWIFT2ugXX/VeizX6i2wAJAk+gZZtLw6VIzPX+
yQzb2Gl9cGf8WO5dQoGJ+OxHuf6LMPBHWRFQy2ggmQcKcTNTKLR8ttaH2T7mCsYj1qj9QHvxALwD
pSuF0I4ATXHIXR689Wy/1y0939ijHDbL27aT9b5vJXmXKWyl0UhGnKGCES6MjCKl7aqYtsVI7Pg+
zJl2Gtci3+exxNbnd/6F8se9tGvTM+l/z8vidSgVU57JTB9Rzn9IH5hmm5UgfRGYzjH3qndDq7vr
mEzGzlNpuoEGUnvrRMvg2lfqM2/pvAQamp8FON31usOBle2J2BZwxAW760ZLTfuIs+aYE9zBXR58
RA0Zi4kC/OqSffeRIZln+FOiWqXLtUXokBJrlY1nO2nHsxerHqYcvJJx1sbEs0pGhIl9ko34BpZP
3y01HtnIM+TZniiL9z06h2EwilfSVcULzbi2JgWDs5oyzdeYWd3GT/Vk27T1b63t7Genpzpxb3RH
Rwwvz1FnxmVa3xPDTI5xF55KC3ZlFLS/MEfBnjV4tNRkkoOaULQYxuC3YXBJOHPDYVly9yHgqZx8
AqSKFbYgY0PYGaHO8xlNtK12MvPizVk66PBjon1KUvggR/1TpsEdZYs4llxQD88Ofkt0zDv9/wg7
ryW5kSyJfhHMoMVrap1ZmtUvMIomtAYCQHz9nkD1Dmd3zXZewoo15HSJzEDEdffjitDi8yY7liGw
q0hDbSp4Jn6N2Q3u9PjktDnpbubySMEogCFr5BFV56QWJFnwtaZB/DIgxhEu2DVanr8XXYhRBcpP
wZ73iCZxnPLuffBRba3Rx3CqFju3xakhNVebnKpDwyQIhaP2kQQMQ12z+c7GldKYFr5pNiniWVkS
ubmyeOaxFzlE2HB+w7NMdX1a428MteHMcZv2tZRUx5LVEcpMWITpTzceXipuH2dReheH4/XatOrb
UrmNsYmNu9bsHQ7bn8VM32vaN+3ZIDVN2s3+huCNr1FMG6skbzZ2RkhjGs88r+sqKrewP1axi/Gc
yBOA+da9tmR0+mZwPXqJxNo0RbAFqYGdvwDKA8BjKM/DWFnbqZ9/h9UcOls7of6FBz7Xb5lQY9zY
xt6F1HZKlA8sz1I8aXYHMNTF6tPqpBpqtZRNzQ2KITSEj87CH6dCD8SIISHiPF71sWOfnKZC6qUM
DcMxHWLEfpwTo276l2zd2hZ1Fq+M5dLkpTBKhf83dl7zlGNoOC0f0QaAF2Oh3kzus+isdofYqW/6
NqN7Uk90pi047mXgPhEa/9toibA2WjgfKzekFLeHg1PjCnA662GCCFmFMGkU1Y1TiVrQRhv6NvV4
y6htndKXcemSWsD6t2lg8WB5bIgBmtd+V0ivv1jOjyVGzYk1uwqyeSdTsx/cdPCx4vTj9dxFt5Bi
FSJIEJi56R1Su/eewnF2qBg8tpwydqJurF1Xu2/BQEKMxgMYy3GrF+cGd2XrgMR0fphGVO/HqGjE
SvfmN72g3hE9FSGkYPn6KNz1VmNddCXgzmqhBpGIGZbQNeSP2t1a+QS1y+Dr4CvlmIyDZxUgzOwS
/Bm4Riq2E03478wJDkaP5AQWxXhiuJdtXdf5jcrarGjQrF8Ce8zuje8c/Tp6NNo43Ar1MNdjEnh2
q/MOLYItKhzb3+B3e69lcv41SrfqdjoyIC3AHE17L6/st8Bb1dWqqJ30og3VN8/zxudALV3qnBIJ
1yVyz43pJXcxSpvsCzpkwfXq8meJXfoAklZg0fIK+/xnyXFMrZoIO44WyOK6LILQ/iVOmukOF+s1
GjWah+rUeoKf+QD44O66CVtaq2aRgmH4CQ/UY4oxiAemrj3jHGQKEqLVkUK59su0R814IENT1tjl
vzRM7Uf8R+VzSw3uSnjutI1IYUHsrVsUd3s+DnjEly++DrPh0qqFRme50wvj71gGhJMQas/VFDur
UEXiDOIblwYzA0MLEvnPvcgw5nd0B/cqqhYQqtqOTdciVXvd09Bbl6x36Jlx3eDwdfTWJ84iPdBS
nlnyvFBB4hg5CljvCdmLp7d6hDslyZ/KdHmzJL12BAzpbiq0Uq6j/JHEcX+SBo1JVtE5h8pM5H2h
Ahi2eCaAo41pd00t+92dpXH6s/Sdb5xookLD8Mqrhv0fz4MxvoEri7apEO+k62ccPPo3rLgjhnc/
vyRgAW6t0Qm00fpvpCD/jIuqRcujp0gg/n3OXBb1YPBO5C3zDS8/5rMZTpIMT++b8VeoIszLAnjP
PxLpXk9xIlXVChYFbPkrPbeZvgnRvDdNeYlx3u0oc0Blt4dk62Jqfxm5o3JISedvzCBXJg23FJri
hHe6IPNXWlont7GO10xC93HiuecM2g6D1BzDjPoI7fCfQiA7MbR9psK0uVZrJ6OYfOyHEeh1I0WX
WVyD1FGgpS3lC7BYi8TvcApyDhji+NnCYbirIwJLuuE/HCsYOXBWBBB5eXccniTtX6i/hHGc+Oar
ZfnIqF67LiJMEARX9k8uDbPTPyq+jgOHRdg6JbyKwRSY1pixLn8qM1PVUlIbXMXayV1yymohjY+L
iYP9usnCXyOJsFcVC3uFeORGOIe0OLZOltaXr6KfabIdnPc8aR8NRZqroqxus5tERL8cuUl0o76b
+2XoHCVDe6vKR6NOuEyijigg2cG1GqZa5Uj0sULTXKyW3gLryRhP2MgyLVoQ9H8xPJGETDaMfCC3
uRg8M5HWB+5BN1+lj5dlypqXTEC1MSt93NJyPOCtHPHI8UuYSd5JC/BAYH0EHU5aP5Ha9R+hzI3b
mJ2K0gGm3zRIxyOIHKuYiH4Gb5VmV8+6XdS3JvGIlxH3DGgdD4nMRQfR8TpsaSG4Oh3Ndb2CyISm
zUikdOZDkZbf3TQsvtvtcR7rbD+aKUXaithiRl5waF2bLDMje8xX/KYPrT3f8pka8mGwblXWeVDs
ya6SsWDLdosmP0xmRTU56LlghVL5Q8ykpTk7YClTk510MMFFoZPxhsfxFWEGw26AhX3WvP6YG5x1
lXbWUB2wm93+4Tf1z68rLUqMOErDpAYMQ7SwkxI80VBc+3YyVzODKpruHaqgsqi8+2qhHse6dgUN
kfhPy6rAq1cTfQe5VDy1nlGdQREoSaGIKVnPSvI73EPnG0rgdJvaLuJYQq4Y8wLPIThc8abxSLL7
3cT0Yc4+6Igz502WxOCsbfrYKGSEUckcUqobX8ouo2X+dByz5p/pN2x5+zwHvwx1DwCJSeZZBZ+n
oFEMENqDem2swY2xE1z+290wftYaNuQ/JofF3/A1KO1cfNd9RfM1QaCwuWpQX0ihyleoX7wHesc+
a+r5syyIVVRXkgZst37SMyZmNH8BBkidtSbfCqou9lYNx6JyEGzuZu8IZVDqXgZpJme26ZLnjaGd
nal+BWz0j51ziTZIQQARsCBWLtuIkleZMJ1MxXcoBfBES37BOaT/W6Fcmb3kMCtS6mQBfHG06mPj
x9CXf/2WrrwUCqi0LGlBkswLzlHIU/LP0nam3LjcjTKsa4s1JB65SPkx2YwCG+2FqklwD8DyXxgM
4LrhFV24EI0mF48McRFjak+JKJ8HpcItC6/T/NK16Y1jivtwlECqxW72mOydlccTO6Yd7HJYkbdy
bkODYbXHUy5vjos4PNkA4TknLk1gA6f1m8DI7i8uZy8tGVpH1a+v/ECajMYx4vZOdU1+bjU7O7ta
KStYBfm7G3H6iFUotdI0++KmLnZWz90xnea0i7d6oyM/E/iuxo+xTPWvey6/H4otpPVIzMFeBVTi
EnSf3hoQLDt7FPmZMof8jE8lIbtUtiinIQ3qIve30eT64L4xly25mZGJwhEQFeRH0oO2AvFEbTIS
QOXYT0iMMXHeRi/cpo+zb+OrsyaC5kLM16LRfkVZWp4MF6pFzcnLjUo8CLFVnwADCluQNQYlFcTF
rdIg9M640TkbGWP0yPa9Z0CDy5k9Y0HDODkRVxX0YkQ99LcBBfXFcaYe2iG1kkmzJSiXXjOtGO98
AeNdEtDe9Rr5j+VzEz6YLzsfgyC8/v/iVyxedBw0zSpSOUte/e1qubNlTLQVr7u7tfKaM989aVbO
QTSrxKfROQMsHtTShuz7ecQFMAnjnhmwh2Likbewzeq9XiTNdZAu5R1B9spTn5mmpNItSznmy6Au
qEtswzUnkWinwTCGHDYU/ZYzQL9uG7N5EYX8ZevUyzNNwmqnxEl/Sm4kF/WngdvZtqQJeis9Uu+m
M1arLJi0i1ETEF1sjVadcrClYc6vLX5nicjORpTvqErK4ZeBqSeybXAuKSD/jMHHaE5yO3AtXf25
/oEtIrqTElATAcG5mgf8OsdLxq0D6FCgEmEQUnZN1bgbqffiRmLd2rBH+VQETxAXl7tQIwitFX4a
fTXY2kW+a2PSbRZzwfVgFs12KWVclly119Ad9hP2lLVv+iS9ObkKrDYJ1lDQy5kDpCgg+P+0LHnq
HFMxTOdNkQETY6sSV8+PVjicMUGjOp65S/rniqPZNjXJXqYT1r9m7PD/qY+WxVcUKkmrxsZQZnpL
LQGvk0OWZR7GtDLfEy/nmetgQj9+fVJY09dhaDkGJVE+nYUaVylVndJp4rOQmL4+QvCJtxq/fnrR
+AKU4PkngSGDzl75qZfLd79Eyl6+Db0b1vRlhJcFEUcCK1r5OA8Oy5Mr93NaBcaQYGg2pfxSrHNf
huNtWexa6EccBM9JULbr2QACP2HyvSyLPjH8FhkvHKXU4ReJzq7Sqmy1tH47nDLzECnROKDA6eR7
IItWHtaRDfMj8m8ikuepdzw07XbeWKisfCF0X+gSr6Zb+ylYhpaNjZ2P9BFgJgI0DOKOaeNtgnmK
z55aQJOR3O+0zoO7mLxaPfRKc+gwYzvqQ5w8hhKUzbWLv43WBO7lWLBNiGUIz1XrvySQ0Tcgs/Aw
/Ot/XD7yerfYffVaxpN54F/1WHQIck6ENs5Bl90pHev3TDwYc42TnZ+ZaHorewyLjaX84o5axiqD
zdUwkrZr3BJ0El95QcqjgFtyy2gBXxVtDA6Hoq61a8WwHejMBDWaFG/IDt7axVL0orV0/sgW7V96
wbD9kv2LUDvThbQYAWLL/o4dqd2ZRJv5/lmMISHeJ6Js55bxz3Q0ppAQMnboFMwdAYKmQrnDPEXl
g3/p4wIzlZyyj1Ek3JJVhrjkQOykwAH6JVucRvH566E+JfFjVmHxZckJ1FxilRhv4J3tKWt5knvs
fUTGtHqQ5yrNacMjoO9pNAMsaUZPkaWWj5aEoza62YHQ0gGhyD35IIy/FpvIMpEpOqVSvlXL0v9Z
8CYA05XGqwoZfj3flofc8rjTZLsmWu+eDC+BppK23ani3br8KVFIBRmZ8Fo5AGZqsrI4eUoVSnFx
Fjl1Mx4Wd7buuOrdRTHEBHDjIDTT2RkmM+mZ8/kDFIBgSt7P9yi4YxRr1ib0mq1tpPFFOAMzGgde
1gmix+p/GSKa2eIlgrC1+aOTNhXQ0CB2/xJAD4+BM3/Ey1SCosRgR9rY3pvwkLeNCx569CzrYSWp
/YAEHCOhUBM4e9CjUQCPPdYEZu6G3NX8ym2Vdqomq/pahIo84QWoz7xg2UE5y27gG8+XZWlbKQ9T
397Yt1JmWj2PwMo7F1WCZsJ0ZrP8cWwGbatz8175NjlI60hrvXaphqLF7d3k1UnDCabAn/XKTuv+
jDuUdwqgpZOZgtSKAC5hL2eFa/uD87xmOThhxjFjqMliqNBTZcRqWtlFz13SKUjaeI38ZIKDNdc7
OWNwbIIm26VIwa/Cbl3OSXFxEg4Df0z01mpW786ca0rNIJ13K3v1sPElx5Y/M/7lI73FUCZnMkWf
Re4ihVnZdObhNp1H5VpyndI4Eo4mfqHnPPe7ewrsAJtFQcyfMOJTR0Bk70BTQUlrFDsKvFALR5C0
DPEzfl6H5U+RZz1NUW0h26b2dVAac1xb3RlC4WaJoVX2/E8qjQqsO7ttj0fa+iuKnqOkBswcMA88
ZA3GBQ9u2abNfDrLO0H62D/hvXefm5R5YJ5XP3lkN5umTv/KKn7wm6pBA7N8NlcOcsNzo2pD5heY
AeKaJ9b0UolUX5eMjA76wOxUM7C3EeVvHobh9SgtkpreOiyuBfPTRehYJA+phiZBSlCC1AtFqhW4
SXwzs/dOc2TOTJDW7n6NhXVcjYUxVntwhfYR+NOxUjN9yuqtk7rEUL4Q6etgYActQtDjimydq6du
6EUzCY6k+Wq87G2ICpRs0IMGQd1sul3Umf2t6+FBwR7UduUwGxd8MPFh/hjonNx6XHrvgVoMJnWE
tmH9d1744HmZfpRtMx0qCjREncS7OHDkfQy7Fnwi4hvk4PjOhIalBkVWm4UOWbO7V8ru3cLD5uEG
IsLjEXULEHY3sujeakcz+P8enHAl84kK25Tyz5oQPQTjbV3b8pLYvXM2zI8xQws21MtgcRksfoOp
G37HSdLQ8+kaOHYlYMAenjNMSPeajRhzPGMnVBVikPWv3eyVz0GcAPqMdbIZXX/qUgN+PGdBgH1+
gpqlUTOktJWvpdLwTrrkhlEB4B6qnW6h1S3HKvpFiSioNF68ANvV0lvWcJh8ZunShQdSI16Fpc0B
nT81RucdS41CNkjCXLS4YBt3irgYx6RvlWjtT7z0Hu2wNSTInsb7XuA1SXK6DqvKcn8NySdw9Fdp
9MGFErHy4RmQ2LIKu8+s4tK83DRCNpie44bgNEWxP/F+6nvKMSv4dFTOBTTL0OzZdetl0oTtL/ma
OeUOXdWJ5/i7aGr3aWznJymDBEeMy+Zkk2cF+6wQcYuZy9OdEqeefNXVN7/8QGrl6SwBCp3m+dhJ
H16QnUFrq0yD0PvCnQNX2pyHrN5lXn//OrgBsEh3cFGYTnsRFiU0OayxCk26LPYwc+GOphJBq2kO
NJi6O6SHJ/AbE60ZYJk569VH7IR/xejmdwa5zZaTm34wbMZabSY5J0I4MdYTyvt60fmiqsFp0/h7
o9d+Jwnu9aWkxZljbyMKndIiqLqRawwfIceRhWSXqwnc8lGhxnCNB+KyRhPltioOC6TCjANtNYYj
kCR1OuLNsWuSMT8vF5flCoP06RxbM3vKR49JZKwZHHJ9zVrFGgPiTOfKybSJLioHUFbdI6PMSY8x
aBI2nYyOhyveYCDdRU8FbIWH53LwZ87qcaKkhjaW0jkxyPWUNU3X1zIk0wxrxaJW7ZW97eyDQFlz
X/Zf5thOn7Ru3AAx8F8ixgdkHz1v7aj89AJGWpbE+0wiugSrTHzAAfYPUK5HFFBejDe3OFaVGuRn
9ic1z/5xEe4jbvjUMXT5KnJTwLcUyA+aTLYJYLr32nU/6d+W29Qz+D7KbPyiiaFc+RelJlktVrHO
l5jZmB4fJs7rri20+7LYdResgrZJd6Q3vc1o2bzEbWh+cBex1o8mVAw0t+vyUZU1MP9GZ61rBk8T
6ckj0Sfob4NejgzTOzLR8Pj2gwONtkPm0vuivut68OjTipAnwvLXc7OtSwKykZQ7l2aUre4RwQqY
rD3exzHEo1ON9WlawJO11X4qyeMmR8O4iV4Em3pcOdDJ1p4aQJLD7thXMa8ueKZl8adhPHB/ooJs
iH/VeuTuvp73sVv8h7oZ9392ZlG4AJnNMVVtlmMaXBn+V2VTauH3HWcj2M4lF+KEqpk7Kf3XIpTz
QKwZa9+CJF/EUlo18J/gL+HS4p84TjvbwGx+FbBwToGe9zzt4mcTM8htMmBmjrbLa9jFMR+whV+7
zrzNg+/gBivr0zAQwMtBqgejsV6SiHNLHBF1BNHIgwiNEbM6L4sGhH3jVW28XsovZFcYsJbZUI3b
WIbiupR0oA7RscuTDAAdD82OYwti1Kxtygp0gVXp3zolJ0qwQScP9uR+krj+aX186DY9sJp+gupM
0nJKNOR/tkhzbL6b3HqZqLnupSF/e+JX1a/heVH85OfbUhfFcXlDGMbL/9+D4fwfpjneLjq0PM82
HNvj9wPz/N9qMKQvbM0EEr21aszquUfTMj9ftHaWshmdXRSiiAJk+OdzBmRQ3jpjeFr+StDFw139
qzwHVFdkUbLuO815zfsOnqmY8p1Qf+zZZg6poJp9+V8tb/QvUZFHK11FvOxZ06+w7Z8TC/11sziL
ozDFaYNfCTq6+uRSZLJ8Esv8vz5JNG1lOqAZrbDlDcddG1N23T0tuvyfzy2ba69qsJbPWa1oSZ4j
3S9/+c/fWz63/OXlc7Hu1v+hqdGmk+Z/MOTpqTFd27LQ0HScxkux2b/9vKOwx+FNVee+ZkwycqCn
TDRw1gMp1GGuu0du67/KqH3t3VZAwFTUVImFZBP7OSzPpjmThZpPXUWqbxAuO7zACpbrioLOOTPO
7PU44SjomSzsHPbxVW+XQGRiDvKCtmIqKKyRBD60T5gF7O6M6QlpJVO50XzSKWjETO4jkZ+y9FCp
g3QW6FRtxy7MU8iDp4mazOUGgsDXbQMdYEAAdfQ/bBYm+9b/+UE5gWEZDHEDQ/fNpcz+335QtpkM
HKOtaK/BNd5n6rteFr/h7hE7WrRdzjvpNOErgisW+0SnLRJNS4pNDz+Sbhyf1SdiKwJD4ZtUooRm
CyUswZeYdNkGU5V8GDirQC/D+hx0vOxe3lzdmdx1WcQ/pdooWswcx9Gf/hlg8YP7W0rOVn8wayPj
nFXrMkftuH1PLRwq15HFsbTzn4zs52dTT7q1TyjzwtsiBvogngNeCbA8be05JkQDdHMZLUQavQiN
WZ2Wo1Sp9F8rKWDcxDqApzbDdw5yy8TlMNERvbh6rG9VYXNb7QYYqYNjot0rlBwokGCjz8zdxrCf
bkV1YlIF02dGB8RP5FN9MX8kUZzf28EDrAqVdMthSjI0rhrIZOjBGQzype+XQnlS+kTKVrra1Dj5
l8fENdfLiRUGkLf1x4QGlcSUJ0MtEbAAIHIOGyktK+XBH6th3wZgM9xCNdi7IGWizKWPC1AN6Lut
kDqN0AkhRUNz7bvhG9lNcObjNSbuzGYSrO25eeA/Ku6SVObR143fkiDrnreDhrM7me8mR5AlJpIA
2gHupU/7omGMx9R13Nfk1tCjkxpqIJa82mEPCQpwwI3irXllou3AfmUrywXcPMgcqOCgB0co0Xsc
i9G57+NNqma/ljLlJ5mx9yHd7KcmnHayFO3VCNqtaRjzrfGagorwH6XW0LVSOd0dSku6Cpm43Lv4
ShnR2kq74W9gjz+tsk5WvPcgCzvJcIfghDKOLbazDYC9ltE8Qjck1mV9zLWe7n01XoU1xqS2Nppg
LTLze1VVPfAbDAV1AwC4zmjzGFoUWsuu9FNV985zVMlFTg+BT2rXmN8X1vmmukNwuzvAs4+u1WmX
AePbJQ3GnDkIt4J4wu+fFiPNKGMMBX3EOz/3HcNqcgjIRSE3uVEv5X40WhhuGVJFR6Xaw3SGYx/1
48sQK+NG6L1jk9g1XhldmFdJOPi8AQL2paXJQgvoI+UoaWx0hW5vu3DYD3X1SxaMWpVu97X8/jrh
QH6Euh3P9GuUU4vfL0G5QzXyXbpZsApMh3nqTq3Cei3L4i4hrP8ZSNvduVOeXhqKoE+t6a5ClRS0
7ga/m8fI04/+p/e2CX+jKj/c1pXIMjVDG5cfQzwlr25AKFkrfXPt9JG19/nWVzweC0Di+WembEAF
vqm9NILmJxOwkY7MGNOnS89JQhR1i3ezoqoFaDYu8HSFTGnfXOYbO6q2NCyNKOqd1VyWA8ayeK6Y
jhWyD8Sw8PRnaaCwxNQUHpYBYe5lYm/gnTaVPYMmF5J1KXN5zf1UwL+B6Uafm80dLsW0iZJ23hvM
ldchyYQ1wYV4J9QsPBzAUXuxygE7HX08ZpGA67cJBJ3i8deYVeazLV4rgS8b/pp5NWLjxabbiKbK
puHVgwALMTPfBCMlMXhKbl4VimdhAPnBsXjlYc9SEeMbC6unzyK16QnRfvctNUh/liY23irdmneu
MMgP/mvBHW9BSfRLUl9hbW2l73+mOvn3Q2BrwcY34aIQQ6PJJmtH66AjRku0YLz6k59j8AZz+57G
3bAzMd2dlkU6PAzGlOvSVBPHTpQVKfG9mIu4jvbdkclu2Va46oOAU38Uko4wm1TqBngBZb/2NBHU
rWZ8h4l/nxvrQKSkuVRdFaw6RhGHwQ39Z0kvwJwWAViQ9MyuxFheWWPQ5q2zwh+WQH+PHZgU7mqW
OA3qI+qCn0Ji/gcdTwlbMOhwYv23OI0/CjsY9kJxn2yFNBgQa7m2mp/jELzbheqbjZliY9gsLinT
2T00E/11SOonK523zqz9iGe92YbzaxREw57ObZJbqB6OM1tHk/27VUY2TZHu3Xg18jo/BwZtDGlc
2wxtZLgxCPVBVZr6hAddXq0o1EgYG8tk16oeHvrJqcnAcuOSYsyhUtftfPHYI0Cpdtc/LLVct7Hu
GOVexvs6HF/bxCbM0/FYF7rWHv3WNC5UqeC3zIg9laPxLTfCnzOCHwkCapm00kpx8TMw03L/6mfF
vA77EShFa/fnqgJbqLOBb0ut81c9eFEpR6rj2XjpS2shupbevW/T/uEOA4YB95AnMUhyUM27BFHr
ATiaCAHGtA3ExxH1MvdJVybO02ATtXVt42w3EPx7gzR0VH7inZuzNe0r74ug3tpjulv0dWdoPuoY
u5DMyvbS88PaMJP9R6ky+4RNGH21ru72OBifUWX81ZSUBqBbXPqCOWSQyT2h6A3FBvFxuWBPdQ8u
POINq0fBI5SMSwFtAb9rCd30BqXH88gmQivXetlvlkVk/XtoBXVIuenrEjvUPNfbVZXxE8Oad3SL
bk8yer43ZWFdktzmGG/QUWyOJDD8BJDBHE6AEUcqQpoY7xf54mnjoUqs0Q3dE2eqZONobr4fO3OG
XOLkZxvQfUD14X1MbKj2CIy7SEGhRkNNznXyGH0HjS01rfQL8lirpq0ozY+O8nNKrA/rUT2iFww1
Y8EJtdj/SEoc7kvMLPdMDqXs5ZyxYFRLtpO1iJoW6HSVH0M0Lifqisc8k9HTTVhuo8x/ND2xxQXR
FTBQbyaMitYcOw9/9H51PUpdY85/Bbp1S8lvQ/cRJ2pLeCOI7AF+PDyUIoI4m8sdk6z6UCEUrFMA
409VEctT1pf3YpLTUZpmdJ7UEnM9N3VZXpZItt74z5SLG3uD3sgjscDNH7xoJ5qfgLNJMXukLNoM
+vikSgkHOka4IoUrTzN5j6rixAqww64a/b9cN5suoRo/NWaJKcHYeKRug964Muprb5JwwabKiRUs
nu8CXt8B2UPx7fd2AC+lHrIUBiRW7qHkXGmlo0ZWFrzIcnP2c8BgWVqtFunH0pNfLcPiXdRjLhga
QpWtk1KG6DhPgkLOjQOLe4cJOF5rGulFX1bRxdfnfUFrwYdmeVjNkyp76+LyFyhPupPsct2WXkim
qCu3xPSQRpSHqHYJluIq+ygYI6/8ITppzjweTZwQ5CwAA3Bs9zbuZOlPc2hoG6bt+6SLFcyM2q+V
T36j8PriScthKRXRhOGqyg4LzguvBghJ01yR2Uxw4I/6zdY/yWegl5iVg5HwlkKeUB7nDssPiZAJ
IK5EhdKEBbUeTXldhwZSJ2rBIWPcs3PAo9JFmAimd8hEnUMDEygMxY5Acs/r6KeGu2ndcjLnhITF
KHMBrduNTpKIdpQ89Z33xAif4yI8dkqZTkopWwRp6xqUUXYIovIb1mNrl9Kbua8t+QI4hXqANHbW
EypX3jC+7xTjqHQtani5rCw0Q73ydUUzkgAiigwADq8bG6o0WAFnVyt5A20T1n2pfbfAAOEJnQ+6
mzmXwm0fTuGYB12NXUcs6CePbKJtGmJaTdo3i3fsLmidH0vxo95juExAg2qqdiVTVQsYfyNuHV26
4mKYA/5qnyRDuEufFim2SArfpmZy9mLW94Ez+de0siDlMp7ZYmtfyv06cC+jmUGMowNqk9PCM4jy
N5S4DITuU+yJ5FvXDCd0xWSrZbY4DJ02rctCgmSZXJ1HWpnsnJlicG8wmCxgu3S6YRvWhrEvhuLM
DuZd7ar5Gx2GKwu+jHXREpAphP07LS370gjqqnNTvBDnZl7HUH7bjLX15mNbm7kdXuwi0LepNfxM
Ji1aG9DpeFqBEzUrhqvE6XZdpVfXyOGBaWpQaZIoOFQK8VTpEXmACYZrALMKnyA1ywwAzuU8phsr
H8qLBV4fzygciWUhp7gZYsPmTYAOnGd0LCmqKggj0lBi6FbkFSWEoOpuuXixQofORqTHfY+s8wwy
fyesdtg1eHu2mt8126HmPxRIY14X4IyQ8AtxqRUmOLUwtOthdKRlKoH48UawGaIZg3X+YyDbJcgy
IxXy0OqlfmJ2LE/UiuXiu4Xj8jC6ENuaakpfcLyJv5E46e6gvulAyoVaJ0UvcILpTeAGfilGhhPE
+4rS+Rbbr8QnH5BKNpkXWjfaEEk2WSn2FMRKUdbfHYwimLYTedWYGG9s4UNkD4U8m96AHT6yXhOI
NFcqmmaYQpk49IU7oJWH+ZY5L14cchyFK16cmZFdBWsOFvbwo4V8s/ZbmBZjEucvaUOATJ9LsV4j
PqbXQS1ZR6dgmnYdoQE9WvHw0g55IKA1TY3zI5U2XxdaxkV05rBfpu+egEzualBTbZUw6VWxSZxa
yS70JYZXvZLbTNrOTajmAG9idBNQCbbj/rBpa7e7dA47rnqZLPIdhXTpGQPF3fI+G2HGvJ7ArDoq
b0VOhVxJROiyV0tENG9v6c4PlH9kDFXlKkXWraM5ybzVTE8jRhsTXSWLMp5SaBwZjoCNT+QAuGmB
NpU65UnvKPVyiqZ5sb3kp0lF4KEQgiryQbxlGiVLfI09/ygIEOvdH2MVmE9JVO7aHNOzDpn3KSSg
QbXvw3GCdDdaaNq6Q+cGO3T1asnI3yS1+awpulfaUxTX9faVrI5x7uPUU/V2+yFmjFQohYuz+zs/
4GDXKf0a/SXdyF5O66/ksKfiwzGGwylv+s3AP7gw52gvdHLZBCE3ldGwPZoHzeUgrPlFdxH4LlVo
dlloaJl3TRzhuFLGy2WJLFrIImvNS1gTPUKbNMdH1JPDXs4ePK0iFFLMcLIpwE2z1CgkPD2p8PCD
EzB8fOxJVV8bH5+L8JJgy1iJeqEkM8NjoYoU1D0DZADHYtduv09ur8CQmkHTMJyIk66uJstHefDg
G6wfWlmQBydxEWnZuC45GKBrk1EsONCviO9Yu8HEykCfHlNbP8EKWOZPOmUCBy53IBpaqu+gM/xq
1Cx6OWloClPcSHm27bg5DYV+doAx3PMhoL8gMF+lR3ZNqeaLfm7YlKOltQWuQpnrRUIUX7P8V93H
c9vgONoIl2okL0v1IxxxDLlEuKWrcude9pl59V9xNWWXymqTD9tPTn/jU+9vtd9wWWihgvs2By1L
S3ayCIFTON3H8kwpNSDMnKz8Zxv9VPrdGehndgI7UT/j/PKIAdN7WZ5Fm/VX33snheMc41a2BW/H
6UERN3UWOWEwHnDhyTBFuR4NsnB/yLBmlfXYIN1HbDtcDh05fnk+shTrnaYq1JZDJ9BN1MflOm+n
4WpQmn+Y2tMR+OV9uaD1Vf2ZyRimZjsNe7qlrj0Hi0LZ1XR1+/QpSZ6hcy7MPWcAuTl3RCoyQwgO
rNHbgqxuMzyTAjw2LWaU4YwdNwTGUuW2pdB4ZwyZ/6gqii5d6k43ODnyDQYwRmUB/IOEB0KoGjkd
wx3gXnPF2APp7LZSzROBvAV8e910DPw3GkKRrfL/ou48ltzG1mz9Kidqjmp409GnBwRB0Jt0ytQE
kSml4L3H098PkE7JnLpV3YM7uBEVKIJkUjTAxt7/v9a36IIskwEolohuquLUooPCZGHmFIwrcS1b
PuJl3A74++pMC50CxTThiRz+oaLPChlogJ2iVidPoJzWFD1fdjNcTciWTsAb49cifmx4K6VmZFEI
RYCC8mtTE0TEIRwRPsjf1rosngcTH6RvxoITNDUWRIDRhTA862G6K4LB2IVfKNp4Bw2sKRBRcKLA
xj5FFllDpklhq+1FPhBMF5Qo08mwuk+l0u6CWRyUSfoKAkKxj2Il2fjqF+AQ1XHIs0xwylQIbo0Y
v1U9g2jPFWk1GZJ/1vA/lTC2YlMPD+oUMbYpHQkJ4yVTaJdjiZLgGmUj51oFoUTUgludzVZF+uWb
OIl3uicQrwJZtyyINm7SLl83Ol9bSXxllU2Vy8q/W09CtG9HjZzOcHjjrcgb1qaOpQ5ExfRBfRKr
3CTXOnUJWs2hmjV4wcWG+I6wUVfBTp/PV1W0ape4D6ZYSzGW6uA+homGQqsmIvMQlVQpwngEzy3C
FYnqiwk1jtlRmxwH5jxHsaIsEXppyFKYv+0DAIu9SvOV1XZ3yHKVJd12cbuoLId3TJ4nu9QA/eFA
6Rzzq2STbt4JBPWjVvvjSZH7Z88KqNKUk+yYcwhw3rb3gtwkW3lqw13pe4dlEUR49Wcr74WdVIni
mtYQ4e7kmydjLLwEKOUg7/NNqQhIRV5uCtDdhTX1srrBxJaZxYSCtzZdAsyupdd5bhkjqwXh9ljL
1EYwvX4ZTaH+oOXtByqqFEM0bdpMc2nRU6ZLjrZmJ8fMBZSZcYwfbdpbuYStO0DiQOfYckMkFudl
k/ELTkBQCNdI7SAqlctQizJUIchdiUjjvZfGd1BA0V5ISuXMutzGQJWfoP1ITj5wqqVoLFZ+0XeU
vplSiKW4GbsxvPYC1iGL5rldBbMEXwdXSatmPMayfzIFcdjCMc+PSaAqTj+qyHhnYlaFWMI1Resp
Vpr+JEzZNpSZWZGT02yRmKZgKKT4Lk1VFop+QLKPiBU8wWi0odKqs5K+M2qYboIyEpUxVNr9liDE
O9/DU8rXT2pVSoV7hDKNNYiUUF2aiQIRkipuZfJhMNr+vMQzIwjYgUiQ0BR2ostCgd6DzA8dd+kD
zkgED7hJo4iukxEUs3EboUgpFTsSoB+A4flOtaGcFqBwnMWN2dmzUmR6WVpcEz0/mcT2zMorUlpl
AwyWKClrL5ZZ4eVRf/PN9NGEG7DJJn7YYVbAVk37ugj0kIu5nkhjZs4mgi1P4JIA1pmSR7OXEZja
VgQ8YvY/OKZsPYhdoLohMA+8NHgbUCdj3PLwGOZQ4clbR9+6X1jLtNKouJAi5oojKxAN2dMIjRal
Xm4blqqqti8YiGp1OByItrli9YiMlg3CoWobQ4b5Xo5Zbol6RVKVhxWgMkiX7GlibZNqIhAyukss
UXseOXIilpfrrv8m24M7Thp4Sr8T5a26j0yTxgOZSCKZInt677sWM4rd50xjrQZ02bIpI1Jbiw6N
9iL/kK2EWB7foLUsRszRKyHGLlX1m2TYL5UMbZKGLX7+ZoWNfIB61LHI1TPMGHRpFvwqmnGSMurI
HTNaUAyspyFM6wtVSc1VVemKYRKMsmmeC2WwzoYZCvyiL6IJBVqjhIRrQVVPmiC/CTF+nixNPahc
gnpPCpudwcFeo07BklHOHM95YRvPS9xu8B6UThw1W03MYjOKvX+2SGPYZBkg7ta/R5PNxEoTbrGG
Ain1p6cZuOgqfswHmfWUUfSIMwOohyXA/GT+v7FGLzuaXg+zQu1ucQTNs0s5NSZrjoKJmf0naf6x
mG1A6jyfWG4N3UFcVBxziwRI2sDYjrsKROeuZkZyIWM2gSY6lQeCfrp7ivJ8yxltOhRTPXG4BHsP
Xogkv8UCWScgE5RG7o89596+iAxHQyfcqZbotobsVcSDegadOfG5GoP00PyxmbDCcg4nBWa1GAvZ
V2etkqEUEUbBomCnPBHGpVzJqNXvqihZ1UhAJyWvzmbtleflViNpqzbHRG6BqSzRqqnBCs2ItvF0
tQBwMsSGU1kUwFXoX6zkvdolkcfjpKKB8ofzc8JlT9JterWgJW9lct4GWQViA2S+3eUKEZ2mpKO3
GqnNhUEfu0PYP/S4JPfLpu4JRonV4SmD57LxZxPGsgl06rZlkiDjme+z5nyAiKlpEEXUteeBYxk9
pFkkbWnp2cyoKSM90ZCJqX60UT2CCTDzsxBggmcvCvJFSz6CsWJFi3cZW72GMKYzEUmp9wLwRb5h
saWE2KbxOmY5TgqQF4Xbxc5azoV7lHvEIStxvgZt/M233DSJ6TJFPTPhVPnXgzI9BUnzWiV9jTer
1CARZ9Z5tJANtlq/b0RF44DGcYWoJ7A5EHp7oXH6ai5t9B6cyrLbcgRW9dTts8Ikp3ZZ+nQ2MAJt
H0tHtYvTfVh4ioqMiF5rEyKAkedp3/eNNMSgm8YEyg49qmH+zrvFRCphyuw12XAF1RhbfnQq76rF
LFJLtr3VBHcqzhmaeJPJ8q55VYmicIeaYFS4jMaa9gqgwpkfQIkqPVftCz+1I5GQfYmypryjef4l
q2PVrbiO7GkYOLnf4NYa+LQJQT/ryEoyKDiNSaYMi5w1hpZxb9UQBduyJ/ggFGgiLFlGlRRiwE+w
t8XBsB6oaDpcvbq9FNSJu7htAoz/TLbj3cCMiCoDHeM8FEnC6Kz9sDTOkkjgFJRqkq7M8JjPG70t
HB3g5U6b9c3+TLhqJdKAmd5ja6LWLEYq8jcFcFMwO009H/liTkpkgQSoJhThRJXaFqO2P3w10qWK
RAU85ro6p52wyOffrtvdICKsbjPTwnmpVgTnDdPV6EPlEMripTZDcw3llbQ9EdZ0NUvZJtAhazTF
pr0gpRaSCnHkdFISpFuBnGomuURGcYDTKewGue/S7dzGWVak7Tw8sLjluh3wMtT7+v2yiVK93+tT
f1dCw/qhCcbE0bJxziF2mucXwiyMjBQqc1IePPdp1RABIms2YpkJx7OgnjsrHTYeqnin0OC9gYSk
m8KRt/ELPFv1TBVHakETed4kstGtVdwznPaFa8xzwikDxK8r1OpWhdI/4U32NoBG97qU+Fdz3oDz
g1HiT+I2myjhJdiE14QNmZco1mub3jYm1kExLi3QY8WgXABlPnDCBuXD4go3IfHS9Vxc4r7Ru7E+
3ulyph6jdNJQyHTByhjwuKaCfOezIjtYcc/GGAx6wh+WRJTFsKvB7SYQtbQcDb3vlrXDKjD86EhG
l+ImgXI/guHvVuP8A/fzxhvQIIGsSB0CLKgY0zFbzEvSXGWpermnXQQVH5HAPp4iYecl0KBndHBH
4+FSl55FR93INpnCuUj3I7tDExlss7TP0O7oHzq5ugH9r4hyOMr0yw6LAZ+gezAjrcdqOveeQ8GU
NlOJXtTwMe/j6PRMOKgQBbW5l7psJJX3muUm7ZUJma08u0oXzkyoICH5ekmpZKJWihJzJCOo2Tij
X5Kx3IVYAvvJk1xP6q8Llu572rZqjp+TubtCwayFiwd9XPM5DZYNghnGr6HHwNxypXBoLWAwSkiM
jw2k+VhPCIwWFAV/h2IderqZB4UwLnrYzhJO/V0T6psRJTZvCm1v8Scwx9LXXk4dN+AE4QKuT9Ag
1OQZ1hIdGQ3JEGugWY7aABn3UJ/FXvXR49qwKWabHrylnqJMvh1qhWQ8Rg2qYybGUPJUhDbRHVlG
bWqURXPycScRYkKQsN6pJHiYDDUAfKgCGiYJllSVHwnWNDZpAZzEVlv8Cg1Yp4wAyiT4lCBjgVAS
6uc+D+Wvqr+gRPoX13i7y17xt9LsBxEEN1TCu8SYukuvahSkevlRZkl57HQOjNyT/QuH7WPjlc+V
r0p3uiZngIVEHUIzSIEGbYRt+qHialP2eRw5WjsCiRGsl0iux3K2vFW+KwmMDYu/PGlFwgpFztJl
IhIG/nD0AxN/eS+r68lqccDTmnamAtPWBNUNJbNR4KPvBoBRYkZ5SM2raesZ4aZQ8UAsG30eo7Qq
e5JaFA5pHcwfMuVpU1g7dOGsYw3nZ+eFwW7Z40e6RSpUNsVL6ksoz8A9KiXNhDOkSTjpE1KgrpLQ
eheTZCzEnCjPKZcXJFTaTKAGyro4d+SIusBcvIUam24JHL0tQJ5GHhHRibljQPg4ly16Yr+IYLAD
Y686cgCATgYwa+hcTPN8QkU1cTBK5eBT/98upCBlrugO0nD4a/Glav2icdMhHlCa1SwAZqZk/Sq+
jBoRVLXGmkMkgWgFC3TdzfqzZZNq3bdbyy7zp5Fcvj3jBVmEcxl+2ei53HCudbeomQuxdVBctE5V
t1QsGLbEEK8TxW5GvmJuY2UJPG614HtGTUFDmnyGCLVImUI5r8H8+BmKqFToK8hSXIXo0LWnUUR9
ZZHI4SxLn3o2gBwjSYheGiYDnbCv6+hAE0Z7gPOM+5b6Lb+LRWWKK2+z1HQFw7P/+puTxV/lgbqo
SKI2f3myzjD1q5pYZeEka1HauSp6VLRz41mfNwWroPOkcy5gKxA3ywO5YbxYNfMgXTDq/bJppLj5
emvZVf94IDEnFu4UX9cSVu+vueKoSrFUkM6y3KX+kTf+fXe5hYpKWw95WtvL7rKZ5hepo61Iz3ev
kZei26E/hIdlk6g0BoC8cq2YPfHDDGj+vvl+n3SpZeyjy0NSlGAMkNBUKGJ9h/ZTuECyMNbSTH1Z
dkMYlAZi6GSfKiAal/uWjdWk5m6Qio/Qd1Z6RCE4qQW0nbSfpGNbI/OgIIPzgbSC0hGs0KdefvRq
oAhahXlIwfm4RAwvdy05w8umqiCBG7H04Zf7A2jdX+OIZYmQQ0ieCBX+uG/50+UvpqhigkRp1FmQ
xAHK8b1qJajLWrT1wyzBXu5bHv2+ix0L2/ay//XmL48vu8smnSAdL7e+vk7Z57tETGwWONHJJAN0
XrZX01rED2DTOaMDNG9GmcrKernpy7PsJaEp3M1/8/058swn/76LK3PXadQL/WpOq5n5CC29myNg
L5qVngggdN41EPXWzOkSZHUeVtokn4YjRYbhKCGDt+HZkbIy3/f9ge+70fxAoMkdzEg52UeCGZzl
pDrLecbVpAouGWoXLloJszapYcGlqd1c/hbLr9mk/jyPEcJpS3xmuJtmNvfXzNL51rLLrDgDXGiS
uqd/RspcXkcqQQj0WBZlFtQAVLE1MsoxAn8yb8YmYY7tNcEGUOUBpLy69QFgHJbujWYxG50JhWqw
9rb6uUQm53h+pKwT8g+v6ZzTQEokhJlZxr3cR5Gnu/z1eKH/KrvWJYtMds3QJIO5qWbIP8vcJfhN
kpayKpGS6poCbvoiXCbAgvfM3PyvzW+szR5LWU76uRW+bGBzAo5MsZuTfSR7a0Llvj1SdCWGKDIS
ow1NXoo1sZ5tWanRch9F6drXhXQFyT9dRPl+2ZHx55/6PHCkuWq7bOq5NePPNdj/626Pc3gVKpzg
ZfwwmHryHiio3XDmz8oy2odBY+lnArq+bYoACWsDC3C5C+b5t/sV9FqUM2lWpIV+0Wdi32Ito+4h
Y/6gmuQzWdYOCVSWNNcQM0zzgs8qE25yUR7+Rt+t/Mnvoaoob0xDVUyE8L/8HqPaRLQdNM0NmUWd
U9OUb36PcTCGo5IgJrktdwXAgQ6ZVn34fleUe9I2HJAExvMf1aIBeIIpLRp2+m/d3Hpf2nEeR9xu
mOq9nKXxQFY1D5SpOrTrCO71qlaZB/3wEFfoekMUw+BqaR85JbgmmtLAKVfBnAVnVZbz10ekOhsr
cjzSJMh8/udvs9KH/wxZlhRLVyxT+uUbsGIuXKJZqW4GrLNKPosdHKllU6pJPEcmjt/2lzuNOCAs
AtHRymTavKG4HaD2EpNH1HuGi+AaftyyG+bCDhw6sWBMFEWPLvKcTJj7IT26dNmayx360GPW9jfz
Uge1cEVy4fLAD89Z7vzhcS+1POB3mek0Sha6JVIsV02b/iVJY4wvgfKYqLJ2MK5/81XNX8UvXxW8
MkmVEKaJsro4i36wAnjaGEtWp2suV8hox5ImuQclQUK0mHz2g0rKQWjzxbQaFtYoq+j9Z/Td4Ksw
mQUAwCXOEJjJGXBe8dO84nbAupDRe7QSBeOvXhCjPPjrYSAcgXNDO5vzRhkjjUlFdJYHFlL1gEK9
0fJZ3TM/Kt2C0Jx+eOb8ChaJ2hpz0UuWRI9BEOm7IO0TApS5a9lI9ONXf/3tmPov344hSyILadmw
RFJliVf9eWgrGgS4ne8hcG6yyPl+YV4utiP7diBQSeZ38yfyyrmeL88JgiCljN69iJGGntrA8OuP
HwmPQ8YRTd0DobSQZcOoPi67GoqntRoUqbvsFlJlAsNAnrrsSsU4necXwqTYPSx3Nf7r8mIYIf78
xZKo//HFQMh9ezFiwaYz7cLb8joDGcFzH9JrdjLNydAM64cQWL7bW3hmhrKrH0SxRfVWSh/iUu9R
AYznXNOr++WpbW3Gq7gqSeWen+pHGIlH2UfrOb9QimULtdosBJ4fVTsIt2Uvu19fKJOtrS5b2XV5
rlkgOw2SQdotu9Mwkhsvtt562ZWErjoG+J++vpIiGPI9rd3lMZFmqvvXv7r16/DByGEYkqKKhoKV
TlR++dXnf84YBr8kjimDi2yipFg20awKroXwpWFpQPEFMS0qxBjVKunwdwX6znNe4wfgYIKvpDf5
Yxd4rBmr6NkkXGyP+VW3M2HaWnCBdRmwO6pc8saX7vxyq9Nr2pUkVMgRMrPYS+4RAnSXZQPzp7/Q
p1PtTEog4M8PMO3sLtW8aeriU2iU6xBX6q6c468qDqtzX6p7i7oWCGruKuQ8ZPKtRq4x30dMUnYK
BQuiidEfY5FWqTorH7/vlujh1m1UFHY523+/+vUELMHLrjTfEuuXZipdvrEIp1VZPI2dhu5Xqot1
U0z3BLbkxy4v1TOCGlYTjVd9wPZUoQqi2JUMRH6VavcBtaw7o9hfqGKYm5a+h1tXpJl1GXo8Y047
tuaNmQVUX8wSyHHYk5MYIk5ZhTKp85OVNayEwersSff5tslClNvLwfEfn4b/9N/z69ehsf7v/2L/
U16MoPrpkf+8+99b5875r/kv/njGL0/4EMZh8f45fP3LZ53uNw+/PuGnV+Xf/fa+1q/N6087TkZf
ery179V49163SbO8Az7B/Mz/6YP/eF9e5WEs3v/526e8zZr51fwwz3779tB8ObXEH06f+eW/PXZ+
TfkzN3yrXuea+69/8v5aN//8TdB+VxRDVy1TlmVFk0SDk61//9dDOisOywAMwgKdOeRv/2C91wT/
/E3Rf5dYffKgxlJTsjQeqnPUrl8fosmlmpohQfxUuPj/67P/9Ot9/zX/AUD4modZU//zN3OZDX2/
AGo6r6AwWdIkSTZlyTD5tD+aNDtmUqJY5F9Kcqru5VfZoZRGRm/qZJ+KI1hTsihemdGv4TzcQEBv
EbU9i6f+nG7pFHJhTFbJrtqldyFMRzfb1Ha5wttiT8f2KT+bN2Hlnznp6SVsPbfimmVT53WVDfdv
jW1xb+4Jybn1rrHpds1OdeK99hY70YvsqPv2CYLFpXTJfRIuyO2uCFQJ0YIVXRQrgbDYYDV+MQ4y
fRWCBh4I8lOO5h4BrYNJw7EkO9zFp+h+dGSbnEd3Ovj78VF/TXbjx7F3RgA0b+p786Axrj73T+rN
uylH9UkhOnZXu/4WtkJxbTo7/ii+MjHujsqz8jzseOCO64VjuvFd+1Se/e34NMkrbRNuWb9sZCd6
0F1MEZv+NO1ER1gxfj2VrrTVDvq+eunSC582vRLep9vi3r/r92BmHNFW1vG2eKh2zVF2pfWw1u30
VNqExzitE/LWk02zm94gAJkveM6u1TbaZJfwFNyjbv1AxeuKKhy8Welo5JrO87EVmer5TSm3kNYp
OTNSxCcDGN2qbfGm2MllYCYIKAEW9jvE1AIXZr0NEWTwZxIQoVX2qF2Ghvns2hN2TAyRIXhAYfY1
+uOV/gWNKfP75n64jWfhE5ysLVlOG/9GTuNDtwG8cbQ2vRtsWlfeD8/AnNbADh3pEGyAp7rtub6V
0Aw/N2QLPKU3pCjah/4u+uxTLL5DVkVMAd8FUcFbH3nerdt5+2gT77hCP1KIl2sg2JthPEgNXehV
/CrfrKOw7nf+OncCOkGR47/R+1cejPvxC4J3iaMlQGOjrLV0I3W07W9NW6yUNcrzvbclodKJ115q
+4bTTiuW2PfRJ1Wj4U2XlPYtQTeUnaC4rKtur3XwJNd9aCcPukMa5gtfluzwRh8N0Zav42NzqT5j
c+pgl1UndGXlx/Ijv0l/VpOVRHu+d1untputck5pPKvUQQEigtu0qyvaFDRVewqWd+1NeJa/NLth
V30WPiAZ53O1NMRRLwQvelXYKfJRXTt6zUN5Ne8Z/NcK+WSUG1f1B6aU2YBydVXeK0/+w0A53IKT
/S4+j/JqwHojORkhJQFt4omSrK2/gLvh1x8eaNEn5ICT5uNYwa6a7OnJ/1RfxARnr92A2zds5Usq
0u/4bBDUGJ0FolS3koR05csgg16MUWdc+o856p1gRUKfk5ZrGkhKdDPfq/ykrjq3VZy8XEvArVFN
nFAQUct2sQ5nu5iwR4f54lrCjGq9jONb06xl4yFzzA+17mCf2aJXXsVb850I0h2JtCRgxOoaI42L
97YnM35LJMVLJVAZWIMUU8+Ra72QrbpOV15kGy7hKXu/sbvHPSoLju/hy42sX2sTb14Gsvtie/jy
Zdqkl/w+uyU3wx22VO2BdO1SW3nWOwfinrCKHoh1DC68QsC5Fjv+3lz59z5dkdEVXvyUf4d7Y/lQ
RlRC1WtUVBiANzUDSVY4NQNl0O5zztRyw92CP21L8cm0nEJ8KqLQVfSdhvsD/Cmya29X5rcmv8md
blvYpxBbmqdeuwXeVh2uPorM8NYQK/UudR9DznLLHjku4OG9qx+YwaKzIfUQLyQKvZ0y8uOU/CZa
GtgSKQZYpD6pNK8IMU79I4B/unxELeS1M0SfiXNQrkK/a5/xL+NShk+Mb8idfUeu5jm4N1fGSRQ4
Bb7AEyVCjgiJtTznMxQ30nUyErRMnbgReFKqhchrZToYIptTdKxfqbnb434ONF61hOepn8SG3Fvo
QOp2oMCkMe7xP1kayHUqnUhY0yn1wLwgKy4fgTjL79XBO6RXGvl0dUnAMEwaKJsgpP1wCJ9Yf/Hv
o/570O5rPEya+do0H+vpOLolPQ9jZyYP+AlXkXQriVbNgWUoDGeydYPG70+shcH3DCEly23Qnwi5
XVWDbal0q7alGq3V6GjCrxse+yOOYOpXu3A4TEKnr9AQPnjH8Ggiz3yOvfhNHsmrE9VL6r14wCqJ
6mCoi1bCZ4McCJ3W44qg3S02bxQG44fuEa75BU1eeMluj/oB4N3KXFV36iF6JM3IqVzFqd+UxkYY
L9pvYDtuHAFNfxPLfbnG9lzvhnEb56/QsJM38jSvndtv60O/jR77beEyJqzlLc61936H1tJR3XiF
j31l2sIOI8iaJGrHtIdn5UoA6nt7CD7KW3LVUM5+0tGzrEjceMKU8tbtG20d99fyTT5Vj7K58rby
iiNLqYVVcktO2nWU7PqNrFGd4tZ7e5GeCmBVJyr+LP5MmXWFjWRIe+qP5bF7bCC7g5OyWcMCs3nv
ziHk/36jaDb5xMFd4O888sGkgzx88mjdWPL5/8G81n3P51lf/f/BrFUSYaT8x79mhv82bbWr/LUJ
X3+ctC5/8XXWKlm/q7JuaZaFCEfTRIPX+jpplZTfVXMuqsGgswik02k7fZuzqvrvGjxC8i51kw4K
wuA/5qyq/DskEMu0RHRaJoox5X8zZ104Ft+nrNQkqLLKqsE/RtlGQ9H7y5TVNwZIv7Nrdm6Kdxan
hZkXAKlQZUZz5oVVFBASSllHohPldmwCsoEYFG+jJnyGvIyQUA6KrZL16Kss6fjDN/ltjv3jnPrf
35+mKLpOIYy6i6hj6fzl/eVt7HdiK6y80am0cXSnuhhpBPifYk9v7Zq4dieWkMd4TeY7bRK8JTKW
GKXcdbrV49+St3kU3hjt/+aN/YzJ4YvjjZEVbogG/UBWFnPP8IdiF8LGbMyQSdp9i/oipycoD8GJ
AjZSvMnY5W1i7Az4gEyChrdpahsEt4iT8zg8QnoAC2qEa+Sj8cekLnFZJIXt+X9XTpfEnzuXy7sE
GKMrmsrBxzpnLtn98C49sB2TmOk+EyN/2oAMhO8acOXG48Uor4gWqDhVeKxbdO5aYrmCPgROo0aX
SjDUuxbnFFl0s+Ksjj8P/ZR/8GPvrEfic+TTZtAQFq5NWG+w7NRiLbZktgch3hclzIL9QOL8CrBm
sCpUqQIEx5yPIny+rdHAoBfWxNuwfp8GX94kYT2tUxKrnQH80K4WWlKRAaWcdBHffJIb60lRkms/
ZLCaU22TlsZwAiV85UTRd0hMTLAgLGQ8nGsWcX8Ua5HjmNXkEV3GxVkxwwMsDoY8Vdv6XRsf6JUo
q06mwhLGte5qZNxtiK+QL2jHSwHzaFQMwVrxMQ+XEnOLuG63XptmB0XIkU4UcDoMpq5BJ1Tngqfu
WyW3owmBbdmrzKz9qd9IZTtumobweUGRj3rXICSqokNlRSnyB+QQEK+rLdEze5heT1Ii5gzkuGmD
xoj41HK1y/QRh1Bv7X0ttlw4adFeNou3NlWSk6SO72g0PDeJAdn5xPusx7JxfBzbT4GWHxcQkQEu
YvM3R/58zPw0ZCCrkXWdnq4C8EX/lfiCiyIKUh2THHIeGabGMdEa1W1VY08NZMJtGmV8Cajuu3yY
+2nD5xz44ipGI/v8129F+bO3QnUJWpVlsPhfus8/HN50FozUx0uyCqZmx8rcWqWkp3K2Yb3lApcY
cPezAQ9OPzUbDny83xlgT4sgJUmPPWYok0yjoScffSyG85i/mJ3h00mqdUwdxhehl+HFd40TwPxx
0jx6AMPdOX3vo7lBM4jSGMNaT4CAFingbSPZpSv/N/ID6eca4nISQ9cRwYVxsRAtdR6KfviUjEMV
BmPTQ4pI26ttU8ARd70+zXJPldwP/EKYDhARGsa2k2EWBXKC9JrKF+ftt6LVTzWrn0bkn0lUX9+N
JErU9y1N1DkIfn43Rg5/1xNCAbj9myRJn5UA6marJERRwD/yZb1maumDHklMnFhhUdui4IW4uLCJ
Fo81mQ/7IsgmWrbE0pvG6q8PCQawfz88NYMqj8R1g5HP/HVgzoMWu0rBbLv/oCPzcpVWMVe6if0E
sshqipRDVEwvMw5jaxiMxFKheOupSwNU/LAfI0n71HqIpVVhzg+EA4Ylg+BPJIcXjm2CctpqC4Kd
JMy8z584Pz61cMD2UJRPAwZjFGIYJONau6Imam0hNFa+cCjVIX/5jDqZga3zDxMMxadhMG8aD8d5
njyDtbiFspAgQwMsB/AHi0QMy6WlviMX4wkWj1ZNzbEIEmltznK1qsJvocZbIzQkh3QD1ryD7RND
tC+jltLJVLzkTWM5ppdb7hCHJtf3wd8WQ/cmDaHlJtM9/1QMHLQkhXLUht0Qari5qghN3VgEe1Wc
iBz1TUgjjX4sOl8+iVhFd1GhX6Ou+xRJmb/neNMcCLzjWvZ6Jg4aQR0iJva+nJMQ2vLBKKrqwbO6
05w7UVTpScwCYyvT4WGJTNpj6Hf7KEg+eH5DgktNwOLoVxMH85XmIxasCbRnVGjiUy+HeMoT9VoI
vYZ3R5YfY6Yda+RodqybAEDbrnYqxLK2ij5y5eUDqqYQv5SXtFDw8XoFZe+9ECeD1A6LgUWQuWXl
jkJzoc+s2mmMotmNQ79rhHuh0KiEV9Mbgv8Gcpd1CctMsjGlb72p+ITNWHjUDarrk8QgB+G952Ai
pqIdqBEVW22mrTAKPjaZdDHFRjq0nnqKi4Z/lyzAjdXwqfxOdwuDC3FaizUWnCJzY5NVkgOaynMY
Wy0oUx5B63iS6Fm9qgXJAtVQpOu+TYHSayWo/EbRV33w2QIQ8Tjkyl3ONGCVeaZ/GMSywoZaDtfK
RxpvDbd6/tLMUvugSt0HTGcxFo98JVfGe+KJ9c4vgNF4Vd2cpLy+kmyJ/zaeclcuSFxSqGU19LiI
BOx9SFKD70wxC4/YT+bVL0HWoti/k169C2KBdCYlFKkwiiSVIytSwmDPeYl0e9wojE6rLkCxi4vx
iy/KTop4yZVTsPO6H74rpUdiljFxfYSNiuhG8MljJrfTo/KW63YSEQAxp7GB9d6rnakBygoJp4FR
tp48pH7gaNN1LBgVJkBBtIupAXJJsM19wAfmq5Xuuqq03MwPoImh7LBNZVynGlz2siq/wDjeoR1a
91He3aEEbSiKmLtYaIdrl8FdsKKEkiU5RCtPD7t3TT1rHnKOdGhYIvyxivizue+fXN00nEIicghd
ZCIzP/7DuA9TashGuaG8q7Nc7rze9lPI7FYOvsnyFdyCol0Z+kMcNXS3RpJZfEiwBGcU4fpv3sqf
zHZ1BnMVARwTccwfP7+VDodBzjAEGojG5AYPOfPeYNBWlRS8VFnYoaKh9Kt4Vs/lMpuVbIiJNSZv
WVpf04J+a2n2LlHtDQG2MsmYykeiz7u/GfzNn+UK87VJ1VVjLunTKND47+e3aaSm3tcjHCxDAt1o
1i1m2Kql1a0iZGnxWUcWJzDZbzfAJiyR5eShmARz72nRyAAxruH6ig8qFKF14uEJF31xt2TLG2n3
uQeTABoJIDAx6xUDcdOurYhygTV+DDPFDSQRuXJMXnKRj4RxiKrrE0q4ikXQQuEMuc0s5kcgkKxN
MQxf/KyJblIpoWtqKbOkwrYyAm+Hy9AChqa4ajcjYskn7uOhRHgk741mRttwcF58lQg7UmuJ2hGz
N12pmHZhkEP5TpndpM8lg2A4hg2eTaET6BcM6OiUkt6YVZ00nVQaCU+FU4T+wzSpyl2J6H1lTg3A
hlp4Af5g2fiAKrfqhZECVaHuyV60nCg04ucxeJm8wAFDNH7UZ0+K4WGDCmD1gP21kgNWjv9D2Hns
1q2s3faJCmBmsUtyReVsqUPIls1YzPnp76D+2ziWN2zgYB/sAFlrkSx+Yc4x7yKpdHLrqn+0g8a2
Lv299rQc4lok9mVLZwP0ZZ2adBGUfAObGctnwjVNHv44Tr09jhcYDKAsLBwGrw3D6ckFejEW4mbp
yN+NqsjZqcJujjokun27oC0beaqMyrVvXfSnfmZidJpShvhuwb7RFBl8ioy4rZ8EWkTojLXhH7vh
/6hULIQ1hvRMHC9QYb88360S8/iJhQYukO6yPrtKnf6lzKpvvYXSfDZxdHIV7CBq2pR3h2xu146p
bFdEb4uJQ9bueglzhuiWXGEp8dzqBmHUnRTGqduuzoiEeyfs4j3WR2+/9Gu+M+Z6OlQDQaLEfARF
W74Cb/xukHFeGvpyhCuR+NHgfhNxOZ5KyatkpgyKpry8NxnB93gbDoCKK2aeq/2YxO2+KY08KHtg
K9Rql7yiFIFZOBtMKU/txjWoumL6hyrH+F1W+lmEMrAwXSk9hhZ/9CC2bEmyMRXKVTVgmeLlF8SQ
+2n8UQUlIZwVSH/YQKXyxEmLMIwt9ZNhtes3FWOh7yt6q7b/Ce+jDtJSH16loh0oUkAlje09ZFO9
nP5+hH62Rb/fuqbDyMZAHLOVzl+lbS0oxL5P2W4o1Q6ndOioiVfWDO0wdHtlVmSsWQ2uPg0eiBe/
96K+UJjElYXdVYurd2wvPQiXbjwqzb35nLw4vHR2pekwLBwtcwsI2xu890IcpG3I1/GUO5hiR1le
gbloL+kR//Fe+M/rACCVz4RiD1bql9aEhF17TS0ZB5Ump7Ceo/k4FAb5A6gKvMnt9phrkp1roDG2
HdQ8BRbXstF/orQIRUFzJfjZPjFs7mFIzcFXbvMej4TdNpFu7j+D0y1QIP+4FP9ximxjL0TdHsKM
z2Hd/75YSUnTc9g2DFfbQZHn6RFZJjNkdWb+ygoiT734po2bZ6+e2O+YfRgPw/g4Ee4RpNwwtlUK
2G7Jc9lii6t1jsg2yQ6gN1jjKtB0eR/be96XZEyVWmiSuH2DSI3yKYIb/vfP8qk/+3pbOczIKG8k
vE25PSn/UyQ4dtJ2c0Mej1VjzCbp2oDn0l9ZZIQY7hImC2jR3M5F2MXsO/TEPFGulH4j4+L277+K
+x+dF+MwTWPWadOn6l9mdXipBeQdFhDGUGiHfIY1KeSBQKkmxPq0AqZlADb0aX0xQeUMIGzXt2mb
2EdmYebeTWx0q0X/oHXyB7V+/5h68wvw0Jijqc0eEru575CO1foUHSpYoa1t9DujJ4C2r6tjlkbr
Trps9pCEpP7UEIAMpSSIc7A+g16GrbQK2GBIYL2pR/MUC9JwYuu6FLkBN3b9VeSxvl+sco/Raduj
zCfN8dprp3B3pIvfdqk2+vHAgm6uBsAV8xhW9dCeybqbT5NFlEQxKwOlZ3FZrQWhH9CqY1X/mBoK
0S6v7LtuvswbbQhI1smf3Ng7Feb82DIxvpy9BGCMubzXRv2vhv2LhvPzrJQSCYRpMUjVpfPlDlFT
TSR0t2LN3roAE278MOvdhYI4h2nGWXaUdpdxbfW4nElnSMvpl7VWuwqvn18Y607FwtwsF9XFZBqs
2wCWK9vNeQPsDIfGILJe3WG+GYyFMZmz9qgOK1JLpp6nWNHM9KUt/aYmUmQ0LtZ6DvQJS8KY16AJ
8oi1cST+8VCYWzn65aFAncH/qBQsyR35+0MRkR8Vp1pKHThKZPv4BH20ZLdaDLuUadJNMpPo0I+I
iEZPc3ezBbWDPOP8KqcdryhgwaeChJoNnUW5QXs7vpGHNj7gb8T038M4qMxrMljjHbQiAvgWuL3Z
XNG6juyCRwSKASNdazfZZYJjYyESqdRexFjqr8303MVGc/X3Z+8LH/yz8jUdyiKX054x8KeF5X+O
Afi8AgzcJNitkwbS52Z3bFV7v6ba2SRh4LZVP9F7jURulWyMVlz/I/3TyRJL8RwbGW+h9bXREw/L
GMSZVJBAOuXG6E9wYC9IwXgUMQNk1OrReerIpIhWG4wLYcS+u8QI8QZtOthFpbMviLg1kgYTfKTd
LjQOV8ZIMzut7qFL0ZtMTp8HMCd1FnOx7k8EaUg1PFWdEZ0J4anb9CE2ieSu8GhPLaY5AB7lrlf9
RaQbmHOrOMYXT45AW1x6WmFf5hNUlrX0jnlidDREo/avAdxWiP1+O9FPaLrFuoWqQ//88v/ny5VJ
khcNGDHyssY0THXa27iWKdgWBy0IAy8hJmtHb53zgga4KODs8om7B3Ph1v/7lda3+dofvwwqp238
irLQ2e79//ll1AIpsW240gti4btGJnvXNYKi7tKAlGHmlt10RCV13dsMCOsoCRN63EMhfipwov+q
x/+j4aIIY33ECUPYwVdRK5kNY18MNFzT1lEDlIMds6k2i+0cKCnXzytpDEkBN7IyZlw1IwKNscQL
5ZTrg6Zv8x8B0MwSw1nNDCztJOn2WqZjZQTafK4b8gYWp3snEh3EeOYwa8nSIMsZaf39ezX+nGt+
LtSYJLvbhf5D6K1FcDYHigIvCYkzOPb9QNaNQ2XMZu/Wnurm1QZ81mvq6CRkogvdvcy2YXvl8G6I
9nWV9cdRsOjx2u3eMG3SP5IkCgkav4vNzngeOYZIrzWI/ykZkon211xI8xVX4d8/iv6fbZKhGdKV
bPVM0mx+v0ecWoCEHtiapbOFiqaoqiByo2ero7F1M3VrFEu6L0H90jgBlEnlsl/0DFVFMkuQgGV6
m8/bSn3Vh+bNMBZs1TERJnyIQNdU7VP37fr8vswfS7cfd5oGvbEkB5I3/HD70zF13y6i7ltRJ4bP
o4FwhCxMAuw0+94AHcQMxYyvicAiq2beAqKX8ZCw1ODcMpwnW0Av1bObgqioh0jwPK12NyKM9qoQ
T7i8LJv1dcwFmdbwLtbOeJNj1T7AnHpA1r9rJ695cCMQelQFrUb+srPO2LJa1w7dlWnWbC0E7BkM
mlg6ybW7LBPGTwNkWVgP2qtw6b/HMb00XELGG5swdilOpujyXaVpSKEP0QNpV7eeN7UBMREaNI8a
1JOGagKEQxuXywGoYxK4Pd2TUw7Qg9x8RewLmitv0D1bbG/spq9Cb5uOW80qr9POmAMRL1sDS4kM
jUe9CSr5orTkKeorfP7pBwtEbzNbTzfU4nsWfn5kNNab4yrmxLmC09GxzkiBO+6ERbNYRrkGrrUl
pCip+8P2CloGW3vt8rmCxNw8DRphSSk7SuVGyEhU8yTBCfuzPVf/6H70Pw8Km4EMU12XfBHX+Zzc
/M+plSaMXzucMIFNqxNMUwfxyH6NxQrDYcwf2TidRcz6ZBT2VWSjwdmRC/CIMf4tF3SbSveWfz0l
fx6k/EosbqmMMCESXPz7Q5KMyTgRXYBexkye22V8TmoWBe00MfRMRRDXSe3HU04Guzet/iigD0sI
FzuAHvxik/OPg/1TCv77wW47jr4t95mzcZx+eWgxPttxmuM2A3XE3N1l7l5Z5fQcMzrNv5V45lkt
NNqOTzMEK2JqBb/VJ0NcEnNcNkcR4WDuqGZ6mR8csVQ+/rH7LebgrtUdWEAe5RyPRaMKBH0Rcqum
lZyuwmRuvBJ1nWJNxDK2d4B8ZkaEjE+CbrXLux5be7FlEU/L9PD3s8rcPtUfn5pW3nEYg9ia9aVU
6x3NXUZJqWazAk+bqfSlLU8e/o5975WkltVAEpcONQyDqjzE8lnclMl6v1mezamuT1WeP/aLXVwX
sTWjJZzUCWTn4ntW1gRwO9VpsN90sJSj7K1nxvbRHiwhwW96ckisAXK4t2wkUT6eOX8bOVX/de//
OTzlwjqs4CUjz60++/1GY50BVRcEQtBG7htGKCzeznQzr1t+zTYqX1b7yopgjdrIDoN2rX9ikqv+
byAjKk/3Y9x4/JoDcZTOehLZzh6qNPj7hTD+43Fw8SpohsGmkUCPL3VFB2I39ka6t8IenyjmD4lm
F6fcAHcUoRGMXejZacrggSexNKTmD8v8GBfZs75t0anKDqIiSCrPpjmYcou8HnhJu8G9yzD2Hgpp
DCcAZ9+YQP7DpPYfFRGqcIocLGqf99CXB1mLXUJ5HR7khaDZk5uiDs3SxDt0S1oETjtBfAbyL1f8
lpvYgqcePIBJENpQnc0Ei9rfv8n/0Kzw+0jN2cQHgDLdL32wSgvk6DbvrcFrXXx6ZIXCr8iwZpIs
ms/6JWlkm/TQfSzmdmGAbLylLgupz4rnc9Pvrazp3GL/2U7947f7s5h1+fUMqNt4tNiJf1H8QAiZ
VCkttslTpF8m2ux7hduQUiqR1Dn064uGyExhZGdSXZ2GvdnET4tmP/799/iUnvz+4LuS2R0KKD43
//flfnMWfEhTRVtqDs1rtG5W4i6ZrpcJAIFQXnkwOp2BkC2hSY9JhiUsA+/RMLCZSM7yU4hju87u
7yd9W/kw5wFSj91jrYHK5jNxPLjbD7nXDH7M2uug6c8uE2oXKOXMDNRHq5UB97XbECEKcO1mehGg
NwGnzOahLUyIu0RBaJ3bMWPsoNMpzzuVynoYyWVbthc6adfXZS4p8ExZByIaGHeU9aOMbI1i0O13
BJH0vhfZTtgIMJ+qMwUE6tX4lyBj+6b++CYxAuE9RiAgvwoykN2AaFAsZ5yyLE/yOXKN+UzISNsx
eWBiUYVWS8q4CT520qwgm6rbiEJk13RJdBEBlfnXA7A9cL//Qtu8AQeEy8jXRKj2+4HHBt3ISTnh
TZYALaVmG09t0R3c2cAjBLRant1I3g+L2EUbv4zVVglMmpeZfRWnkNLNGGBrTncVzGv1imgJdHMm
f/z9Bvzi7NxaZrBvjke9Ty/F8/D1Ma1Sh3wQl/d/NrIZzUNmsBhqvcHk+2JU6hqQ14s4xx+hbW+W
fKmOY9GqMNNMSmDIVm/0fni1nI+YpK0ThWd8Z646TFDyQLK2cAjrIFPskw8EQgmD3zjDmRPOLaz3
q3zIzzpU3KNTgedwCSBCGXRfkjtytyTLFFiZuDQlb+FFuMlTKuoyMIvqHeyYCq0tPEshm8PAMcYH
mxg46L7JEv79K/piaNm+Iu4o4q8M8ik2QcXXC0nOOPZlcPFg5NyT2EifPYCc/09X2xiq+0/mVyrV
Awh21n2TRTExDyeYv+1OJDPqLNvxO7e+j8vOO1RtWuyaFfmvWXaBZ7zLscBai4kx7Bf5i85aP2mF
/G4S4XJGS6DdaRmv/iQ1tbDNh9dhs/x/uvu9RsfX123NRDojTCBq4Ar1cNJa/dUMYAtpmjom+QZc
TBU0YI1AZV/OWUjOiwGRgT8xo0W/6bP1eaWfPLgxiOcEQk5nrYfBGG67DjR33OqhaS1YPLIlCh29
d4Kk719znBIFg8F+473UrK/JHO2faxvrR45sWZOo2gMB8g9we33npnVoyBhri22dgfJC4JwRaaVl
tfOcPN0Dip8PBaWOmT0YvRVEtKIXdJyoeWRzrN2sPRv5t3j9nrXbaKpq4eJtUYH/9xcCjv9+2f+j
fSReEysfKlNOZwAFvz+/lUUAfY2nEHz1vZYwxpXlh1mJm3TUm8AuPYBpk7hYqyRo255aMS0v02rZ
xOL8pxl68824jsANjnG1G7r5IZ0zPyHB9E5V64Gnuz59zgukAkglDRJGM5n/o575j8E4o06HfTXF
pYdu6st7Luk4DbuBC1HO2HIcMT/FC2qghsDBXaZi9OEpa6FoLRH3MyIh4KK+n7dQ1L5kmv73b3R7
Tr4ciA7aWgOZrY0N7euB6GAVX7xaxXQWImi8bm/X5T8OXVPqf5TSBAR+KmUNk8QX7esb1W3ifoHz
nAZ1M0R+1p7g7oVtpb90hhr3Q0fC+br8SDq28ZKUlq0pz3dpylvWUu4zakX8YB3xgNIbSJ+LCZuc
mr25Jt+xeoqAENMfrjmisBfxewUqA2YqavkqiXdZJ6CmV8xF20SEnlFpwMObWz2PHjiaPspoxl8R
P9UlWtB1uOUSHAR7ym4a510ddTo1L2GfZvLiYKEMoldarfzUFziTPJt2xCPIhFFRjyu6OIiFxF5y
Z0UAcnVfF3q/nyfx0XX0us5KsewgUigmXAIaiU1LRmqx1XVHEphwTyVj69eOfceZR8jYcpSdepjc
klzLhF++d8ixmQRJA9NjFXk/jaUzfGKScT5F6C4yx/7hLvjkeuJGEBXzRrDiIDcbarzV/G6i9y90
GxsuXw9z46ZhbM4ki2SpDrV0XT3MatyJIlL4p8gTR4O1fZfae933kqcEZr0g/k8+puw996WNOmJY
83ve1gsSFhOOep1wuhAaQ4gXqmsaUKLoXztVh53ezCcioYJeNwHwVV3Gnld7W4rVPhDm5cPtqHaN
/dByc4QR/AJZtjIAKbdjH4mihVFEycxyl9mVhnrGPgyLS0Badib90/DjNofLlMVvqHEu9URcCUkq
uVXz5bBA8SCkUCeJ9gzrWQbjQpdcEF5qIg2eys3spVtmqNfiW5LXrwuhnL7VFlbQz4zcievy88Xl
oMjcMHOcG6bA15kFqDDa4lWFKK6ztGBEkJptUInkJjHEO5u5i4gA2CHhx/B+JwG+nsNeVFHguQhN
xy5ZQzLslnI4qY7juFaD3I1x8RqPmKxqMOVN+h2qM0Bd22Qvlv7MvV9WR9wuSHRP8mkjfd+CIgoz
wnGwGplPUYdDTSlVMqRpPqbOG/2OXY+TAOMdkcWbjocsrXjRzOSYKdyOJH8TCFrVRjA4t7LP3vVM
XDUTH3Xw+OJwtxDAMBJfw9vNifknenFlws0OGAnlPvnoHsK4/NfUVnzBVvmUYQBx4ysj498OSwNg
0HSyMEnim1jP3r21egAVvYTuiI6j47KbHbcD3zwsSvduTi3+FAAKwSx5XvI5OsNTYeNkS5SRq/lh
1PZezoSS9UaNHhZjqDsZGfa67CLpGos41reEgByA5QbyiOg2N4mr04HCOvICKgxp5zFWPNHZ+V4w
WPBX0DKZW/m6QfPeqBU/jiPWgBr/6E5EIJj8HNRczKpchk/ewGvzZm1i4g4aiPWrR7tbRq8A/GWg
rVD9YNKjNVIsIKr0DQvUOVlSojd5XLmCya5xJU6sDBPA5uBLeJJKuT3K6fjLiwZ/cFu+8V4ihnOt
Fg/NvdH0jzw819yE8c7tahY61oBzDA9ganExRNHexE3/XqN0Ctv5JxJwNoJAnQiIzn6sE1srZH/1
bdXLDxtSIg194u5iyQ831RBWGbFzPQcRvvlX0RDDNKp7BxkCExfvXfBQenwe2wRymiDs9vM7exk0
n2gAXybar7wWJcdt8aoS/tg5XfdJ3qMAy/WQbN70MObZLirzO+J+QD7W7EoQV/nxuuLuXuFjHNmp
KAbQ1WnOLT5MNL8bHd+iZlQvrqMuZrUlG5hQB8wXXXTvsBdMUPXGzm7Hj7jmxOqM5brktCoqVvFR
zoUeSYaUo/XTxvVki5GkA8WBGecPWq2f3TJ58Ir4oZEwR0Gk4YAizRgGbAvTov7Qsvleud0zFIvd
KAVzp7Uk+TFuLwncvGzIEEPsz7eerdQOkccfr4vnpjZJqncZTNVS3Bm1e1wmjlu1uCq8qivBjQuu
mB8VOEajh+QrcIvT9vsQBM/kyUguKZSmDCxFACEVVQJ4PUbUAn1NgFqtJ4wsrFQ14BHhhN+73sw8
tYrR/wxcXmIkDlYe3zn5ragIW8wEcJ9iLR6IhL5dbUXoaxMBdLBvxGCDQwYPhjem/J5kS+nT7Xrh
0rq7Ss4/6rw9oqtESzwmebAO3Gx61twK2f5q8bVB9VM73RpZjMXn0lJZKBbuVCi6D1HeP7Yc+P4Y
1egNatRgPQMi+oUfpONcYJXYz86Io8MWxSGVL/UAhN8lPYBai3yLoWeWtpgPZWl8w8kBohOhcEAa
IvQ/7IVDRRRR5vpOwj3TOhWU/5j8epCf4TiySJOztzPHfW3EDW46Ph5oTcdfWGjkpKkwkyJDuLNe
RNvRaRr5h5qBszMh+onxIJi0Ef2/0Un26KTlff6FP8voCoIB1413hyzB8JBT6twDXKVH7AY/HNnk
AWDaNIj1Bc9kAqXZsH+MdYzJZwL+Dbd0E3YujPbBimN58FkdngjTwnQqNDjylfeL1uhMdO4jgXeY
glBj2IKzoNC4qGUvr3U1XE5rG4J+RbSZ3LgR6VKasDgn4V+K0X6lMaPnz5kVuDopMW39YtvuN31B
+I/MOWJxI2uepcOQDe9VmWTBDBHAB41G/iv4Rgb7VDm0IrnmILPyGEVUXnFjGw33sx6XgZRh2VJE
9/3KWNnK7jEyj1H6Uigaz+hZKu2tJS3X1wka4YcYrxFPt1w6SEeyfrfoMUTVIutBbjx63bcqYouq
Lfq5sObab1ZFYiSnag1T3x8a86VXpKUleEnVEn+b2vhxWXj5WyVW6oEHW4sMHN5q5nLRVky6Vh9b
J1G+yGK6NSsmeEGonZU5NEiElpQL3o42KIf1l5MThzEY+EprALXOTFCck1lB4+CZWY3mYs4ncp5s
fDYdoamibsBvzaxIKYeQIvB0ZytAsoUSYTG9j7ZuXjVv7vdRdNvJLV9pTdK9a8c32VBRzcE52fXF
vRpbfJal+Cg0RH7IfQGsQVvnJXPhjp19oOB7yHFEt6S3rBPvSQLtv5GEy73RabZvpPKp7rFv8Pht
kS7vckpUONp2uTcRNEyoQHOwoalzM6TxQ9czJq4WTJPTlIRkbqAVB9Rv9NRwlZM9kMu4BGr4WevO
CHY3+TCWS9Xx/EW6ddAMTjNugRcnajjbCMLJBLdwjrhQT7Q2jFySrrhJWToV0l8UO1Du01T3XmI4
N4ON/VVbuIaOUTzThl+Vhfc+eMg+ldIkERXUPV4N4sBDP94YxfvksRvV+cQjwSA+6QMhkzybG4eX
hJEVnu/xu+EZgJ9M25oTsNZG+M61PZIdRhNrgy52dgA9KJ3XVJqdhrVd926W3etd8eqavEPlIh5B
Qe+SpmzDlKoSBq4bs1BYpkNcf8RiQoFj5vf6aMw7b/1hNc0vQoG1vQltMV8c9PF2afMoxzn7PjgT
GoO4tcRMPcHICagVnaUOPWuxw6lPqF9qNz7Nk9nuy94EmJFyonGg+1anM0CorDfFjjVhzHk2ZNsF
UdoSa64BhizjIdAXT7sw9DvQ9DoAQpv2wLbPHXOWXTxhaK6r8TBaSjvZzALT5mgyZTG05BDnpuHj
/a8Jz/ylaw1s89rZtwjeYdqit1PTW12D6nAWlnBiGfcEz6PTdLQMAeoPQMfJTVM3EqnbtKJGYP8O
GilsHAAIPYLtJmmPbGtIhDCM8zTI6WqZv7PkiPdWCQgIpfUevEh2FDC8vciFfp3HV2OKcspYMDVP
DcJzx2q/kfFZ+KjuqqBbl6O+Etf7KdiIjDs2Oi+eQzcXFZnyszi+1jPtGWXo2dFxbw/xelWvpAto
Mvm2ZOqstct5NLjp0sJLDkaa/1ANNz2zHN/jm/YH7ccUufVuMUtrTwbfYzmnH31GXEG7epeWwKqe
dpf17FCxA3in8ikP01p/0And1Dl0iQFKtY/PgRKx7b/xH242/9wCePIYFTGEBawYgdNwR1RYMhao
ubOCC5D39p0TJzHUM5H5lltf9XHHOpRL7ZKrnrveAzGosMR1DojGuUgSfKDD1FGPLKw1DcK+B6hi
+YQK2ot7hskLJxY9NEU8p+iqdR/YgiLaRfBBpTIKTrMkZ8fSs3zhYX9UltsGceW+zcSNBISwx4pc
XJuYL0I8dlUzkF9ZKt4Ro3MiwIrgGBCvPCX1STTTcqyt1Eee9j56G0miVG+tllMRbS1cMs+HtFda
EHsqULb+K0uAGhd5CtITXow1LieETXsYzjp6pOZX1ycp74I8RFly1Ljf9AKItCf5IpV6KacpxKnU
713p8JaLFvhbzalv8EBGI1gBr/5WtIlBCwg9GjnobYzxeM8DAinTst565fX0kxQuq65/H1wCWF2y
CTg1emIQMYCw+EleVn3+0GbMnQWUkXbQ0U4RF3K0OYxYeZP3tMQ/+3jpg3mUR7WuoBpU9tqQT+/Y
OSCb4WFp2vvZNlvejlEw2EvDANDFSbeRubOYCJCcyVjc4oFKkvaJZtJJJ4SlOqskZ1ZHzQAYQ8Cr
n1Y9UeB6HqZudNVOQ1gPvH/zrt8asnA0AVUT8J7t46FH3efri/2rddfWT+pMhfZEqC9Bc36hSxIO
6/mwjFN7TJHP2Gt7l4MSXEac9oXgLs0j1KtNW0/UmWI+ZFcFgRHBqHvlWRmx9Vx73s+BW8t33Hbk
BWryuVSZHLl2KfuLCaTdStpAa9qHGm0OezP0ZRqvg2ZGgwDMGzWRhPmhe1eWBd2jVdpDF73gxeJq
m5l7beuCq/I5rqiq64Hst3mYQbXwLk00Tx0SvH8iy/1+0cVuAIsVmgTC0iqLJ0Rm+ARJUMGXPBM6
uHzP8u427tZngxSiQ4+Yg+Qe9EkRubSMs11iQIhCLwsGt+MCtMGyo6tBGbzbZRehDfQ4EdSD12kh
ZXngbP9ynf2ibA8j5C0xUd2m2Q1D5Cqo0g6Q2dJfe4+6SWdkTGi+3LI7TlbT7ZtmeIorprex6V6k
yxqMBQlKVUv8aMJD29TYMxNMQEdD9WEyAEy2UoWac31QCIbCRV/e84JzTyM3hA1DHhSN+p4VIg0T
pJxCr2m/R/MsrbmkcEnvm5qfPFqcIXN+yMwBkI6HIMTMfg1WAuWhIcTGFT252JWCLwL/s6ERtxZQ
GBRI8Sbt1BeJniSOf6yJt1AO2/Dv63i5MN330e3Scy6it47u8xQxcLQEp+xcNRL92nDHC/Mt2kYS
OUh+mg2bJtFqD1NDB1vK73X5vnYUy6W3vk11dEdl3/vkaJ5bVlr7IX1k9n1w0ookynVk7QXuPJ4o
tWRy9qL30mwuLDuf/MKqiJ0cOuqc4WCVqe7jkAlaYV7RVD2V2jLxfqkw5yR8Z5Q+W5D01lwm/U3i
esS7GXSkpnHhpvAWY9tFvpLpV12v3zE4e3ZiDCHcJghCE/fMAYn3MWYa6IKc7swPy8RLjeMmTEoE
oSv89FoTJ6tWNySxfle48vo+JlCKFajV31mgp/A57+qE9qpvgsnpGtJy/DGBcwNMIODvF2YFkLTT
ZSdxLui5dWuK9Y6Z57BXVfyOHWwBCxqdCAu7mZV7W+ttQ3UtC2RZ1SX0dpBOKkDFv5XZ4Vpyqdd5
J2O4JnqUfZ/S2gm7LL5qXUA0esPdndz2M7z+abSumClfrXQXCKOIBPJI3Y2FREoXE/fresGwhnYb
wQ4hirb0xBp2Eh2RGd3BLYdnTRoyvye8v+3U6W6I4hyPvCUZ7YMOxt2Rgf1c0kMRf+P+Ih9wXnW6
eLjr56Zrnkp93oT8zYbJLD6k13ykdsrdq3Pme8nMSrjE8AXLGzaKe88Z9r0pJn+cH6OS6YHKNQa/
Y0vVXg4fWTFduco91qp5Y1JlXFtW/j3Kx+9T7WpHr0T/67TGisgop8Auy0Cf6f3tlvKxjrQmoFov
wbTcmqt6RXJCCyL2ch1+0HhOe8Ma3wwC/XAQxvUFIRXVRUG5iYrFOOc1qU+juTnstV/t9l9r/fCz
GRyy4BqTS9qyEtUAlBjUt7xO3oaica/sYaE6NVsXnXEJFFmRIz6Kt2njOJgujlfR9w0qy84Jsip7
tpFCuEqtoWPy7AqKNrjdoHSkxu6klehCXgScx50dWcABe7ChotsPdfNuaO0G2ZXGvnFMJt7RTvfI
eWH5y0NZ824zmgwM0KXeMAebneGpN3IGYhAfkC+6GmbKazqtBG1dO9FhenHo2N20M9OSnL+BOMYi
HSe/ng0yl4mDzKoiIwWI15kZ2eaRyPDcn7PhmLdMjLPEK4M4YSuAfK3mBJ9po7z+ylgAmPLPS18Y
895qBB5Rd2X+qz0wB2/EpsBtu/TeyOrQctwni4hbLQmSSY47h/0/GfBGRZSni/hl6g8xUzDB1v/S
7jvyffvzqjgM2DJim8zIiPGLObtbSlxIWgwRKZ3DrlVvXjTDmk8E71TZhERbvrrgHDBcZd+psrWz
PbWzoqfX+nCaedJ0W792rea60Mr+kGlsrSqQeSCKZ4SSzCloDMk766wrPrQ8L8RxnQ2j+ZidDB6b
UAjokQsHWO0ZpZBKGTj1AC3VNr7bxWoF5ExTvh48Q7vnVXG5LnmxxyTXSOdusNK7FD47AyGDVsHa
5nywl7SSSUe9T2FHnlvdO2Spt9wTgHRydU5icyZbrtGZlC14X3cL7G8TY/s1eSWhnsU3y2AVe6HZ
zR7sL3PIssrerNLOgtotnvJtQdzn3TdIZkIp3xQ6TjvMOaHt7VNpX2EIPNmz+2Nwon3lKRUYa/Yd
oeH93FvDbhtP8RJpL00EzlTP93rVsBOMLwzeHIQIVj/7cWKNs8uL8Q1PsdqRfQyETkrzkhNyJ+0W
9hDmB/FmxNUHkRYd+xNcfUyvCU4quvYo8+yiI9UzGCbHIrxx1xlNytls48eHs7zhzqrEYlfSI/kg
ypTomeSmqJvzSjXCBkSRViLbs9mP25fMhMyu5uvC1n+ay/DqpVRqTQEmX2jLkdH7c8rNc03kyUtd
OG+8IAj88NobZfKqaDseMWcd+X6Y60p7C+WJXSZfHQHNAkdM0hD5sazOc0qsAWtHTNyjRbRmc5V2
ySFCpa9XOWeBw+BkELf/j7DzWHIcydL1E7kZtNiSBHUwtNzAMlIADod26Ke/H/JuprvGpjZtXWlV
mZEk4H7OL5syec39nzGBUyHWw12Kz2jjFw7SUpcJAhsHeLEkxiMOr8Z4H2TxwmFaikOWGUcnwWFd
YpnZtL54rAddbQfNnxDM6c9qbm+DTcY5VcIA0BohJnQ+Bbl2CRfWF38o0Hb3hsh+JAYId0l4B68B
dXglIY/aGaNuNN6Vk857rwi+NdkJzDJs+tRpEI5GdsmWAev3mC8vniWsC+wtN5PSkfYdBJzzZzNL
hj3FLUvQKdiOIgt+7CwGHcDbygevzSm4C5/dbrh2wbl2BkZg/mxLUPgzUECYwuXuSpPuFsj1tvdf
lyThmXB6YslfG697rtRKecY0rJcm1rNxpNxI2AhAYPCGowydrwS6PapGf897em7dXpDBGuHcxqyC
y6mlyddGKUzRMiNy0hnHcUZ3ZfR9c3IpsEPbzb4sqRBlMZI4QRg5N5VDgGCMJFo7tKCktljLUcXr
zNCehKVLiEWVR2NpkoxAY91GLXXkTMAlnN6kUw6EL85FA5LLrTaM3hhh9DmYHDJ4+gMLbGAOiCOY
qAUxPbgwdzXy2V12nlsvQaqBt2vq9YUyK9QCCYK0ceiQEcltS/DyCVz83knNO8O2PmTZUxYmkmlT
u/6TaJuHXDsDPi4/h5XJjH020lZT+8V+NGoRcQafBvMuSziVzWTG9c6NieLsToTLO13loPbjlyvo
dpCzSydhmOxpdwk32Wh8t8CCR3MKMsBJfL0Uz5854n4kiZKYJNyr6dNAt3IVcbXqT6fpK3CGh76Z
f8SlbIgmIQcJVQDBdE58w6kJGqU3bdVl+6EP34nA5sm1v2j7EGR75uSNqeXoFYl7rDCw+A0BeWSl
nOcu+NnJ/MUK7gp+3WNdlRXwSeqzSVn1SdIbiZDphJCvieDOL12H2oFaXhPOCVM6GDOo0R4yNo2c
2HgCY4+SPsRRfHQWJs9yCi6eN6d3YlzIqaZsu/DFYbTpIHTZXNnlfrsdqeAUl303meczsi43FSef
ExXdFRsNKQC8sjgbEuaC4E+TFhDBDj8d5B24mcV1EqDwOqKLMQ5t6j3GXkpJohj3AF0wDERrRQQi
s4DTnywk0QFA1zs9C7XX48hFrfuDSUQJ7ohw2cd1hiTb7d9CLMVPfi6u4TSfdGu4N2DRY2+C0dBT
+m4F+cxESOeNzf2sZ6Zn1AVnKSbkHHX+WlfKP6jcfCXL2LwMoLOi0uzdS/XLUbSKVRTzLKswXk1f
i2F/h0XP2IgpnkyRT4Krh6MD7LQpMbZ5febCedU/FLl3ZBjUNZzeqSA6AQrtaNVsk05C4XdVji8q
EEQrtlE4BS/0P8zboBNAW2APBCTxTIeMQUhRUTg3KQ2zA0dOBok/BZbaT6H9itwcm7T3pYccEGJQ
zxNFMpuch4UPBqcwQ5NZ/Q6s4o3cjI5Lq7JPneofuDwhlVPY9CYOboi9cI+RkkLKI2FPwbbvXY6F
gJbBQvXb3AZSpdp1gHbwdu6UR7L6E9ABdEhblwLduf/prSU+cYWflZgsfFvZSumwcy6vFOU5xyyJ
7ACC28lxNti2QJ0d7DsHhAEXwFPv+1BZnX3f190X8vqHzAuwcBoLmNs8QYWxJrdp8Msg0s30v3If
xBcf/n6u9C/oMdhcLHxma3/QpNNvgB//YDu8hgiKj8xAII8Win3XCuhSzU/+ZLtRvabeTBDDHllC
28EhhbCcwQKgW7mImz3W11dCAUIKamkcTIp8TzgL957yHhi4LhN5OZsusDBAcIDAUMAD0iC5hi2C
2/om2wvea4bNYCEDNU+OUGdEuqRO9oJxDTNLd4+cBhTor6/YeyzLlZKGqaQ2lx6+vBlfMwYG6ZCr
ssjyo3YQIZpVP21rC+SrDY8GQ/RmGfDxOxNgFC6AKDdr55STfOFD+1NbZO+SsdgHg/1LZsLiaSOT
uIifJZwfvgqCdav1qqP7LxCSJNWJTrjFFk9SE2UanKkj3uJgJd49hXNk8zsGhftJ/t0fYjxS+HF9
CMCWkCkuLlyQHXxhIMSF3hATYud3wFmf/NfkcLXij16qjKa68hhOy7bibZ9N9+APSQ9/LkEyYlLI
HPbQJi4ie2KsnlukIH3OL5feK2/doTemegsBhtVgog3B/tApuZ49QHSGkJGaLGijIvc/40ZneAL/
0HY6fbazc8KY9tI1s3OOE2utyj53CpImr6YfjU0emk+5YXO3ANfEvhFl5MoACsFUZUn5lWcTuSpm
ZW9T2i7s+amg/FjUxq+Kf97mFEbATh29DIOuY1PlSS8yE4kCEZypkudbH45TXX/mCAGo562rTcEI
t/4ejgzVIUlIa7WGq29SM+c536YzHjJgP926HRKSKtnFHf9+mqlfjUPIQR+n3K36uQ0vhImKrsUm
VqFFNsjkD/VFm8YhW+SDO6XGThgg5ak/y81AZypyeptgaDN/bEWy60E5t67tllt/YWuhjgxJ0aB/
cYl9i9B1kIKtGB5sg/uFDGhTZALTUE3vg0V/mtt2+3F8n7yZrCCTzaxf8kPbfdsj77VZ64u0YTMx
DyURmP0zFD4iyWBntIO+kn1D4wHRBIaTbqHETzJcXubC+BlTuCSAAbbSH42nsBAXjirmPZm9YYD9
yAL9kxyGkoKOO5Jm3ocgfFQ9cJGB1nSjLHu70B26TW0+CWd94YqWNOGgVzDsQF0QEe0Bt5veGfZP
+CcT1CVeWRHW5CYjGsqjYANlEBeZgzgDfuDEFsvK0662nNgLt+OMoj5NyyhdWt4j6rzBO0/KyMHC
YTY9bUS9he7JG2rKx+1tY4GEOGECd7/YH1m6XFB5jptKKAhML3j0R+ZotK1gliPsYbjmbaNvgvdL
I34fOG6br7h2ph7taXN0irQ/LGL+idyjcxXJHrEishnLWxb0R0cX6F1nlGkqAJBKpjhEasKuy/kS
5tha/dniuAZ6lCtGCMd9xroxQfFVBKe0c3OeC/WSmwOhqwv9xk7sPSaE0Lp9D4AW2LRE+fZhCbwr
KS1bDKP11h4JTcbN8dMraAmeFJAACqCdbZKH2oQ0wvb2CEsEyjk6OKqkHg58EcZeZyFqsC4nmVjT
cuISRNcRk0CPH68MAWh9prlOjY4wV7q+j1mAEd5H58YKzRRtTTw56nWECgfHMr/Yj0Qnua88XsCx
z88h0qJoauGNZGm8FTJu9tz+dO1yVjctVAy5CwQgF+reoMKX8/fQmWQRqXL+qu1Qocda/J3apTWP
J+f56DoEbxiAvXkZPA12NR9iFCNspnoG9PUQFvQVocg9IB0CSfepT3323IVHqw5ujGYdfEEe7nU4
3U1eQ9pVy8Q2hq8YEPDIyma3dFjR7LdGDyifZMWPmrMTrREfF12PwbkZPwp07VueK95k0JFNbXh3
Il6MKKFuL5qEuf5hgOP6085dEdU09VS5W6NpoGKt4OYrbQSFFFRyHATzVo8L6L2GufZa/uX6HXI1
ObQtzMYMO543b2ZYVXsGOawjSwlu2CKnaj1i2Vufh95y8PV63CWdAIByUMK1zVwemmq4hRMhjixZ
5Lbjr65rnseBhvptMtkgxSmXfYz/qgAnjD0kP57LlhR3AW8T323Sl79tkbyPNjnsMSuR2UFPNVn1
ohHL7Nyk/vTgFyYDQEUGYu9l9oeTV16k5jYacT7CwBvxtgrQj9GtKCMJD86dZSdE8lSbHBss3SJ8
ftQA44xPrVWN1w17txxQJa59Ye5EkwvRXShfvGAjGkn/O+9gHHDMDLNiqqnuc8yOW/gwFyyhfsqt
CryHtzbFS4s+A1q1HSj9KJsPP0GxkSgL0qBGwcYamCH44NE8wbzNm0aBTliwkhvTbpyIdDB+aten
+HW0j+0IkmjB+8YQwru/R2UgR977MNsMNWmvaer+HjN9HGwFs641+vflHajF3PblDz8HUBuHcr1l
Jd9yreqoUDQLtGSdw3WSo+fZ54njsbKhbogzIRdB2u4Obyx00XhvsX5taEUBbmDj5+hm8nf95mSj
z2BJ67cy7gEu17yZlJv3wmPOoAc4v/EQWlFBTGGu21UPhVTXLnXnSysGLG8JGgcbTVZZiZ0quFZV
CzOG3kUcu4F+Y3pvUaNYywHADemZ7PJTaVbrPPvDnrtDY/BdhC3aODaPPeR/ds0pQwzVBTFDfCRc
6NnrQ+KSaQ3rR6JlyiEFLdGyveeWN+lpJbYFgQq25ZxVmgYjeG1CcEq7j/dWAgTljWqHR4Nl3G7e
BdpVPn/Qi8rSv1LT+iIYaSDpdDZ2Cdo6t/VOZc8hMBHkDDlMYKXcekl1R70P1W0NQoXO0ihMEBNE
Zm/dz/HdGJO3JtMBEbmRkZVPgsbeR9OBUkEfyc/Qu3JKfuSIsAqB0cns2WGBqz4se7ajnN5kSiMB
UmhhO2RBC+nftLvEF9VmcgBaO9OC9UCqRmOM5uIkNh1mgloDPbVnVxiPrVbtnRMSG5gmLIEWnL/l
Tx/W2nQQ5HQSBFqfsOrxLrtfiz8C2xog0149vTSSpYMsGD5Gf3pwaGnbTUidCBAkOD6wj6ZvPlkW
cgbJRXrwtBq4ExjDiSvAVj71aj163ouAxXA2u+dwTHZdG36v8T29iowRweFk2OMeBStuuYWexDjf
GxKkIi1b8KBqOAsRDszIPd31bch0ZYKyTgO/HxFZ7BRMCy/jFF5zzn+rFy8L3CNNMjAS5HspjOdB
NRyNECcBOT056wc7CTpcDxZ7oxQKNEwJr0qr944kp20OVrlTtL03XVDeBIEriRvCaIBDM+imB/o2
c0j4k5n0v9y5Rma1Ar5uvkqPzOqXVyyPSTwRpqCaaKyw1S3OEpLuzvS0jjdxiGOZDMFum5XNC4/j
ghEbKKciXZfrykNU0X77ev4M4vvOY+9qaZHelct92SYhSCC8bpUT61gn206mL03rmIe8gQbI2SzS
1ARQkaIja4GPlaQiFkv+Ka/Sp3zu5kNZ4bXOQwOkW07pXvk9M0wMEV3EjUDmVlyEqD+TdD4kHmsr
YDkTIBcp1BSdjg5wTTm+Ci2PDhNotEzIHeLc6c61l8abFhqb5iQUCaFd7uQJPSVl5nbyPNPyvhXL
q+/l2U4jq21wUXCjW3u3q10iHQmHrky7ow2Ie8UjMwvFRPCofeQchXAxVheSSbc45ENT7BrMUUe7
rXh37OI3Qmsi2pT8CQ73EiQlApi+vvNFfd9M/gdr3h+SMlHyQPxtrX7BeDLVRiRVHwGAjrtKNK9F
ar50KcLP3iHfMS/cx0Bm0KyZvkMtJrcURzYsO0C+lJWdLBew1rL1IUQmvuZg9ls+wOGQef2ThBY6
kkX7Iw/dX75nUY3gUg01flNZpncWFDULQqcOJjg04ugf/PDteUKHjnub44QsRIIgzD9t3afXXBZf
Xgz86KNsQzdGv7kR5lF7AfsI7utcPqQDyFkgCUs0AvURzyiJh6IgzVr8sGNSWikopI0hX+laVT6k
meu+eGl5S+bij7RAZ1xsQj+GgCvQJd+mRPwcjWI8L6IODwmlZkPXylsji9dpMZpTz3A7euJXqs1i
+zc2hnw+EAFZf42NbV9Ao4FfjeCeZDH3UhLbJ7LJOzoUBbJao3mEqhysYbgk9HUZS0qODnBvldER
N5ALgaHtSboKFVM1ZAfUMZwgRKnt68y7x6iLZnh17w3EQt7bfXc/IkCiCAGaB1MDjD8KK2ONR0Ur
EXFqZfuu9V7+/gaW29/A5sMdOXzzJW35MSAH935sjyfsZXW0dOTapg5xqoLhdgli77baZ6tcI5QL
AuocXNjZQtKt0nWgvGU/bBPNj1Y13LZ6cm5KacpXYus0FL06WJCQ+8ma1X7x3pXvEKpkCkkepVhV
/mg5AlC2GJUWtQBSTgV77IoB+fowu5UfodbYDboETamJaU/YkcrA0KfC5iQt2tIjpxeYyLffk9ly
I0/OaOjY2WAR2witf4ZfYll2taRsyCVqqRYFlR/8VozR3O0TkQPb2KAupJXMzZYp0yN4M4iYenYL
w4lyIjO282AjZ+jo7QqTa2dP4qX6IRAFR6iA4vPfjCHV3FSaB8c5HZ9TUJSDtfj+3mvxhEtpWCdU
oneZERuMYQtuWaqoMVUipCE+yofd5RYKm5ZJXk8IGcuJyYvI6cQgREL5C5pgNGK1NE7WGqi9SBvl
VcchF5cp2v8pDMkpo+osh/PDv7BZpWMbN6jkKTYnI/L7jjtRMMQvwKZRbTH8pwulInGcg5U4ZrFv
qpYgxWy4VpR3wLIA5tXag0moxdEdPU6IalwiWq/LlzQUW7JE2m7k3dbhl1QmCaZZ8haWrY1LzPwc
5sHYB0391pMjfcO5BvoT+A8KeB654t0o5+kZAyDgKQEeCSPGm+MHz39jqBs3+IPxmGISWN4ERP7a
WxaWQvzswxRwJiR8rWaCoaZrAZSy5Jdi/70tFWOB1fO4dASYRfGINH82Y25zxtkPooxPudne5onQ
UQSmjNALO4cyHejDtM2+ZF7clWKdyJcmoKkduUho17R6m977qNMtkF3821HTh8jYJD370bGRlRhY
6zZza1r3oVX+LtaMWVBT5P9T0d9a7Al/y8VB/N2jX7hPnSRdvwHBN5kMzv4qfeQOM+/RM7moNlKq
XrrlSlpw8cZPZtzA+g50wqOKC4KPFoqWSX0D3wevhQznUlUMgYOy38red+gXtig/svgSGXa6m6/x
LlgPhNXrh0JVRNb3sY7SIugir+jiDYhhdSmTZI9ItQYZHK21xvPFG51hS/iaRibWU0w/YpIY6W0K
UlC/Psgiu3rCoTC8MUESGee3uA288jpaENMNgnCnBhTqX7HmO/fGUBCjz7aYTM5H08Oc1sQwberC
D3es38Xboimyc+PqSSKBo0vcODSWzGl8HMRbWli7kAjzJUNDEBtwjvhhYPkAcMQRn2XwvCi2+r5b
ZyA/xAVc+87FRKQwswn+FKt1wE8LWCNt3LqwkPdphd5kqLgcxrFKjgU5Ig9575Q0PJFGkSziyUzE
cCcWqz5Qmp3vwvKqfETgMXfsVRGxiWCUTXiM3SGqkhKFu7CKnWU3T/5ivS9a3cyyyffD1JBbur6l
Ica9BzNDBzf+yQGxk5DaxMT8HRDDdNGo+ZYe3aM/2vQkuROBbXJuTxKPKtDkpx1S3Et6fZQPXfBR
oMquTRhNo6SgPi6c33U5NQ9+N+Tb0XdENI1lB2zlTk99xiQ9XMYQ3JRO6OwBEAYLs9qYbZydQaOm
I1XOx9jwsieEIFcz7EaqwYAj3Gx4mW3nothkDlMLY0oM7dZKhPmG06s/5pheHW80KEbVR+NvAgDd
FQ60CpqOYonief7RIGC/wzNZHY1BulGaQeQPrfEpHWygK5rouoN6VJVvbazUKK5+RxNOPMhuH6hE
nSyiNpmD4vLAAjZEWSaHu5BVrBahOEABsZw6EFfaGC5DgLK0Y/MxLXEceReOFiL5Vnu7oHazA2Hm
VmSvSnZevT3mBoR0SVBf/0Y6tW7W7wNvIrYyyRGkm7HNTFWnV8JLTvVSf5bD2zjM8iEphltvksWB
FgadKuMzdtrhnZdBtXipC5iZUa7ZNuvDlUmN8IrG4Gcl0j2BDeesa+oLb9/Ra3vS8xy4ATcOxcME
A0i8/Zzchz0nSOlMn7Ya7slkO7MXEdbdkYIsOjfgJbpDJ6WPFZDkBQD+K1MZT4EsHKQJq/VMfbWx
sKG7eZ7wrYD/htW3b5ivcmx5XYv8o521eyZkGgjOu/PMZrxDNTJFsb+ibx2KcI4WKp1U+WlY3OQz
SZzXhTv76M4yOWTdcAP9U9cymKu9DK3z7DT+tawQgPtgi30q24sYSbpCvllt8YdTyOHJZ5Xl86kZ
TdSmU1neG9/eQrUDGN58TSYYIiApaDaBg6O2hvS5bWGYbTk+Oo5QZ58EkXPhwnLZGrzRKXOBMADj
VEYhmhMOAxNGfx0WZAzpNCaUomfhIexrJk8wSCIYekK4y2wM92kMbB8aX40qYDQaNT1kcXAqw6F5
KxU2ShwA67WHq2aos9fC7ubob9A+1fSctdYaGutB9CXz0N0BOdBaldbXFC5g4wF4bEqsnEqPDAgV
jdyLvdSXrAh+TgxNu6TGHLKEWbgbQ6oVyH+j/3PUxHl7rHFE3f0kug9zB2uRNnr1Y8zeMkYsbFfS
pOVTfmub0LE+jZ1oBoRFd5IyndtUptG/AdlKQMSgMKUnuntzcCb3kw9ulzkPbqinW78GFNVphRKP
Yd1nr+2XOYP8DSYUKKCvwQxET/3LcC5e+7wSvyshz7LN/oSh1TOQCESma9uymHnM4vysAvzzvX7X
TT7R7QHlQZ7AbwNbBSyJz9gxF8lO4NvjregiVnmk6dWzL4T7KGl/ZtTlE4IjxYtEV54VfFkd6Yum
Spe9E6AGD1uQOZm9uM403Dv8DbxmuOfbe0lagCKzo6FQ2WRbme6t5VTfECzwjRJuN2PI/HK4sHXi
fcNym69i1t8pdy3esPcU+8L7NKmXoalDWvpME3dBD4/uBx+Q9bTBoSkiuHX5GNf/N9cmq0cc9+ck
j8n+9hYDqx//EZJWjlPB0GZg5Pgl2G+GBfduOQbqlujhW+YLg/EswqgH7rw4FYGK+Nx3wpfWFyKc
Uy6q85SP8wdxRREA7gIUlKl9lzynVogy31X6VIXQt1V9TOK6uBoWqLzpE6gjEzLZ6sG9qwAuHxfo
t6tB3IAHUNMDJCYljOEKNHrcuD2BLa2zqs1d5sBl+pkLRSuXC3cq6hUudMNzLWR6KgYsK/JMCiy3
pCYQamG426QmabdW13+wjKeoYm3iieamPpFj/RGXuTrj66kOjdbVHsXblS2fv3VRmHuLdOKN79fg
75A0onyTbp1QUsMhAz+AEyzt3rOE3kmTyEnJZFPlVcEm6bDu1w39nDSwGEATvQhOWTOGF5tMS0wl
FEKkyVOlXe+lR9aEWKvcC6uco6UKlwvv6o9CeP45QzJdeFLwEVZ3RTw8d3FM7FnMG9tRi7bETvm1
mHSJ449t45lsRwS3c1uIs6D7BbWp7/Mp6PqWzweHgeWxMPk6fIfI7IwU0RJY5ihLANYkM+6mBdKB
r9Lf2apF22a636XVI1GZQeMI698YZoWdXAaYdn31Ihowc3ZP9IH1R0ifyCHlsjYkkWyCrPd9Qd93
i0MXvWB6LpX9k+cCPhfYP7OceddpqvlU6m91/x44uEsJ8wBl4CfZEE1Ih0Gf/qFhDndr7N684Zcl
dbLNTFUciXolMkJSNBRqJMh2gOxlql56crQOhTe/sq7RBodpazfCoGyJ/8TnS+rpfh5XwYtu1mHK
vPZJWkcjeneSCFCHO3SV6/m4VNYXocLYX6zwgesFGCZo+0PS8bhN5uQjj1fNxdefPo67W2DNALPF
fJbIEdcpONs2rkDSwJxEjtXeMAyJuoS0Lz+dP8Uon4N5VVt0ExwZQGrhIOsoEi+yvSI/d1x2RrsQ
SzMSyvn3Ss99CNHeoDu6i4+L8XdlYixEKfAWjDxEiU9d+TJAuBgeSFlq8riOwCOHudDfY9D6B/DN
c2BWL3ZMP5ExkDEIHg+SbiTvXsA6RRJR8RIwoYDkGTCberbioyxsfelrbT0ZFeqNvsPhnKJ3YKXm
jKpgUeSsnevsZkClGAQmtoXdlJHgQDjA36+t7Q2YE1E9NxWvCa+uYjMmt9TLBK808qlLldF6R9rq
02zw2RkTuYYSYRTet61NH/e25YvfEsy9PAs54ydM98BQA6LB22TMzjWr0UcgTU1v6O6gKgxSxscl
FVFqBvd0l6wyOr99bVx746v4NW3bG+dQ6CDe1pIlP2WL2daeQNDqxh5gMVVPeDyQXWN5D1mbQvtS
5yQTI1/NJtRTdlZFc+eu9YwOGplFe1edq9NAv4RoBvuxpY1mW8/n2cv8nwNqMLf9gh2cfxW4qxmQ
fCI6GHWZnTpil+P4nFMefzWVGPZN+y6boruLiUanmyXmovEg+HMbFValWu+pWvMEZ6sjagQj2YyJ
8clXGELpgpDX/lKE5sfQdeWDUafqSLt6u8oxH3qSgp9HnyythTKPXQNKedfKS2AvUUPK8HexzjGW
dyac2vwORsgnwR+I1k88duvxkRlmc2uyUb/7iKMIm5vdhyHlQREdSf2WflIygVompGYbp0XyIJLi
LLL8oxzz8lvG1rnNk/5kTMmjWQKa1G5IsQEFROui8n9HePwzvx05u+kbZJxb7Mzm3y6q/5FgiLZU
+j4Gzi1MHuAPfH9ShgxLaUSoTXVmFVUHAn45CBA41Ng34gpTQjuPx870jimFRdEQvs+LwRSJ7rK2
gkPbk5CWyNmEe3NuPi0Um3GNHOb+2nVM3tcaEUbUac1N2xTjv/yNzH8mQ/u2ZawhXBxGjo3D+z9z
XvDaM2L3aP3//3uJQ6w7kk02XRtZwSk1COP7UjoXu3KTnew9QnLowTDQJTTQHz0i4/wPA2F8VXYS
X1tFGh8uqrMDAlaDude0XdrmIST2raMQtOuuyWFYDxpvnn7VkkDoDscKEAUkHxEbFpGk4/yTrBh5
QQTMTTM2zUbXzYgphXvNSOgYJsRgOBgdYdUSYxvn1tK/zbPeEcRmn60B9wzz7Tx1WEdLjV1utL9G
7IJ7s8N8UNLJm4X5D8/GyR+2/ADS4bKI1R5RJpEWuTZP3pytb/rbJPGo10V9thYul6aJ0ZnyqM3N
+G3DIh3L/MEmn3/nuJlzN+VdhJtf7mVbxNjoOV+mAoMG/QsXO31JF03tEMT0DkrgTfvk0aRx4e+k
21mnXhhPbg5aVbTJXVeS8siNrw7hbNHHGi6P4PLY9bLkWrbz3VzS7dJ3SJ+rhh88d2MaojB1Diq4
G8pR7IIZrrlVSPurQZGlJHmPE+9MAHh9GuRlqEN5G0A7gdfjZzEZxZYJ+H6gJelUxVrc+SqkYtmI
28hRjnmRXIk40vg8ASpjf+/mXXhFCugdxVLeYXMyL/64mJexRIyI4uAMtIfrskF05djJuKMzxT3b
xKydW8KQkgDuAkd3wvc4Fv+S58XS/t8pOzzOtg0Nx3dtuIih//NxnoapHHs/wUDiObB9ibx3luED
vtk+EcpYb8yfHUjBeciUfYiJB4duK8U1n3WFPnbh68p6NKgGEdd5JuaIMYUUScgtIkJUztikr1Yd
ZMfRcoMzD4zejl3gIRQpf+qaGjEiBYJuEAR3AZaP8NwHmoJuDNn61g7ZxVs+QmhIZNdbOgK+UIak
Jz/36X7vrJv0pXG0pvY2Ipt+RD2zcKueS/rsr5bd3ZXzts+c+Gy4VXJOi9/kDiugzQlOeTQygkhq
17yPm5MfpIQfjIqqWUWmGmwUkrVSWPdZ1tj3U5g55NPfstaYN3JOqxs4VHUDt/lOSvc2LQS1KDE1
9EY3j2jyfhh6gr5xsk2W5bzaLkg/CTf6QELWpsHAtMfzB1PLBqGTU+Y2HFOTS58ZlUmdCnaav2E8
4JK10BTunEaRdwNZvVMQikccrSAw1Z3KLHQoLelrLlsol1lBUQlZutxmRrS06ASqusaV4rnDDcD3
yQSbvcQ2qE9huLic6nHn1mF8gV+KTyM57mljupeauMlLwSw4FvklH72CLokEXyEZI/+S7hn8o/XA
R47p2YHFUxWGhv/fMXKqD82sgtyZjfZ5svx7EeLHQy7iEJu0VZPPw8ASdBJ0yOWi3DPwygMXRBO6
2VM/G80tJFA/LiNr4iQxM5T1sQSqlT1MqNZE8ZaL/YoS0D4jWSarSUzikBSWe58Mw9o0Wb0TB6yx
ovE/wkHEZBfMUnPmlFd6Is/BqXPt6lEXSX0ubG5TuhiKC2qGrwCJ+hl8Bx674cMZuhD6i8KKZPbu
24IUBhvh7q7wneQuFRNxsAZfblMY34OTT6j+eZZzIhyPkp/ybM3W5e+/6tlfOg/0STckHyAxeWzV
PN0wjKD9qULvYcG152KFuhYJGlaTjiAqBaIOTOdSuJV55+sliEgSk1ty9I17F5Z/HzglnXSBdWpm
8vrmHj/G/3272/+oBOFbJOXOscgCtNdK3P88O2qQ8wyiR27JNHzo7DY4Jms1JEa8q0jwlsX0zFyt
oDxwIXb7LmWAKk17TVUkhcMxeGeZvKsBB1NOsQjZkMHENKqOPekpt5ik/UTSyQj9QBvdkpL5N36O
pfOCE3bYy75Nd5PTPzdMXq1NXqlnd/inNAl6Go2zsxTdvWGNBxL+gn8pDjD/t8c38CkPMVyD0Eb3
vx5fT89ORo7p+mWTNMKCWB2Wmjc5yWabPYhhdUlhqPzcYY0fQ/hDF5DxXz798B8Rub7LKEJHsmN6
FvUh/9XrhPncGL1kRDfcKka4RBA6i4aTEF/jdVWF4h+4tnl/9afWeO+G5Q3fGjrfafpN9sYb+Rrh
Z+GnPyer9g6rV5m6ooaYipGIvROa7WbTLRYmXzhC7DXFlsOfM18AYyyif5NW9cPjOIdhoztnpALK
oZ4Ghzwm/hrlMMEcsIvr+qzDC9sD0rOYnsdsJLSlHP6MIKERwAFZsyDgpcNNg56aNbbXN3SWG+1l
eOxGyRAyRc08jyc7xvbXcwEtmNp3bkPFiRtiqDYbkFsLngM4y9uS6fGay885wZHgYJzfqgx/Yxc6
70FK44jil2NjTSJBjtD9P8bObLlSJcu2v1J23skCBxwwq8yH3feNtqRQ6AVTRCjoe5zu62ugbKxO
XrO69bLPUR8S4O5rrTnHnGjn24X2MV/EgliThaLLsUClWzLIASgyAuaYMFsnrAKkWDwF7G4LyYGm
n/QrYxBkNyGqHlAaEAPsXd1AoFQGDSZEN36h009xLZP514uOInXkF1hnEWG8KguRV/ocf3LprbtO
a1ZAtebw3g8MJPG6qelxh17/pmzyUohMY+pZems9ks8wMxBewsuK5qDSpsmWSTMGm3buiQRBecIe
cMJa+5QZ5FI1AUG4HPbebBcf5byy0LNo2XfQXrfU1C6nZuUih0dYWXOcPTgJ1BI5MM2MXYA/IvtR
Cv02tyUToVwgaKg0fcsZuBU60CCaPEwiv8W1OzI873f2JD/0Gi5a0JXX3iHIuM5fLb36Hmn4loce
irCJVypQfbQUNj9X4IXE/FBeBYyjiX5igxcMBli+hDP7aAYDBbLA5jAYlyrLBvTxYbahnzcohz+t
HLcEB5UbHJ6IwSG5DhZclc6ukOEopl09QRO43uCdFVlYb5Gp4EkB/s4e07rXIn6x6zLbZoq0FQY4
66zF76Eq/m2uV0xPNLSmJ9eCajCmcXwAzYzCPHzO4aLvyhKta6np/rESXM+BHv4G9VpBxrc/gGkV
sNmiZDsFnXfkLKRdhIBvYfXFvpRedg78KTt38T0uhXPgptePbWGC0TFMqn2ZcHu2A53hPKKFnYYJ
s2tbiL1tiODihdz2iVW+xQawnL5goKTs5byMemxS4DYlV5UmZlogXC2tWUELAnU2LFMs91iNY+9a
0pS7hp3zKBqUVP4oMa/MmjQ9kQgX0ubqWcitIqSF69y08mMUWM+m0YdXEWa/uzFz925KeRu0+bUl
XZE5Tri0R3FJVFhuY02CuLLDfGsYSMsi0DJ7YAQz4wKjjAd2VfqECObo1lAtnMdUh/OMwGODwEOu
XbP7BQwF8WJOS56EAEFw5meXdUgGlUU+mtVId+Mi1TJyIhBIjpfdQgxjd8zBwBiVi2lL0YcxIhrT
xHU/NS4N3yGUJyFmyyp61qXMxHuvbPMMuulF61P3kEcpgtkAQGEWWvUeBXtbDntS4OdbgUNF243t
znUpKJEfBoQj5++DrMnZQPfMAZ62eTb50S2v0TD4kWmcYHq4tpIoOCyg8ln2u1FmtI9SrVy6fnuL
Tbpa6Npoc8npGaBIfczxUmBRH7rvcbFxUG+mfjfeSl9iiolt7NZpGx+jvh0XiaqGu+4G6xb52QPU
kKrj9Mzu8EK91NyaanqaILuxIrZ7rZjoKGLVm9kd/AVdPztHXfmdcwWU4MhOV44ePOo2fp+KgqrM
fDdnkQFTL7xhYbnKY8kF62NQM1FNuEdnpLTaGaZ9lXhlMpzLkjNLQmjRgG5k7TQuR/qq+NZWRnOH
dHkca27fXIbxKh6YfxGckS/VkCf7qOBcjP4bkLZm09Mv2FZ0uE7baSTWrJP4evExhd/AVqwdGyS5
PpjerimZQHYl2Lxcxt9ymZlrrXK4oyHyRDGqN8r2cJ0LpoZaj7Y8r9zsuZoj7uaB1f++/857/J/w
pPPua1o0lTwkwwTb//nwQxkzkobdxVhhgEE1JIACsE57nHW1scP8eZcRR6Cvn/mffwqSbv72X7z9
syhH1Bph+29v/m23flr/1/wV//qMP3/+37afxeUj+2z+1086PzbP//4Jf/qm/Nh//LNWH+3Hn95Y
523Ujnf1WY9P0PHS9usfEHwW82f+Xz/4H59f3+V5LD//+sfPQuXt/N2CqMj/+MeH9r/++oew4LX+
K/91/v7/+OD8G/71DyzDH1H++f98xedH0/71D0v/i9AtELKmpPPkIt/64z/6z/kjQvwFHqghSeCx
BKXszJbNi7oN//qHLf5icmVJZBO2JGZXcqpqCjV/yLL+QjamENjKTJPsOP5t//zNb3+/M/5+rfhL
/OPt/5kJ/m+HZx2HAXcPkF2PEsg0/z34rYLJ5WXNmK8Cv9gCAPiJJoalYeQwK/5/Vb7pmf/OuWX+
YjgOwSuGB+EXQPGfb1fLMKo0tQmdlXnU3NNIwwgtMEOEkXd3w6DZ5V6MuEEfA7VqUnKnXFt79WZ4
de4QmYoYpmU7t+p7bf6y01mh6pD344ZNePPnl9TEVUw++B4eB1NWxPVnkyBREfX6NS/dbJOXndgp
jLavenzwO2yXeu/V7GGChvW/XjzCNYR0+p1Z6uK1xJIbuHqMm9KZVnGBMQpgJxMNxtI8cv5HG2vf
8TDGN6NufzuThdyzr1lzpRHs6GUYmCX0F8vJil3vhwCAlF6eibQ1ORwk4SGmlbixJC3hqjOeCTWQ
R5i1s5u+x+2JQWfVaUa7GwjKWHZFZTzBtdWfHPrEpYv4niE5e1vc3JM0Jai7mE5TBwu2Js1hR2M2
ueONgucbCQxrtk5DxMnW+dSLWwMAe+nZIzKAhA4P4qDxAIZjPITd0B/aVcJOcTfJz5l3Ywsl8F4A
dPhK/t5yaFGH2avgJydngqjnCO0hRW6dkPR6u9rOXwbVRfuvbQPAyR5Xbbo1egGAKtEfWY3bWXt4
yBhemqI2Hsi/tRYSd/bSYSOBQdmrk+SkTmuicXYjI75+lJvOGOxHPqG3d4Kp3Wq6/ozAo9rrdKzR
qDGA0U8NWVdYmzwoKEmAzz7D/leE060Utb+0LaRFBBg2z3FxakvZPTTfP5YKt2Tcs07KSlevTZN/
jz3EZoly1REh5Vzwy13f9f1T0yflUx93NNGsQ9jk5UFVPiIDR7f3uqO/FehCT8QNMmJRNiDe0j5U
+lTu8J/MhQiT3bIK5c1gRxY5epUquxLu6IAyH9lAGPBjiujDTV/j/A1Qwhy9wtd2aMBJhbX629eL
aqqDYprIgOGf74o69DR2RzRVn6RYvJkVvpQx7iDbKaM3fsLKqcxi56fJT9RgJxM88sUNIA20Lb0h
4KRabAOBCN1HExU/LcbeKw/D7VoahXe1WyPepZ3i0SOueqVM07ko21bgQ9x329HOdlmOb0iHP2N6
yzs0EKQ1FfABtSpDPJig7eERw7VdWPapS5NzPPke/OZBHlv1HExJdOpbMzpZytSps+KX0KW/mQb9
6yzA9S2M69YIqGJuiKaMm0eSHsDnEeRnG3ua7kxrXW+848gZ71k4rQuG11CaWnGuqxXEAeS+SAH1
Q05blbh3TaFF74YDU5ab7KvhgC8bGCmyLneCiTGaMfSH9JGHqLbtVH4fI6ZwfmBhfKbdZUyArUJb
W6KhRE9uJb/rFv9Viqsa2Wc747mSTZjpTxlyZ6ZfIOToJzXIWgDbLgwOEssm9v0VxuFjHTY/KpJf
10XSP3RDzi1LDIGdi6o0GV9wbwzfDbTny66D7oTEarqZVfOcOSbWEWHaODm14TFV2i6STfxG284y
PW0Fjbc9QKJu/sfL1/viGsMNe32wTTRL3+c6x3udbtLTQL68hgxkkUQqPeVzohRdMQzD4z3t9OTY
dXa0YkC9kTRbabgWKL4A/W7KfqzvZRoc65yT5ZAYj1ijOmlDorasotmaCZUUzjHzVlv6CS3Etik5
cocsjsu8KNqTkxgNQjq/OTGMco6o4Zqe/+aMt//+MucoN1MzrCefUabopHjJWPQGZX3rSBbZDZ79
FhQuYc98yVpHH/WBZodaPfWpJXtQWBA/q33ZV1RRQ3xxlEE8YesHMxlkfLJJuoAGCybBp0gKnL56
GFZ8bZQfXSaNBGZSZk+U294yboYPmjn2NidEhDId/oWDCBjznlWf0qx9RdbWr+Mg9oADV92xdSJ8
cBJUX9TYUF1x8r4UXbs3w8b7TiXPxjdZ6L+cYlc0+TfXNhSELTM7YNypUf1Su7VOfyqAQp81Pbn7
hgyhpeYTMRv2My7j/qDZ9Ls8x0apOYlmW8xreih538QoexubjMAjbM2TjeHR7l4xQzAYH2hdGM7U
v2btUOzEqFurNA1xv+N634eIxlMh0ucoqFua2xxgqQvVi7CLZ0Kpo5/uzIPOejQuhV33a5IbD4pi
81QJhJq+FWfP9egS0BJZ1s+B8YztE5YeDRX6RhP8oz78xNr0zr5mP6eTnLYWlqVdRmjdQw9KdKud
iz44ZXodwwsuylR7jCPJ14xctUs8WeymuWNR8YAoyxugOXjJaB5FybcO2vNi4Jm7dIMRf6tISUth
wqGistXRd8N8r7UpevB0LD6gzoFlMd671hyZg1WnUPChAufuSzbk2ibClrf+elMvCNXpQaNCh4Dz
rqXJ/eulN4sEyxmULoe2jkxESW8C2e45m1/IuoJs3BtwNs3A2JZtdh/FWdhElpdmcB4gmq4KJmdn
yfKWGSp5N+CwsywEcimN8adjx86ZuaMtRouSKrPPX/8XdUN6FtFeZ4FJzM4/ChQ2l8osfWIlQD70
EhBwmjXGIYO0tyJYmzLUAHkMiH+lO7n9MGHZ0M4wsZTr4WPqFQiMOL81hXMZ6F8+yVRP9rZXf3Oy
MPlV+tPBx4vymiGsQcX81g+oC+H4F2fifHCuRIm+QzTa0OeASG835n6wWmrPpIsgOeRgyXPZHcoZ
Dx2wciJy7w5FMYtMDTPdYuuoV+nQlNfCzg6TZ3qroKH9xIB8KYZhExbtKtISgIVZs7cjgTLHnrEK
lQx31hBO5AijeaOsNB56NzabEvPz0ayr9iTQ3qxrbaq3vpsKeoUILMYmsT+LvVlOaCiC7KoIT7p9
vThx8tqZgufUQFqsT4F37hRYjXaom3MyHEmnN1a1UdYHKbsK0i+gZbC131NgooWTgx4xE+5D8Onc
kMVR86P45s0vkcrpLVp9zpaVyI2KVcWTV6V3sy3UIZTy59dbmZXcp3jwT8OEQ0UnFPJdRMOtAdE5
5r39qnJzJmpk1SX2EtRclVGsuqY+pKWnHpYa8L3TpvgBuGntZ6XxW1n9ie5Yug0ZQ28L+OpISLLq
meBKIm+9ML+GgDe2leu4B8/F866YrK0KOqH3CgcXU5nJ/NGU/SWOY5dj20we0ix5mYL8w6y7acsM
eWYqFtbZb3Tz7KRdsXZM46LTjlw0vRm+th6jOonIagn6qGfsk+ylQS5eYTvm1TLB+Wh6BsgqkfrJ
BINKc7YcLzLM3lQjzyMn2qc84wvjERVQgXVphZcbwlnlPcvGdNB9QrhE/FQ8mvoHOQfpNa0E4ZAp
d5nJX5iMRV6GKqfRYTKMrpQa5uCu4TTV4ztPcQmCxS321uSc0mBqIPEM/bqf96kepRNIHxe7Sohj
d34ZzQGMjSknpNDJLuvbg0ZX9GpokvkIKRztCH43h+T3ao3cpF3WH4LCUBsPpQSPd8CSRlv1XLJf
gX7Pu7PuhSFiPFGgdwjeDdv1lgI9/pXcpYvr4d8ZC8+62gAqXLA2By5mtM/UtjDmA71bS1AgZr23
jPZH55rjdQhymkwk34v2Kc85lteN5SBlTo7KLsfffAq9yTr6YXTcurjDQc91ob4JuwgjjI0XMTQy
bPEyr3k8mu7gRcYIKCEr9qnC8pYFHi1P2w4wz1bZt1I05ibI/JpGdxadkQb8tjojv1IQgUlge0LS
nF9LWeXXfH7Bu3wVgztiDvvnu0L4gKy5wyqwa+uQ+5F1oPOb7XNQUqaoJcdTXuj5Mr6eA6YjJonH
DDAZnjfQe7nEIJ7Gv4JQZU9hZtySXIveaJIA6Q25Ooo0u1CY55qQZEo0AO9tgeQ/FyWoEKauTHoG
DBOh/ZRlwWYUQbrKiZd9lBVuoxKRwOdb1Ew/atLA73nlh0ze4gp4a1S/Ie4slyGg/lOWas1Wlowp
G0vnfXqTPAVcsk0EWx6SXsqIY6iaV/Kkloo45O/FOEG7NVuxy4EIo6C4up05XNlriOTJPEbTBTz8
YQymbT8/AOHQdE91+cyBFisyE/hN2Dg63c2SxAokOVvVlNMqEM+kLbo4Znt5LvsQ9AaKOPjlVRWv
ZUccVpVzFNDRgo4uRopmRBEcidLYQ9hXJH743rFM1A/4AM/dXDr7LGQQoqANC/0zS0NMamn/wypQ
odvYrtYJdwcBJ2G0ooWoPYV5aqxK1G33Hsc5agNLXYMEvNdOuXq06RCGXB1cBIsCiyPYQxgPZNWq
S4xNhdJ96tf4ecNtilWSY9udZ8q6ZmBCrLh0TqYfTzszst5K6MgMvWdZCS72YxMb2hbcMV7/PD4q
YRzBjz7ILkBdMpGBKvvSPDjQSNGfWTe9b4on2gLWVktMvDMEb4kpwME5IU5xOjgrTZtfIqWSe1Hb
bBEO1vMos52biuyDal33GNPO42zqf7djP/uYCOxicfvFZsX3dNVhCiz6tCrHRDwZnKtILUgKyESh
G8JkNaAm6kG0R8XKUaeMUAsOdXrBx9kdoPJXL5Yrd1S38b1XM86jTMe1CkfADm2IWrHHaW6k+bQ3
nAwnQhuVcEKqfldAfZfTRy/rCb+djTLFeuS1HFbU6Cj9UnWMJxD4egcwHq+YgXc9dZYq0N46u92n
Kdm3zugKCj/gDK3GlKT4PZj1N7eSPr4aKsnCVMtYwZrDLvpLU+pOCUOsQs1iUFw0GyJ54x6sc5u0
SGqbkGRYj5lMB3IBOBl6UIHdwK6NcwSxBT5NaTCCsr4hVSPHnpyar6lbLYVaOazUO1opL6UP9CC1
rgQfopBIX8Wc1qOV6LIqH3dkwP/I1nmREbSSvGxqxETGHcL+yZiY6WVJhqsi6beFRFDBWoWb9Hky
MPMW/ck2PIu8VZAXCVJLdTF9coKq9Jw59jpzvauXjJ8iJwoaLg76J0NbBXrr7keFEKauAgfl4Udk
jcmymrklQ2sBxE/JZzdDf+2L5DLIMt0HqPEAny6r0SRZLMPQ20CnLTokQ3U2E0mQMPUDZDMa7jPn
jI0e7USkTbux/tHYmHS8iTGYMVarUWYxRYz+Vk7pI5oySHKIYypzoDfilGLVNJc2Tb0jlrWrHIph
NU1qzt4TqzosGxoA5oh6xGPK3/u08TndLTN2mkVJzwMgAdcCpUPZlPWG3GYUVVopi8PXiwV66VBA
F9rb9dqZ7GEhErA1WimydeOUp6HxXjBQswR3zkdfyifXE981RZUKRG6TWd4pmQIiAPT6kIHZhfDh
30h5exWdt0fOmOwzJAOJr6sDJgOmo6IiqEKrNlHuFquxjLUluWNW+6tuow+UnKCPjPolhkrgDs6z
l6hHb9g6bKzqMUC4WQDu7sUH9EA6ig6yoBHbVz3Ze5ChEXKeuFlmlbmPAz3emS0OwH7YjdRHi9pG
su0k7ptDO2URpL/bys05W+O9HR4p4Vm0yPbl0D8hZHuf8NpCf70jbXt4HO5OdWud+iBmedCOSVuu
Arc9FZVIloSQPWzVbYfG+bDL/peYxKuFw7yrw8+hDT5z7piFivuLMLD9eyJEZRCskVqRLWFDoIlN
EDJ+hFfNmKw1UI5nWbBiha6dLIWvx0edoMONXpovIXmyB693MAbqXECZoroQJCHR4RCUdOjt9CE+
BqaADMmQ02VV0NF+wxJlsudKTC99WzyS8YcDvm/BgJ5RZcRW341htcXkDZHWnB693a9lXPpLnH0Y
L5t6Rs42KJOqH7ELbaOpnd+EO529CnOf6z3To9AhgKAFZiStlkipQF1UsQUtkRrK/PCMFChJGv7E
2tsdVB787gdp4aAJW4aVuK0BAzRVhZ44oUNTp9/TEDcTG9s3V0/vTgxGWeFbXUDzN1aBd+9C7yPx
PbVpGoTEpmZtxzH5rU9JuiymEvVT5L5Nk3zgw0EIA8U4Hy3mbhumMd1KlfNMOTY+SmAJl1nTgbtD
nMTAwC8NIvpXQKDCxoZ8FQN1HB1mm6as2H/rW0LrnlszMmex3cMRs548IkxXROQHzPMUMAZtBMnH
+t5Z4g3DAbIEArEW0iE0ENsl1HvscXVJvlkp1JkVoSBIdWMiZFkkHWIdFe3SvNyRaw8zHxLvKqjV
k2805wq+GGLcIiW54MXupxqEoP2ZmOVnbd7ShAdwGLydGRwZh/4qHTDJGFvchTPaOzVmJzNrQbOp
St11hvYLe8Tnajkji0bdLdA8sep34HsSi2Ycs9+l5hpbnW4gSk6t3SL97jcEHOxhY+PhcbJxB53w
DvqOtSYkDSpGFU0XubhW2IFGbCV7oVfoi7qqWYvK85bByGCfRqjqQsHkXqcvmscaA8YtJ10qIMIj
ve5cNM70AOvIGJdM90GryncPOpiEErLINQXJAMMVERgGgnOsJHR2e3cvew6kTr7VtMZalK2PUU9y
cC2G+l2ZZzpSFHG2yV+60oHwWu3WzSoslx3aKMwtpDDQaFsVM9sx86EcRHpK2dRaXI9wwjQtCIHP
XrugwrFSu3cttDGzq9HaTGHfgDNL9R1TxIUddD/1dBInd6zsWx19Q/go9zxEUDp7ElVMPBwevqa0
KXyybPw5dJI5bmH1pPii6mz4rRlol8OmyKDwtZQFJpNi5udNB5O6w5Nvw3RC9uqQxUeYbWDna/SQ
2ZpQp4s+upvSdWbJRXHt6k0Wp4cIOa2EJaI6iGrM93+3ontOWu0SOOwsnPI/w7THoglogs1FLplZ
PFSYHcoaV4XukAARNDQBOAxvjLTNUH71G4fAGPK1smRrNUh+JvGBpc4/Vf0T4R2fXmv9lq51L4fx
t4ggLuNXgTNntqfaKY2TreX0iyZiOWOQQWvyy+QK1exR1hlkikbdGy3aYxFWix7SBpCXlvVRHwx2
E+tjSMMc575c9SIDBwVVj0QSSrCchvIgNWw5Eb8msrelW5flFg2Pu4I7mMHJ7tGiJ9lWGeWJPjva
bQYf+HECAsAmEtG80QRlAIZgQvuDyzhboywhPSwjvrgQiDyQ/IOltz78GOdeWIQfPufhRRo1OICU
d8BzCwab5jB2YU5VFc3cNhbke3X9vcOdvOxrAZ93sneypZWtKPdKApQEq/kQu5s8nOkkhvPMrShR
Ey6LAKWxPsFqMxMbwVKd7bip/Z2BkiInYoqHGvrUzeyhdIAV1Dd/f2eQBeJCXDyrOiRNj+OHyNNN
/zUgnrLhOCnAFcLXPNQgmr7Kk/BIKc88xxcBUKnm1A5y4bt1djBiD7Jkb7IJiP5bF/TGrTK775Am
tnplW9/KLI6Xo6BtGRiq/kb2c3ydJn8Xykbx8PfGwZra8eyN+n5QsHE4wwZHEZJBGDf1lWBxkIOi
+TG7FVYClqNuy2Tt+iHqeybXQ4xSS49e2zE/jkRRuYNef+8z82eRZs7emy867S8g1cLb5MkDvH+4
H5uBhkdThncJFSbSjVc7xrppcSpa2/1vQ/+WgIaqacyuZECF3Y3BqhvkR5bAZW3piretn66LUFcr
GCatqhD40ktaqKh7iuwS7K+B5nhoUNXbHR1OulD6Vp9/FjRRb6WFCOr99sCUtz1YKbTnCFq9gwgr
SAWatFlWI51sH3BqOWZ1dgwrnAN+4RM4pmZvJVp36laxUAJonhuJq5kh4RQi+qzwPXKggtlspMnO
pMe78O1IP6aEJy1rc0CSO/XNc9MbINfym4OP8RzFXna0c9zPI2RB1C+ER1B6LaVy+jVH4nPr47Ei
MoCAwJimCmlLHMms4TUOKdpwAxZHK2tc6lu323C8JMAjY1DUo1A+uDFcniw8T0Y1MGbzMBwU855o
5msJBILPUyugbs61oct9tTKKy2TgkjS1vx+MF1ViQhUTkcmaD1OuC03GOobzaBh/fDgGbep4VOZB
HymiRRri//Y+RIcIvXeA9YRoO7a16fyymgm9pcWlJJ5IvyIU3Qo7ax6ONzYPc0ZzjSQh77/ehC4T
oIfuvzucmsrWIWG1Cji/De6dGg4Sk/YRMcy8N7r1ltAMGnxatk6enkOwCaUUF1cyGvKNrdmZZzdV
8mDovb6kjVSvKP/gp8xwWdY5t0kBVLjsohqOkz2WUjCNxnpKRP4oxDide4fxGK1jBhT1Bffwqi2q
fi9rD6RSWEKhK0xxIrDCUaBXMJS4dF4Rv7ZrKxjC17yztoI0vpkOg36ozA6S67hAH2KcbRq14cxc
Z/6LIM0s87uJzMaUDGiKGk1dZ5OapcUt6DYMiSB4nUdoDoQcm0ZM7obO4tcymZwU81OKiAyFICyP
iACCjvq6g1VG97egsBzdo17pA3/Qki4dw/Wt/SUWRO421TpnhpnWPFORNULWjqWIpmuX9OXF5RTO
UO+elzBUY9VTPXrRDO6Go1fnszyw1xghcCa+IdYJb0bQvHkdJAJRBojQgnRtmCiUsMzdIgpjluHa
ORiaQLPbNRvduYU5aW6qf21V6S7hFVyjLH3vHBYdu/LJZakSbZ/p+nrs2T7i9tJqDKR1ngP5M4ac
sVZ9PT6HTU34kQSprKEBRUeIT7/XX5tCmhSTIdylsmt2LYb91XCwhyZdjlq06JGtce3PzgRDITdL
baPX+XHqK5ztSqPYC9ms0MSjkwPmlckKHkvhwxVIGdTgDmYo7jnGoWGGkvGjlrpOr6vEMU6KBKyY
aPCfKxKtj8oQ/Z4nmVUVsWdlReLQFf61jsA01AZ6BoghaMdnoJirlRu/eElMUhiaiFnNwLz3Sffs
fV6RqwO98RzpMIsjAD3roe2uEBsEkEt73FQyiS+Nb6bkj2ADqlS+J630Ar5ukxjOj27OG3D7wVqN
GlEYjK3dXv0OqjxDytH5u8KUKRpCL7uY7si1NS2iMzixEa/IhBg7Abf/2B65W1fo7xkuUsEvBzDX
p8nxqIOb5r0Y2dnovDlLHTbWBVDSouXoY9O3hE1WkiE7j+CiOLlXGtkOXdzSD5okFBgosxCrou7H
6DsHOXbvWk6GH/l/F8vxiquydFyVAENpYAHtBTsdunD8kQd7uXstS9fdOiblcpZ8eCW3KBhCY61I
uCVFgC4qOuplPV9j4eIUJy3zmOXkNsNeGTgT5+0abAfjzktQF956Si3uLUmsDUg7IJeO22ySSH5j
5wPn17ApQeDc+gOVYZdov+w4BGrVefD4ouTojPLFKUtSNDpxzVnEpYt8MRytdgkvYFf16BScuZPY
IUC9trS6mUQtI0Sfm1bYVGyWWujkaUzptaDxvepJE0GNrB0a+PerLPT2HdvN78ATm6xntthZ2Gj1
cdOJeuUNlnmz4nGTgWgDOkaxUGZISVBL6IR8PQrZcQ4DltxXHLFq2yCgzO+TjZFDTuUcWa6KJLj1
GfeOP5Tp85iixzMn5jokNx5MRklwjUfA07YPDa2sQafotJE1pCK/ChpNU8pSRTZWekLUUKxcGwl9
rEzAZz2M4C6PjXUcMs6fSrHNaEfuWRR/+mXwFqJXJx+HeKsEhTUQkdFi4saQTlb2hwEOxuiFtYyS
gWOsPTbrIspxUhsOh7EuP3hexUWnPkxF9MvtLZQ7frhHHPFCV2naQzkHJ2pbN8uRnPtQ3VOfSmPz
9VJkUBXGvO6OY9TDpoP4BeGww0fD2IwMttkqHX5KHh0aP2G+mykuOLlcTqLD91SNR+GW47KgP7rW
PGO8xUW/sSkH/H5Q517hNOnZhGPFrec2c5csmqqN7asfTpfAVpcDZvKmlhw7ERsFYUG6YkMi5KDH
26j02rtNvvaCmYe/a7mIHgvvAmyTddMy7b0KzPZglsgfZD4cmp8hjphjwOEOhA7qFdOP3F0BICYf
sZj5DVToiPy8w9dLHuBZKkb1Xjke4yoK3AWDcYVFnbYDvYx9xRdOVorSnZpjPXqtc2ML+TruIsP0
UqVRXoCutRQzn3poCclKNaIJC0O7+g5ltqscyDlnrh6AX0fZ7MSldSvM/HfngDDKMhv7Pmu6Xd+J
sKAmLsBOkQFdrQeRqrUeAySnXZWcKKw4g8kJcDt/A7PoO2Ypw/eyLdcmUbsbU1O3OHA1dELBOpI6
2KSJ3kjfAOINkuxk24Pc/NzSzfkdOckRrfx4tHEFoPgNn702qWa2CdZI7sqH8R7Z2rjDJf0y+mp8
NXNjy67UP4mpfddrJ4VChG5cOXKTEIe1iifgb6GJo6eayvcY3sQkpXkz5heGNvXSNgiOGEU8crLI
vDVRBfKSNPTCsrTYaqqT62za5mWV0ZDGOkADaZVnbbzsCBTayLkcyInyQ5rlLJOU0a41X0XonIew
yPR7qhM9aQbTS8AVWAy5RERc1NoadwVs7MzDYk/ex4pTgnsqmCUsCwMfd+N2GcI242F3jFE7nnQy
ZZz+yGB0OH79n2J+ih9f+4FnQh6Uws1B6snkd+DdOhZWACYY0dphMylOyhkHI6ASP+w5ICJsw7nL
tmozJ91Q+0Sv7ugDVPVMApfbwOSAYttPXgutKKvDA5yxT9ORYtM7/jYh6O2kV0yNLS16UcDzN9D6
MCxgUpJ0SX1hmz8tCehea55M/tIICdGk80xBgPnmDQrhejxSohA6uYgNOqxwRVeUbjECgiTaVHof
X2dUSJSNGjYp3PUgevrCfBvtCPYWg4AxLs0tg2X5DHcKHjgqE0nJsckD1Auxk/83SeexJCmyBdEv
wgwttklCalFabLASXWgCTcDXv8O8zZhNj+iuTERcv+7HGxoiFDM08TWbfQujbUR4Q4fnwZ+fNTGG
cdH3VKBgh5iAe4sVcd4Usn2GLqnCivZgwHOVqL1abLFjnR19kCcT7GPZZSqvLXfuN+zA2VoOYTHI
0lc7RYTuIA64oTcWhVzMONV80MbkYxZ2uScJrF68WHsdOUaHtZM9KcoE39ZZr0mcUr5KGcDV1N9K
TdefAEHQMN3QeJ18CYMWDa68bi8n519R1gbHNsC5igthclL2lZheZ7svjmPKbz2Vojm0ZUEJntMd
sluRLdODNaot3yNEQNCQONVP1OHwHjOBxUV1VG5ZaiqHlrtuM9nix8bjwzXNWYwP09paKgbwURrq
waEIbPzxGKxZRh2xLFWBUSPM9C4/7jCTfvYQwrCIVextDJI1S+7VRAIMHgBZfbTZ+Vk11C1SnG6c
7xcQfbXulYwMpEM1YneD3EHwy/umuiLMUkLU3rJ0IH5SzxlR0Az+QfVQDdCEVdMRgZslpEwSidQA
4Qr5dzQ3WM2Ha9rk93gmXOasdeCNx1en18XOqpfV4RjFq4ABR3X64nV1LCuW4GDoSOvC61xmAIkE
lf+smneTxYE/6dT2apjOP1K9+U19sXnMQ9TmJVslyCc9+3Vgj9ghM7Gfs108pqQVXdQi0NjTeXER
OwgL7zWagtPUPZttc6no6XHotnYNbuSuBmfctqfOhAa+4E9c1vJHntBMI/SRfcxkLZ/5iHbVwiON
7s/lPMrybFbYvmh/+hJ2756Qv6eARe9JV3lGt+oUs1Sb/mQXjYc+XdprBs12GVt5UROKdPLRRBSI
Bg3vACf8gr16sFaFoUAayr6gBwTHmxeu3bJjUQQDnmn4+GS2Mgv4EAzELU3Mj8CVrbBZ7Dv9Utm5
Ye+nCx44rWZSjDqNfCtaDtzPTYIminklgVIJbfb2xTga5yF5GVim0gVCC5FkP2Mnkhacwnl0I8Hc
506vRYfOxHKme6SY1g4sAFQb13MvLpTzdAGnSKl4UM9V/jb0fLLdkAWiiO+q/katgntIlZYTP+a5
0pseyx63YSaoopvJGzL/OAfIK8auEFXP17bq0H13A9nRAkkjJoEDcXwDPfKVCiGQ1Cbo7nxBCvfT
ps34DfHOtbKgqs+Tu7IhqZOBXE+kICWZqXeSuvJoEGDamqPR+v3UPQ1Z9mqrJXcbBVK7mmyHZ8Xw
HSJ2MKM3vsbR+G5xkN0y/BK3s3OMzjl1DdXgheN81XChcipscKkoCywjdnXS+Zu6fth4GrjGypaq
HzV2eXVH+1VkVL1Nk/OwLtHqNVIXkTGzTCrpajYSZbq4J8xcb5nxQmu5t89y2th7iXErs3dFacbX
vHRWTY4mtxjUbm2yE7Mm5laTWHzl4U8sFCNkWE+DqSFWM4Nbz8kohpyxBIvPmKwTKhZCKj6r//7C
jWpdEuH+M2RfhqRk22PrHOif7tr82nfaRjiZdeVIpOHzMV+djmxIVVhXfcjjXRQ3NwxjxhE3SX/I
dZZtrP+PIutfIjvLrjWQjiGrr3Xi7l111AO7Si5Fhi2GmbCu6FEvug8P5k7dNcmO4OOxALATQMPt
dx6UM58zLE8OXkIpjG/oSqli/UEHcQ+dIb2rLrrfwW3vVqOPCGpsceMs53GXYQ3raGvH1Qu+3Kwk
0/mDNUvygA2ddo7JEaFo8pvsMoCk7JihWy4bLwZXPeloyWuMVC/i8pKV49sYsUaSaYKYloAlWCzX
J7e2dOLB9pRD7rQdDyb9c/FMsjjzdGl6mJWs0XiWuOl4cVhupZBExsVjJ9pwaFN4MoRjHD9ZMCXC
NlsI4pfTjib1HJFNBynpahureocqYt5caIwiE9eIzXGcDb/SWKHnPZbzAqBCKzjYqNH3ovGt4Er9
nHnJgv2K/lkUqwm3NG5MGyEQ7JKij4ZOK4DCDnAZ1eisi1pU7J+d1QYCnns1mATJ3CkQ8CsYpUW3
J+C8VXvF2ys5xbJ5xbXq8E4PyAZT+p5MG63UjVPypHTyTaZZGFWKsj0UUZnsuRtA0kuOHcDS5juh
rePQQVVJnLIL2ChVG3tOFebchjRrT3aXpCAM/FI8SSvWObiwZq/VB3RheqZ6IMvMEPhlCP4HTbKv
DOR/AMkTdT5dtqe6eTfXzGNs4kD2KfSndk5BGWAlQBqvTHra2Y+jYRTB2CMXxDxXWrjMZ/hxEVVL
bsTzcKo37WyjYeKm9ta4KWibVbkRRzZwj4urPuiDyUthoSgCcBOPcwwFAVi1TYpO+YJn5QZgg1az
oVQ3qVF+6Bwo/VGDEdRaYa5rFLxbAccI8pUlaqaV2KQulBnCs9OdcnVUA14gJxnTEqLTSbhJIuXR
xCl+ZDzvgslaJOSm9JaYLGZcqXRBm0TFTq+xwajrejEW2Zum9c3WdFgG9Oufrodq6PGPCjPZQSyN
tr1uLDyp4i9vAa3bauALsmikVB3gWckm3u+cjsOYO23VhgEkzZUJ/qynnl38XP6iDRoff+zxcGEO
bB3PupbmzJq/47ntZodyLeWqpHbrdNZYnt2we1VXvdYbNdqhCGyguiSOQnWT7rA363mOJsm7E+V3
29WeRgUXqR59qrado46O2nZqEuO5hu3PyWgKl3XGL9NUCbEI/Sj0muz6if2v3tYb3Tjz0dX3lFM5
/rRMu+Qp8zNuE9UDCE8403hylkrdG1yHPGmH7VLEIE2Jz23KeXm3DRD2AwpV1vEYrDg/deguPpbW
LUdcZ8tbeue4y1vVgvxj3zX7S33X5WnEMI9O2Uvy0PqHvfJkiECXgQL0d2tZAq13Kr56ux/5FKof
hVOyCmlzR1H6WuSiI4lwLHa4m7ZEWO5pgveNhuh3OXPIifu4fbE9Pvq+BV3uRBoefCcLiI4y42mV
eMo89i/t3MPbyj26Qp347qRQyjWLrp7ODMBdK37plHUgkRml5takcbOHNKoiJp7qE5rIRL0WQGxM
zNk+1quX1pm6y0JZ6EiY4IhpHkNkf4CQHQW6mj3aNAF3urY1UzaixWcL0Guv0yWwZzHB2wLhgKmd
107vyEM2Oa9cEi6SfxLtmgbvwYCdaq94Mz5BQUOBTPW/RRexP0aIKjrn2xBwrAZFCBuiFtf0sVZL
OEv3vaJmd2XH2jPFsXTYBFlBH5MDvrqV+ZU5+q75wrKfyBwYYQezMixBrm8Ves+3mfm+2JKvCIM5
ieVnKDGxb8/WWedJQkCDDf9SHfQmw+At1WHfkOzYKCyofd4O6d6OlzusaryCKgefFrd6V3Cgxiy+
GyD5arHzwnE03nu4fGhZMP/iCo280Mc1DQM6cYaxuVAUBQDla2ERHi7ewlanBsOUFJdZr6wLWEkr
JP4GqzZtX1CoIbOPUKmlmxt7WNdP0sstgsVqF3I0SiB1L9kVrvHJUI0Hy+qqGxzm+7KIT1HnaMwF
ckwpj1MfJyhyQN+glOB9REDd9Sets54SkktHwj46bG1CCrgx462X9Bb6Pis8YWWAG3tO1DM8HwBJ
4WgT3kEnEkf0vweNY7LmddiNB1blBQ903tF4ORcYhS1nr2OHOHnGrHQYjMHd68mknIgFZmTMadfB
wAQinvf+qdCnd9MEd+9ZeZAti3W0hPW99CDvncp9WfCuPNcUVcfxEnMmH07UVKjkucy3SAKwWEzr
ujgLZ0zNuw3WP1CfiCJWkFoxGqUzAyYdjRtYE9V+ylLHRNdrpx3FOM8aMmo49oxWFStPF6i1VABh
4CESvpcq4NOMqltvsQfYDdq5hklvjRMk/3bGsEPL9d1Kwkp1EPahc5v4W/w6I9ABJptjHwcceOQl
ICuQGWSwo7LQr21fBo6O1kSNhHFu3i0No0BaOM6J+NXPlKt6aA9pR0NJlYSmony3Gv+TdkUa5Hq0
BL1dUmKN7rF2Zit6be5UGnN9Mb9qLlhWYLil72rtnmTZ8FATH2IcSkIrjpClI14eyghzzLEjyG0W
IaGWeqOOSZ423p6YW5U+G2MybAozfpnbGCXNjX/L/tBlPzqNslRkVV/VUABxmpjuZk49ZuS+w/X7
0OAJbchQqbRvvkolR92bGVFys/A9D+hCXwqP+hi2GZNgFdF3uz7h9iuxfZz7FvqE28SwcHhcDg0I
IzGxGbGTu6ejeSRa9q2b/ItROXIITpQrXSzfcpZQsWy48X38A7vV2WkYXjdL74FPBaO+Wa6OdNwd
U9SljDkf4rMWdYxe4UXWsVgtEjGmIGAdjt5QuZJ5d3ZL9EMM3ehDMTplM8Aeq22OReWRQnf0Lw/+
mWOQ3uFsRFvJ8zRPzCaIYBuKnTkoyWdDBUPbV5HH5e2eBrN6xEX41lCDtTFsVYMKJ/vt1yxb9GrV
e8bsj8+77fyKCSe4Q8KTJxa9G2wAGHBqo9mJAQt2c7YaQF0jNNawaO8jm8/VDHjHPXlTJSF1fej/
VElEnKu4FK7flQwk2A6mv2h81XUK/KblJJrhU6FqbjOY6XGS5IQsAqYsiJw/LYv2Yy3ebDQLi/ty
s+ArXnF3a48FkRT25fa/XDDHL7y8NHbz2Xxk4VUH5I2OU07XmhKz5mWLuKsaJ+Cgc6655uk2yV+d
GVhhMR2rBhmPDxd3C3U/IyFxfcJr0wnvGEObk8BlKHamlgDjAlBNPtWYn5l6HZgE3yQT7rWVvdhZ
+wtCvNlKHR/flAYSw2Yd7UyZ7ti36fu2E4fZZJ1QP+QOkMzBHoKSXZQef2KNvQE0wcHVAEUZS+q5
K75WTIrWKwwzwI8Z+xwNuN+IwlGwdLHdFFcANH8fSNWatSHYrhsRtkxU3ZmIO767Xl9hgk9WBxmT
Q7ezLQWeoYkSGg5KR6X8Bs/Tc7cp30y3COU9tWUlbniMB4hc6wbFcEff8R5zNrfbDkqB4ypP6zey
JItzWozxqf8bSvrnGNSRL2Y8uTYITKahU5FxfLS6VNvlVn6SLNbWMiNqgCa+p6h6cFR6OMmGxPt8
YfEGCeSm5S73gfXISlIGH/YyYm1vxKmPqV6qxx8EdjQH+hj2JSytpI1CMgfXya1pEukhWc2oKlau
w2xj64Ld7ZhAacbjO25jbS42xsL8wjbqz7C7Qz8s6QbJ+oygjRPFYXXC7vDiLaAzGusyTvGrWDjw
g9J15PRWWosbFrEZOGbShdGInwGyzraRbMMN8+qyyaGcY9d3yqHqeCEbWSIDOsRQ4HKKDyv02gwP
De0ZPbTgNvuCof409Jr5wj6l3kQHA0bxM7nJe85mIiyoYeBtk14To68/5uxEvw5GvXZtYqkQOEWf
Oje3wVqWsDQ2rDbawHr4NRzgp57M8dktk8kv0QjlYObewizS/EoDqyScGylwyQuBa5QR87s2UKQG
T4Emoz8RGA3LlvTwwKParF1zmyT05GSZqXGhJvO+tbEAG8OUARcehx2QjwsewGqPiTksbdmfU4fg
U/xURYu7t1nMhlDsUGa4gOcRx0GDSWxQR7htcAsZ/6a9l6HB5tV0WGyOXI3B4FGUgmeYMb0aCgiu
tAVa0yjc8i53ZDrExk2U6Uc1wJfR1aQ4cJ1Qf5xULUQXgYpbXow+cllqDXSLqT1z3axtG9MDZG7I
p97ij4vr9pMc7MERHABGdwhYikUXXYU9l8Y8hvUSsS+zMZDIIWIxgcK/wTnUEOxMd2xPX1BZadJU
vKNgpldLzHAxpgm9c9INLVPU83K9NQjOhBIT+tMNUIVRhOyvUPPGavJvtOz02PYAyhaiKnvOQm56
Eqpi7bpq+k2biBYe1TskZY+5Z0VZQ3c5i/aZvt3taFoDZmCc9Xnu6VurtDjbOO4Bvdf0Dc+Mj9H8
QHVaea7S+MNdwBAtU53eiVQyX4lDRkTnDkiSJrOuL0DRxhNI4dAbcveAD/MTMc73ChP1gYpdo9DV
TdPRzDMpuKGaWD0QI+PnpiDTRZp4alXeABX5PtzYj4g8ONvyfgmpNH7hHLpJEsRRRY44MVXlw7bw
SLtudMpkekmiJjvrwn7WbVwMNhItd0d3stWYcF4J4qyHDY775FIsy68BCRxwG2+kyr4UxZveyi9l
LozPJHYdZAuHVXClaVt7UISvDJgFCAUSne0uk4asZUMyVZn+11xNF4I+C6ecHHmEChG07Iw3Mstf
ZlcZcNU4V9B02nVU4+NsYH9XahMojvqaeL0OQKRsjurAo9dZc1pMRgRU5YdbfDZ8Eu9NZDH8OC0J
7haWTVObL2pxA2VThoBeeKsZjBQaKbGbCZZuanS66yJvN5Wgo900bTZFP3Q+Qf80qBztYPUVfGdA
OSgQya4EYVgtOByUoqFvj5bRAMQgoMoBqdBMY7FLMw5VnJbAnvKNybg/9NyZj9gZyO5QmiOHwQ0y
C5XBtgbwXViTjJhw34gi0NgT0B05w8tmJtA8AoZ6921AU1XzBX2gZuIACRXzmoJiP9m077rZKw6O
9cMDhWOperxrlD7y8ySfzrhQH0uCYac+A3yy4NE0Eu+hX6N8HG6cDbOfeihN7dusRxEi51MOv8aJ
zVS7CFZ+CmbzjccryEpLPKXZrq9z65Lm+vM0IL6l+XTvSoi3A+LAQkt0ylnjJ2JXsGnB2gd8hCbh
BwzFuoytfUGbAZJ/DNmi+eU1RBy1cFjLJmnjp3BC/MnyAEBCOFrcutrWFcsDac57w+UD1YlHtN7M
UVkznMDR+HUvUriscdvLYplOrfU+uzZCU85tH6leBsEBJi3FNpSjsE8jsPCmGfY/07XpRymoRm9I
mQ9OZgQdHlgUS44ayzWuLZ15mM2OXnU0rlAxVg8aHK+l+TPi9tOYBBkhbflK1WzeRuvV4zlI6foY
fyCyKEdbsZWtMPGsuiTbtyasv23r8uxSnPoateh/lqiCoXbMy/BZArA/ojeTgY5relPYQe6IlCV+
ZzIPp20kDpLwVGCzEq9ihyGc/2CHwPFQVMINLGkeHeG9eUQ/07TERpk0p7l0ANq6E5uimVoJcIgK
EYOL19OSpmYMwqX7QVFWdDbdXaXmc7gKOa1iMJk+4hKjr4Dl5+o6rIIY6+E1JQWR5fzWrkTaznMS
CcS9t3WW7JPCY5ca215YSsfvBeyxuFHHo3QsUrieNmzAG8BCXKwtFab0UhDpnQyrD5S6WVtdxdXT
CNSC0cArZqlBbc1HTtZcE0PJ4UIqp9ZgOPfaKMhx3W8NxATsJOzB5Uqimtj7qCsSaYn1fdR85rIw
HxxlfiywQG/xoI+kdrZJbj0VUfKp9oi+nV0fzHjihFZrR1c1fxpt+fVMzV+k526sb5wBLioiBd5u
n/sxpslDVM1Ps+muz/fDPJdsPxrjVFBmeJAoaFM2Yg5HBNgvtFdvhDcYwWLR9ShRDklCbXWZs29b
nPtQNzZ6tYBqVfz95/w0pV5dUNR/uQIc32iKnv/dSotu8SR6w/Dl2HTziBbdA/ey3yYpWwJTEKDj
qjOZcYnpMy1n0QWY667y8Cly7pAXI1d32F9fTNHbgZ4yIdmq/FW8iRWUooG+LdQX2XIvjRp3kKCf
L47ZCudHtDjaAfA1cJ5rYR8vTmAXynthmeaRky4B6oY3kWpYqV/rk8XSnW48rVB+I7dSyPwYlMQ5
1BZa3pJi1B5Haqzx1OUagqddsWgd9vmo7ttixKxpDr9wb+xAps7rgsXFGhPpN4rxiDEXTZWNHXhh
fgXKyouuWTDz+mYjWAoF3Yhq3xL135JNkZup4GxvJrhBEZsY/Z7J96k86TI70IQyvdlOQi/Tav1N
WKdbjFqEjbLQyPPXLs+eMeZhzxEUBLjs04HZEjmRhQoJNtHAt8TuKRLuD6dpDLVLzYBXdtxILWmF
1i3umZJmJzf9rpD4thWuzC1MVv2Cg58NbXaI9OYnwzdzQ/wYEDwZ2h0sA/QZSqojS3HlIuaslYID
Rcnhs2haX2Nxiyk4BacStW+tWEIrnSxarLQInwkeOX0FIhYm1Qsqtg1niL/Y/6n+YlbEUeiuDmE6
RbQl4HKTrvrFFsvZNqufqBzUeV/H5qUVBDxqOtAKHICJW4w7R3JydktSydUL+oN5jmupbielGPy8
rG9E0Sknb7oXAuvUASlU2YKhfObxApqRAXRbOR8upcXYQRqx18wbfqnoirVnETSB1DonLo/sqrm4
FHp5EuQGlxJU6ZWYkh4Gaik5MzH4Yc81Ksz5bXGoXSEp+FSWbcSiHQl42uVmEmHeMU4A91jlLdTF
Ato7DUoVsBCN9h2gkGEGuFkVxQZZldq/meVHZESvFVvk/QTjLB2xdqdrLwAWwjwc8vo8CeYAgvgZ
MegduXdkDzb1CEhQAfJCBLaiEBaKOHB5RC1xvhzjlsRBnJb/5JQR0p29/Wym1WWxis/UxEzvJfV0
1FkgzWotz4UW/Qz9gvERbtzsXIDuYsbU3b0Z0VvSW0S+IOLdRy1ZDlJQ6espM/Lun0xwI5dWgQWE
3LhkOvHHTuzmNG0PGlYwKBondXjQ4BfePZIFVNunre9kUbUVCSHplKogq8IxuOQllXtowGDkjaFp
Dl1EYw/vJ5qY08GkqQQDFXVooIEGKzsxJCCJ10zor/ZKw8bpWqp6goDGWpsdU7qpK9z/TR67xxY+
4q2Z9B2XNjhxhe+34Ch0H9rpMEfSOs3gQjZG9Zq7mn3iQLFNisrel/2sA1bqZrjAmDCzJJbnCjAK
GzvKhbTxAWqEcqw6QznCtWHBLCKxNQbMf+2SNVx7aDtRO/s6/t0DHF5MyYrlhXKEiZMgiZ5QQu8z
KZa9nJPBX/Sl23e1i2SR0HvVzSho63gWjKyOKAZRS2x5BoZqMfxxBF/AL7PMJ2XynWt0s7QLViKq
DiAZughRW7VtlRP7JjbYHqgJiDifdl87J4ydP2k0WwxmdE3P/eLuDFtoWybXCi/PAlgrI2OomZF1
61Ln+EWYnT4EQtV9wdRtaDUgTo2chYoaHNTlYOMRNuWNECb52SSKfxpnYqPCvs0tnmVZGo+p2e4z
PY3f5irWz7kgM/Xf30at5u48rxZsHPinFqMmJ6q8OPQ8drBZK5Ty1qNFn6A50k1vHxOccZQJuRdF
SXA8COaCUkTxUVCJNRIqviwVONbE+IN/kYa9dTC0aAnrSLxLjGNggruvVKG9E2GQl+9oz/Nt1uJr
j4By1FvGFn0Z+lCrd03fqy8Om06fes8jkHZexuCiuXAoixOnIra6LbxphMmZSuKaAxTBN03dFE7q
BaWJAW1IxYyDEIrjGKsP1Ui4nh4OKk005SSb4jmnemvfmySgBodntRwY13LlQsgL+PB8Wsaif3Ud
lvms2mxWIGLCeFR6UXlpPBi4jEuUKM2tfuyYsWdZeQyfACfrNW9mVfFVV1uMAp9903Y3VSgRzkL7
JW/eUvdjTmJqXJ5jdIkFbcSpOCEIAngMiqb9ELfleXTcS9fSE6vBGxcfUpR7dVyw65QnziM7yOUc
3p6nKMLykJK382a/IUnVcR50+DbTHJzMnc3ZrpSTX5bQrTBHTJAuCUa91JgAFulu7QRPiH7sefaq
mvesseLrBqgBwNBlS2LLIMojW9Lf7Ajkm9bNm6ED9+7Gr1F/otHA0eODsjg4tdOjVly1tTWShavT
EIss2VjI3jh1I4kCrAIIUOeKDJtY4m3JT6Rntu82b5QvAN6vAozmxwYTt5Rb1CUjw+9UX6f02+3N
oKGxraEYO2L9qYC00mh8ofCsjl3WSt1eWjNxPhGiH+8ndUEobD8SiztxpodGlM8lQFO6F9aebZa+
CPFwVAZ4F1XbnWvPOzF6EMv4Uhr7ke9+a/VOMJpvqlyOakNXyDSQn5rvLOyB2PUvmoLr2Yz5mW/K
a5zpT0P8YlnVDi4WVYmbSPmuoe7tiR5U6Zs+v8fgfZx4Qh9ljFCYFxp2/cxURnOWa9O1gJPZ/5VE
NXE5g0GgZWjCVQUvnoqdqQHkLL8puywaYA0Ec6JtN8Lv8pQXh1KOOL8AOoAaGxTZp8tuw8zrTdzj
bVhcn/E+xlOF99iDbK2IOlyQQwqX8WI48h37/VgzcstT1rZbkDQ+G4g3wIGbEfu2ora73sBJUN3Z
5pDYvmKvDUHsZ5yApAqfmYzwagfjpOd5TzXxibo8aUhp8CXYJyG9047KdrSyp6AxzoS+BgvTN3Un
hHVDQOKpuJVmSTnS5zCFuBCB5GJyl5pP4cxmsUOlrA+ZYx0lWpgD0NkimIoAdsFguVsAMixY0Jem
8LPuJ0Jq8XgNj9VTYfL1YAsscfuZ0Y7Suk8cHBQLDmEioxfK43YAhilWA9LOwGnaIdCyRfsyWT3X
6KH58i8V9knXClp9aR33ldnCJEFx40i4tE247/mzzNMT9OjAjUvOb6tk5+cu3bARFYJVdE5goWUG
1A805Nw2wzqhivVEymxv00i2yHdc5/uY0z/wDM46xkFg2Rjt77h5yrWvnhaEvnxUEXlz71nv/3VW
+mtwzVbZj0WQSa2PwN4sRjS7/6rVEwRc/ETtfuCjsp8YfregMPziInGUCAAzELs2GsERNozsFg4t
F5waXasGLMI55VrKbYflfbabCLbFWaCQMdW9h6EbPoqKyQiRgHX2fp7mg5G+9sUPju8NCV+VhXBa
39TyUvc0eREvSHS2+uk1X4EIIze69dlVzyWeFQXSr+huRfsKPmyP6+OqWkcVi2pU3V1R77RiZtVy
aZQjN4if52ciEP6oS798Nmt263MbjKmg90PzOxt28a2K93Qgbk2qAvLhfV2Dx/lZYUOJe1O1Lh3V
vSwLaGXLJeWAOOFLWMsZhaAuf7aEsHRDxDKluzCjRe+Wpv1lwoJQ0qHOSnukX1xTzrj/dhRYbfQB
8yxaX/OmF4pf7EpsDhW5So3vY+9i+8x4LCoEjQed2Hq3z1oP3PnPug7sx4+mH157EkjeNG81dFFn
2JJ73Ct4hDFvbgl0hiw3t32y7K3sjSxyY1Iag2Yuh2Y3QdUGmE74EqxH+y9lG+EhysbedXBx5ggg
hFO+Va2TQry6hqknKUAxzcvUOhvKR0CwIwVCRho8wqB2UEyEOTE+51fgJUdnuLURN12RXJzmoOT0
YNns4m5wecgqDBuNE+SYBS00JKs99gViop76otd94aXhULIRjhnHu3AAokmqkgd82I0msgXYizyo
/nEC8m22AWqibni9s+Lh++5CatZPnHEgb60OG6hbEUQJgCNYFpupf6zWCkKwf7ypYRbjJKCWsMtv
g+RJEnVHjrm+RyImNlqkSoYSFqtzkRwe5Jw9kGbeqQw3WBAw6rcQz271SjZ2M2jzvJTpGagIQkf2
xywNn/DrJmZbDylpI5KHsmWepR3MxGaaYc3WOV8RmGDfQIV8+k+Tzyt6IsOXzXKNDQglt6SCWk5/
TsCVJlky1VhKC+1Hjfh9qrdGy8KqLjbm//uA18Dcb0luPYsk48QDUJ+NbUA05blVJQ8wDBhKtksc
hZQ6+phAtmq1emDQL2Y0e/j2eMuoXoabooDF+l2zCQTDL8LoDi5u557eGxf7yKS9qaRkFv00xk8K
RYtKW5PEty+e+1SmcLy5zx/XcLg939uKd4OhvECSYCvFS8TdYAmbeNUuqy+LzhUryMzk0q5brdVm
NUx7idcHy94EdE+kuEDKcg+EZINEv6PClLeWSTtU+RQXw5EZGYz1pSR2wEjMV3wz7pa4qOvqPgPT
ELLJYAS3HkYe45Kbeu6OLG2HsiMTVWwVHZJ2NHJuZUDT8Ztl6bqFflOVd8xaDlHoodo186Go2I8B
jmX/jwL2HPfXofmJuh9jeqNrNGleHKk+YVYLE4q9PMZ2eiy2gyAMn8zf5uzx9/vW+7NGzOTcpmJs
iVJNz639PdEYYwu0D/Wx4Gc0uVOTDj39pNP/pVn3ajpOHYqzVZ4644ZnbqVRBWV0b+vswa3SjYhO
KWR6iF/bKqnPeeTsONrDK9/Xlvqe2r+pbfq9H7kPbne1MSRVDhWejoT1Ofmu3hwzjbuGFUs+N/xx
OewPzZ6WjLTIfUB2x1q86P0JV+U+dgtM9UhmMDbdH7O6aNVwcKCv2EURarS+AX7jHJBtQBkAL+9q
IqhpBhGWzjtuN5qL7wDw/aR0rhDDPhIdOgedFEn5PRTo0CvVdMZ0cykRnImiK24S5vn80Jn6UUHA
seSxlYcIZbg28FZF187MMWr/KYvhs1s6Fe273v0zQfvE6JtjomDeeC/0KpTG9HAvyVMBhXX0HCF8
zfuSEBZXK8NeTkh05jXePTqevdVG52BYceC4CCJYAHiqu1Oym62dqueMP3Rlcm7CfoDA1t86E11D
YpiTb3HOcwo/2LqdhB5yYdgMNJeHcNmVQZMRRmxD0bca7zFxEJkZcD39eNRxarFxYP4J1fmPUfxU
DeJBb1JmEK+ntmsNlXjcIXQgc3Na0Z+rvqQoT01Gaw0VofZzYf5OFGkbCrAduHfg3gQMVWd5qCr3
YfKqjXSVII6UXzNuTiWNHZHygkf9eUIKYbHyqygYu6wS7QcT8ISgBjjhxSbY6BEHNtlGEMFizuEd
OV9KxaGtkDSunWrnJlEuEKEKV54Sx6TLklI/oAG+5Lluq2chdJKGE7WDeL9Sjvicuwj95Ul7c7P4
JOf8HTcVp1OInSZnftN5Nh9nLIvzzHkHtB/2ESV75a7Y6m5zFvihDLtdu0YRPwts3SgJkbb1HObv
pnuKlhxZSDyBwsUW+j+OzmO5cWwLgl+ECHizJSw9RcpvEDIteO/x9ZOYxXsxi+lpiQTuPaYqS0Fd
gFhPFsg9iE+muh4avfVxZGraqdXifTUve2w/PWnp4yrw7p9oVPylkgIBYmF6bePcy4MGuupSayc4
pm5UUBCGZvSdpOLVYFLAimoPfNRv1ffeInSh20Ey2xl0+xUlhlUL3IGscEZT8/K+8gf+TS0LrB4R
n9UEPQvKprOcONq20x2AO+Fn3YRSKTPjgcXcUapDJ1diX1uCVevcWmYqvBUWQse+vXrVyddMK2ZA
kheiw+BhUYogHxVInN8CLuhalZ/zsnyAOnVFmr+CFMKCx12EaqSPoMvkw6zuxcpC78nPkmZJYBD3
ocFEEgbXAnGlGM/pOD6HQIG2flOE/trZlagzLodyoiJaY5q8gUCHvUp2BYN8ikCSycrraCieRpRV
j7C6z9/T7Uftb+DMWCvH0PsaYG91ZGvDiyJir2gNulz9ug73TREijV+6oRy1bbcYfS4K3ecwO7Xx
pK14tRe8auic38si5SxfbJMJXqIjAqFd6s41Vtsw1Q8KwQHY2tb+koN5zPTbuECqZbVvCW81rAzs
NR7Hz1odLaHyZbN961hEqTj5OmBNWA3KutgzcndDUQtk6MEp5/AinFdhfExzeU+ykD4DFPpKRhG4
3LghD9uYvCHCM8UUOwk/W2wkRjGQX4J63uC7Br7x20IBhpDjTGC9uyY5zB3oqMlfk9aTsP+YCSHU
yilivtet+2Firajeuu7etk8b/gXCsKDeDOWy0iChWsihsM+UybHupjPkuAgnEIv+RhSuegVj3XRL
0jFNgEzZBmyVWUShwhbT9dUi/3Y3IMnKwRqLqHRFtQJJhIAuNcyAE9qdwYdQxpVU0nXY28tGimOX
l/C7ydK+WKRdzDtQczYwDPJkOXIIi64kzY8UxPjxS0iAniBBGHmiU7dbP9XfRskn3fRs9EBZce2b
p4xSxaqfsLBOwxf3aLp5C3A84u2M0KESwdvwefaodaLhX0tWmUitwW+LwfNXFGaMXSBA6dUlBtED
eY+ZV7Y/BXrnkSxUKavdrn5Cfrs3lW2HiqptAomwA1q8y6EmIMya0gMdo2sxkB2qa9LXwNpQwC+O
NheI8ko7atubJAasK6HSH7C1HBtusi7ZAt99oHQE1CrvFPzolUlpBoEPoXSvh6dk872K0wWJAdAI
80DllWghdAos2XXhdOqHznBYFC4SjoU5qigJrRubXVbCW9wrqFRBPI6GTJFHnbreI+mgQJwS2eQk
DFYYE3p9fGPxpu7azu3AGsux4Bj8ZqjXWDSXXhsGJKoiHb9mS3+nTZAbooLD/SLru0Rc7LbOnuXo
BiQia9m2XCowEaFOfO6CTBDSRV6/DTMKkPtQRUedDRSrHqIyjp2J9RBXfZ55TYIX4i1Uepp1w1a1
ziu2QkYF5Bt5LfLXoi++QMR+zupRp6PLyzCQcf4YjRpMEWRvRp91ZXyttHpjWQYWe1ijgiLGnKUi
2CXe18zSYO/0+s2CqsbzFlsxxhpelKXk7r4Y4l8tRIFQAArdo4EpSTjqLMokzlxTv0fdIytwYtcM
lw2PHWRa/NMFYCg/WfxZWfupra7AVBwS7BjhM6CamPIM11Hi0Hdr8yuSxD1woV0B1DMnlFB2qsjJ
hMGW2m3dZtoMp0Au7bP21PeBkZwkyskRrGBFyGeFB81knwllJSallCUBqylPG1tn7SQQ86PfDCYY
V+srT5bnVe69Ac9dnYXDOSvHkypQg+lae6qAeNqTOgJRGsSH0v5q45h6kAEOoQw3SpnmxrVEafRI
i29IH9a6C6iFHVv7nhgkxizaIQEqQWCC9ZJp6gB+lnUxND2GMyQ277V6CsifzdAXKyqNTAxWscMv
MSjkA9ebJYv8r+wEz4rp/mW0OnSKsZL5c6Q+srpJ9g2W6AQBhrukRblLMlMNulh+zG03XdFdli56
rogZJGyrVI04UdFwIuQh5xEPS1mJblcUv3AVRs7y4itpKiZDCiMWhQ1ayvY2RK5wjZr0YirpJRpn
1ZcGJnTFaDKPVNDoTE4NAzQYEKzuV9ZNaqGYjmUtbzm/4Jmx3Wu36QmK1ikyAuUzFjEs8bdeEEd1
YzU/Q4WMJ8F1rUZLfIaA9VpOmBd7sxmOQsrQGLbrXtU7z1hp+4w8MV9SppT+oKaggAjF0XV6BqtX
XGzl15ls+QCcDJ71cSyDhCdH6yzMDdYb+4b7WAL1ESXxhXH+K4ETSKFIg4CsNVSIRPviWdJpx/m6
q9XEzDCjfSuN/rtuJqZvYQ0n33ihSxgIx7W8mhGomySjZNddOPsGMhpVHH25T4br5maocxEXBmR1
uAj6nYP8ns0jsOcKePAgciYWk/onIUq/AI1X9BA2Pmd/CCyiN9blwiJfSlfQsdP8D/33cEC/GNtl
qAz+PGPQknJJeWLE/R3G7VOvG/UPsW7sfsa9NkjFfsypbcY0Zp+kxe7CHV79VgB1g8misS2W9GYC
85okRd4R49pqAIv8peGnaiem3NW2rtHDKNBBxu86Z0nif5IhsJhasdPK8Vq7ECmsSfgnhbgeSn5T
ULnIAeTiYDF+rSAkqtdUg5q8kqjuodjCRjOkDGnl0tZJsHe+YoXiZSKUDtYogFcSTla9uhUZmtsV
rMVPlXVWII3CP6Te9Kdsa3ZGGL7XU8qdBHcG4Lr+LmoLFyRGLo6GJ12LOHSUhHEMYrJJFgmqXtlu
dFn3L46trfAZuVZmMv9EWXBY8bD/WRIvMwW+Q2XkERJASa4PEy3b9lw0o6UGqwqgrpCsxieM82US
YHFpEQmUsU7ylgCqmrGEpCWvaMKNg4qnd0hYLq9N8mPI7xJxdtTCXEJCe5YWffaVNZfJiv5VRvSc
YKmBYrbZXq0YQYdbRTwD5lI0/Vm1puKySMY5r7uDbGWcfvhxq1pibgiFfDcmqHJAISLU7bPBS2tp
xY/PvTnHusTIgRg2vcT4hxJh6uMvcOAcWPNUneT+fYQgHirTd640gZlw8zVyxM0uHNGe7gix368M
Fa3O8IZVOQtN4yvARBQtPyzDikYYwpqOBFa5KnHD0PSpyDoH692hSl761DxI8uBmiF6jMfdaQ4Ff
8d3qCqRJCVFT6krItmAHGLLAX/tPAzjbyvXBLLGV0rqllxK+jB1XIAq5oANsRy71Opl91EfRg9EN
LunFq7nXmnxBf8+1Xb1gHPEQkIPCJWCGtbgglnctuVeJ9U1/XIAp0cUKP9b3rP6Q/sAU9bPcphc8
WFY64avxM3Taa4194cswr1KLdNU6kPDAUqLYReXwpseZD0kKX0/jGONbtC6B3IFMDn+Ypj1nYRU0
iXEkWQqGxtI2NkYiL+lCPlo2WzBBswz/la4ck1j0rS7zRkICdOum970vyy/N+pfJXzN6zwksVU0T
GTI/DhlYS81iY3i+SB9FTfVwESzTVaRXFdPMDO59+5hK5iy1+dqJFGXDufU1TJCKLw5fGXMXaIyM
wdm3ZsQyZKMNG+S2MmRQYjoLkINp68Ycfivmf1H5Aw2BHJ3baUbKRX+R0PglLbrjrDtI6nMWA8JB
TjXxcWO7w+Fn3UfGNlnGdhCR+FDOO2ibByXdyeanUfhlutc1N7fsJHxS2tfZPOk8VPGG3f4tzXVf
QxLbUif7ND3lTKsEGrekcCOqhhJ6o5nMt1w6rcMVJIsdkZRXTw1BjUDqhydZ1W6T8mJaTmI+/z/1
NQJYGcxiWDG3FJubnsIcdNsK7yM+FS1TUHQgJl3mc1asThKFtqE/zOoiFw2iiJUMQag3WXkuwd0v
EvwXnqhZeQxByYgxixvgUAjvFITTxLI3iDtozfJwwobGDo7XQEzPNNq0PFsGJiU4vYzEuB3FDkMO
w65jYb9aqG+QgamKwdOO/FzYA/O4LtUaYI9h81Q4mUprQolf/KTqG9Ei9IJgznr4J54+WUgkXF6m
QSOzNPtM0SnlyhtueV+hxegQKe9aQWT1o0BZBzLKfHHs/Yrtxbrg69QYs1IGFDQ30mkeqh1Fthup
p2FhomFK9zUzPWsa/tU08SViphxnwGGA2TsyT4LCac/smjMEkvOxKz5gLKwTiiTzgOQCU92m0EMG
bzObwiRiVxWCOuif1sDw21NzHJ31F7CabXQ03KXhWqH2nHrgJMS7TCi80toxWdwV+RnVk6nhL4h5
RyJHrYI1vMUJaQ8pD3K7C7uJXZFP5goUX4Y8l8p8SnQyInBhESmw49NKIp8a2pjPksDUZX1c2A/c
q+bNqO8yMksglLagfLTgvVoF+xMCMzNERL0X0u4E+J7N72vKpg5QlcuqGmLwb8oBOncQpBPeKMSu
4pdAhZcPPRflp4Deqc+5OJFvziPOfJYZFkr2Srro0leTfxa8ImLoIzOyZcISk06yGyAfJLAIEz/7
ecg/iHj2LOqXuQIpwlAolVF1NUBnciou80eM8LowkxCz2GV9uwvzFhoxr5OGEQZaRJtuIRbSIzNF
vpyKLqQ9NnF3XReVdsA696lx6emXVjE6qcUD7p/HPcPcGYRRgl+uFtG3vozy+Cs1zQ1YcNxlh8SY
n9tc8lPYTnQXu7YP30fyBrVsvuh1/DvK8ZuRbmkzzHf4ECeLkipW0BMtxvA3gyNOChKLwJKER2MG
xBsaDbeYIu30uXPIDnoKMdiK623sFHco1U/I5k/9RsWkoosvRmR6huSyOL+bAw66kDDnTkakgtsu
3enM58dmPi1knDNHL/9fFY2tgB+Ja9CsqU3xEeT9y4C4EdDLW4YwR5K/Rqn6HuEi531+KQs6RO7U
Iho2xjz7peQQK5+y9KbX0U3/kvqnFvNZ2P3mAgnd8bfaiYdOJty1Nj8mYfbkdTsqs490JuxnS2K0
io9uYNhETWvwNG82X9YhI1D5sCBDdshuJS5u9rcM/VsamjE2sQlVhyhJnCFCsGMxTK9ri0dY30eW
6g/APi2x3jctGxl1W5R8iFKOwnh5m/LseeiquzAZgchbVypfHTQKTR7oWMzjOn9JA6geBWpUNe0T
uNsleALdXKlYduKu+p1OnQ6n185dMlEHsomngkh5w2S3nOzXGJR1fW+x58ktCv4hvhZWzJ/o93UM
Kqo5Cpt3Du+tnM7PaPIOFmnnzel5UukdaXLEUbjp0opfTrFr0eUjEAxiw64FC0N2WhgujlWtPYcL
O6Llm8JQoj92epBDJkN1+HKswNWV0pwNq9leWmEkKimhYO13PENw5+KNzFijHOJ/Kue5jh5e4rYX
cbdE6j9UBCVWehR40nqNLVsJ3ag5K+lB7D5yy3wSE99a7kjAqWcT6bi2OjxdKUiB8VenGC1BzDG7
Vj833jdviV/IHXJQEh8H3fCF4q8vpWB7KcbkLa4fGo6dEqhVVCgc91eEqvAtNGJiJV+Donguimvb
eCxAkLEZUmBkkJ8dzON6g9cJTuTA3UmSXi9itXFg82IlMrhIFI+jESQq6yzcrOQWKABontJXDm8c
6wKQdawwGrNLFJDcYrYh+lSuJWphsgoeLIb1E49Aq+2EV/nXajzgBi5BEOJgy9R52cNCBLpLTghO
2EjLhM3b7V+qyC+5rAHaYugvwx2xMMKbYEkGib1yfUv1MtC57YwWUF5bsKTsjKe+UO2fnE1gbIp7
WeKbwXTr4lsXm70Z1zbpAXtib91ymBiCctcP+b7IkFNCetWkyJEYlVgsfrhRGBRMdUC8X94nToIf
PeDzkM60CmhC55cM9byDmjRv7TDcFTflr/xa0ONfK9SYAEaEQ7Jf9t3z/ILhdM0ck1K4dpoPpgIW
cubR/ojeq2det01xfLP2zQ307g5Ly4JJ8Y6cGE+2mj9H6BYmbnK+x2sOZ2AskBCNC6lvObMTPEts
E6klFxZns/SdhBWjc2P8E0ZH+ZxY3jbOalsHhALDs3qSuIVkLM8EndnWPxoOC0I7ElMmHyxHgJD8
FjckdZjnaPxK4Q32OatdaXHV5qyTwU5B5fO19dlhrrlZd61bYxHFWY46YD3PyIEXoO278m95h0qA
ThnfBWXoih2+dC3lo9icKwFzX7TD0Q43bmmaiN94dimCdtQKPPf8aONKMA8/ID8KnvNh9RpWhPmB
jLo+52dCdYjxzgtrh2xbPDXIA/BwTtEpF11LCmhJ3Wk8qNFRMI9FfOT2q5c9RXHUMzcOhPqISggd
zADf6FBBq+MLhAzPtfleef0Zk4Qc7jrjF5Ov8Y88OBSzFZSxKWBzwhiF/R4kvGa9SKzTo3NjfLcm
k9P5qA/wiJwGHs4etaukXRblha1ylD+L3UOpPa15abm7aEajR/1ZqYFmngbtmlX7KLt2DT/CjGYd
Zs5wDTtuj/OLFvEmvImpV2hBjyoAMAZVW8gvqj8G/qmS78J8LqDV68iApZ8w94S/uvdkERif20W7
+M5JhECaMRsGPorBxEaxjoqNbUv2I6FUBAJkui8oCzr1hWagZzJtnCn8UJx0GgeWr0FV9tkemMVZ
RY+PBxla02rjv1EZgyHVlPwwIxCRDtXLcg/3diOfNLacyYsUumkWoOlUe7/JPbnbQ7WZmmcOCh7v
EEMEzxlJQSwumJhF32CywxgFD489aSpeqTybg92ne0Pyl8dU2Mt6nN7IQwZzzehPE9xJJbFpRIjt
WJ8ZZy1eAzxoyjOPSFkf+Xa7nj98Dke/reBYsuzipA30+rzyukThWUNB7RftnocYFRrj8Kf8LUad
kO7bdvuVFBIQ31ai7kxb8xuNUzX+0sSzPh+N6th1gSgcTCJR8wOnukSaskPts2zaxm0uUZLGsjz4
hcSYNu6ykptVANlX/Sb6WQ1bqrgs6qfVcMwad5ajL5hefJl4oGxfVn+5clDkA5idEIrpem16VwVZ
8sdHwXfIPdm4ZmbPmqPoF7gtfD39fr6g/a1RJMW+alGZgYONfWaIpXyd5Nt8sUWwBq1D+8UaVyB6
e3Xr9pdJtgFBrt+3EWBINwWFwSmUsgpwR4zeKOXOlJwsZENs/aWt8H2xOejeCPxIKUNBoCDWq9hG
2vX46ChnrF/KQbVj7cZK2wGWazU7kWoowxm1a64YD6NrDh97PGPfYuHNExD+jJ8r+R8ZFCybxKyh
3NWo9GRIaSwuEOjiirM3xpEKy5O5ymFEqE6YmuSBemtphxAzaCURXtiwr9kDX5XcHflzIWJLCvpd
qzNPcVDf6G/CX8KNsu5BRVDAu/0IkMXPuRGrB28Nvzq5NKPPXL+EG5rzDb7WikfyNRi/dwWSnHVA
ridSpfQ2eruCf4B+me6Ig+VrBjzIp0vOTYsXlo0VSoXnftL3PSM8DjtSvrQGddNjnukLRdpupkIA
9OWnTVAyCneDQAj0Q/hYYAv4xhjI7blBdIT5SETB/FLKPiu3ZDiYnMG8IDmcAmI3Sa50Wum8MEpL
xEvPIaMuD5VlpubOjORVTDdBWvltx/HhAD7IbpPzodAV7rLoGPFhvRezx0Esh/sicnIkhvMNzBnb
lIbA7OFpZSvD1qo9ME+0Gpv5APGlluzrOnxtKAcxb/eJoFnewwUZ7uwYq9sUOMQYTOym0+bZWl0J
4C5xTpUInZUT28M7l8dPMS0EQBwkNo6MYmr0k4/ZshfrPCVUeAFSzpCUTtVBqdKLtlLj/nQiIwDJ
U4MfIcAi8+RhFz0zX2t+JKLrXnjHKOD4ZEEoNiYnqaO0JyW+djw4DLaLu/VVLvZQI5HBLXclUyrb
zgNbbxnxk24XoFYT0iBGFm9depDLGAJrG6RYE30R5agTdCYfajHgV6tiN1PdChYBu/x/k+Tw8y0w
4FjVfEbIJB9Ce1FvGvYxcCgsKomZ1LjbnfYrS1hN7GmhELPi4lHfiZ6hXuLOBBfUq+9l9SM2ztje
iZoZ+Vdad/rtyLyhPnF5nXgt+NrIVCd2ibnOV3xZkZ+xiSDrr9tOW7gm4nTM+KpXAud3i8oQihTC
3XASsofOrznYLFZYx1XtPgsPLDJ0egge/dC8qtYBqDxz294tjICDWiO4QHhjYD8XKG+9lA1+vevx
y+7Y1c0XToOZocuArfsOXJAlKNauk4xkoD9okKWE8G0xAoR46uJ1yr+VtIIES/d1/MOXBz3gp2od
s/cX68s09h1odhXCQxt0DcFI00Mpj3F/YoyVikwuQSghLQsyBAWt8WDyprxwXExXbuYC30cSVFfl
tdJ+CuN7aYMJR3BXM+LmPzqA/kL+AcQFIqq5r1B0GWjvvRY2Thvo4aEx/ZEFN7U6So31jB2TpefE
tVDktop8HPvGTmac4fIOccViL+ugMWBnQhe+7ugFKt4VFDDaViXK6xE/Fkca+tQG+ApHJNZX6mPZ
zt4pqYdrfTGeNgzkXn9XDj2xSulk5yvCSBgNd8HggXchgdFBUZcYALxukUn9gf7PycUrBeowMv/B
Er5jVlzW/yhKEuMHawW3Dm++UDhknWXWPquvawf6lobBM3Qyp8CquBM7xPAL6609kMlxJeqC7TnX
V8agnYxxj3ubih5xY289svQFBlRsy++Q4PSJqeARvEfLfSedsStEDExGp80drTy0iBfK6aSSpYGQ
gzi1qT/X8VWa70KK7rfmXCdGBNeoQY0kn1I0Kc8rMvgVZm9keDxm1FUVLSQQ5mo+Yu0hxpb3guOO
l66+8PgZE51lADoMQA06MbhXftSeY5GMyo0nwUNnvPBkHaq5ZBUATWorX3ms4tKnoKUCSG460/93
1dqNh+xEciQHB//PuIVShpdcVlilvUzTgSwNFjJ7HbMgzm3DVbb1IfNlW8HDE0FhIm+X0+cEUxSo
j5S5FQuB5McaHPACpCJFv/OF26G5rcVjmWDOijehJi4BWQ0cWppbVsyisEvIZGrDeR9b4j6qk8Ow
DkEEnXauCVWmOUUbiMQW3Ujj6qxV9V68b2kei/aPS3tKJ6QKhMIM76SEU5UZxIU/JyYarOkqTMjw
8r3K2IUpiSIF9jbRBtNJK5mcoa1soDQGWwIjUTLwGIchJ5zJ3eWZq8Rmt6oCsurnriYeQ8MRbJWO
aBDaLaDRpkMYxhuMT6e5Lc11mQf6jHNZfRNIw/GOzi5+ajnZq/JTaVe3XL5y7NtoPcvPjpN3IX8q
JeVBkEzULwhkpE+t68FZ155Z8TmPkisiL5j2GkOxGlRCNqR89Tl1Buw17EeZwbHCy9JcVk5/dXzv
jR4ykbrviI/SGnZZk3Se8wU7C8IN7SkiFjBdmTQpuB5b7WbmUIN4EIyZmXNu7KaBAMP1lDPxYcXb
jkyyBYDokTeoKOActbkmA7usXz7kPuMsX18S+adsSZ2ICLduvlQILl2d2cU4MfuCxkcdx3fXMfuM
bp34pshYsb5fyvymasAKWDD+dOqZiX04fo61tustRnu3GdhU3ryLyifZWOjd72v8iujDIxDxnqM6
hjipB/P4lqsN485IAwayxYSrtDsxFerQEz62kKWgVau2HxoSpDSTCAV1ug/SrPss3FoJx4+pWtT7
eOnHePAilcZATjmdJbMMIouNizB3BbuvqSTfbKYONDkT+wEpy4ybXbQcIZs5ZrD1IboiqZ5di9s0
bO5aBrTsHv+6kt1QP8qBUXAq6SuYK2oPVG6ZwHYKzofSQApoWFE2diS1lHGhyVgM9TuB3KuQcl2F
As34wnKUAG070/xYz7ODABGV1X99mnUeveiUmMNrAtUlsrQQFYj2FC74FbTwQcJFhBBYYDuvw1lr
UHfrlom+Sjbeuv8ZPPcFSZLwL1SVc6VnQWjyHUTihMmRFiLp3iqkFNVQsJI1JVha0k0te4yGihvO
jLd6fXSLpH7ROJWIT8LHvB8q9QPX20g3NHqaYu3zpb3Ug/rTCtETSbCupYe+1DMwSFa6n81gtS5K
7AJCwerxWvW40cOqP4pm9FxIWWqrdwpttYGCuwrk8HYGg7FFtG6DVfzpnfE9kmmaloo3LvkRM/Ze
avp/fahhJqeNqFl9laVhT0uMPUGm1ZQPXZ5+1GKksHrZQgWrUzgqqGxqkyDf+SRLkATa35kzU6ur
FaVQBnVStn6bQvhOawb3FSle6Dfw91h9Ba4rQu1i6oT9Vf0hJLuW/cIW03afjeWk4dh18nM5Z3cx
nFIW4OkRzAaez46ioSdhQK4Z+IFMV73RELxBAB4maarOvJWBDUHQaOO3WmjmdM6VoQUihT+8iTeN
t99m7TGDnFZSu+K1Zw2JX9dB4iiiP1+IM1NJuRrHGUgQn6MkP4tq/JRXxls2QxEc8BGAfDgORXFX
xOG4qYMpkhtTIkE9jbC4t0dLZB3RSMEcxb9o0mGVAwhkRAhhrSXyBmfNiQ3ghWwSzNYcLmBFSUc2
lXEfT2eNIVtDDJUW8ulXhs7TXxyFUr/I1vBPb3n/DeF9Du/NstW5/U1OwYpHjPrhnK9aeiCl/pCb
SLfngd8vdzXGoGWq/82tduzh/ArG9NRBcd6ZM6dKOR4lEjcy5MQZX97A6rZktLuu15rlUCopftca
3wAFsbAQWAOpC4VTlWGnYayfhfn3YIRvGafuLkbAxY/oQXF9Bpx/llaB90Yv9xAB2B9WB6WLPE1K
9rVFSksMkpbBYHTXBmSswx8jz3OozudhMR/4SJW+fwKcTtaFAOItpLeU6fF5jAJXoaGj9AhMtpsi
8FuFMbOSO7Qfq3WFZvswJcbXreq3PVfsNh1LyDeomTP296E+NBVbTaM4t7HmZ+OxXcYgK7qrouCk
1KyXRArPTfqubCjIbe2voDbG/FX0SZAoz62CDbtnQlHQro0MytJThmzShBa3UIzpBJJvIbcp+rOB
xEeyoirKmaexKJg55iiE3uf0O5s+13SEN34qlR+4m3Ci1l3HyhfKUzD1BCWtzLXYEOLTQpFask4v
Zs2tKUCSDtEolfiIXUquZ8KJTPwloZ1iSGs2WQJXitp81WjHOj4XKRGceo7xLLHdyVkzAkIjJhOd
Vsp8fO10exBTOxRKW1wOEmluya8RfbQdtic6ZQ4zT0BqBnWQrUwHyAR5tVTZA8dslFXuPL235qdi
foI+I2rcNeNHnX0QesCoZ6LPQpE5FqeuSxAaqk43RKc24YDp830OXjvqr/IWa6kCJwo7Py00rwRB
Vg3MKkWSzFodYixkAJIdpNFiFUxKG8GthKJ5MhRrFWgPL0Bfw0FZfmBy7bSXbugvlRJ5ifZZlqiR
O4vR7x8YTDJ3Yh+uoUvUCRpOxZXDmlcNITtorBlAULec6vldNK2zlLNczm2cw6d0DQ+Zsh7keSQW
ZSDtraSrYycnH9Qp/JKAS7OCOFX9yu60JC5sQbchgpgTZvaUgMzjkDhl6cQ6xU+JkY3wEk4Di/hp
YowE1nBQtHeVWgwjAYks6tw+RE5gdsPOFC04KMAOlIZLE8mgBQSKHVmdLVPvVvgD7TRnuqqJTsOf
JvKrLpbLGKpgcoybzKK977FmT4xBpo5eY0CGHg57Ts0bIqQgymK/Lks2EnSyoKZuKsPNxOS/zmx5
Kedb0lw0AHM7KxH9aMD+EYqXljBtzuibvJJDqQnHhvWHVpj/GiRBwmreKUBCjPuibAD5Art2xhFN
UF8VIDjO6/BP0Kc3woiO0io/9Hg9YEE9GSgtiTuB6k5KiwAA3pBuJQxSuYIsbM5BJH538TlsIm8K
hUvpWyO3cBVALH2S5+JiFYqfre111Rlps7OxJOu+JC38U3jfo36KMfvPM5AeSJ4vJcaVCGlOgkxZ
IekGsNregKZd0vTOFmb/6qSsGeiX8jJMLRrkh7VCleinb6x+TDEkPlusDTgKsz7eK5PJXPl3YKqr
Tx774Ysc93uhVB0trP7EHtlwEj0vfe5RlV7p8Xo6kV5Ap8+cTjfEF0WXwLuoAX8nAynxT+zMy5Is
dt8oQNTEQANQooFaSzv5rZ3q92HoLtrUHMnDJCT4fc7QMMvyCdolgeoTV+TwrGsGcVYgs2KU1ci/
2nV8Z1FEae7rxr2LlSCZBdInsvPKBhqyDxg641GwnGzG8N4yl9UKVEsG7mOrfq/Hj35czmvWPMpx
fRfl5DyQxoT/HtZm9jPMt56E02h+FWjj0oYpEl5+cMzFWV55gtJHyoc7R1TpReIYcX2HZ8YaJxrZ
H3UnuFdAdMmT7zM3B0LWSU+8rx5qqPOA2yHnNdRi5cecQ0aONbyY5Fvsu12TdF4UJU+9bJFLS9Kj
pk/XHPE6a2SaoQnbG3nCLzJRDCgFL7OQP/rVei3F6KExBpcY1EH72ReS8ScOeEiNjKqqBCLMCAk6
d41FWYQYZD2KQXmWQSvBEoai0V+6ikV/ShYie/kq14HkJ+cRWXERDj9GwiMPx9VhxWPQT/C3bkMh
QAPafJ83IfP6gLZ8n1rj1WqTt9ZsvDpSftsOZU5aVe8xkgHCyb25bc8QLskn1q2LZrW3RZPthB28
WKOtMtZjsy0RDO7wsP1ABCGKRqBp0kfcm1eaME5089RW1clQN51FG2HC66+m6vVYkotct3bagL8G
Mck+Zn1BmFeGu6Cvulfosq9cXn6OYUOdX2BAvdXE0lVD/iKc5qm9mE320tVSUFQTTylqslb6qXM7
jucgq1TEIH33qMN7GA6/FEgoGkdX3b5uUtQxT89o26oHyqbvRT0jSrxNVXPQpOxd5kMC04qQ0G+2
jg06VRCu4TFbeNgW8Rd8bCBECfr+y0TqSAPYKRvZoaXJUd5SIjSUsvUo0RbEjyaXLtUg2dk0+FM7
X+Ku/7cM5VXNBa/Um/+llEjHmI9GPbPnfFZIU3L0kPa/Nb4guNyUbbZgEUatzR+S0V1LqTyrC+JN
OH7LgnK9+iBq7iqDdPDW7D+OzmO5cSSLol+ECHgktqJ3IimRElUbhCy8TSTc1/dBL2qmu6empRKB
zGfuPRfvlMiP1BWhab27U0XslWBmqXUbUc5VR3AoQ3WEjwQHIlu0/pF0xXXJZLPXOIAgMoSZsW1Q
vjTsU6s4nW1EvHmzvSn9lydwgcy/ErsfFB54WD+qW0vt0FNFyOod3DzQyLc0Y1KDKy5EiiERDPDK
GtkX4QuEdUOA2LTcgjNrOQdDTgP41Fdy3WCv0Rmn5qgYZMyGSrzVTKY07HSj1WG1gWECs8TNluGM
b2mhNMo/gmEpFT7FwAyWImwMOvBgMA9alBAOaMsKgiZ2R+YSGhCXdBzIF0NGpkfbHsRSRHjfgMEc
b822ghlpGugRSiS673GKZIFvToQfUAXJlx03eVKRZBRuVfdTNeOyZ1peASJr0Wd1PrHzNdtAtk2W
LxbTmEHQJxnSvqTnIKFq7JsDWI9dL0N6sgC2W43FhHWzV6Bvs1cT4pgaBZ2B4MEjDy4tvZ1WXhVW
rLS7D+VZg8rTJABttX8eU70GfawjHZRReEnnkJABy/bYbhKulxHnb2sjBmetjMQssMAQwxDANtkN
OvJUQuHn3FIIVyLGa0aDqBdvtvQWGsux2myXZFWwDRxQcoqVG4bnJOm2Ws0IrW/3lL2r4Fmh9Uw5
VuY3IICFLOGk6hgpuUaWk5v/WOGdORXSvBXV+TCy/2aum1RXr3utqmFPPsi6bbaccfRV/BA6poyz
RJFggQaLf0KubSUZD5vtyq0RlcGNiNlreLA8jd8Rd+5EyBVHou1ckUtYvsu+xNlU7HAwkDWUufxX
r96seheb7jG0uz26bvMDZ9vaLn/mL9PP41JsJQ0C/vw8wAQywSAGDHAJ4H6KmEMVyHLgHTbfXIlP
vTyib3zKsTU3XyOCJz1keOx8q4JCr8vYgFyDnAfkPfVfUWtM1Qn0AYTHYTejXc1037nfUru0asPv
tJI75H+/e7eLrdn9YhepjS/8sWn8obDBpcmZvFxTAvp6Ac7EmbguK3LquOFyGZ8IKztFmCqwczY7
P2QVWavnVAx3AE7IWKoTw2Omi6FnHMhLRrWDROFF1+QWrDk17KcsfyTipHzvMRdz1LtQ50lM/5fd
WfbJO26r/DEioTXslzruAK77SL48XAkrTy3c6ezySvroPF3kB0wgKaZ7BBRFPC51JPvN+C7ZP1Er
sCy6lzPNO/sDnc5S6F4BiUJYS6oss3F6VSTLEBQgmVLcGMxCnXoLMIXxq4Eo23qGf5fCSTNnRZTy
lwopGe5ORJXbLkMpW735GOxi56Gh2sf2zPodYg1XSYMmKZ2OEQ6TCSe/guAmsVzLyACNwUODJwCu
C7/VWYaRWM8HCjGrKwudR633G4G4hPmqgjRg6eco8JmOsvXjQIsaPOW9t6UNJ4uooR89BogUuz7Y
d6DZFRPsEovfBE1BAfdxUIRq0Ui5hdLcPNL52Lq7kzUDBMbdEhCeGIaFzqRJocGbSrY+IVTLGvcV
Ms/R3GYwYVzUOTZfryBAq2Tf0dfpXsBCEwrgBXbYkMkoqKxFGWHGwZQcaG81stCBJfXVhfkajzSQ
uGg5HxmDAWpL15POUhRRroGAwueujhgTIrdFzrmOImAKMWNBTBFEe5XwDEYwWR2uFDdBl5sClqtY
D4R3O8X/G0BBlzGTNn8bS6YG6VZKIqN6Ik5iFAS98TGK7MSNsaJp3BQYSwK7WJsHBmisyWhG1hXL
mCmcloDeiRGu4OPazxq5tTArLHw34witD1BNH6W7LLU2FX+E1GE3hniJS+tKCuiJlK6aLUQQQSfL
+uWsKY2r5ACtae348z+bCZ5wtCpr02Ob8nv7MDt2Sb/etwZmxJAoizInN6SHgqKTnYU8FkkxTExi
atm1wZPE1LKaQE4b2wKNqzK6JTnnSxttA/qILeEpeK3rJ36TM+qrNqphjGpL2skN+NAXyCDrqEVf
xE0f9fEOVva86k28N6l+s5SdQXf1ZikwZ6jt/pPMmHnzy+wmsXQ1+Yx/XjD/Q9Q/Lu0c/3v8p8Bk
9rVaa/pvndJ9ebeRsRFgwHXx3cDI4SVrSTNwio+uvoIy/N95hDrGBXSp2/Th1KLEkCPPxyYD3xn/
i1awi30kDOvQSbfyn0aPFU23ULvqE2JfbmAES4cRw1CYXgvxlrYXR/sJAyCmSGAcj3yyN5Xz+4CP
aOzKW3Z7E25T85rLtzi+9tHDbH6JDM+aD699VNbbxMDWYu3aaEQpxe+gIIX+UdKTd2iqBlYqOfLv
Xl0cdTLizUA95cdfIxpt4I22h4djow/nMLiAHcdA/hSjh3ZRG5pPgN77V4RVVnbR1etkPrLk17Wh
huew82CUXhWd33CLItJl1yQVj8bdIEy2h03iIT2tID8YbGw78UvTZufbMC+xwrULP+EJQhgbd79t
uOeU29ok4hHHxi38SIz8x6Haz3EAtyyNBLwPr7vFHRSZsV5bo4kAAABelm8CcjlG9g0jwoJ84srD
GhaBgvFSzCNWdfIvA7kujgbQx4cozaMUli4i4pQSrF/c9aBZYCFc6z4r25RNIpMOOmnFx+AzYjTT
qz19zQphgOFgHHivTOepid+68dFJgHYwWXK6OQ8LZ9Ex6c5uuaCRPU/Mwow7hjmhHfxy7daruv+L
3X8MlDvJonau7zymNwJhL6IZkNlIMVGXIzqcVIXuVC3ykuqjc5C+OsvZbJ2kzxPoot5cAYgU0zrV
mbdTnOSEEHFlBESq9iegmnwzxyK8DdUXV67mvpPgxqP+LwuBQLwY8c9kveoo4u3u17Egw9uvfJzW
dMvltSv/qhGi+FmIXSaWkvFLcB+6cJ06mIm5euWWP0g2XlVzDOf41MgHMwOon1mF9ihZoUn9lkRv
5SpMXkX7mSOOAVDUY95s+xQkFNXF3vNsPqhT5W4r481hcd+W14KaJKME9dV7ST0QWYtSG9GufAmW
2C5SbAKMnlznyuvYywtRn+goQOIkrykwkkl/K0tKbRRMuH/CHjW3fyn7f73BHjs/+M3ZKa8TijYR
wv9gFi5zSk6TLS4OBbAhYTlLGXlLLqnLqrpGaON+OIjDS78jlxaZpPNFJP0CWETLu5tlzCOjm5Cf
fEMYw93gUWgbP/+sUaE11vvg/8SgKEpWIlH8zURq2SYXu31u5u6xPCp1Ud41tHe+9RwlF/4zjdZh
uU/tM9r8QUOAowEKR1Zo06VjuObhQRPvzbYou2KxR9WYIPVMhh1GIGZ800rq485WwVkoWtG23yZo
Tb0e12SpPc8mv0nuBi+/z3+rqfQwRTU7btSTdKL06ts+ajh1xxMQBiDpZE9EL33FSzpheYW0ZCTj
0YzF3kzQZtjufkiP4UDs3PjPNY1NDRKCYKy16mm1DIuYUYPkROMI4hn4n044gQEGDEwLQHXHAKGY
2hsRKDbFdDulQJ6ZXKDmPwMK/w7RgAYRk26vfYlj48qu59POms0wW7Lww6rWXXPDVpnaxcw2dQZO
QgF788tD/CwbG/JSfPZ6UjgiiWJ0+DAb4wWpPi6I4V0PTTJLxjX8322X3mPLZE0JUahMGHAWG6tP
Xojq3I+9trfmcNFwOKSUVYXoVukMaG/K45jNzRrHzZwXM4iPkkvNjTHdqfHoqZpcJewaffKQdngj
3fTakV/dYzOTLjoxM9iQ8bnNGV9l5reGkK0njRcuwjxfMyZn6wU9bit3XwDMCpJ8M6XOLqDEcWFO
AshAj+7tAd9rkdglTbuzmFp6ZrQNA1JcwA5GlHwmUSMlQ20QOVaLw1KzWT310zYRwavj4sSz8rtp
DtqT6XQe1udd2LIgLfr+PtVsJkO2/qSIXTuLL2kW5t2debBRxeAu4AlAeMS+kx3uLObicBxW/WLs
FVKRBpktkU3UZcZPRRKnY849Sv2QPZQs81pabXeYc13zgKlKFtavlmYfXdVujLhmC6dBRrGe+SZ3
CUqZkpXhotNhsE/lyc6rT6l32wls+uy4zOeF0czX6h3a4dH/UhD1RqKknkJJVLHlXlJqXY+MBy6B
6dxYFBYBvEZacKD6S5DpR+yN197oYVP9dWn3nFqsGYdI/+ug1FHyVmAzdS3/NxU8pLb41CjdtB8X
nMdEflQN6GMwSSKerUQYHPvhS9SH9C0X2s1BnBegXmua6oyX6TPHNlLmpHeTf8UqkLUATglHGt+D
D6nL7fim65jFArOIYHhuDOPZ5nuH6/Pce/1FuvolYk/YJdBFqldTTV+1ii4YPj6rhxeP1KKs+4tZ
JQHS0w3aG9T948A5ZuXQRems2fccbDG+SCj7nnPvRbwN2t8UWlgltHepi4tdZy8OfSBKgZXrZgfH
x2LpbpyJOX3ZXSfXOsOVPLpWchxZ/kk4sFKRFarva6b8RTwdg2balF3+ApXHJQw3J+Bc10KGNcbw
GifRIxCsTZXCZG8yMy7Atee0cl5hrnCjrKqhWVnEXvjexoIxnSGiyRJxatHyxlq4GUjTJXIYyHhA
9ARE6r5kLYrLgIMdxMZFb4kCJZdecfGQqQUsvH2q9D8jXfvMN3FoT9Z3EQB+KphMKRYGpdFuk5BC
2LspcCNN+hV3425CpZPYYDljd2WV7XruDSOgL2K6u0xZHba5fCFnNI56VF2swngX6bSYkrvbafuE
7bqAbDWGiPGtp2WqXy3vMwESBgac3IAYlxP7UDCdICi2bu6fETF5r5Vv42xmAE7gN8ajpRNDFbGZ
LgAYcvNTb837uCcF80FIHvD+X+COe2C76CCNVdSq7SRREdoG08NPezoP6EcJJUKeHcE4lX5/dYL4
Cif0GazKlohLHTFSNwVoWBFAtzFxkBGWjFythUYZRSExdI8k85GGkPmXZBhogHpaVFoJaHYEz0XO
kAkeigtpsdlya5vbAjJoxEtfCfOS8Mty3UvgiEvWot4HvWWmGgJ2FsgP1wuvISUu7Mk90Lp/CTl3
bRXvcjYMStlbU6uOIzQBc0a/asUus2jPvHHaBbF3LOufFimvrBzsGtle+j5eBKzkunsSg3V0HtHF
Datnk18g2a6kJUBvt64iwilRmZ81quYS3N+QOW/TaLzHuvYvHLJLKKcVCDnvUY7psyPTTaZQQJLK
5bgM6DCW50a4L5zmnUbSjmAW7WLkXjT9HUQw72aWK7oh/il/AUgFQBlZM7iEECwVl8nbTeIz4EAq
wo3dvpAAXJonvCdfJQmD9VH2W6PZxzHANB7Ho93fpoJDewvCNE7nqijgSAFNELyE9XuSfEeA1Bx+
tfk8jY+Rj6FwGY/RvqRF8O2Lme8apK60r/mqlC+goiZi/exvhf2xuhnW31jFT3FzSZLPZnhl9Do8
jOI85R+sQAaKe/ul9bbM3uj5qu7h+Zvc2Cljp4m91u5KUD21v/CCkz7+6/Fvsl71ig/JuEG0b5b5
rhowhxR4+ERa7QdME8fZD4YrZK8/KZEH/fztjkTu2L9Z/d1WiM8+TEBPpfkj7BeDxxYF+mwtWyNb
r5Fr5NcpAWZ1a9QHVbYd30jrxl1GcYW70NN/kSCwLu1ktprmkQXKwRQvYp9RVlZv/OG7+AiJjtsM
TdLe1g5e8eJ6+C9PLYl5xSWtsdZiumnolko/wOb0h1diNTU7GPLPBMotLCjhqeTN5RdqbMpeKHjt
w4EWqRVnUzvC2JDTl5KHpvvw+n1I4Sc5Ihj8aayw+0MW7IfxGXRGjZCLTWR6arHC4kk1/wbFj2p6
NbN3UNMTUsL46LWnsn02/BBrbPxkid9YiH2Gm4n6NwDBE9gOm9WZ5bogw5D1POk9yNJrmKhD9ALp
Zf54ebxLcxeF6ElBR6Zosaoc+v2R+k7HuGp/O4J997vR7PjOev+gmkMFeNoDTfIWFj+t+JwgE3f9
u84sry2IHHvY2rFR7AYuSKKTX3oLWJrtcPL6be6vNXLoycxWu8h6CcUzBX2GhdvxgD18e+U/g7YP
nIUtv1IIw8YlqJ/taYVts4pINuEEv5UVI+/21xF/lrpV+QuZTlF5Z2BvBD+Z+dpSRbNe5B0QTF69
4CXTWCqZn7lzCmmbmwCc3/hV2qehPTMbzhyYLQsYpI2DKfPOSzMluDduhjpJE8o9pt6ZfffSj0jc
98H0L3KOuTggvCpapqrk5pxdxrbine4lND4TLM0Nb9zAgL3IEOicfdBXzLkY85xt9Tmym8+HdCUw
FbQgiVibPBlDurDz37nfns8JvnkgmwwpxotfnkbOeqjucQce/yuXXzGkmPlye9Y4/oI3HxUxyUGo
ZeJVl5+yYR25P8Pw7pu/ifnneq+Kx2tg5G4K8muwZ1dkbsa0yF9dD7irWroNIq/q3QyOGrQZdxmj
w8bxrs2KaKyM0UXYoFu2bXDu2p1qnrPp4MlrazwL99lt7nl28eR7giDLd6wnD+uJ4d9kegH4rjnn
IN3wFxkHo4Ezo/gLQrAD4iGgjsTQhw1G6TCcAP+cIve3zvZktOtISPVLql1G8wbkmRaBbfWAM+7O
R69jOIF/YPCRmNVbbd7s8NRgszayNaatUaILOrk9wqO3KPzzrVcGKC7GQUWOUfFlMm2yMVTazNx0
dpRMleDm/kp5GULsB+VbzqCUS0D4r6P/XCX/5HSy4NYY71n9b37B8Jjqs/fNAJ5q/DFR7DFYjO4t
ZdgdFk8qew2tvW2e6no9dc9s2gZM5uZrjGlABC9+uc/Tiz8i7Fk26p0oEPDgCOMOBotO2zx4FO3G
zgjOLD4C5rUKl8Hw3M3gAkyUrUL8PUwVOBRoPVlQustUC11inJ03Eu0foUCljJDhMk7Y6sbgEdEQ
hGaM5pJoozl3mTaV0GnpveSaey+K6EtL6+8xS1eKYscY5a9Hpbn0u0eK+++pMplhCJaLktzfiQA5
lvT6ZXApjwcl37q8R3cf6hBHQjDjwhNLQkTI0c4JvfJdsrSrxFvlhHTWbX4yzAoUlQGo3QgRwQLU
5hOptZQFQpUsId/bqHVn9JrW/6Z1hYgIXrdnRc6qtCWC9AAbBVuWPygfbMOibEYdkBuPA8lFmz9Y
W8Nj5KPskjGujQcjsRNaucTRlrx8+cZtyx2FfnDImCCjV99oqr64llomvbX8f+FJ3AYqwKZm9Rmt
pxwBrtdGERMOlwdtgo+HmxWy+KTWTafvM2JUGO26F11UrKMqoDPTSG9VDZvWEeMzHFdbh9jvJAyM
2xF1fqahX0c7zg/DWQYqMtdENC+HMm7XreJANGMaqGryf3OjNdcpVLPSZImbaDsxGjE4FrlUcQ4F
QnexTNrRyDv8MnTWIdcjAhozybxa0442RRTL0pxqkC6dvEwuBjYZHn0Y+Wr1OYj8jSgEOSWSJEvB
ULer65nsE34oLN7tOH6WGn6WZmbjOkUxUG2UB5GilSxDjpD584bSvxOEcyNc4r7oa5LG/R+PYble
AJBzQMvVAHD5uce7PgG6pEm+25799cKjZRtayMveMHI/QK8g0UR7Gg1MMGztD3Ftj9u2sf8aIQoi
n37sPJspHZW2UJ0e7Saiz9dZX6H6bhixk9gGuDZuzDWTzkJ/sw2wnRM6BOWYh8goX+q+qV4MHnDW
yuBicXf1TvXtwLYhykce2JLIfVdyxds0nV2ZwjbQQPeiZF1ELa6I2s1uBaog2TwmDEGR5RgbshE5
NQ1rGaEvXYyyrDfEGq3GwiPUq0/WLCMFgpN56jff62REM4f3Cn0tXeOvMpkwKK/Gj8hYgK8sJL7g
EaOy2WmvjuafwbAUGBbJXSv84lnkdU1CZrcJqvd2QlTpCZCjcW4XO0Ue19gJ7RTDFAh0s98nMaVP
hAMYsv9RWnjFMi9BSB5x1WbqYDTjKZ21D3oXoDetmo2t0cH7FSnvOSNvvC/sZiDSEwVVR+YqkAk8
nAFT9hDzxtpMd8oazYTVALnjX0x9ELnHMRfJWanpQ8isWE8i3uiabS1bAIX44q1s5xe+u4kUwVS5
CEl3Qcv5NJb8FlcO1ESTBWoZGJw9UrObeX7ZxkRHrqpAxxfthY8hxwcFzMhDVZPo105OSOmnl4Gp
3SarWCY7Svuw0+BM4RUchrIHwtLiHsljjTVGazDhA3PWe+fRA0AwlaC1TN/zqKu8vUcmFjVIeIHD
hjBflgeean2hxSl0/nT2Vrv2lXwZvAFpdupyl11Ggo0g6l6MIllmNismx03MddxgQk+Rkps2ppUq
sDHM6sS6lLRPbfBUDX277A14GOhxl43PuKu3J7WwBhexsVl+NlafPRUloRK21uCeQeUPOT9ckNiC
2Kgji6NgFCaIyEVuyoBXZ+ecZ9o2qWmTnM6H4sLWKE1Q1LuqAatWB2uTcR1SaT4GOytYJ7BRVpXL
jizqhoUkjIMYxHjVdA4uCv88KCTyUoxg8pFWAdLudt1YoKNNpkcckdGlgUlfM1l5TXL3zpO2oWT7
Y/IMcHWyGY92/RvwfQsLQnkGePVwEsn6WCgqAeMngDDjlPgyyODZoa26pgGfcZKMkhco2mWm1jMl
Cv9qEwOXHNlKDkgQQE+phU3nq6v2muVYiJO8hx7nX/0cppsWYMFibsHhjkAxI1N6pWrvLWmjY2Bp
B+Zumscp7ZfVo+vtG0ihF4WJTqbBsjcNE3B+Ta4oP1xXgc+Tuv+dwfbd2CrZlxaLL43ZBGqh8Cxz
bhHDvMRmtx9ZfQK2uCec2QsXE1DoWquyZSMgxvBo9hHDpBFtCyHy/Mga7I2s0rI2vUHxJ43Enb6F
pX+SUvGZG989Y6RkdImuh+xAynCzMpvhb35P+26s+ZsaCrM4STe2drEFUUAR4lKRRbcQnnPxQm51
L+sIj87gw7vAbRtIkDg+WEdwnDxZNuJgmVj6ppmKtxk6D2EZrbeuD6tUI5oj7MylH8/rKfRmU8Rk
3JnYlCLReHWgTfuDQ7nrmD8x3GcEPlDSZ3ZektuPbGqyS4sUc7Cf+ynb++n4HZXKJK6F+V4XzNvU
zCd3IQ+dNdRUjl7MQunokUS0p3qnkuNR5KwKuKTvFlFnlT1nUvHGrxu/xl9Hr1jVv3nHnDaMKnfd
ywMbXFTcUrCRR/ro1sF1NL18i5Dd44Yk2zJfjdJrOQxZe3dZDb+vuLi1zhaS5FI/himVuPIco+qF
zXVqbQfwvN7eghY2UgTtC7mtOvqsYFoLK8jM4QT9HPRsH+Wjw3rCop1Z5wkB07ml4/K8iT6X98vi
kukpC/1mG3R07iTRWcsiB286IXcdkz8aMu7OQzCx/Qwsfpqaab3Gnh4djX7V4ms3PVxJXkumWGXj
TWMpCUlS4perL/bAz9FsW+vJGYI3bTIWncVhqiKCAJWLyLos8fw5I/fUiIfa4z0OLPtD6NO11GyT
3rg9jmb5qMn/SIYOzUiEG1e7Cl+Fa2Dz/MjY6o7swYXyvkPDX5fgZ3dVomfoQW9dkO2dFitTH+WC
l4c7AdUun07QwA1D76LlLmUp5q0wwZ8K8Ya1v8A4QDQd+inerkJ7zQvgBbZsfmo5Q3a65pKPbr80
KBsTzUVmBNWsJOsrzZ1NJpqe4Q302QHDfuY9Ys8EdYQdBrnszZ8S3LqMGQLmrEvpJ7c4F+RsxdVD
ohtfyv/RIg1uYmOpl/n3iI0r7BPQ6RFbmF4Yv0rzb7qfbsySmtP0KA5sd5Nw7gJ0iT6lSl5sncfS
99F3K2fZmirBPPUaaL1Y1N7dT4CDkvPyO3p1uBtbMHKsx2c+c4AvKmU06rAF4YekJWc39ecUPEDz
g0c4AHuQxHHwYHQZway+6ZPDYh2LTn52rXrOkjuz3d8o7Lax1u1If9s6qGqE/mrUGGaGtmd57NT4
jtWvk/z5qcXgS7FSKvFop/PUwCcVVHnZI3fdOxIKngw+i8TC6ZiVJa9qgl88BT5r5uRndcC2Ojw8
YBn0vdJY1qa6Bdt7XGNKANDMqqiLxn1I+SsVDXlt8mlYojkNDmqVJGzvDnHwRBAwusFYt20p8iDK
9Aa+E9YB7CB33ZxCnEFTGSsohZ5mMU32v735/1b0NAFTSmvf28tydB1cNFhiBQqzZZ6lZydgcpnk
usX/2GqL3DFPk92h2dEJ+bNTVEYVF3mS0OSz7iX1hlxde/wFO4VFIrRiwm3oOJGRBHbdkOISGhuq
ffBKlkXyvM9u1IKwVUucHDo5iqaNpV6Mb7Zdv2TVhmt/pTf9r5fB1Q6f2wkQS+eiw2w7tTUL5+BM
JIXXabv8/3eU879mKpNLkIxvXl/SNbU1l7eFdz5HcjAE4PZBjLO10R/95H+GJvdszVT8iTnt5Bdc
FTXG3LGXO+QvPLBOd8oAFxuk14gKnUMSYKPWNPNVFthorLGg/rooDe1dKJVcGHp1jypKu7gySSzN
qlstwQQZuHMqRfigqyWk85g4oLQUeoZH7GeeYyor2+Tm0raiw/nKR9rt6M93vH7dWAAPI7pJSbbT
bMCCVVO4e9erByhRhViTA76Tmhr2dhVhXe9QdTcus0wfGUbcHyF0YzGo+ps+8ShMrQsOduqRpttA
SFzce+XYAd3VpzXN50RT0X8HjOfDCNVSzVEQacj9YA4XOL9U+BK4nWCCmqylyBO07Cmb6bhDBAtQ
w3Pvbaq/+QOOm4KMJunl534Otgky9S45o/hjo3lRJh+kPb4jmqbCYS8KAODS6/q3Hc4KdukeUz26
JxGzwSGsEU6XmPkh/bDj7bW1Rff5NHaIcYLw1U61dy3AIR6HNoI4gy1xbXvfTkg1hQgDKVILWHMI
YJ8wpFjILEw2AgOm1jqHEPojAwjUlY3w/acxnR05ZrHV5QQ7rbqRsrzQremzlDSjZNYw03H3olAb
MfRAC1NlLBWUaBTqKE0Fyhv0jQUkgFTDFgf9+2aUxHCyi2i5ix7GjEgjXgyBsklyQuBddS3ho0x9
7PFhtE4gAaP28vxVV46HSqpin1c1hzBnxSCPICrhK5gxfuwxyg/4UAiAbXY2D/GYMIFoUvCspFMp
TBROtO2m7GewqIhDF/vBWOzjrP8tiK1c+LVJmnR6Tqvs1TAba5lab2itPtq4urX3/ExVMtNqYO+P
EbImj8QphpXr3kNabfkECNLhvSDG+kuHKMTf39zbmsFtZi9N6QGbTtKZAc0twEwZvt1X4RRPZuOt
x8S5V+i3pkT78Rrk044qN4WJ0mLSufErIgfymBO66j+Mkmkr4e9gIxqt38rWJaZEIcjSRyoLm+R1
oZF5kVNNd/BpGXVrrNcsv16F5rNbQIPtDftoy6Fd7JMmutGugz8N4+gQWvbaqxITbjA2gtBiKxKv
MQpCzCI9jElGWV8628BJ0ztiBX9t5MdDOoyVv/mKabmALKHVBFkqESJ26ZYQWB+6W6p1MAclNjgM
p4yaw1J3ZUVHLnk9RKrQeSwb7cZuEdKCJsrGWajmMJpRhSDWAa7woMtt3CFz8yHXN3lgbo0sgmPV
kvgUgBmexXF4STH2tDvpInDVoJi0dC19GePUcdqXSZPnClmfZhF6QOXGcCv/SUTHzLc+dir87Vv9
KydryWhdLAHwT5JsuhnCuAGPpWUoIixFBpovp3muO1BnbowxPsNRJQfYgpozER1rTleVUVUTUcoy
KvK3Fs8JpbK20wjK1gdYwin1XFHHXyqM3unm+DPELR0G92irl7vaRh2jGQQkRyl3Xz/TXMp1aJBy
MoZ8rR5FGwsIHnpGfpoYXrO2fk606TIL8WQ48D3QDCQqjXaxdq4rMvOKwtknobo1Pu97LVR+JCl7
UQqLLbbnIZgZBv2pqJDdZmlMpeEDiXQKRA21MfDHJGOqTr0tN+O7T9Zdq9nXaY53FWb0isMQ6wDX
em01LkdCgYfNJBXBM1tJZc+LRVlLMlmG4OPVzKMYTX90iWetAVajdDT6hTd/JR9vW9KR5hcIbfdL
WhlMpLztVr3/UrecEW1tE+Kgv3shV5BjfZJKhOu5PthhcsgH9cURg2MtxZTB7GCLG3KLoO47CLpj
GXrhwpPdhc8iUtq7TxC4g3GYJSkkRuyTgG7yeXBICR8mA11SmKHMkOewMtfjHKuRV/exK66txGAS
6xbWVeMRRDqtl+CbadNqXdfDzSPMiLk2p8vIw1KV8h+Gz3pJBuY3ystb08LuHQssDrFJtNlkUuUk
gsl21nsrravCZftbleXF0sTO8TTEOyWxL9D6rgKtzewOkAs9sFHPkYnRZx7dZt+827E57VsTm3DR
g2QA6woVQo8ZQ/fX1su2TlVjLKypyFU+e2IHLNmEOjgorpeaFXz5NgMifwhfNGs7xuYNJcUfwRdi
Nfbw6j1JTqCNDjsi2+TJYXCihbS4gT9AZ6ruCs/+bRq+PRGys9MZDadzcMjAZrZro0dixxibqnxi
wMyouzUG8puJEwN6kjKV6cILdxXYi9yDzqEj36orc1wUyv+IxpZKLIZ5m+liHa4skoIRD1JKVMSo
WCMw1B4UFhNhUjcS6AJ28t1Zrv1ktsZX3yUNcrLZKMjovXadNyMMr0y1ToQGH/LY5r7mjGHIvGzB
KA0W15Kj6r+mMxdMn/9JJycgghPeYOOdNbC65h4StTZKj0+aEIbd9r4vCOvDgBM/uaLbjRUyISlZ
jxguZzAV6jxDXAB4gDQpwE4GKH4WuhZAHiQJiuA2vAV0M1mWnCPN7vdNNrNvusXkjF9aUjwc5kTC
dnZCIBec8L52qNEZmhpvZqy+Ut17c+NoAT9wQPPECyhqoD4xmmryHbr5R2wCzoAf/akTm4u3eDgi
N1oyU/3MkDlIBE8tFkfTTomdrX1KaSqXSYXFMhAcw3rlvvbadHYIEaCBBkntznedtaGQ62CaxPa6
QJMjHeIQGmIHQOHvgzb5Z/7H2HksR5KkSfpVSuq81mNuzsxGpvqAoIgAJwlycUEikc4596ffz9G9
M9K9IitbhyjwBCKcmOmv+ikbf6ysFgVTI9Mp4ym905SFDTkW1zxIc1rO4q9Jpc9+6/3WAecgu/a2
INBflM99r4mas/pWA+CZvoMLUWeGLo31gTYT+BXFOhMl+8d0H9Ko5RHgcNXBqrJ8Zyr7iTwsmQR8
YcUC84DsVqIocopH+5TwSu8nD5xkRERRJyurkGbFOSb81rnwNFePDG1uv6eFpBnmB7PAZpcBtrbK
yHJPr+kqPGu1U/L3lPc/vCB/KGiWV4O6B0Wc3NgjtSfCh+9aziBR02Z5sKMAvSdc1Xf4s9FpmblF
AZY12zoPXpwpfwkSjKRzgAS4gvbyMIWSGTWvNYVOmQ/8g7Qzl19hWnIVrDCTBMvHMiUfAN/toH9f
lqzB5888hmbYlUIGqsam7Pl24KSkY+QlWV83owM6XSAj2qe8Lbpnm/mMW0IFH7oSE2tF80+NjrRz
mnTemor5SeGw5qlcmO5NXzbrL/hznr2XllIPUl8hkx+SFtRcN4fUB6ltLwsT4vTNrREFfe3fDWWF
x0KEahtZx6GH3JmbMrypW91esApXx9LGr5UmpOkLbMn4JzFe00sWHwcKxngpOT4Du7Yv2wKJcsZh
DXuT+aQ3a0CXDhF67K9wkGgknlmqiuJCpjCqsmm2sbaeBgy/iJZ4lxOiiginPLXNdtCgwstBmYug
6homZil39Hhfl0yXzWAg2ClmwnbOt9sOlAraSCYJ06OmIhdvvLT2BCSnKOuhR82/KgyfRTn/VGs3
1yhA+y3eI+fKr2H2JE7eTG0zxqQ55YHHpJqfSkX6sp9wqJkM5lzh+CggFQrksdb8BKcsoh0eoaX5
GrU8uQBXrZDhieUD9U6A1ohCzycfkpKv0m4f5N1r4OXZLnMYIBSCAvmFA7SJyjcYBa9lOYCp6tEJ
eFYqEbGA7cM1S3enqShAYSMalTegXBpF+nlh3rDJKfUNXX00gw2QUgMs7N0Hu828veMzHBVA3zPu
oRsrI18nb8bGtvaVpoLHY4XpNc0PTPwU0XRPIiXJUC9HJOS3zPfAhZE386cKHpzFSNQqfgXBeLLd
QrCoZCI+LP1NyxZhTNk6dmKi188HAZXBVIGUQRgk3lIyV28S0ROg7NQ6WR5o5r53eu+lDtHALAHY
Lpg9OoCt+tQM02XvgQKG71psp995GPsbTP0BCzqL0BYjRvEsqqW7bunEJio6HVpbHBHm7sTctZsG
DZHYPf2AVJZtHAG02yZ0zplo7ZQ/PvjGhtIV4Af2Z2tvx0t3snOskyWjrb1eTRtFT1pkcdAt3KRh
pqdpMgc57GP8WgGYdtbCayIE1Q40jTampN/SqyUK9yS2DePjs9Uh7ZS4Eur61M40ZmbTsG5vOTtz
fB9xMrJ+cHPKqkdIGIaqqbwuUSGgZtkWQ5TJv8mkTUjeoQM8jORTXnCaViwiM18PRGTT+6YMnHuv
my7ckP5RL8UpjRZKWY6P45fiLhpJ2c0w3yvgJXm+t6vytNjaTZDuxozMwgjIRdhquHNJnM/x3Ti7
6ugqWhZdREa0JE8eLWqKWesaXJudK+4TqzpqKGgjUfVTNBc/rC4fLjOvvPICwDO2cGnqsWyqKia5
o0CDspGZsVZYiw+UvN9tDrVQe9VPERkwUnXwrIHOoAjwZKcNXbgdh0I8zTBLlQ+pPf7VO+BdIul9
Dr6k/BpfZzUSpMFiMPsBwPo+nndushxHNsKUNalxUxBAiI3EQQ1v1F6DPhmYW0zfRD64VG+xNAsK
8jJHvbIjf6+SZQLTiT99qZny5CPVsh/txH1CvTqY4KjbQmNjg6in5TV1gdZF7seUXE0zt0k7Gm/h
+DIeCG/71oHhaiQJsiEEbDUw11xe3bn2qYWqf1DA7G1w5T2UTnY/CrpkZGS9t151T28VKgVPGLds
9FhmtAGKA+QhYMEmXYfcwfr0LNXP2J0fohbreucUD/PkPLrzMiB/waIZPeu5d7NLFvDMrQcSlTXO
Yv7ZJLhmZw5hH98IBSmkupb7ujePzfAi6LT0vOWKZhJ1gXQH0wLAWa9Rdzt/GY45w9bIpcKz8Yif
VBAjlTWfUJpCpvT0BqMushuli6f3aBIJUcXWQN2kgFAsE5bh6jAs8PTURce0zQ4G7phUbtOV20/z
oQSQlmDfpveZFwQgTENAIhsvW07KBSSjlb9FDI+C7Cs0zWXRJzc1l+L2d2q4f/s9WsfAbKoRJzX0
HcJbBleqKbcpw/IDq7aWZRKOjVLsZOrex3H+HuThC1NAuB8Ds12D1ynYh2zoB70wL0Mlwx4W8k94
1wEVeqW5M0Jx/SRSZ6udh0+zYZ06FVdL+TxVZCElzOmmfG5Hz8GlDEfVUE1iUx0daGpLGJN3dvme
kd0pWQO53YhfcbpOYO7n2JUsnEchOkwKoLVQ/F+DI07qCzf/aOK7rB8Q6AizEoDpWbPT07qNifzQ
qYdu+2l19pHK+ogTHBvQ0kOEjiNro9YLU63RLnEA8fOXct4itlxIUPyrFmhDPm/Z1I1sTRt21mHs
bAix2rsYqTg3BtQAA+EqPhbU2sLkRSr3eraVyFbMoJh9w0TFSeiMkCJZFzo/aYjZDIwCJRtowk7b
urQ2Dl6XPN24NVOiaok+OxcZuDCHaVn6izlDyqOnYdiwprkbE2JfKY3lrABhTUaUyGJWyETt0t/k
AiATa+b+0BjDTds71uK1IiTbDj4Rj3hfUUqWAbZLezboVXqzNrIbjLKTZPOks1NPTo5r2xUblo7X
OLwOsR8MxYf0n1zU0WztTNU5xUQx9zl80pLEiPUVFhLesa5fdNfbLF9Ks/fskrgoPM9gsNhfB7hk
TJju1l7VtdzPI/UrAbfMApMuPOAEARNoQM7OPhtmUjPFFdozyer6SrvvGNByV3u0wuKNDLm0JRSR
2C15eJNSTU2ad71kk3MA+oBNcm5frap7UwGXxdT1b1Vnv5aJgZpvsTMCblIpJTeRjbSaVTGzbpE9
946990Sx7YrusZPsYewZLKATrM75g6tATRIjrOnHNdsqKd1nRRmaatrozSkJiXo9SASGueKhzbHt
TNmwXC0uTuHB83pcS053yukQBfcCj4e2b7aQhtvwYIuPMOmHJ3sANNOO7HGmF242sp+fvSUJ778f
cIbP54GVXOCL5yybohvpj8RosPbfhhqc5ZBPV0xJ6vNiQWPyi6C4KkdmXbMe0jumx+ai9UN50KJx
qR2AwrH4pJd18sOpmvFBdNreDvbsX4bDQJPn5N7EbqVxI1UVBQ+8Cogx2amq8P5wopxI/8zvxlea
l9YeT37Yl8/rxymrGG3MuF6w5oWj9FcwL/KKaf9w6VPzaSe6fHXa6EG0tnNfdjkRN776+8NL6nk0
ndR6Fw8906+uqtl4JtExdzGUt8gHzysqpS1y+iHt3j+FkjPE9pb01XNK+pZq/8ZpxLxn3l2+REvx
YFu+vmPaVT+P8Dy/P4xig85fkfopWr/e2CrSb9+6fjIFxXEsCehOPgv0dsIgTyjcwFdd12Nz4e7Y
V8OzGoTaV7ibHssSvnhr+x1H/i6aIueXmirEWt3ph9hgMikmFLaujcNbvwOoPvZ2cyHN2Fx1C3af
hrK453hM3Y0mifHodzgOvNZ6H1snuUFuo6TAmb0vhUbX3UnjynudNuY2aZs7V4FI419+aWJg1zLQ
3VVHXqvJRjZqYTO/xtXyWblRfYf6NzzU+XxruOM6PuPpJTy0cEEgd8321SI0rDGrf8jov9pq4b5W
NYbfvCAat1RNetA2fh0b9wIbIdGeoctcxCAojjOm8kdBV6IPjyyyqvKyVd3EsQP3qEy76pB44eM6
4Dj6TmSu56h/8+2uPddEW+ExTScgbZEb8plOiZueK3mKuHg9p1lHveV0mttM4YqKSQjl4j1bRt7z
uGfABsM9E2a3jYEv1/RUsfTAE27THFB5y/qXZgWA398PuY9FaElzfWDve+1JDnkZqPHsJcOyDxcN
Gp8j6G5y1GcIrO1jwvIHJNC5sROKC1FRGdL5gX0Tk7GaOFvRo9ph5wVVxnGinKuyqrCBeHKvJUWF
WVO/TQGdAWqCir7AAJ25V0UlYN4mnigDkAp+ybjsAWHAM7bGn551cApWhxdL7O8XRtw76XjdYRx4
OSffgE9LDtE8EoaKuw8n7jn9dTqfIw8GMnyUZLNAdZMXXtW0lzacN38dtkdIWEtY3hgLnzpLbWA4
AkpAw6x8bzlrY7diqYpmdKxMhEmoH2IfJxs+11FaGGQW1exYlz90YxFeTx5YbJ2xBM6b+cRdwzv5
KQC2yO/mN1x+5OWqGPJ3qwyIseVDdqp5KipCSG0H8NfTGZKjVJsRrfpqnrmPl2NXn224kToPFpaF
kq2KEhjESrAV3M8u60mx4Zqtsw9njWzUreHtQSsMdl4Kb4nmpq709QmIRPGCOMYqIO3eejD0GHTR
o4F6iiZ6mHvYT23vl7uIuSUjYdltEmlBLsfmW0259ahsjIMhx8OnVMVt5iZbMWOXdlwxXifQVhjD
YtZuZzEhZ9WYaNjk7Pmxyal29nbleVds7wnhCuXval6Oy8yJLzs9tq/Khr0hCVm4XCFgCLnZtV4B
Nd4abYddUPjsp8OhY33ixvURUQWbiS2Tgzcn+lhPDtPaQTbVzRyBT7KAnIH7aJjsfj+QpoAItRQ4
796Z12DsZzZ9SwSKW2o2QxjrMixb60PbMVEXC85ynC/6ZM8ArSnxuy4zLJ1xP5yZmbGPrJKGYsdB
Xjsyvu+r0Tkmfp9ew/rsLqK6Kfff7zoiTa8vFgcilM1JcrEAnFx9mggWHepg4StqC0X7RISwvtMu
sT9LZ+THOFrvfMe6o6qb/JLf0Vm+Psg6gwQl1TGuc/ektRVcYkFJfkEKIMrVZPODwnNwGFv7Vyfd
z7TJ67MxXkeQxEhadoqUNUl7GbGS3QIj6p4oeR8Pquo6hnxQup3SC689nAoXrSesW6NseFMZZSi9
SeabfFJgLvS+nVz9VQSYRlM1i11joKCGXUBz1WIve/UDN1OMCP6p2EaOovXOnsrLm7FnP2smm7X2
SIoL4IZ71cHGjBs2O72FTy6dCvQp01JC7MlnM67WQA+KdMlG+9R4cb+Lo5LwjsCOWAjMgAI4X9+Y
c+mGzo+KPqeh4Agsghk6TEJOYwlQtyIFvKofScaWDbamsJX3fbB6Rii7lWJfejkKk5tYeONoh4qs
9NyRhDqntdn3RTCul7WLQvoeE2snPYdiSM9yyPi5Odsehd3nx+RSs7PkVnnkcPrZwYK5mRTqqtfm
IPZTbnzaKSmfN/1lWur+0VRWdRd4mo1gxDo+DU9sAqKzlzFoKg9h1cqbim3ZY14VfCvlVbgW5ws9
+urcqWA6a0GTXAfR6/uBEQKtKqi1Gjn+KkSLrYBknKBxArim5ct6VVMX3He9dXadZHhcoUd9ZPc4
vOzg2CXnnovsdYVWwnxwKB51TZtJEY93XHDPC+HJa8upFWk7lBx6uTLjeeclEOCk1gf+HnwqUTFv
qZe2uQklbOW4yKhtbDN8K2tpX+XrQxcnzzO5pEMvo6CHL83Hvj+bjDnAriS4Z5dXrAnXJwQ3oP3Q
AG6+H74//v1Wp5b3uWf1/W8f/37XlmsJkeop2DZNwOC3rhOaHlna5+msb1oItKRbk2OprN00jAOs
Ya4AZcGGhuZdRQRF4aAIOH20ru4WLyTSvwTRzVQI7OhLamU7na0NCq2Mbiy4gzffb/EEmLPVtuB/
uHgkLMHOjW3kibmwi54e4+prmEftB0dAsYuGGyGRzNx2PXu+4U7rA2PlZa9DMhLxUPTXGXpsHbLs
afoGgmqRmNsl7c1t4eKYTozPNVLVTw4ptmM4vDSeNZ5Ek44ndHMJ8ilz3wapWQX2JoDpkfjXfha8
ehbP81jJDtxEdI9rjKXw+gp+v9Wt736/1SikHKY1oAr5O6s1Dln24aVU1QKqmocsTckNL+T1YvwX
oZvW/JxO3n4/gAwlY9s651nKSzsMqiPBURfIf9idIA1WmWtfNetDUjfNQSpGW65b/DaJM122bpWA
zFG/naTqzv/zUJFyPerEosW50YNcGadY7aAPUHzCZY1tDGPkvjWfRrb0WHBDISb6e4pD9cNHIOMm
sM4XDW21hrBrVJHfiFrdY8kxZISsWjzHC7HLOAJ0nI/N4+qw6dnITiLoz8Ms3evvB8Yr8c5Zaqgq
S5j/hFfsUZbQM8VWEA4LinS5L21xlcyEyWbUDmwS5eJ1vzP2XE1LIMjTQbH3cU2ccMHoK4a3J52z
/1VNeVs1w01CmIBzmqtpOpF7mscZkca9xWUMj03grnCyKHiccXFuVIc6YGesx6Vws/X00U+pKRgF
0YIIueOjRl99CD1QRLnTgiTquaUB2xAlJSELqdYb9BJKvaQL8VTYr8sw63OTZQYHPDs1EpbgzwKP
1jU/rF4SaVecN6xzGgiGORaEPWP7U6fh209EwgWbrK1VQPv1QXhtqQhiq2hr61LeSFPS1+uk8mlM
cXgMCE3B/F7jhtmQ64hvPBAZ57iRD3zjSzLo+VLNkPQDBjk4UnaZn0N+apGlGkituwBm5q5or5iN
UtodIXpUMCvz2AOk6EsSF5H1gFKytSr/V2Jq9jSDse+mlN6mIG0zSjdClzI+G7Ulss19UlL1kE8N
2yppX6N90gG0HhSQfQomoCEh0oGXLLDUp5MgKI3McJNhCo72VKvrItOPSfwYfwWLI3am6KY9mKb4
h+TX2BWLpJ2bvrRd1SWGK4eLjyk4le4vafTamreG3oroKUzV6+AWTLcz9VRq6FMR1ainaa0N9lR5
6nrCRbmSt37Mrs0p6BFhVRcdkpQtQ74QwJ0ZqSksLLuhrQF6aDoiE+M019pgyG5jLSFn9WyG8+FJ
KlL0sqEvEYBkQQQMOSRyPOsmyDN1UytMeUsQ7JP1kqQQ7QyOcEytBIPIEMFeUsV7FtkRSTGjt4PX
T9d4UUrWpPhJl+hIOkDuxkhUlxMIIBHba2FCN79mQu6FqK3HMBhWOlTJRoVE8g3GwnuQmPmxtHrI
MH0YP42DjxOjjo9joJG7h6zbj5YfP9vWm/QG9Vg0ZfIMBvhcQx2+qDparjF0zk/R7GBFD8ffiw21
H9eaOjGJw2JjwPfzyrPK64P+YPpo3toZbDNjSrSLOLKfFnbTAJsYC1WjVE95hEu0qJGq3ZL5uvg9
VtdOpNrbLhNk57L1YsLq7BDHMnnQY4lwGcmMmAiUGBzu0ymK++mADStBDTDhDxXAfgDyHO7b0b+d
GG88QLt4CywxfCq5bmrZr7urXLAE6sW0PXIo68BdJzJ3P+DBARtPTaqpRElqf6DdZZi+KBAd/nFv
/b6FVoI43TiSvc20V962RdrSkBCI3fe7+ZxVt/mLBRJwF1KNx8rPQrUUd3RLFKAc3PC1oG1ILwFZ
0N47tE7eXlaaGDfZKwoKWIGwwYBhqEKd3Mj1AU/IvLcatnpEGIHuOtA5GqaPD0ku3IfSv9fY3NC+
JxIZTs2kRNXqaHIaCiFEYkLBDYmhrC3vZbP8yEYxPnHd+pITGJDBjcJjIe3w0RcXC2XTnPlO8WWq
Z98m1zU6nX1KJ8HCb110TiuH0lwsAn4XRGlxF5QhLsmJ9KQfWS95GTDRLbo7v4YdVRZSHEWJM6Wx
JX7gHA+n1VXWYQjm+2Tu/SutX6MQ67Ka6f7x25SOU2+iQoUNMbogPT72/LNOxg98iP7jMuR7A+t1
b/lOsM/aKH3hkn6my9D9OTWUifguYIqZaQk+lhrjF9bAl9Lzc1LUFBSHYzE/hKK9xDpebGO2kIeG
nsGnqMHJFY5juyfRzNV5aYlajRP7s/jiQ0vgjw4M5hskXmatsU8JZxSTSLIGeew8l2BdTPUrVFB8
CMTzNORT0Y7Ei0E2bPxezq9giuLZbq6KJGpBzGG4rJMED0sM0xYorgJgosynbDvnUjdTu/MzXe9E
CI5kBdZfm5z8Tx6/0zV2MA4wBGJA7NFhi8dOco1xll7qSU1bt/xRYtmDG0KFQ922EIS0Pe58MZhj
6LHrWGbyWpOXNpzn0JYc3kCMc15/tWOdf2IArZCJYqR+U95JjoFLo9dYYeM9yAq7Av7M9hiJSF1P
OdR9L4ycWzwjauu6DkaVLnlm6yuAxTn1tSg521XjUnjUltHVaJLPImegP1XgcFF+wQi1bEh9nT3y
BJc3vtPWuz//+I+//9d/fE7/GX6Vd2wSSSG0f/8v3v/kuW/iMOr+7d2/H3cPu+/v+O+v+Nev//vh
q7z5yL/a/+cXXT/un/79C9Zf479/KP/sP3+t7Uf38S/v7ApUj/m+/2rmh6+2z7rvX4A/YP3K/99P
/vH1/VOe5urrrz8/qSbo1p8WxmXx5z8/dfnrrz/hIXw/Q/94gtaf/89Prn/hX38e+yL8aOb/6zu+
Ptrurz+V+ps2EHqlkq6nteP7f/4xfq2fsby/AePT63+uY7R0+ExRUoby15+O/hsVDJ6LNuJLtrXr
L9CW/fen3L/5DhBhaWsltZS+/vP//OX/8tL9z0v5R9Hnd2T/uvavP222d3/+Uf3jNV7/Nn4vx9iA
/YzkLeXajubznx8PiGh8vfW/wqRNEofdBWWapH7nyq7OMiMN7inoK/VtwcTjMoMC2uuZtsQun3ZT
zRw17s+iTKf1bMTVHaQnJ8fTCVK52g69G25rre8kiYN9yqJ3I28AWRwoIV0r65nNcH8lscbBTt4e
5hi3000rqS4rh7WjyiW66XUZIR0YUTVfYAkMMk5KesD3KYSCtTWSqtq5HbdOk5EXSIjNgZGt6SjO
SdDoRRE6X6ZwU7rISCVblGZ2Vt/U0G2JwFg6DS6xCdZuL35UrXMqqCYTMew5BgfvcSuGY2DjrxlG
QOy5xTXABG5E+xY3K5z+j/H0HGCiwrYZrhbqZxmiLqliZ6VA/RbUkYllFSpZRNrHxCfSXBnPrEWa
Kq27rSxwYOI0fY9H/yotovFsh5JU1U/jGeuEcI5fCUfr1Mw+MnseHad+fNPLPQWjwdWoCS85sGNt
RbEYsVEXk3HxhkJ61FH6xQj8CSMOqIO5/yBfS+mIN9MG17P2mr60j6ow83RsUmhdQUVIyjW/A4vr
hMQwG5bzpaEijo2APMiEjZEfhu6mRRjFDCPfFu8zQ0SgoZn+uMAtQDEhBAle7bk4o0KzoLCAP+ST
IdwVnayq3SEnYy6ZfcwuSIUXsu3vK8D9pI2njeWSW1s1dLC3/uWEchePMdU4Jb1aqe63Vg/ndskj
urVtLMtT5N/bPZ2Z4zy82B4G3qU2uLpcWJO6RcsLNambkskil1f65VYU4DyyvbF/c3HXG5BFz11G
6X2AXEiBpMg+E7sTlNeyFK00hr8AWyITEWIqJ0NXlltNe1BLeK2gt9RrSDrpiOsNo/fDiPE5Fuau
q9KnpGZRNk8k03LMyv5kv2f47DfR6FvILc0On5WPvgT+p+noNuhhLEGftrHIREAt1XyeGiLc3fQS
A5+6LAY0lyb6QhJjqn47sLVgK8+MObD1tFFWTI+YZ2+nFqO0k2ZXzepPx2ef3qn+ZzI1v6IWKwW4
Q3oY2Rzka3BV+rZzmL3hOnXeWKkp5sMNVWUlTpJJ7OyMfWTojiNlf+0FQ8Vmv4TE50umGsXE3W7W
nc8aiZHF3NUYkOmemsafGnFX6RHaZEKtRmdQJxQhrqgOD7ANTVAvZ25RgHMacCxEFX8URDb3uTUA
zvEXsVdRuW3qSeJIitFYJrFwmwfFvwJ8rRy+XttRj7bk8D+rRcN6FASxg2w7G1YgxBbUNnQh9Ge+
RUlDCFduMd5P16SPQUJ5iSfRUzNAqZBTsCe1wDQGwkJAJKLhRFmNsu0fToE607WaLJ2rdmOLC4l7
6X03FW8yQnFZMJwZ7dubLJ05MFpNRZOOfjieY7FbKz4ykb2NLCI3kQ8RJJr8D5TabZ9EL9VclLuS
XfRF48N5c0fYcD1rrFQAiCioIXFji4pm1nXZenhP+HIUq+d9m2U1EZIbvxUMqWYhjqTaFreBlUDt
X6Sz7YAwSBQHSAsrewy8w3o1Y49a06JSLAUu8rFm3jiPl07cvNuBRca8mjGcwrJoFP1hc09PUgM9
hVlyi8sGrICwu3OK+YWkGUFldIQLdCP8N+FRy/h1LpgSLHGJsYVJCpHPhVeTMEOAvOL5ujp30wCH
CjR6OaT+bpjvOj+YrwAvp7HHposQxcbSP8GbsTBrDeklED9g93dN4d+5MnvzKZ4H7M+It3YAmFOU
F7dEm6OBEDKVOXrjMIQ6OnHEdBbva24CcgJdmu3uqTqFnjkZjofUQkMfiHIM0xPNBmCRR2Z1FWZe
dKP7OhM3E6IJpWmMQRuAFXZeH8ICaAFZ9IlEhnixsuJQrGCxtTuLray6stfNXOYDCJv8z0CzQO26
yxGejug8+OouQzE/xyySlPoLVysmCPcXQ7LruMP9TETvZulPQpEts12XjIYECyyGm6qjMykPcBUK
BSp6jidC8fpsfItls8s8mejSPVPQmPDZhtPlVXs44ETIWQ2s4Q7RD5SlG2JvcdUrdgAAKNTiFkRL
LujZhntP2/zEaJmNlbfr7QJfFHWfSDePMy0qeN/Dk1VPZ+6Tr06BHNH2vzDLyO2o3zKBfV9b5lCx
i6Otqm8gnEanxua4SYPJwDyJ6C+F84k0h//betQJCa1h9TC3RcvhSDiaywluBkL8aiaOjeHZXk/h
TK4VDDxjXA44Yqf8h/a6X/jt2rW1hXiA/8n0hdISqlFot8eHHAQMp6iWESOAyDWfNmIPAzsdbrIJ
NbhtgRBVwj3WEImlQ2eUM6HBeT0NNYYfyIDyl0UgvasocOxGiaUjBrCZZFwc3eA1ZEA35+EprtJ7
xUuJXAJFsyyeh5jeHY+TC6Bcc6JQ3j6KjGomkVFQgvePJ5CGON1Hu7DEtO9xjWXqfyxy7rIuBoAL
uqVRb82Yb7AN0cYzBntNU6G240eS81+GGFgVwMIBUB82zauj6ThCjuQGabqHWvC8SWIvbsM8Di06
GmiaiMhfEamzNV1r49IFm8y59lyn3s2yqC8wfq5Tz/fGA6MVEi7GYBn9jG1z64csmZZpsrdxTDg8
BYwXUEKQIHM0Tka+vcI1M2HIX2FKIy1aOQhfooN0rQYdrXlN99CGyDuOYM+xAoYY4gctlAlt+z/8
OncuSukdygjquT0v7pbSznEdR6JhPoC3GfbM3nCEWNNlqehkTLHzkQqgKMsVd6LruP431imheuhC
Geck4wBgssdBU8QP+Uzpc9Je12tDurEDf4M9FJY8GGV32OE77ciREUTrsuCxXghfVDYOsqB3AAcQ
lQ7EZaGxnqzPozvSVSBIMSyAylo93s+MGKqFFJJDsytO2CsRLA+z3wEajuhl6GmeRFEkJIKuTfjK
BKCUNHxQk78r7OpWS1YULZj5X0n/R2Gomh2mfekS6fFccSi4pm/A1Z60g0MqSEEUBA8Ot+UNvrDq
IMoO+jKEclGy9xO5uDaLuvQDjtJlfi0kNl85K7F11mdiXEi9TcGV7/HM5hjsN8kMplkrSrwSbOnN
ZSkBuGN0szeezfS7hV7M4KH2Yn1dBOWRoR8tmOLd4UqFzyD8QfTlsqq9hQUHOBcz6Y1ZyivslQxS
AEUO8y+P0qnStA/Gwl0VsYxwg6+UkqcLl2uIoX3TFftpCN5mWLq7uRIAouNq4wz05k2TTzzdqh4D
oOZV8gHFhkCOvUBiZFmTeMlNAYeuwXOfVARsZpbFi0VfeYhUchGN3W9SbzsvJHchUqAO1XR2O+8n
SzBWrVF7CvHU71Rp8WxqaJTKwOp58rJkpcikH4uNwZ2JYuvPL1K69BPY1g0XSRs9gAhDnfn+NnOL
p/LDZPbXHFXLkYB5t4067jh5fmDtjmDoPfr45zEbymBbUEsdpxFz6hyR2p8TYH2CUV/jHSNZvtqI
U61NrG6oOO/DMvk0kOvw6r6nVWtDZGhYQJMbtqdZcSFsn+wyf8NqFGyEyfbsdwAa2P7OXar0sNhQ
RnLvVQ743QfslrKiEwcj52darPfMaluOYbsZWuvDSZfHCBmOTtblV/ImMz8GKBQcpM+1scaWxPkV
M7rNeyjJsr22ARq1LWgHp8XaHWDzqhVUwIDyembTXwxmpyvEDrzmI7dF3Jse2d42c1ElwU3jtvzU
ofzlsqeEQluNYNtAQAB38maEFCt2KXmJsxudFvQajcWxlLZk4B9lO8v76WkGiuso08dHfEid3iVL
xHSrBtyyG1jLqjmCYrLABiJCxT1SkekK22Rrsg7b4xaOjrXxaJrZWX50VRpmD/2CSUyvsYDeEYeY
VplzNJ0Df7APqh3PoTtDu8dhcGDuchrVEzYtSuKtQHM3GcpDVuDEcfTygaue1XXNerECDI03YFuP
+gUEz4sbh3cwjHd5RYmn8u6tyf2d582jECQ2lTnNTIHZD3COYkFe48zZLSFn/0KtD2MGeDwdRrzh
469ArGVSeXAdyDTB98uT19f+ZZCIbFviMMcnsgk8WoKZE7qbego4aoj+M0YeY1IIgzbzLlXxhE0J
h1GcoPNnj0PGtcAuk5U+4D9qZ7qL6vw5BXCzt5YRhzCkvkpeTYtxLiaExYshxe2XD1ex+d/sncdu
JEuXpJ8oGh46YpuaTCZFUnMTIItV7iE8tH76+byBQU/PooHZT2/+xkXdW2RmCD/HPjOr7zCSnzPP
v2S19dKFqIZr+uXw92wIdkxCpiIFVa3r5KTzINt1A/eGn6Z3/hgEG/9XY27dhIH+7ThLkGixPkeu
u89wfmaMiESC/mHw5TmdVy9rBB8f5MlPO4U/czQHZGuHr5NJ7+urnrGt2E0BU/ccsw8YEpmf0Apx
0GZnnxqhybfVCTqeHnivpOg9D3hegt9sFcQmoVVUwCkyKVcfRRvu/xDz+7E2DcZD5kgkFqc4uNR1
sv4kNKXVtF0o9y6qB1NAXol9NxPrWo+kn7f3LVuzbZYG4F1NxHOGCriJvIDEikChfQEK73tPdk7s
WQxftKHjqxx58ViKnhyiQ7msSvvBczJisTP5NRhUgIRdhoop26mONuVwGT+dMv6R765LjAx1hemu
SpoPIpx5HwXTk91SHBFiion1Mt7MDsNEOa2COCpM3aDNJO6zHxlXPLJ9DlNLrwnxUdn45KweoYjq
mgJEChrtUt7VKy6pNiNRPbmIVL559N9F6fDQ0YdXjGeXoFEwvksLdDlye6irkxS4yhnJS4za+Ipm
XIh87luef1cXbAx7Ny18ZOTYdPKJwd0HdPRhEThdbjzAW3b64rDQ5NfR6NdYIx6q8QmVmTCAZ2de
Ab6ji/SHf0SmRrQCFjk5FLEHUh7QGLhOLNur28gUCQZVzao+J4cl6C6tjF90htowq13n8l7VlfpA
bf5JaCesTE0hkkxNknqFh8YhHdOKScuN3CMYSebMDxM4BRkp3JV7ASonaEJs1v4cz85XbzhqRoGn
gc7EQobnig7FmLOtR4V0Q7fiHOmnEr+ZRfoo4jrZQYwXnAnXuH8kCwcv0LUOrY9mcB+GovvLKfDe
D8uzhDQMTLVjS8djQNdjOl1imh8dF9/FqIiNs56amozC+D6MQ7xyGaHmLPo3UmAzCyfcgU3yx4vX
07xysKvpsqR1suHFj/mBciyKB2ilHGmnbERz9mWDmZneSk1/pU2PZbXYLy3n3zWbTrUpuvRohwX9
tODDmJGpwlR0YtZ4K6id6mjKVCYWK6Y6hgZNbao0J4/jkWPqNc37r3UCuD56Djh1aGvTiuRQeaV3
SFId7H2bh3pHZefA/8eRmjQ8U+dZ0eupLzzy8XjR9ulNV3fF9RYygIe0gVLd8JqZelAoYAYDXlub
KqWmPDc1oi19oiK1frHWgwWbqlEsnfs1+B06947E9js1EUI5Uk3a4t2doDIaU1oaOfKzpsXUp810
5sOnWI95l5rThb5TVYQHx3BxZBGsRXkeew+WCT+TSn6wO/1bBQscuCXgGX5k35SqEg/gX0tTtBo5
yTNHtTNEEX48y34LoGUWLA2zTVphZ/FZcYKCDSdklx7X0Uqfijz8o+l3tUuLJjIEYoyRRJR5n8Iu
b/yB8td1qwP9OnvDnsSMYUO+xt6lQXZR6yMe69OEl5WtgMVu/136iNDKdM+aElrIU5yB7iU31vGP
SF1zGitHJ3wPTYFtWo6I4hgKhBMQ252mPIJE9OzUbCZH90mZItzGafYZ0OVMQ+4SPGr6cgnFSvcU
uNAr6sOYU6nbR/oNIqam04O2lJah0NTvalIoFJlyGEK4l0isiYjQlnH55NDcO+Jxhvxa6sfI1Pp2
leucehZKdBb9iwfsJG3jv7dFTK4gyFdl6oElVk/yWdjCRDP9dx7r2I6p/D9LhU29sFyAqZSpHPbL
+jTYcQutyfmTOfGQQ1vR2CXfOhvbVcT5umqM0DddAzqNx4Zat8DUHK/0HWMUZT2MbytazavAbe6t
2uYDZp4jie89aPzTzJFgV3XTtSYbubJZF3UEXXzlyXcV9NS1x+ETyo1BcPCrj8wnXcFpjLVO0RNh
xD4ypnvTQU7eZeM3XcPzJoHA5gG6Td1iOKQeCSRZa9wIkt/JnZ3XTsf35cDwmfj/WKGchSaFqO96
qke4zSQFoNLjNFlXAb2H+Cz3vMdCoPJh3iX0fWJQIF0hmRf+pkH+BJSrHGn8Y0nE1+/EOD5BF0t8
wfWvnbdfyN4ZMQ/+fkDMWmMe8Y9Ut8kdJM535naPQcAMkLsvdeMzhQp23DpeWgpiw3dZLtNF8KZr
fKahFHyjw459ZtbzaodZnsgxBfWQ0pOLi3I7Qg5e/KiKdiLnR5Ha0SfVdtJ8HfB2OTiLJsykqNks
q2Tny5CAwZ4AmdL3czgJe3lAgY1PnZh/U3ZyktimA7AJsJPf/7gTO9Qx9VkldfWfohvcY0q/T7bi
D+Ow/ViP3LxDIb6cNv2p9Ego9MwS2MniX93A2Ni7SdB+E7Q8M6yAoS5iTzQVSUsgK6dnTW5E5nCu
7bLudxH2S9fx5EqCAMNtBDIbjFTe5T3po9g++pQbZNUMGEXGO8Tv6DIEFCHisR0CvCs8wEqaAfrK
bXZ56SIrJom9z0pi0DLac6d/2WhG6BzqRmLX3+AGJHBX0xKV1m2GqE+BEvtqviPG2pwFxbHRwNuE
/HIEIsSkrliaTISf7GexsHx03GIfzysGKSiWjUscaq68J4sLvF5JB1jkvYUf2vzuwJ65sLYsVjF6
sRiy2MocJ5d3RFOPRwuhnuBPE1VGr63CyH0oZPAt/fQ4xgmAM7izQ5mHK/i7SMWD50q9v0NQw5rQ
QsTDHJ19rjDkQLcRrJ++UGBVnKoBC08/kofvOGJfLawaOiwX+DaWHRmHey+Xf+i4FXs36A9xwyDb
JeG6Q6FmWJ9/AiwvLB/wchKEO2xTD//omFeM56w+goxHaePJh0gTYkhkx4Hbi4tzYUfmt120zS0K
/hibfYaR5TemEZvTW0B6XWIziDMV5qHpRrLuFQIAC4+WrMVcYSvKUorysl2phl87CC55ox6mhoPm
RMNowNv3bqVzuKvhqS3CJ3YFbq+wWtv7zhu5o1jxwUNHdw3xHhH9KjkGZ+itnOZIgcsl3HgRqQ9T
x03N6ufIB0SKHtYXehjz5BAwENJ4zQeAgzg59E3x6DYTOvm4lS3qf8QTnknWwvCuxB1blV071+9p
QyGEynaLkMKcteNTbT8lD4I69EdUM0IZ+AKRo+qXQGP1KGoYLw6Qd5Wf/5FDFNFtd6RewNRYP6WU
J2xckX5aJO9hBdykicaVR3jRtIbVrZ+uuN3x7qRjQAcU3ea3TQDqT6aNfLDX4Opkdsp41lHI0gTk
DoXpUx97lP+krPVlycpSfaVJeV9Z03JX2WfY/+heZqyoY259YjzZ2tYWNYVLtPPjkQ2QU91bAXXH
cUVhnGOOqhGUbJqktByham5DStJaG+BrGMgpCFPG41YC+foDyhF1YklPkE1Ks467LLczu9KarSqF
LRc8mLhAPEJrUzu/RLy9CNwMzgv3XjMxRsMnR7SxcC2tHKN9qwUK9YpHGIm7jsYs/jVwRxzEhCaL
sp22qHaKSQ9UhEASgnTJQN0PynryXe7VsXQI0TSZkHGLzwtIYK9y/xvkb7zV60gLfPItXbbwbIvm
kxa0/DliJDxyQeWb+ZFc/RFj9LBc6pPH9R0CC+OypNymdnB2WdQOkNbTbpq5eNA1zrSQ6NPd7Hyv
THJmNPib98FMZQP1Oil6hQhInlzi4bHwiNgBwqeNqGFDOq/5b6Tm1zo1T3IOgXm4xtuM9y9t4/UW
jOTUZhzF/b7+5IkCIAxkuicLZtzYWHXCrkbnzRsas/Pp0HvhcBnxLpMfpuYi3cn5tq9n+rpy7yNv
3fq4rjbkS1hsKo2fYc7ah5jQT1rR1G/uphb5vN5Tq7O/jVMmtwRE2U1ucZOHDHke4se6kGJnS+s+
A2TeIq7WxylSrzKsWQCOLv78WuyXxbtCsNDP3RJnrgeMosoMZ4SiIhpGX7mNgXVKuJSqhT75hBB/
JZL6gCTJzre9EN3Vbz1PM5EysW90qc4pAXw1q4StD7qXyYTeGRv5W47Yrxybj3Ki8oJdlxzrDzvg
baA69r4uQ+TQi47Qof5P2bM10Sw5Wdx0r2ki2MnYxHyt3kwdxDgbvzZLX1GiU45Bo8km4u8mCh9W
ziaOZPA3rmIU4JolKIxEfJhrfhQW83775JKY6UXNJ/x5/9Zaw0ukJCN9YlqPOTyp1LMoxTJqNXfv
KQHq46rrWUmWAW/XfFsmPA2GGklCFN1xDDh5xZjk8Ftb9gFNGu1AMKsSZEe+46ieW4J4g8oOLqL2
/uKoI60tdGFwF0nOLTi2hExrnOhrLNjMRj69xHVCo07T9tt8gcBaZPjZcYCdouoFLv3Bt5mKpujV
yRApveUVAu5hKfNrqOgcaA/agcnhI9iLMYmRonjwWxWFJEW83ieUjNTBVYY/CxFKCDBMyFaaXnMO
nBpky0VK4XkxPeLcTFtOesoihWEJ10NYObycw+FP1eEkSavXPIrerJJFOQrwaw3HNKz52S7666ir
i65wAuDvbrry4jjFXqb6Tx2M/yqCExe7+WQ9vemD9dlha7+RFjstL1gJKWblOkq7II+F1WANzdPX
FXXv0yD3BKoyuDFlcCagBRODP2iXT1s9zlPIKXF0i+wtS8qnXMg3ssVPKsrPU7u0CAETdgf7mmH2
ZRGMyaRY4r8h36uzMIMSV6S8hNkMYv04NvesVZ8HZxEnHXAGn6mi4u1MT1HVuOsed8qE0NIix+ua
wZFalzQc7iwsfjfbOC8rdjKAcXaGNw6QkvTSAqevEiNJUKlKX7qGwi1kF6IBqGNzQ8RzbYg+u0Ts
raw62uJU78+dijaBUP190nHSDJaWVOGasFuXzg+M+/1HlmfBXVh4L6LK9Unz6tu2Xm0diBKK7yU1
fPwjYnwgP4OJQty+n25LVMljPywvxer59zwgjm6QEb4sSdzwY6jQNDYKXDTMe2KLu5uM9CLisDwW
tRzFQ1cT9g5BdvSVCTKdRHAJxeuI39UmwXSZ30kZJVIjTLwd+9wrKtF6EKtPfPDqnQK0DA6l3SHW
HC5WRZkVPpsihYysQnHNFXM8bT9XkpKGHXUjpKClUGNZIKDxiZoYyEsE0j2yvkenwjC4X+IR9zS7
goHZYeZySgfX2tSt9Z2FASqtqz4dDkfhANrXudw9eFSZJ4NdVAfUXreYJ8aZEyp5I6AI3JlAzRl6
EaDL3vG69zYhFm3yWO+lpCTDJRf5AbfvR5xzCDTalN2n5eNSHdgg4T4RVLGA0W5tkRTH2RblOSbs
h3KEVG+4KZDBeZNA5/nxkY4iAsg2Y0vMf+rIFyn799h25DGbyN5NovGJnkvJsmh+QZRhDYOAAKF5
0GqA1Ckq/0QT3N3UiPIU4Z45O82Mn05jjO+kfqvkXyuY19uBRqSB9LIjQeJMuIQ0o4dPZDx0GNAi
WPaR/cCWzEpYSVGsPG4EYSnRQEL/UtzMrd63vLFvIukcwmQIdz5woYp6/9BC/8o5aU5JzJG1Hdxr
XdTAkVQEkbwUbOpQgS0AcLFOhyoKcLfuZY6y185ktmdYmMmqXO/dAY9V3CQ4Xlbeptlg6xuJ888l
2JU5Tt5F9KZkE3qatYqjqo5D7sDClzwX0LTZuhA7yHtxmgnKrl+oUiA9mvXbbZFkxAtJCCqg2Ju6
II0CYBlIBk9msd7krmvd1EQIJ/PrlMSv7uBxeOKhbks3vsra5uXtJBjFg56NVk8WduBZl4GzQ5GR
4ylDwh4kp+RTDtrOGnukQ7Ist/bK7JxJtKS6VZTnYKhqCg4TmgQex6ZaXIvQP3morHfZGK53coTQ
8lw6U3mhrAS38/ZPvfmuluR1BsnAWqpDMQ8pBNyISUf7QkwfemD/SNLPCpL2SMMVD8Cua/euu7wS
Dj8dkqZ/dty/QUt6TjZQ2RF3mFS7hFYYCoN3hWe95RahBEPLXnFOls9cF8me+2o4ZJN8g6/E67em
4q5omMk0r332taeYq+1kv1sUZ3eS5gS2vRa3PxvqwUlvRllEgFBYZyq2Pji+NljqnEPL7c/BP6Bf
iXjCohnBjCb/0ZflIfVj61jI3GOJsiOFzdktDmkDgX7gAZHxx/jBrcQPt6JhPd34HGBB9LcatymS
FP7HhkaydSjuBb7XZuzD/QqE2w+84ZCoOVlECwtlC1hPVFDB4i6Zym9Q5L27BDczKsPiEeoShd2p
iu5cToTAV933WhveQLnf0ubN3JAtbGPanh0O3OZkmFnZe+i/B3HIlsq/m0kcu3VpEyUFUx9gpekf
MtiJ43cCg4j6cRQDZFnIo9DDq+nLqdmDu5V8jCyKCm2SwLTdwUZThU0OXlrTEtsVdA8AydpqoE7O
aehyGbNbMoCvCucoemBbHjghvHYkqvcrNUC4RAa2fsaxhYovKis+ok6RqjTfEDWc8WRoUslrhI+Q
q4aQG6God1b6JmaCWi3YPyf19TYbW8Rp6hPItfmINS8vh3iUjd/PEcEXoPJIjcZui2UkS7YqtQbq
7pc9rQV0CVEhlKfTrrfsT079Na4D9x954dFRhvmDgo7flMsqbzKrIVGFvQuruNLODolH/E/Qk+Mx
5QshhFyhImWtR6s86yQZE7hAoKTts8Iz8bRDhn8zzrPhlpDnaVn85yRf7ttlMtGOHGKyB8AbSdGD
eHAFCI7t+re5q9lT9/m+TbpHZCIOi7VPZWlGlnqOlO7Hy26ZrZ8CAQP0hx9gWO4WD1tZDg298+zy
X+/617Ek+STzAOEAJ3YdweiqiHEm9WQhiqakDhZ6xePxoIJ32y+6N0WAe4QJEG5z9jhOOLdB6x9D
L+Mgip+EqgUqGouUEiFaREaxXuYRjZcIm+TUpHuLIqY0ym9cr3C2asCpIqoQf6gXvschV4Hv2heq
OK2Nr5R/ymkpzlME46CMQFLqWh95/DwKSW/XytlvjQBQCo4TOnCwS7Q2MVesUTme0oO+DG16GFIL
DAZpJBrLs65pXIw3ecV0brtk9WLyfVKcKLbBON+S8vqmzbl1yDwmyXz8jmNOTUOONgfFtyHB8T3q
EfJJ9Efus0g8jQgUg2A72J39YKlwvJkgB12eeueGfQkHj/p+mDOGjm0yk6Ew59l3VGTgChmDrluR
Qemn2RtJpekp7GkV5BSzE9oTB0VdTxLDOtiadYvjtbzRA/nCuZhAL5fwkLoHBGh6EmoDdW4c9QvO
n8IQVsfUeSMh8WIr/KIIWy70Q3NdRvFQ8ETFS93eEpGLxS624OLFbYIN27RJEMAnIk5VyG64i/Qv
CUPFngn/u0ryjzZ1/T2HRcJICNmB5grtnedy0LNiZ5+tIGSEZx3jlpK0NeYlTsuoMV9hRpqYq+E1
7ms2hQAN7HLrGHlNsyEgQvAp0KabpXW6XdqbTvZEvqdReRX0ffFLbYdxmg+CSJhjbEJVBOr1yiS+
903RcaTK5LwGqJ6dq2ZON9Mnxi9FTKvwt3z5VNsoXFMLJ8It6dmaiG0rP6p43GuSWHJd0Wro8Fxx
oeCYKc8cVTBijfjM4mncksw8njtKf2uQtHpZiKDPR3K72E0vCekhNNi0tgyO8xTvu0WA2yAT5AMZ
rgn3Wm0jU1cJzn78yAg2ecJtvPKmmGqf6rGBXmt3zcgPLpAyZn3PQbreFYQRyyL7wFfznHYgU7iR
TuuYXDDOdTh95EOs63m7BBwa6wSqjoB3f2d71Xdp4TbLjqgLtl3tdRshNfH4w3h+9cJxBJ1xn/MV
Yswj/J2F4hicLF2dbYUBXPOkTergTKri55I09W5OJnIXUir7ciDTmeBXfIBbHgZPnjTeGfJL5/hp
DDjaFpMDrSZAt1vijbowzg6W7I918lYq3dyFKRsSdySkYaCqI7UR19iYpLn3WPfRT5V7F9R3wAAH
Aw7FVhxIcnAoDDhHpPn8uFDi3pVUlGba3VPG+dKyYzfFh6xIuZY2xSBAHhb5MiwJg7EtPVAYvDmB
3R6r2H70BlKSpFzSs6eJipdB/VS70MOSnNfCygi4IRH+vhKmwydjLZHK8osML3zAWKs2ccjugHw9
W15GsjKXevnw7eG7Y9m/wdt2ywrtu2sWKgDa9IX/vdFVM3+WxHIT6L0rivDTrXA9uV3EpRp3E0fc
4WWFeqT9qvJy50g0Zc2J3TmuJcHYBR88dOYm7CnQkQ2r4NwVOxZeXH18QyPAHX4j/1gG6kCo1lap
8tQSZG4mgn+OS6IfpaufTnGJG1L2fFIlNkzciy9AWoikteffPqDykQTdredG/zi+fiZRAUDHvtsn
/px3E3pYdKu6+LS41pVEQYcHQVJtcQtB8UxoUW2DOlMgI+nkuaTrV2UWLTej+2vhI/IkGy6RcWeZ
sd6uvRus+3t3jqGHx6TZsFPRzAQxLkzsAhWgNMUy1u2Slh/KowAVA9jeV8OrVazgaqZliFULCT26
DSgUsTYWZhpkGVrgcLkoLyPndSV8opDMwWsN6wBhENjEAOiFRPOO4BGmwoE7SvHZdKRLHScnAHMu
i3OSB4+EvtGeIXVxSAZ98co+BrW1XgPyGoaA0DEU+d2K4R9wmDFi0uW2ip1iF8w8CfmI7BZMxnXo
fRgikEF64dKT9Ju7KpT/IlEPDJziw8I1GHkcqOeq+7V0f8ix1m47O/xaq2+r9n9DwTlMl2g6k1hP
mMPY/Kr2kczRr6r1H/oQBjkcq2vnme83jg50527pfxDbtiizPevNviq806Bf+xHvaEZDUC/hFfhk
qbOCrO2W4Y9sfQljOK7HhmZGyuyoAtrBNXAcMXizt7L8i5uJE6bPeV4zBuVVtjWPJ3+oqTJP7pOg
Xk7OOnM+yIdHL63cG/onQA9k/WY2PiQX7bQiNIVQqEnBvSZj/tytFlmsrvuV8F+cYpdeWofE9gzh
Iy5J3C5t3pJ5CWYQe7iSQwL5sNPcEPDq86tyyInm6CXJ2j1G7QtmvZepgsi38YsRx0oiMxOQ8G64
cmvQOPqS66Clrg/NZ50JaLXh9ZEbiWOz5Rfudy5cTHNCuD9JPn+NMAJZVQuKgNwzPu7fpCL0duCj
Q/6xz1lhvwIbhMeoLl6VNVfUys+3MAAppmHUb9pskC6L5dbz1/fezuWBkKtT2wr/PpqXm6CwGO5k
eo384Y1mNeNUjNkVjGmNkXPAIwep2C4UsuY5KioBPAHpFMtDjzbnWnTU5AkrahyCcBDc7Y0Knpyi
Escwj5tT6xCNlygHvt6DXKyVnncVN3RF2hDPrEyc5IKkF9NBhpf8M3RsuvE4g3s6+PF6m9GjTv96
Ubmhltg/dprDVzQ1zBDrC1kw6gIjyq6x9i5jeJps60VXSNWJuFpTq/Yu/Roy4wBTS0w1HWPrzJIN
ifDcdnWDyMtOaBRH6dQ3xJ8flhHkfKFKVPfLKdH3c1W+zH30p3aC+DbgYqn455Sf+yfkRjNui3Pf
sVR23K8JP9NuGOJ3i16CA34gXmboTj7NnXwDIOnueuR03iCSLN+hNz7qef6KWRXB8MCD+v5M7Hlw
J3EzH5UOv51lvPWs0LkVM/E/jRXPp3QSP7VXcYpcYnlQi3/0rDi765MvR/mk9cTre7qkrOryZlvZ
crnBL7dbKZphEzYl3LiRq5j2pvVWUcByoPaKdg1kIMLem8fKD6//3333P7vvPPd/ct89FxXKevr9
3+x35l/5+7/td7g3gjgKHBcXnuP8n/Y748bzhB1CPcWR5/2X/S7+j0C4tkf0tycCx/8v8134H6ET
2SIk6NqNHf//0Xzn2fzt/5f5LnBFYMceJTKR7TjOfzffoZvCBLcIe4458rRJW97IhHy5LAvua1sA
L2bkjOQ0xTVg1WxRnXtNtKAcWVLlfXzv2nRdFGYrupr9aMCiNDUb02kYP9qFQYtkv5lV6xqdBqtE
y5ddf9+57NHM9rU0e1hhNrL/aa92zJYWB2tMOqsvbqPVPYq+T1/snJRPTUj2viC3AfNPGpE3hYam
6rG6OYTNGhHbNN0VBT8B0yqlziOZhGaDXJpdcmm2ypPZLxdm09z/5845n55Dcb+aXTT5eqjaZj/t
LruIdTXw91+MhjTYmU12b18Ls9lGWaNmnmX3wtK7YPmdswT3WIbLjq14avbjkPzb1mzMc1bnq9mh
t2abPvKnGcsB5ymQ2lU9j32ieooLa1liZvxmN8lF8apnTTpb9rMfJnjq+k8y+X4LsfyTbvVncKHD
8vqSsOwvWfpPLP8dRIBB63MBf9rE1Ws40s9cIBfIrHqtkQ9iZAS3B9tblE3SeY/C0MLo1rQZi+XR
MRpEmrCVyOaPhP1HSzke3xCDkWz+8IC86okEW/u+bdhxpjO0rOjhpYAB9+yI8SMvhwApZEYSiZBG
HCQSrKqHiVBla0U+QkIZkVJalsIz0gq1ZSZbkmNZhewCRl9ybEKJoe0J4GUNTqOun+s0vU3dMDRq
fkkEnPfXN4pOg7RjI/EwDcZsgmde3gBDFEahBEVGExqMOsTcc6T3x4MYQjlSbBsToyW1RlWK+V6x
JgnKeFCcWAJaO+Z+CHajR5E0vGsQqPx16d+8tv9cqREKkbBSpKzCaFqr5TGAFByDkPAKx+ih0UTC
aaf3AKKIh6s+5+XMxs7oZb1RzhajoTGcodjFaN01AlthlLbM76nFk9OfJI1hyptx3RSKWg8ZNztr
qD9449PAHu0dKB5vQsiWRtVzU6X5qPhF6EsgrLLdJn56XqIYio1sATYbYw8UfEktPCJ2bs6Ps77z
ChLKJgHXG4F0MutHX5FRHBMLlXgQ7qE0J86gmnmpOcE1ae293SKnyblncMzzV23UzNTomnMkH8p+
4OeX7AtdlKaDrxkStLgJ1im5Ra37q8LgKTOKqUI6jYyGOiGm4k0RFDtiQTU6a2YUVxfpFZG2YWnM
90rC9AyAxQWhvGK8uGwvACsAr/kjMJ9q4xtl1zcab2bUXg/ZF1suJs+lORWpDS8mh0MnxxjAB7W4
YtEdIh9PyMhjbM5XpEFsfePE41t75A/yncBYYUc12UExtmOk6aVDo56c71Kxl+JWcHjSFA/C6Nmu
UbYrJO7CaN08yjHy6PeWEj8wD+AJ/TEbdXwYHDZf7BO3Dmmcdr7MJxbZOb/HzxCKAWuenm5jJ/y2
J2DWUE05RII6rk5o2i/5ffDuXZciUPvUaPfEkMxHu3YVA9DIs8wpiiMWvJrIeKP89yAALNwe7RXI
a7TGB3fFTbGQmnwMQvTGVJE+HPfBmfajk8fu/RISIz27cBMxSciGP1h4iHoACY4hE/RSPmeE8YeM
eI1hFwJDMfSGZ2gM2QCQhpGRSynlEMcooxBRqAvHM13gpcO+y/d5HxN1vKlB4Bmduu0M3cDBGqbC
4hGSGcqitHnsQ10o8It8+hITYbYNce91H09bEeZP2k6dG53wFSUKIbt2o2u+pOqh6SLK6iNIBeZC
wEd3aNCaBIRUXt+O/GWNbAlgpYhMkilGltxnZiiSMH5aCdPlH54mYihONbiJC3aiDX+SOor+srx7
UR1BOy5xaxuhy/ExeYolEEmWnFaz/ndZ2DfheGtF7XtHBHLm2Xdk5lqI2SWCQl4xlKbTdi2We78q
H4uoJJ14YPsbGpKmNEyNe3INYcMSNOL9Sg3GvCPWZ2Ie2BSGyYH8uc8MpZMr52HpsjsH1w0tFt6+
NUQPEFtLlBn6DW9VpDX4otFqbhv+D0d2dVOFnEFzgqeViC6ZN/2SpqkNQ5QYmsg2XJE0hJGS6iGq
SPheB+wVQHLHMAlvfFGSLjvbvxU7372YXFa7BddSubI+FqHiwa8a2KYhOzYifSAjiTAewz+R7Mpb
GCRKGzbKNpSUb3ipFnBK8fu3hqSa5UTBKufwVJek2vjpnx7syjH8VQuIVRoiy2YKnlEgN6WhtTCS
FuiwqLgmQiNeOhxZsF22af7qDe8FOvCX2lpgit5jaCGSvg7bb8oY1gM83TE32Jjhx0I0RKJtQNMM
W1YDmY2GNksMd6YNgdaCoo3VaG19Q6clhlNDmr8Puqg5t9O753QU7USvPGrjDT0u2DHH2GT+c696
ga/2tnHer0HZ7mwuX8r7aN8gUvWIyRa+BIjOMTSdquHqaGIOt7Fh7SzN8Jk7HmXchsSb+/WfsxQX
FqG8aB1qZE0sWc9DKKMicU6JtfYM2YcHgYaaFkdbXUuyOBsWKp1hAQn2NVWy4Kj2Ar5ZKcbgPgJr
p/NjBiZsgQpTQxdKwxkmAIfQDe19CIIIEgjGYajEiqbdbQCrzehqgy0Ohl8sDclogzT2oI0A3Swb
De0IeHKrwB+ZIjmiAUQOhowk7iOkUA3H+wRBZC3wk6SDoXrOv0hMMSAtjKX2DW1puEvPEJgrKGZi
mEzP0JlsBbiB1ntpuE2rgOBcDcvpGapzMHxnZkhPH+SzK6EKa2/rgoKS7twaMlSBiNaGFV2NPUJD
j9Im/l4YnpTyLlY4TWwh9/kvi1vuLHt4VAy6uaFR3xZDppLNsQNRwhZEtl1t919h3P6OY1eSeAz1
MkoeESmoq2+YV51mP05quqBo4Dk4JTuBxOamXmOBhjt1w56AQepXXVjaxlC1DXitrwj7LBhEeQec
ZwDcdcj2ObPkGnivsyF0LS0ho0y1W9N0vNIo7zY8b57yjnLjb6cy8ROG+Q1CTMUwwPD+hgimXC3f
IxuSxwMtbIMNewEnvaj76bj9vngCsVVTb0l8Xaikt92vOXov0Oc9Ysf4twXsn/pqhpfeu6jlT60v
vv9QFY8/mfeTFd+R+pjax1WLrctjgyLfHmsebyTSB2hY8LERfY8ccyrIosz5U8s3tOmtHVBU8Ns4
N5P9IEixiDHiQofl2zFHzyM7iTVPud7B8SAhcuFkbMZbEhok7s82fFxVdLTc5lBJ8Lj82iZQymK9
oQj2UhRwjtFyCie6D3IWavGHVY8ctXD47QX/DcgQfltsjpXedk3ON8+ClpA7ee4ItB8XB2QnOvho
f70J+sq+If4Q/uLd6GQA6TOGDdhO+8tFdU6OofzJTByX/WUB78fdU0yyg2MqCaufSFyaeDw19kNz
nVxMcv38OKD6js0DNXDbNqgoAFwOPfXjoX5Fctt6Gomb8STWh1W8j0StYg/aBpa68k0derTaUuaX
oaBZPu+3hxWzC5GRwBzZACnCm9m8HtLNrF9Dck1s29tH4QeGH8pWZ+7XQ1P/E+vKcd0hAzo/uLiP
6cMj7p8oPkSqctjxHztrEkYqP7stOuem7NebdOVQwSFPYcyMaD4qST/MKHIMrMeUPYu7PDdXdj39
o/eP3NBmpI5+l/2hWBrSE3fzkVWnHChwI3ZjT0bCKneI9cGyc8JDHe57yEpySYabmtz2ceLJ9JrE
CL/m1Ofad/+LvfPakR3JsuyvzA+wQG3kqztJ1+EhPeLGCxGSWhk1v74Xs7tnshozNej3BhKFrLwi
3CnMjp2z99oq+D/CtpCMXNKzGW/Dd3B5ySO+IEqVHEVKdkRmCcwDhFJFME16dh7KN332iUIa4cWF
14hpXUZ6FoVcuasWP1P3g/KhSS+Gm+fgpTimEDTaID2M9imzyApJDwNrdus7hRMo4jCQtFPd8Dq3
tNmpPqlWOmXH8YMZGfmK02OF/na+GLjsE/FcpcdiPDdcJ7M8MnqTGkpqLj7O1AsFAeD/bjol9mmY
XosPHhYZOMOLRcQmqg4YmfR6i12T7Q25r8F0sTN49gMEG5iEa6kYdZxkGd+RA3DuW056XgnScrmq
+RF2dtqii9hJtuk2aJrvNazC/EnR9tNK7HxuWU3mj3INBWcJhsaH5JH6sSu2xbLFiRQt+LV8wE/L
KvvywVSzc5zlufnQj47cKE/5/XAFpSD/sLAm2MPYcLutjQsYfQSvLdgF52SDi8T3TpIo0BoOJPoG
NoCCFaryWXlpMbJcx7Yf7lLSsIRnAvVdh4TY6vHIE1RwEc2elAchdsgc7PLULvuSGhe6MTn0sz9n
2GmO8AbZp0mF2oXaUSVvwuT8Qq+uaL7GCttpfa2Sfdl4NFiH+xl30guGRaN85h3xFXSrrW+Zfhle
8OFo+lmMp8J9UnN3yw+L1AjCDML9Y9N+ZtpuZDpXfdfs2KwdzkOSPxlhRyDX78j9mtdPtbRvOZEN
hY6SDUrJ2SS7KVz2Wf6kazsG0zyI3T3hZ5ht+3dauFnD2QhkiccrioiM50wOm4KkMxQ3wPU8sziF
5X1RJiDWGVUh0z+NywHZGJboZMFHRxLBU8EAG2ccrYCnpd+04X2L8do6IbkkmhYvfcE/5Q40oHu1
vpiTZfYGXH5BDBz5qxsr4EzbKR4lPMIrBqU21iXjEbWaNFjg/5BlqCLlRkfC3v8RRhdL85zCr1Qy
gB6VL4z7bsEgE98iyR40NTzjPp/uolsUb+WX6x7xYac8YAI1AwYDvyK1A/1RiR4ZOtl+YqKCszuH
h/DBe250tNF9HNRGeWW+ssi9YIabHGxsASh1mWwvF8C8wrkOGdGdG0EC1hdxK451lKmvx1epAZn1
mvIeUnBNCirhwtQ9b7ROkl/WjupWUOHLQKVw1TjIkGd1aEYSGHktgLYh0CNE1nO4+8khas92eYfI
YP6YCaXJiSL1XJqxwBE3U/uAcIx4J3rpxNAA/wkoMlzsK+TT3PHVuLd2G+DNRdrakDA+UZec7f48
VruqPtnYOgkwZn5jwLAYQCoxaTp2ia+6/kyQiQBEFzT5rjPoE5Ps6RXlEYPjpAbFBzcuq081rLug
2oDCeYxoqDswwYNy2C3tHg8U1a2tkB66i5QnGM2blWyKJ2RQLiL2CZkgyBe1zcq/LXdwizPjuLi7
Wd5c7Ge0Wbqzrl2cYZ/tqsx3sacjd0tPo/KosVbHaFNt8HUwwZX7HHTJND25xk3Xnx3hAaH048g5
tDcSJZm1GcBVdci12y7etSWWEw+lR9if2SF4SelDYJ6nzZO6R4R2Et7kXfbeGEE+36CmEPU2kG20
M1hRmF2pnqI+FU0QojxjW5n9hRGupKGn+NwQ8VpVW4nD22YtQybolVh39kZ74v/lTyK+DoRFlqRB
4ZyhR5UCywqKivDOTTgeM4or0wPzo2JIYu8jhpE+hH5qMGrRCSD52t52rO5IIt/1XxSIAHiwF1XD
peiu8RX+gKSpRcm71ZQtrxSVBG5yzgkWJ1sRFO43yat5+iRRwgENlehSNxk2JmPTvWaCCpdIy5IS
cK9BO3A28wUNFrJudfGTYv3uinKdOp+qqNUO7NxzG2j292oWH3Zti6Zzy0xFczYBu278kMb3Ug3U
CrPkbkTbYCJGIP85P3T3mX4AzaShwbgDAkJStdH4BKfypd0dishKeW0WpM5XXd2L6bQox3j1YP8O
7aE3jkW+n63A1dB9P4C4qLQHKnSKXa+OvhJzx2umTKukBhYm3C0c+0/sPbAkcjKiR48zOL2b2HNR
sndHVd2r1YnNV2H7Eyc3vIzDR9Ny6Q9MH5X03L6m2bla+PVgkFAIr9lrqD543ZoH7PfLATIhdLHq
bj1W2svFsvdwsKgDhunE11aUi6odlJ4RGMsnCsaXmcV75si8nb54FWuYqJW7zYsA0IMSA8n3p1fb
OZkwjZ65FpM8EKgl0hdtDqo20Mm1LzyN7Ozhs0IHw9uF25T5W7ZntcY3FRnPVXYI6W9hANR2eogX
bs/uPQ4vmhIk0cUsKDeDAfT5su9lMDk7Chqso0J6EskmBNo0sMiFLy7VtKWBUgfkG5E4bdUe6vlJ
XPrMa2nkmC9au/2k5WcsnPu3+Rd7rurCvqGuh967zVmd6H8V2+mcP9OFYXXivWGj5Q2hQtC0L8N2
t+V4F82XWn+kiiUv8kmJzhb/Ri+iz3eltUcPNvWvdnT4lA6Hze1wjRkANrT+OrrccXbNq8NgXbEN
1ea+eVejJ1gM8JLt5sUkkLd9ivnh2XUxXnTrLqLdwOJF59SfjaNjn2jHUK59ac1lEnvbvaO8ojbJ
EaJRSuMJVr1kuJKW4fxErMTNj86Kqh36Sx2Y75QnCi/ZsDX7M7c3PMroJK1zupyMbh8ZFxJte/1g
KndA+CVNzfpE/mdsmj6nypqWVnTOSWXiKueAFp4UFDqkypLlVO6s+XWgNuqO0PULm1h1utKcxzi1
bTElckWxKZEHvKL0/yqhGK4ivveKOt4gLaIDty8WPy7e484v+W3sJ3gdME3hwfxIE7D56AU2mnaz
3Av+igFUV+sPAbYBt2PjP/blrsj2JvbFm6leKEioY/XCF+0blS2/iw9DphjrHbF+KiYuMvgYamxc
hWbWer+R6en8CQDkd/rNpAd7HrxsRGK4l18UnZM2/zYJiqSkMD9hy5J0dKR0ZJANeJxRSqteVUNC
N9aJ3riqphfScBoDK38u/6pInPYx+cCghq920zyGh/4R1VUC4+cWv/GXYSzpALxv7A8CiqkEyWMs
iPN5UW80no9OdaJHx56YhtfmTnwB+y4eQ+RVdD8tVG8eqLQXED0EHc13lIwcMqrdmt7DBkIYoV2d
FMlgQEycBB8BO+FhIowgcwMSdA8Cw2PVjx5iFvJLqwPwvi1hLAf0BKLz+w4fVy71w0R8DFcMjF/b
uw8kPXqlBjiI8BaY0jXL/b2etoeoQPbEAbF3175wuxxqy4ZHbL5Qf0XLFn8YR2AcHBeohvWbMT6B
uoWqzc1Do/44oav7zt9AmxWFr1/UiJtJKBOx7xRPKDAJzDXBz5DEwe8gwyEPOIbrsBvf0uQxRd3i
cRAUVMIUs4gjjQD4MRU2VyT2ED0HVpwfDNjU2AGakJOJTqyrh+nTICs535aG1za4nq5Dc3GflhUU
6zuhT7gljucRqVGqg6dFmpgOT2J4reg3WgtaN/23z1xG08kJU7DX9C/akAY3w/gi9p5njUXvLimR
SSjafpY2xqETkLbRvDrz48KoWgkflvaPZDyhXtKVAIUc60qS+wJZzEG6U/6urOqa7lXTAeBBDlJy
ZksFomeLWUaUFwdPnUBFSObzynAmYvMOkldsoqVaw6AJCyFmqZ/+pKpHMQdeetY+e/duHMVzswwn
WKSbUKWMvMr8DKSksxFB0Xk2tAd1iB8McitGvEpPaMNrggSc7IgG/3ki70Jo4claTi4ZF3SmD/2c
nqMGaBKptoPVn61JPhrYTPv0ALiNYzSSnRByorrF9EotEAXVHZIOjfszPapdBhcSLoYQ3aGbD2Nb
oowpl9RvqCitkrYOGvAaddGsbVS9h2TZyiCfHjuSBIO8CR/h+txmnU6YZSlvbrz6cUj4nV3lrEYU
25Td0ma+wLQDBxfuq21a4pTsoKodp84+6DZz2EgpLvUyZufGpKIZdRy0QEvxmCXpr14bInBr5cP+
dllrcaBCQhsSjk0Eeopk+q6d4jTI/r7q272SAqCcbbQQGvnM5fwemWzqWameUjBACwsP+QSsOM17
3jGaYS38i8R2aOhf0uZfyx+7OGEngHP/kiY1/JN4UXjuiTNi7OTT4LNQQtKqNGYIBtVcM+NJfgYr
Y9G0VopwbvlGikew1RPP1IsnW4/uI+VXps0LRus6Nk5l3V+6/s0yivsebdZcLTB66EyqKHx3vSvu
tarV7gBnQSziPYtiUkz7TLToh1KDIw/TVohYx7qwaS6GRHGqdh9tTCT7HEVZ5puKIgr7EMY8GyhH
fB+CjvTFQNxkGpJsUbhreBu7tTOVez37GgsbUSBXgiFZ/xtX3zDGrIc21hKsa/DXOof2SJu95AYV
U5fALWlGxHpWtl8a8ZPFZBHN0FY7BGLMS7E0jTj5B01B+Qp1iMScGLNd7rykiKa3TYmuM6ZEMgUV
LNwBc6fifo4wwEn3UYwugqIFJptdHAYTYQriylc3boFZMDzinDiDZO9IocyK4Qib8JXUetZrRS0Q
M9aj59qMDfTCALJoqs9Wa1J+93i/MkPeLe6f2rC+CtSAG3CxxtaXGZxQg763wmAOKS0t0JJIazM0
3rXM+smBV24kbXeGNvX7kphsIW4ESz2seL30Hi7e8GCYOLP60KSZy9BVsQzSkKjXDP3Tirp9kaLe
6Wfqu0yzsXBapHum9LPLOF0YBKThEScjPcwiyOPsphnVS0Is+uiYYEVnhFroD8mLj3uOcuGKdELi
11btzckKCaSFHYNmad0VMeZg8KyawuM8OrfR4bTgSl6zprf+YNQ8hIYK+4NqYlY4VlbKISMoqles
hR20L4MSLCFy8lSFPKS9RPe2QipSiYAt1XCbAaRE60twJZFW6smxYDQNyVIHYTc9W1lIb7iYv3OZ
I2PrsmPqCFSeGuLOSBTfWa4RY7GSW/U2DoZhrsHR5NQEK8C4JA2NaPruJRylQ71ITk6lvQnHgnDA
AAZWuj930xmzig43Jy8D5Fxna/3uYpLvSxH6QqbsxSiwOodtLhuKm+itp6kwgshls6+wkepjSmIg
BnI9Fvpd6My/fcPp3c1ydmamyvZYmix/CKYjLhauRjYMxAksKDawuq21FO+t8qJX2Z5F7tdO5EGL
0T6rYIO3jcvKrhFGGUe5wbQh3SHrf54kZbJMr2aB6DmK7IPG6NzHqs0zNqEopytNGtdwj67tOg00
mTJBo5eNOyE6d288APjFDmlfSdiIyRymRRPOfKRBTr7hpgc7qopTp82fc5rsRquI+WbqnTVEtFLm
DLDp9GsKdo7OjPwWTKC1pCcpcF9A+moQTxVvAG/gHKYb8oxvne6bCSqJbKLUr8lV2MQM9DfZSKuJ
t3BjDyQrxTrdYkG+r0ESSg4VMY7XPpBA77tOMYt5fg1NgINN8RamU+vJJSbgvaKydi9VCNgGOwPh
2BOPkC31hK55cob6QH9HKwAuNf12kLAti5rCIkbU6DVZwMwzABJJ7WPFb5ZYV22tbdDjy5dlrtD0
Oht1yp7waVcc7WnsIkjmbbccVlUoMClMpa1uj9cltGnHjuVt6az6GM3lra0q2oK0aXqT5K2YzQ1a
kj/ONI6Ept4BA+WoBAV4BfxwgVNfbRaOzXIm+CrWnxRXAXEUbXRO3WvqSZ8QMtA47YYkhhvw8etI
AEXc9R+WKI6p2u6tiXqoMMFYWwAmzfRcq0xqjVdp0QGWseETKUo0KnK5XVH+MYRkF5rK9z6jKYlk
4zim7b0s6VCtZOu0rl8wtH9D9y/fNSLjyH9HC52QeJrhT0zr7HUCo7EtSTYpBxMkHYVaHtGeUjMO
2zaZieo8gGV5CGfD9bQGkDQqqEQt8zNm/De2EFCoRvWJqfQl0hvl2MtLDBWY+4lPIATKgZ2UabNp
4QjC/Xcge9oB3EgekTuQh2kkwidXptcJhrOQ8KoAIvc4maGCO8W1XzBEV1p2mGz3kwg1a8/wtkoQ
flaj/CIEHqyLOXCGTp+YQz6Mc/QlskjBHk1/D6OCL0cTQ14nCF4xlq8iHuBxVBJRbN4fNDO6SS3T
DtoQ0g0y4fWn2YQqk8zPYkAbTypNFrOTRgt7ALbls2vVX9MYHmSF8Elv6GMV0XAnCrSjJa+Pacby
IEwmfAlKQ41siEXXPV3nh1qGruyiitNO34POZNoXtWh8RaXtE85JOAPwsy4Wiggx7Qf8CRuQ3g72
d9QuvF+zed8Qm8pJ3n4PS+VhgBrWyfo1ipYfJBUrf52BBboqB9vh3CCMbAwJRZcxj62h/Mk7ph5N
/oR6hhZJhqBpcMUHiQimp2CoRWkZSIu8EfKr3YCh+zlXxfdohagQ+CaQyQTjQDVZ8E7hjdp0Yqxp
dRkpQaCh7tnO9OxGjKW6Wv8cY5wMoi8/GsRFPvHORC3Mo+8sLUemll5uW4SM0FndJlgRYJvngfFJ
iTdGNfaweZ/NZoiCSanuwMOyTzZfKvG/Ptv8COzZfDWleYpTm1GJliZI0br+VBTuuWFL21slDsFx
hB44Ihlc6zXmNokLlYYk6DBmS1TCl945VZHzG0ZkojXTWUiIDQnW0e3U1Z4StydtFapmCyEgmsTy
OMRiZ9Jpzhm8gPl9z8vvAhk6yKRD1LwQYB0flKaZgA7VKAOVm8joWZJguLDVsm1LCxccahqyfQv2
r7TdpT2tv2jaV25ebkcggptqHNGVlAzn5jmOdvknQfKFNyZkcCWJslW11tNV48Ph3KsrWuJDEmQE
la06qcgZGaGMQTSWNYHsb67WKJtqir5rQ+PmR4bKABEmS0mzT1E41JwtR8PskVEtGZ17H64wEjci
bxn+3UyMC4NRTpZm+Ipd+a7pVPoVKcpm98UpabfKrvu0Hty+5ySTtLclRtI8zFdHzPRIV5fRpDMz
V9OAEHMgyzyRU/cnM0s+RShgZzP+axtt2AtrRarRbzLkyzC1Z1mVf7JEXEc7PiNN+m6Uzh9Dmv0l
kXl0YxuTTklkDbeuh++B+gCQYvNmOFSTS6aTPW+/1daAnoehaUP7Fv0Zvo04BOY5sHWT5x3MCXaN
yBRYnWKAuoLL1fLqpRIwcAfJqwIDDkqHVgH2R953RT/U8Z9xedPSocasitirzm5xear04iGaVQZ8
wmL+DzmCotc4NNa6xVekehLMuC0K6EBdgiNooHLNSqjtOlm5G9Ifnxc5nbPJXUXzHJ7TxHyfbBhu
JGkxpK1PZQWXfzA0Fb3ZvFN746mfh12xIBZvIZtx4ZuneWpf6kIcY50jW2cyLCr0NjD9nMg/eqwQ
FU2lfsXBtNWRVvFAYKpFKv0Q4tCH6td7lspwRTbOqWnykEHL7JNewwF24gQ9jhwm3GSvY6rYGXj3
BqLN74bWZa+KpV8ojGEsYz4OSi/PDunITK5g3yymjaofgUzHzuC1cvrqGhHukAGDrQ9dpjRF3QLK
GziWdeDHFLH82EVbHkNhHbRSJ0BH5h8QeV3PGBs/U8IDnCcrANZGM72QeKJKrnWDQX5nxpY84aJs
g0WG536Im6ttEz7VGX1MGyLuT8SvRYQO2FN6UqdmtS+IU9aVj2a1HCylrX1zhp2mwEe1x3w9h19a
baHDGg0fCA9rGEXJtI/7mkoBmjaEpAooAQJPjKPAAqFukxCZYWVKy8tIl85xi7ssASLilgmCLNJH
a6uydpgHz0oTR8emZ9Tm2PBFkuiYj3Lcp8SiaTjjvdhy0z3mNUqCZXnCCOsGUEJx6rKkb2uDiJ9i
aveD0bjbaDK7Y9XTaNOJGniMXc5apFGqRyRpff4S1b0XmRMOKiCw+R7anT+scc0RrYxqrM1H28S6
iuyYVPPB8EpRKhcjmt3AcWlL5AnnHwseM/G5KP8NdJ2VjmwqXbIcOTEwCldcCT2gARLOmB7G+Vqv
zzcgOxhnSbtlvW78dqBUVMOUw5Zu7P76EdjSZGCt/FQOj0ZQZGfFMBfarzA80kzLgpZEnl2+Ji3X
OpbEtvntwukRgabFusa2lFqAbjTILdS8le3NC3MsrckT3koWK90G7WLyJ5nooCYj4GFQ2/kwF9Mx
m1X3UAp5YK1sTjYh4VE/W9vSQXtYi5pSJxfZ3h6cjya0wBJNKTCKGi3givat0sTaLhp+Gmch01Ho
A+FCJecTeCzeODYXlNk6TRnQ7saQfTgF7dsMy72v9ihMlRg42Dgfqiq8IxeBUWQm00AnWQOxEVKo
mFVPFPFhTMf8UK3nsWGV4M4dLIeweVcIv0P0CqRsMmbqkdX5X4wx0GHAXFmrVh7o/imwiD3wldlB
wEuglldOjNHA15IKT/ugEO7REmb30fbJrhnDnd0r9ocNqNAodfPDQI5QSDRjLSzrq1OTlldHsuMS
lbtBy8zTkIPHkUbP/Jr2Ug5JkWxZilJBixdwkrnP26KCf+7w3xLjeZ7U4Skppz06farWHMkL7/Gv
mJmet+JXR5G+NwmJK0ZcTGn3aSvuK8FdzK10Z0ZXbTwPjfE1IqPNxnJXm6o4WVNELEZkIqtOjlxE
9AUNFuPGGZ9laXc7BFjXHpGAGqXoSbrxTTZz6esCTFSBC2cb9lx2ahW0RrhRZXYG5DwDu2ecZxrL
r+2Urh93E7bnnsKp6qvfOOSIOLPoBVFLYoPyarYmxDuUhH40Of6C23TTCLMgbQH9/+D2+06O0SGp
jwa1/9awK7Ca1MQS9BZuSDoNpXmsa4Z5+RiR1UHpHtti2AJT3YTLMl5TE32SEPKrjfk1MgXpc6Sw
AXDREgqT9utBRi29FtQnCBYGibRAohZTNbTybTTivVdCceKADMnfOAkzmUGdFNO+I28aHbvG+UiL
me20jQnunCmvnsD3Bn2VdxnyDabWNgivqxNhkFYZrEqgAYkb0tsoQx5HK39tw5zEJTRREIVhKUPZ
U5gQuEN+vxDEB8sbPAG9CkotG4QHCYkxO7fNXCzs2nCf2B+Wul60CvNdFYVnwAQ/dqLmh9YfmyLj
45PDi1f+6o7hfM13RdEGoVrsTMyEjPMSxbdpHiJcAexRrYiPaiHXpg6zHlxEE4B9fXRXIIgyggZp
FBghKywETxFPH9IzgH9BCd+OXJHSF4wHlxU1Yq3QkeYv/Ejh6HjWHR3BH3ASpGaBFUk0KCu4RF0R
Jt0KM+kQwIQr3qSMfvoVd8JmttNWAIpYUSjDCkWxOKdiCLP2+QpMEZBTyr8YKmJ8GGCqlCtcxYWy
wl+NSngFryhKC9waFAuu6CDEQMfOXLpRuMMvUG7VFd+SryAX0F9AMXgOTuqKealX4EsH+UWuCBgy
X7EhlPcCNgytnmKjCGgxKzYmXgEyw4qSaVaojAZdZlwxM5CkNY5xNdEWaSdhtNAvCCVgGrEiajAO
UBvqiHwU+JAmfBMNCckA1yYRAG4qSDfxirxRhxrOomG+sBzM9dJx1FANaEkUkw6ezB1KEKtobeQi
7BIhVJ1ixevYK2hngLiTruidEgZP3XBQ75LppNQYYcGybwhJboOEjwIh3oQjYm26aib+GbqPXDE/
9gr8sVbyz4oAYnSgvigDWCBzBQQlKyrIXqFB8OfJmCiweyiIgfMVLUTKLrKLFTeE/jsM/scJ9q+d
YPq/dIIdf2T7888xbOsf+PlYw9YU/R9/Gb1c1zQdw8X4havr33PY+CWdADaXKB9b1bGiOqSt/WcQ
m/sP9nNHE66ha7rjqqSn/WcQm/sPDZwE5xeTSBTDsNz/ThDbmrIGMZ+kvTWFzTLFmgDnOK5pwCnj
460pbX9LYev7uLNcNmcIxj9afl1LAQfRURVtwxw29ZBs/maS+48guL8Hv/3ffp5mGi6fnDg5w8b8
9vefl02tlsKbx/ybnhf9e1SJkWdS8j0xruDI/a9/2H+xuf37t9OEowtX00i0W612f/9pwpaNwhGZ
VJZVB7Lcor1SX1NYehje4Nr9rBoFJsyt+dSSF1JWx7wEHq8+Gmq0Ewhm//XHsTRu6D9fbUtVLd0x
HUvXBE7i9df/drX1SJazkpo0QGGzSfUc0dGYKWpjkpZqncN7+WW1hteEzE7bM3kyANuzfaiO97Ir
bwVcjWz5TBSdeaXtcJhgS2UKn6TWEaDrQ2PZd1gkgFnSJpX25xyVZ47QflOhfYGZEANzz+QtG+a9
Njy3/a/G/seq7zcsg5wLSdih+BcseT9GmzG7pHc6fBoG7mVwe/itiQjNEwJo2luPmDnsrjMskILU
DM2kBxdikgf2gGsJ2gmX2znocIfiiGHJuGsp5i2eqgaN6ogDhdPfpgIisn6HmD85U6oyzE9tuV0Z
nnklmRJSftjE22f8LJAspvFtI3is6c8nEqk7o+YZKH+KDjyumMmjAHc0xdf5Ui7n9Xr6RrLDiXur
M2QTYCpHbyARwoqvfXu16Vnk9P0TxNducnV6OKoSQjmhZjNjfTyB3CqsNAwaaGxwXiYk27MaFGjd
VqqYzOBLZe53smC+AmdC/WI1t5WUv16/qLp23XvirJJ0lxoIAxbnlI5+ao9VvRcEF9NIdWbNt7ji
TnZLFiRDaqBT8CvOe03btOTN6yow+t9hdj8Ch0DO0JFmR8KwOR2m+ZYjvNb46soIqYjZrotEzUKB
Wg8YPGaORmw7kqu3gBWU8pyMUPlaMvJCF5NS7Udwy7512tRNDaWBcSHBENBZzRkqwXpq4COYNbeK
+ZgDW6xG36XSgChghZbotTR6vxxSQOoHNeAFUloY1yt73Ukf1q+78LwsmP0ywgqTVF/hUpsYLvyo
fOfLuWrfx+TsDo9Z86Di/6L3CKQL9MCaFwQaq7nWFGI2Avyy/B7YcTVYEAL/14Jv3B2vhnKnV+/r
1KbkPs0heXXtTVneNVKhh5InUWt8LfrRuO1Qxrr0qR15TLgvLedZm6avofGoJhb5gKiGwGum+JDW
XxsluCZ+33ofko55XZMwKXtsy6vCG2mHjzwSIXO8NRV+QiGWGhoBWbFvr6SJRaOyNDdC40XBdygs
9I4CIDoVQYh5tJp2CzJWl4gLC5buhLy3KahkuNCq+7h+Qy39ibnLrcllpthfLd5qG+3WvrjZRTvM
Ll2uBCboI/jKvtT5PlHuWau2Fd/5DEwSCBYEqh/JQ1y0O2VEDce3TIYfrdpZzffEjVVjIiB5+AjK
WS9lE5N4TkNhKLmYqFsgrqH9RdYp6rsOawFRO7ieGMVbzo0VzQft/FIr05cmqXIBV3RyejEqjJfA
VLoI2Ric2VDXdxba5lTdai4MkXq/MNZy+bzrr6pa7de8+FL8AUaziXk8a8vYDvpPtozEe70nkb6V
NTYpTLlDc9O0aVsjssqr74qukMsVJfRd0/x1b5qmB2E+adwuBipMgflQ44+OikrQ7ZIFyRQ5zxR3
KW7JjGp2KSE1EWyglg71pEHp5bl0I/TbETrR7GHVOqrQY9d1cShUlrZ1l+CMwBUqKaYafLKrXJRw
SdRRP5BGNsJ8JAIgzT7ikuu/1l+l81lK88icmRw2liEWvBC7c9kyXQ+m+I3YUMayrID85euLynug
Gu5WVcEt8pHW3UmrWO10hEkaagONBQyRu+QZVtLbrG7aVuOtBvzIu5g33wLKTDjdmukmeYkS1lK9
+Jl5AYU4rKkD5tjDymJwxTquEqs0odOUAMia6UB6j58T1lxl+taJym1qswLi1uYwvelHUldnDDUI
OpXm2vRR4OIFGyeIeUXMDFgV0EU4dQB+oDU7fclW4XCq60Fu58fRZAJNl/4NZiuxfdFWrN4FwU1B
VExGJG5ci/YJ62/xow5yN4Y8wdwUgwtTiMdKQbClP0paPDyklc3sGIVjjYFxjPx1Dcq4x2O37DsG
ifqY70uITXlLt9zStusGBD/7rzuXsYbZR7LJech44JFKVW7EKUceIPjsVXIQQF0z12QKbkGs6Mxz
TzwphOD10Y52/1M4/38KZ4pdIp7/HwHGx4/yf10+5p9/Dj3W+TP/UTuLf1CTapprOTbls+Wo2v+u
nd1/QODQYKK5VME6lcf/CTEWGgWySlVNQA5Elb/XzkL9h0Ndvda5huZQOpv/ndrZWGv3f6rn+OtN
x6F012zHsh3jv1TP5dR0Mh+chWDE5htl2QJeCtMjbcZLu1TIZF0Ah4Dq0NGbLUJ9FVUm4/N8Hl8B
jQY0ly6ynEbQneEzeof3sIZb1nPaN7RrkwFPSDBuOMgArAHXu14KBaf0YxjRwWwh0W17dYYddlfk
+R3T5d/Mze9DKFJ2A/0sfRjD7K6xxbOOpClVumNoZb9ST+8KyYzImp80W2AvqnvCueJfcG/Mux0T
EZcCf6/tcB8ai4pRWx83luzequbL3Gmd+xwZNC2V9rgwCmIGWJ1N4mcJfdqbUDkt+pOpcrFwfEZs
nbT36QSZOKOTPn9UUv2JhL9LYVrGLs2ZhIcQvw8DXVo/oeb2sPzTGUE/pjnKynUV1kUNY2DnA5Gs
Jf3dC3l49SWvo5wtK3ZxOUBeQK1lbSN9fqUT6KuTjdCSgA9Rmx0qXLSV4BYDvuqlawdim6Cp8p+y
zzj60XPsEXb0O2D5zCxMILh4H0cHvaXV7+Du8O2ZaJG5EBc7qyxuJYzNk5slO50cOFKETHkunBkG
hDG9WAA/zwRhzGdbPtaLq+0dWe2ATFPkLVxCpjG6Py+ZuukcoZBti4dKlvg/Qo2WSle8LHlW79x0
easM61u3GaLVhn5PSorwxhzXvokNOqVhQsur2xiUcc1gfutcCa+ZCAiUPeb1/knRlpdEUs9UHf9j
hUiwplPbsW3QRb+z9OocJ8y5reF5yRRvWVQVtJqb+On0muOG81BxUJmlEiGUknl92T8mSfJVz9W5
i0lGri9DZL+aeJBxe0Rfsq7OLhj0zYKhK2KHzNybU0zgwL9HtCHGOLzqZDpvo5im4YSCbBGIshGG
VZ4x+cMaKarBNN0WkmCdZdUbDVN+SlqQX3MSPXZTZ3iFOZBv2DOfgSu45ujgPaP55OBYg1HkUYx7
iIu+jIECaVDVe0MLVU+YRzGt7iCdE8OQkZkRDaCa3YHsbYMD56rCKCpEF8TSXkqzUIPRNCFzKpAO
E1jTXjZLf4wR5Ycaiv1zl3LgYdL7NLU13OeCr4LbWkLtxlPdrhmjWir2FbBFO1If2ZXEIadOt5pY
7mnO38gyfK2GcaUcEiizpPVN1bNzsrjPKPqg9RMM5QNgeSCWa9jW5VevDlfBgqC74BGVGBvgv1F2
HsuRI2uWfpV5AdyBcjhgNtYLhpaMYATlBsakgNaAQzz9fMg71uIu2qYXRbOqTLIyIwLuvzjnO5mP
sAWp2qpMjTfNyj7iieo0a1miseHfl9LFN//pG3x/MocUxz1rSp2hX5tkNEdR9xSEGht6Q6znf6B6
IKCb/IsF8BCUXcvQnqPFZi21KpGjlyBf9n1xVfZk7OUMV7Fjl1xeVmVK7xr0acHBSqKWTKbso2uD
X+kzdwzaR0FIgd0FX97E3yvzeYxF7940iSeI4E5EXnVfQwPhHcHkfskryglaXh49p8IL6O5qPdYW
YQ49piH5E06uSuB5hdgJhLWOjlHQAIPwvU9lppQLFgpqzy7vvQI4UEy41TSpX9q6th70UH+umJc9
DIKTbWR5xXPMFA6fqSi1H/Llt2EwPhu+cSihfRG2t0hGdMy4/z+9YED00PB65UN9Y9HwCTjkYVTB
bL7BfFZKRJwFCnc7w85SlGhxWR8Tu5LSFQx7MBzF0vFJRUliA6ORcvdZVm5t31/25rNNsjGgff4e
tZX/DPlnUrMEHZEFsgvjWdNTSFI8sGae3Yswf8PSTBRDaT13UfkeVbj5/+dlyWtEoMvPd/T5f/43
l/VXASATnFT79+r+j3873db3f/0N/+X3N//295eDn2L52X7+l3+hLI9a0s1+6vHpp+nSf/7s//c7
/39/8X/9/P0p9/G/Lzts/b8rO46frfpXbhPf8M+aw3T/YdqmFDqXn8vImPnVP6d1pv4PgsJ00xPS
AEiIEOHfh3XC/QcPkqV7VLeEtjPc+vdhnRD/4Ge4QrKAsh0Gecb/qOCw5r/Jf6o45hGWKTx4mYz+
HIs/yr9UHMQ5tqPheM6SB3OmDZSHWsMm0pjpgECpDQ66SIKDxlM1ZiU+sOtIih6EQo7rDcIogAi7
utv5Y/nU+vM0HDMEgRmsDlzUxQp1TtFgKG3g4jV8SqH0kW8/oew1Os1k94oozfA0Z6+H96zMLmma
Gi/Abx9tHKKTkbxNGK2XtrIgvXaEj0fdEQMGGx9IDJ3ekG5ivaYR/MA0CLdNSZwi46pqxHuHrPQS
IgUaU6s9VLF1kol2MwbnNTUhRKqaWYqZCOM06v2RXEly5jz/4BBr3unhKWcW4qKVMYbCXnu19SYd
VuZiNCFy6jjy8RuQl4qpAHVVVHxO2Sei4e+A+gD94cLizLctfNCaenbqcmf3CPfNEF1aDyNPD9Ir
4T9nx0FUCuomM96HFClt6U0AgUJQr4Xi9U8JUEHU4JR/QkyhneafezO9FgwtrHBiKZMum/JVSmSh
swEsgG2JcLCyWR3XA0sSCP8t6QPg3Qq7IM2BM7nPrGNDYDV5MoLgYYJ5weoYmQ+L9lmrJK6BkQUR
at0l24dNDCWHc/IPwdXpTKHDuqRHtKkAvDeenr1UefuCfzrWfyJZXOYXuQaB4njjn9YTyzYc9x2h
I7kxHFh5rhIaP4JP8Yg6fwiS2VYy3cb9QSr7xLJw2XPQQ/ICsqB5O2HpNFTIuXAut7a5q6V1VUQN
aeHEjAs4VpHJjcanzp73T1s/ChASOpO5T/lNbgdB2s2Z0hiYBUastHIST8mrlz9XFAcTI5wwvqQ4
BwIE7UGEg8/kB6WOtosSXGMZgVEs1Qv7LYhtBOo98E41OkxxSDKK8s90TtYIcULEo3d3sI4cSu69
zASFRFo6I8jaOCjbflYq2hPenpTnLDHxVrVfNBhLyaRurD8TXd8lg/qun4MiABE43Esd3nflxvsR
l6FWMjxRFr5sZ4ofhY4dQCuIlwpRKPnUFFCWVm1j0t6nEe5H9+q3rEDtANV/GKA1o45F2aMnb+GA
46427I+GG3qlKWyFaPKOaqjCDe0RCFtB4HHmMjNsC+zTCLDyfqPKfDGA3y6yvT4brlnqKYGbTX1a
4gPbpPL/RE2/KbIU73soo7MusmOmG9auZyOK5liN17zy6h1hLwiAugp4TOp7TJeztT5gfGmoWWET
eTgFO+ghafSs25l9z4LWvnXFuZUdCZehurY07Tp8KsUOsQcRbDx5K8gelJR8f/IxGUfUJYdQSw4D
thcRJveuI+tRhV8gRkP91Mb4gEaGMV5ySBDZ2CDqMZhMDCQSY3iGIDd/E0Ap3NPtbyURW9FcOIiY
wm5cOepZeARtMH3sjfTYoCeve/Pc8t47Bjz2nA7hrYcxN5p7JNRtMG4yqd+UAt2Mx1OITx9PXwcW
HPV/Ts6IyxSN8AvGnjjKbH/puqwcdQ7HGVbn+BfVnJyyXyEJ2bgVkd3wIYdaW3TZzaimzZCTXIMf
MJVk95nXIX9zegr+9MMqtmbL3J40Fl/d2+lQJuSq84GJ9TOypcuUX5trAytIT8M9NJgH23jWhFri
BwvqsyWMtYqYixvaRob6JoNiGlFQFdajZyHFsBDMNe/hYPCsjVfeJuaYybLizxehdt3k1nZCLxeV
11B3LwWqN6K7QzavCLqZaQcZmvEwf82r4V6wzRRyWA9JghzOQkBZr0v8sAJ5maWNYFM8+2XEI6Tn
cPwx4eagbog78IPxJTO2qoKJ4vzCo9xrHnNwEsSruNwNbUirgb0wfyvqBCzda+ScXLLDY35hQIdN
9l5JJsAc7OyiAHQRc4+Yz/vogpRsN7tF2XckX5iIWoarUywAv9E/zLPgie0EeOEm8mbh9IJ7EdQ7
Cu0G+91gPgSIhdGwpO0+8ZNVOe8istfejW7tiNcRtu5EpmfWfRIXSXqAuXOcDI2ZwdxbQWGzj4H3
VgXFRkVqnWVypRsfQfhbwfaZxt+mjb8q1hTj4GDPuUaGRLjBcUg9qjzzWitcn8z1aHgQJ/BhYw7F
edL0eL8ldmROE5tYUGviBhAbLUeyxYD1bDbNKYy7pavjam+Ka9xrs+c2GOdk1Y1oRywkpvcbi/T9
738juV6voI50cXVxlLG2GQqAKwGdxkh6BHFEGgi6dNuN0c0yy0twbJg9wwktfFGTta+J1xpZqKMD
cbctul09SG4i9TeAi3BopQ8Dslzj3TceB7KmzfxPi4Eg4g6eJlJkrWLhdn+a6CVvaZlRegpwhx07
Pc6OB7MDM5lqECNmlCoKh/imQJJ4iTjW5tOMlszSFyd+4wlaOWwyMMmQ5rSOhp3hh7sA80hnFH+w
1dCHtziwyUig4VHRi99mR5TSqz4i6hw9DRnWRyXe5dyEMo3voprgAbV0YYZg7K3zxwg9/IR214cl
qGUO91wKQQRRej1Y+5IxYoANjKXbZDWbri3XmdOCdLFJUx5W2F0b7dvjdA3ZGrTiB/A5TkixdhsL
rx6LhXp8yzA+1qzObPIqPJ5pA6EZzWOAZMkO6iVdw5brfdPFxWYcAEoiHQD2S8km0BOUO+wRJ+bP
AHHq5I9Pt1Wpd9F6sEAkHFgUcoHynorBOFbkZBcZFyPgbLSmR/LGH9rM+w1sYLf+LQatUQh96WTm
00nridErbYc1p/dJ1sSdjIM/fccHPDQqnCjjIrRM75RhHewlvb2d31KXD2pWsEKb8mwWeuof1DEU
kn4MCmJokCBYqrtYYaRohTiikQcupIZ5tQiCvaxo2/LvKR6+U88O1kKJ5yqwLz6sQ5YjvauPOGyR
1ZBEsk/VcOxyB8uyoZ4CtNNGQyAG2+cAg6+so1VaupB+2CC6rrOtGbcFA1GirDc6I7p1M5AsCDHb
KOhRXjdXczg0Pe/ZjKtHqsctiaJPUg+BInq3eeqvhn5Re/06ieIDTmx8h+cK9K9lQtx0v9tcYdTt
Fx02gpqFVR1wSgI8KisEsEXFcdAdihJFTOS+2SBEXOoad99OZ4El2QlRfCtkUE38JWJr6eXpWo4m
86zq1Um+O2VtLVS56P4WZsPW04WJr/gByDXw/mALIzcTRkCHSxuDWPc3yORxGP9oTD3G8JoSguvn
5aFjJVPCq+lYZzPsDFHMcpUz60IHBQtah+iBa8f7LbwChVq97Um1arHD6O0uGxsyzPlsSIMjsT5o
0wv+jUPPf5ocjqyy3HJI8xQwckBvB9fvQfrWqbf6RcZfABX5gAexit1lVdxAUm0LbXiR1IdA1NZ4
iEcsKOj9Fwj7TqEFpO2FKG4UZN+sCzcxvCJk8njkdBymH2AnVjYiVKndTaZbQ5Xu/Nmj347blLcx
c1kKKMVNnN4dzg0SQlB8fha5fQuL3WRzuhq+s6T2ZkOTLqHFHjIJt3crXaZbbAYh23gmvj4FJ23E
atJrC+aV98iO93wjKyXnim+A+YJdr3uoZGVnL0pEWMiw33qhLf3gi8d0r+Vkl8Ij73oIB5TxodWi
Dad+8O1dbpRiV2UlkIUuxpSb/CQ9+bDu8DTvxYOeyyRCD0wsy8TIla1WrIE40xQOiQboYReN8PEc
uHAFJgoUoLa9h9/9pkr73ZVhtuKCv1SjdYuRJPmzeFOb92FV+uzO01PAedMXUMiHbHoM4O+VpJ32
jrm22wiAGNSzVhLt+GKxhyqorYvwG20Xi7BuLnK8oeLE1hfza8fRiRzwKubAGUxOofadJ8+tZN3F
FGfCxzol4Y7pjM2HN+H2QtiC2yv4bFtJpWFzJ4F9Z6tTPRHc0zLO1V2bmYVkAzzifz/+FfiR2VW4
ZwenhZ7sCEil6CoX0VQ89UQYkhWLNZLSBRdM7xEs2IHwQc+b86Qw3m1Q3hUxKTX4I/zpYLZ4bSyF
RsB/hmQALqufw3QWLi2uaWCxnnLmZ2xxlb6eIibOJxdyPypytNEPqR9tdSc4DPpr68zF77af2s+E
KRFZTrtoHJ4CYRxF+Rswo/VxI1JtFFxqLYeFyn8Rb/NsRvwFpxjrcbC1RLgJUeSXRbasQV02pX8K
PMDqtJyoaVOj3RqsebNYHBosrYajLXKKlGzay946pOZL5ETbRL4aNEup/ycjo6ZN1NYoxLOu81EF
HWgWvzFKt6hIzywaVzJ/MtzPhpAFtyqYE3/VuXwwvU8gm6PvbmCip9T962mdWHdUzpc5FQzns07y
RF5fOvVSUoMJcUxwkkXwKnzxpthjTw43dpzgJOJVZSPXYfKZETkYQVxtQIF/V5TNOmkgAUdFo92Y
rCGjpw8uIQ2MIN4AI6QNc7z0daoSLmV3aRAHEQzvGlwCXz2OvD+xDECg4TbxPQBpzoIY7DmMd12H
imV3toFSkeneHwVYIE7lkpwFvMpbzE/sI09lQrKzcRcjzl/r1OXk9KIINb4t4ayRqi+sZhtN9Yac
u92Y92vCPVfCw22NuMZtoWwWT1HfHVJ8CEW3nwTUB8gv49RueDDgXX1KSnjWAotmyDYOBZbMiZOO
QFm7WIFaup6mOTrELrkcO+ORrBiQ8NuEVa5TYjf2LnUtcWRZZ0NQVGvp2Qu99w557OAnXMnuAzpH
PBeoDwfzbI71OuE97IpuN3Xd2kpfTPu3TqfTCD/BSmrSvVhf2wXFVgRkrSd8oSvaVQvFzPTqx5jp
4LqufDJOtD8ijq6pVgKu45TsNbH0hc0WV9N8qDPubcTlZYbaZqjUqwQ/wNSlWaSwefGB4akv+2st
g35pxp657FvtcezUWterr0w+R6ydtq3rwYjJrkngH1wNr2gLyy0dl44QG4PuZeiyPdlUdY/Aph3X
jeyusddeiOR58GJ3PcUoYOtx2w+4EJvicXCO4Dm5OIkQ4PCz3WYTsIsXvcfVom2B1M5jg+vI7YO3
bdMm1N9jjq+YQelX0+4m5i4QsNKGvA12+hri5a4wvkg84JZK99ZIcZijkeUVwl763nO2moGLppZj
ShwM/MPT9GWlKJ1FtrcBAfjW58BnQ+d1KzHj0NYHPmSZHAWRZZ11LXvlTMBqtWP181MUzaa3KyKC
mV7Fs2af/B0geGWTQaOseVDQ8ZQA8hCSPJjTfkzDsz++ObgUHtQkYOS96aiT4xaLCMksyibWQAoW
ZuN9ylxyLeuVDQPNFXeEnBuEe7i93j37Z0y/Rz3G/ZpsG4EbnbCZAROS6JolcSgqUFxAIBX66iKZ
BhHyvTQKFzJ09yk9h9RFxuxqxHH0hO/tsQMcxWbNIxGz/5zTDWrjCUFitddakq/KeOYuZpiLGdyX
hZoWML58rf/NiRghKqhylgihySkyuv1oG/rhxDIi/lUAJjR9d4cdE8tvfSSUoafsrFG+PWgOaoOC
xpX0iGwXsiFzAm18KKBKQV7+sewfKzYeLDs5SlrtoR3WhUUUS+DTPdD3OwgpvEReCOuEkkKkV9x/
RIX2ImaEX4w5l8d7dtrXILzJOez6XZE2+4GtW1JhmsWpos5UGCwIS4ricaN1+n7SmFESm4pTmXrb
3nUmcTqgnixqMIahfXaJKvtWWQkv3m3Kiy2gpjgRm1psSQvZaC7AYSKcXfXu4IPXgB943jVtoieH
52CwueQRsgQBgr/RKc4drgpcOKw69Du6+nUaUNKmHjE5FfoYf68rc2ETc42f7pt2/WGY4Ib0HrlD
MAx19HhLiGNa9Vpy7fvar5M3x8x/MyEe0WL/vSn1Kn7VmhiyPQ0nuiGRk+aBB7kSQEsRawPFk/1P
NJDU0kiqRHAcsxK8s38HdXI0TIxGb8yCmQ21/Xmo54EsLZqc3kiVmlOsHgxgY3lDCus4PBTNk5my
ZDNxokBqcNQFMCgztXD49JLqOdCwyZsR/y9Xk881ykMrbj7rpP+pEM5YNZ0ZJAQm2FbuLgS7rmnV
axvGg2RYBViDSyxRNkLqbcWz4jeMMjRSiaZs34vxgAjtwaTwYAyLIrB+zUvvZI/lgW8/6HHy0tMy
6ubWHLyt4x3HuD1KgDdTexoysRkNk4I2WlZ1QeR0dLX9WyaiA5lvyxCE1wo/JeV0JWd7anqq+xci
xO3mu6ob8Eb3zOfupKfN4B+3EoP9YN+y/mTSbFmhfzCjCuwFsPmFY+Kx8AV8sDLcmoEKt66RPJNd
TDMoLmGdHViOLiDgojASfxCjHbQU6EhFCvGQfpdMfDSzuM2Ebczoq+ZUxV9dj3CP6ZkXyrXBfprq
y8x3YaOvlJIbL2uwOHtL0nUPyCko8mBU4EsxTArY2ZIEGyGOr3bygrOGtRQm+eqlCOWWndZ9KHqe
ja9MfDSEnpfpOy/HgWhCvOHCfk4wORYxIa74aWHzjAnXVgzvJiTcSNdB9alTgPqx94YdXbLfd7c+
4ZwobHfZQ7BLKgf/i4df0ju7MCqF9xE71wx9gVt/xQw94glSAhh/aVQ/IoPBlO5Hf9j26Jycxls3
tXsURrQweItM76mpO1Dp/TOgVg1dpp6CPKQ4QVdHwOcqlXRWUbkc448geZnoOULxAYof37BxxSEA
M+4nZ6EQ4/RMRb4mqn3nu+ENYvw3sds7p+3qXedBFsgNUS8TJAAjACTcPZvGIGypwx+ZDvuxNE/U
6JfGhLKdBnhvpc9jb5XOHhvLjJSfyMhINawpFi+V0aQG/n2YpIBh6NKsU+xq5ypw7+HEFoJGnKcv
swHfUKtp+alQTTfHd8ljpwXlLna8VwMO8jmKORlIrcpk9NJ2E6EcQX6xiTYCls4gY/zEa/sw1fme
S3O8NgMHvBtHr7IFGTvJmHLUs3ZZKvE8jcPGMqmas7A1Vi3/A7f6W05WjIWIViiMi1ZwIuM1jIDg
gHFMiW3P62iTR6iMGYjodbHKUVBgU1Ub9labwCWVCBx0pgd7hFS4BwHMSYsGVL4ybW1qHGJZ2wMk
m3PQLomM30ZT29mtCSYkTxlX1NNrmWlwR7Xw8PcL01T8FzHBrr53RSVCtWAeRV0nEMIUbJNoQ2YR
QMp0bfjTCfjyNlEhCpqvnhufNQ1al7rcdGEs0Geaj55T3oGORDUr8wozFHI9p8ahUQ4NPvR0AQb8
N1Y8+cmhzHKiB2FituMKZvoVi9WDyUg00FhhoAmZuTvD8wBS2Q07wkkVJeCInjEosah5DJ3aZtu5
ODvh5oXwg5ADdFSkXKygWZthX3dcc3V8CB2OoJKFt98feeGPY1KtougtZ+PmxSRwF5CQQ3MVdfmq
Yvhs8mmp9G6TcA4pBWixWw9pSC6qJmh+UpBz0cgDwYjnVMso3mlzWrtZLe2SZtlKkmA7DuFBOPms
KVVXnNTf/hxHV3bcX1ro+0fpF6tKb72jb+vpoZP9Y6vVJCQZLdrE5ASgwriP81M8OPmWcT/SPHFK
bbe+J33DKClhKmwoFm+JRxEcTLteacyoB1x1LunMD33aO1sts57ioCkApTjbYmRgOEn+AFGoh+vg
OBAgDJipGzY4vjIiRJ4moh6qRH4h7MJUz4bpnOzayrf3rp8fRzyCRjgeB3ThVeU/FpP/PjQ1qFxw
dFYl6d0x1P/9ohc87ljZtz3Goyc90r2DM2XPdoKvVKY3Xe6qYiqXIhBXK7TjDXho1zFOaFkUUW/q
t0US9NCKbpcZiEubToqTW0EQ6Lt+22q8P+BwqO8FhBA+BPV+ajxz3eIEexhZbKgq2fdqJBbYzaHI
T/4e0rnCWZxh/G5xGyctviG357Q38cjnPreA5LVY2DYvIaHIG/gszyKU1c5T1TGxsJqZJKC3jrSR
LFV4cUX30rUdrOtYIOVwLfBcxtHTAGnzgeaxJhkVAuaDINyaYcHkkh4N5rWe4w77aGTBUqmMOJ4k
PhRZR9TtAAfM+nULrLEIKf+mNTJ1HIrPWZIdZ3m5VBNxxa7VP4qsdfd+qkW71o+hxfKB7BpeiEIN
/Fw+9ge3tN8yz86P3jyESin4WsRYK9qziSHmKXColXCxLgrVTZep0IpdyPDcdwe5kr3+khbgOWoE
gctBsprObT7XKjS3OOZ450xv45Vs9WRPNLUzP6WIeBy725cxctPUkgUTZ2hAbRedNBIY4nyaDhdr
8sMzitxNPK+7oiD64wyeRdqz9a3MT94K7yVxh3kp/Vclmx/t4DsNNO9Grl3fkobSZXi2/fRNWeZJ
QgKxkvLFVZq98cL4PVLYdpvOgW1g8wdKYtXycvIHrSLrEtWcs3ZsJ9vEZXNJYCQhBifUZg65cTz8
8iXKFFr19qAkey5EjWrjNelLV/B9PrbuBXEc+IOT+jDE0AFtQGgEEX4XTXaj0ifnN6AGC6R/Cbzw
UzNYSXoDkliXhMGu4lNYQSmnkQ4fyfOjvA7Ni5chw0bMhsK9CJ+V1SlYvuLEpsW/tB7Okzru0i1Y
GehHEws3Mgwniskc4WFTrj2v+oyk2300GGxKQYxLJYNy25ramyVnKrGgpHSQPg1x95rLZG12EP+S
JuSpm5xb4opLSpzZogd9PQQm6PO8bx4khuRljSj+oYS+sxIdFGFN9+aUxBH22oQNEu97Wk5LfeRk
wbb3a7MipxLtL4GlFeuyKTk7i5Z2hnHE3y9WiJy9G8BB9PalNwb70M6zzi7Kv7Sg+QXwH1q3sWE1
FYWAKeuKsnRH7xBuSXuldff3Hfc20wnyYhxFEu4kBzCphXXtNWZVPuYIfnp7IiSx62J35bqIn5os
v8RI/hdRLItjxvbVAJPCcUgbCyU70xDxx0Wg7bSkblatLdE/5dgA+nqV8vdJhjg6WBngvaHyt5pT
/DTTIBnK5dWT2xG+EEOmIbmEzxqemrXuQAUkruvFqv2KmVGyr/WU56yrDhq71sSVNGUCmSouiaEv
u+U0u3BytGrYfLJg48YBhUqXLjD7A4By4k2hTc+FUI9W4XvcJxVALk2HM3dItYT07CqBGDSMKyZe
2V7hP43r4t3XScH13eAPmyVqDvSLJkDFYLTlGp3IZ1ZW/tp3q4sfGmBVu5CF2kTMcCAKyiUaadNi
hp4muNIcdlQWIp0lolEPWBTOaL9pcI0jr48zQM9d6RarusHqkqQiW5JV9KZBO8kSCIZ17b4OjJoe
EtMttiS9o6jr/EcDlYrJGAJFubwFffMU2CQWZGW/CzLMM9ICnIBsfBX0jrP2CgteYGbiRqhjusUB
Am3NKn0L3IvXOTq7SbvTw7E6RFFDYnHtzs+uZdwdy1/Vfm/u7EBVa82WN03LfzSVdE+FFCPLpYSX
pAhMXhfprTNXy29m5BtPggZmUbWsB3qzc7Y4uTZeLsShrDxy1qW2GUHKp9wz59BtnomGb7d5TQQG
DYW1TVEfbwdOW+Q6mdjLCYp0kwOXzHLpXWMVrCrBDJ2Rg3GvUUXRByaPlUn2jNZM4i0X67jwh3fT
a8Q2m41lqiy+fOUH71OcfWjFN9mg4WmcqvGeEkpBDBfvYBKJF2I+5N0aObNR7iGsmf+VbCAic8eu
XWl2dIsyUqC51ymNoqbcKkNojMRYz5VN+MbTVG/qsXTXse7k96jyNxTFrNCMptw7ScJffU49MfSq
upRDWSwS4YFQsIzqQoW8jCT3bAEC8xQOUXwSBNOSexUS0zIi3ctzBhqeFhpYy/ki5y+Rk2k7NzwL
Uci9XufMiA3FWNAPrbWR6X8yswjREefsXBpWANiXz/Y0xIvE9vdcKtFFxuZ2YO4Mhp2ToGaztYoq
Qxww/6oDCp2E+kPmp8kNqpMxf8kaNH1WrEdbjPh/A9g1wmei9t6H/jq0vfHeE0meCufTgt5492Eu
UR5qchWVhIBkeU2cnJEwnncKY48iAS70KIZNL+oJsEp1gTQoz4K1ydCu/ZRw8rJmLDDWtI4RQuOr
Qe5v1ebfmlfVpySJ92VAqylNqCYOvOaohdscj+m27pSCushk1qqSd8hNC380s0tmNMi19DC/TOXw
CzW3XAapyT0d5SDFgoLI0aCH38aaYBeELsHQ5tpSE5M+Gdgrsxzqe17Z771V0LjlIieuE6+5cOIQ
xGVr7IDMIe7Iiqdai+OD1zIdcp38yU1U/sRSFpoigK7a1uttLAZ5d7mX1iAN1QoQB8NHf2ZNRM6y
rE0X8kyIMtqKu3WKMHrrMIVdFyWpEpbjGHuAaL8TGbmHuNtGug3u2qymZabg0g/juMaXUO0p165Z
35vroeH2KfWSVVuhwjOc0fDsKOsDHBCgdNZSTa35j1NZaY/G/CUZCkSlhv0MWmcOUiuGSxPqw8XE
Kk5dWL7altdf/v530EI0r4rgz3zstFXZQAGphWTmpSe2gQfSc2nxRXZCtXbgvRiujqOGq3CD/mBq
9svUxN7K0rlEktJrCRQeulNpmGiisgzdsAPey9NGWDeSaUhZeEfCwjEMUrusTBcBLlB/4tIVhfa6
noR19pzRYkbsm+DmdPb27Wi+1KjOmY9l27yM5cUatR/JwpRbKzUfgao6yPSAPFmq+BgZQVddTW8Y
k/gFA+hoVDn9AFNPlmxZsSVwNV05etOdjYhfUGnwyoaB0Atz1N6BTzAoaM6lTSnb92S1M3lhc48+
gIR2IqhAk+yHJg7gCQhERKNgvTelJ/ie3gPKA4Zqo4A3bKHKcQk6MUrKbKcrfcR31luL9f6xcJlz
BVlC5kyQ98dcsNMorQBsIAJIueAjM50rq9t2tg2NBT36I0RTc4HuLXq0On+ZlKADwymbPsMJSltg
+q9ToKPHId5pwfP7B3EtZVpfPCaQ9l7kxDXCDbSNLZBWHMbyMnqtvHg+g+og1hjwxYTr2Sj1ZnuF
uJkgQhOjAWphTweBhfyex/YWWTeqN4DSTUtVhkCM2BBF70uc4jEr7JGB3hDQdCNgR4tGpAIEMeLL
zba6jKqvdpoPS6sMDZZDDIBAedTlWz03ZR7r7gEh5ZRF4wXkDbVLWvSbwR2tUxYNYOmbYB/ptbGp
rfqDCCjrpLGhWyUSH6DpxdmzH8n6Skl+D0imOrTo1talD17cyOt0M6AhIyeAsfXo+49RT0maMjMZ
qjxaOVacbft8uCWmfw3cOt6IzmXPayf2WxSZG8C4UKpEDea+TBn1mH7NQlR9yyqVb4HXnxrfeXSd
ASsh/HOUAVGybeHykhsgIli8MY3jyjGnkQgEkKfAW9Zh6/7Uqf2UCVTv1TTryAnJyLjSIUiJS0/y
blbSujqBhI2sIDlbWgbafWBvA+vDe2i5F9eYDt70oY+e+UZsxvojEZb2I1Gsr6ZffOa+/h514wsv
EJLywCcIPLeOo4swJICouyrS/pzrpffsZHg2vd7+GBVuXmZecjXkTMvJ7PKujg6f19LksiugXtiw
5XTTKHemOx2pR0CHuhGrbaXezaKb9rUPIbVOxT2UqiFSqifKz3BOMX9GLZ5KePm5IHk+YPFqHN0E
Y8lQ6WjJCDmlL2J4kXEa6B3m/Lan/ShzGwBzraNrM/XsIAQxhPms/ErCkF6hs3viqAuw7ApYf0k9
a7NC8wON/QqpW/TuNYmjFobDpOw3JkCuMevJbyI/qkzcZJf4r57XCkyXn0hpXxo5+tuyc4+jXqib
12G1Drk560BH3aJbFKiHOo6bfZyg0emGIbwM5q0IigxfN8ID2coTEqT+gWjDFvRXhkIXBiVYIewQ
DBGxW4HZ4I2qZ6eFx5SQOBc346xw/VcS0UBAy8Raj6ZJWBT7+BUBrJydSllHEnKxAoNpokKroRKT
bYeBoTpYRQz8DkqAnvs7F4nZCdHwU1g1BtNMmvUuJ6wxDmW+ClygI14OzSQOWRm44b2u/eI0IBdg
f5SJlan3KMrCTkfzgoazlATXipSPM3TSR6I448fOPbcVb4DNaPhh6EgX6DXssIU35buIfaVIGdcI
ezyX/5e6M9mNHcm27BcxQdJIGjmV951ad3UTQtLVZd8b269/y6IS1SRQBbxhTQKBzAjEleQizc5Z
e+3F9zHnyRN7iq3LH/icWBSTC1oX0UX3JjUmapYRuS7ZElqefSS7yfeUK/NYoLrOg2lX5wyAVUl5
Du2bqFqZXFC1vqvMsjig+j2K4WmYipkFNwYVqzlUU/2F/lmd/Omz0thM1li/dmq7cEfMMNMUBlIl
yuYffDCzvD4ZIVsEX+Ro29iJnWVDnjpPVbox8qk9BlN7NofgoajMX2WSVQ9nHcdmYDnNwT2xGhsO
lBcjeJy7bgmMM8F2drh2+MV0eqZFMVpln+dg6IFbDYxEMqVK1r+T2PgJTaSVNRs0XpJ9C2Z555ZO
DiNQaeYg607Mz+gAqpnmjmSp+Oxx/GYy4kgcz3IhOF5gKN53JedR7uz3Xbc0bHu8dWgG1nbhGk3J
hfC2eBpv7YSmv++ncxA709nQfwlsY1vXXrinG46rCMf7bZ3OEak+kZFB8fZJnuDJ9JBEierMcbnd
4TKjZrKoeX32jX2/WDYOt+zdCYoNBcZ0O5jZMzsDnNnDPD+0o2JOkHbOruoCtUHwTc0PQ7q0tC+R
VZ/CKOxoPsBo26TYZ2tn/uvkhnxa3MZ/MipUZNZIA+RgTPc9yd7DKBNsVA4VBlZu+jsGGQeUf9ZB
0q46Mdw8imtkLubZpdqxcvoPe2DwVPoWucJfHuTlFgcsJI87faU+q/W0Fn9c74Zpm2WU3y8Pi39I
1Xs89h7bCp8WJIp17TaxNvmMG8MbElSyZpByuivBErkeTyZYhSwDJuK8wpu6u+dxfgf6Ox2wQWwz
j/PJEv74eVUdaoQVnmWRziosc0UtYsdYn/s2dWSvwnkzEU+jLWWT1ntbWxE3cBjhJR74eN/Qdw0B
sWQTd9YWIMpgzNG6DjcrWg4PJP/nFTNI5hs4nUA5SFRV8IZJyiMQ4+9pdEgjN46V6ZrgkPkmFxwL
kRPmJYRujV05oALpPc+ukRYH1t2hcQ78xjpaNHjYJa5kVRMXN3N/G4wx2QxRF+em6F5Yf4ab2cGH
4UZc/wT5S+WHVxR1DSg8X4gPg+VxjjRi+oKtxE0f1U/vbJmn25cc3IWh7cqXcsLKtEyHxqtefUZK
u9GG0BSNYB8Fl2Er/ZLm4F4ukJRViA4cLe10Lu3iNijn2U4T9eCMw0lM0YVn/6fdISYxl+QQcq6b
cipfdDrB6hjm0hzJR70yLH5hVnxXt2nkJ1un/MNj1tg0EWmLfPCwBGTBuWKocBw4sIA9s3SzxcI4
ibrZiNIxmw4CXtmaxUlPwNrFfma+1LUW9IGZDSQGPQJk5Z8WvA/tyVoUoCxOwuvdGkZJEeCur73h
4ObRszYT0r5D6UuFrHUTcFIMueogmsAiHdNXEVFQuMTTXzl8lL3FzTgt1CWIfiM6l++Iw3HSi00q
z+xsO+aEEBIGILiGUblwyURNRgPxWrJCmAO3WXf+U1zkCSfp+EbtNHfbml9X/a/xiDRRl5O4pIQp
F+FvYhfu2hu3vN0tyJx0W48emdZFTGsVdn/GKIbYsPFDS8ega2mhcrkrDkna73wquo+DtdBulxiU
CarK2oySXWPM3mk1O/jj6RW+tJypTqkL/6CcDeYyBsvptUmachXIiBAnd2dKl/jhT7NEhWKkcjt2
w9Vq+ANGco537lJ/IqOBvayUuzYDssDszNZjjaA5k32FRzH6HUg65AxEjo5pbWwPOTGuyfbStS+j
zweeoXa8xeX2YGKz3IwmbBBSaw7OHvyFj/k8hErl8DXcmUO1yxrKG4uR14b/ZxASMYmDSHsefuqM
6tS0Abxg08HdOwnoFFyiEbVDoqHSt6bo/X8eAn6ZmtwA9H2WYXGc0mIboxM7YqQNIdDma1ItaDR8
RsrAFyOFb0BPGVx8h4+14VF8NwmGfUUzb4S1vIWDx8+YKQH3tw8jptdaRb+dF7Vn3LOAz7k/UkQ8
HOxk+FaWV+stj7mfn+3KXta9V9HGohj3+jnbRZcLeMTuSY5DdezHgWVpV3EkjM1P0y4UZRYCPUr4
1KgGa4gd9Qwi+HEHQ2iw1+sL5O3qPMZZt/fd5su0O2JFtYHkpV/4zZ+rq2PwrGBswDdooEJBAus5
7g8cwmsS5O0Hamr6jKT7K0ODFqaXIK26x6kL5ZXB3ffIg+ockRqYxvxJGhEyxKg42hnGwYm+25e4
GR+p2sjXso+93dTRAcRULCKlU37nmX3tp2R+Ui5noPLmt9l89UK2DgG721Wbus8yaatzicSHcUr1
7WDAlenjlFrL3o346Xd6g+6rEfSRq+Bqceiq45BJXnZgbBcUhCGEZ5hMjjxrb7f5a4Zp42SRnd45
AV5Gu10gLy2+Jf/9xOR+87z5zyzk/xGd3P1W91/Fb/f//If+v0lUEmn8v4scmAfF/Vf5n6FK/p1/
hyq9f/lokCXxR99xpSn+p8fBNv+FwEF6bNBcadueS57x3wo01/sXkUkMDzzpTc9GvfBvAZor/uUH
0vFN0yKE5Qnb/+9lKgXJzf/IVFrCc02XUwwAeWChkvjfrVy+ZSlbxR0Zm8xzVtlrGndfXoE9liLy
F7Ri57DiZcj83ayyL81XThmzdntiGcLrl1eI2x4LZ88Q46pD5Img78tYzkaF4TbRtKb3S+M8W18d
bqkZ4U2PlQBjUfLV59JOhIEXOgv8ljKl0kelKu8By4p4vC8S4j59c3EmSRmYfBpwuHSU6lojDuTG
ocXgsS9PPQ/hxW7PGGWu8ejvKwrP151TH4d6PkdyOBJNYeksaUERH1CROxQZulVbvDeTgpJ/wlyx
q5IQl3l337aou/MQ+qLjtNatK6I1kUyaO+E/DBYLVQbSKL5XKvgjH+w+2UZgrRVfvhk+0mI/VMGz
QilRzGTm0E9JXbnSRPeEAO4Uihx/qF6XbU1GMswlwCUIEy+OBgNr1KaHfkY5OyT4HsK14RAW7PC8
enApzA/oFnps2PCV0XG21FNJJdnAXKcrPWpbx28xmLS5Y8UJskPzarEF5hQ3Zrj56WahNoMC4bM/
0Co1109zgPo8Ib/apjN1ZkxP7Vzdx6gnonTdFx5FnVm+zpn+Vln3XNvhlo/vhx2rbQW7swy8CfIE
nswSq5rjcZYvbE04IYXOVeYfGZ+aGhi84tDEWQroCOF9lVLq5vPaMB2fb71Ln4q9dYP8CRsbeTvy
SmB7FzcfGU7SsCRG+adykUcXyU3wVSxEhCISgFxc+pRaieXs+YSCBp+RY0JvKBxX218VNSmc81ay
774rrht3XD7vM1jGLjDMTbAE7GFyvSk8YpJ+bHUBFTWbs8l5cHlL3PDe7chQ6VqW4EG2NZPB9mlg
YOuGatPV7tFkPjsTeYBQpjroq3Wps82RNvVfzCs/04mWJHsgSWPhuBZcYROwsIb9JfTfLqncY5w+
uyOYvUGhZm6cTBHdS8s8V+jBuWIQVXS2y+ASvAeMXKTBkCFVF6XcF0YYSJrD60C4sWwbhsQT2ZeE
43mzc6aEl+j8MjfnOCRrg22IzSO7I3gyRVNTUEcnr/pmvoWDaVmHiyTHZ6QPsbgFnX9z8vnYSJTl
5VA8x3Z/6yDux+TURPu2aIDcCu8QJCXBSNCbDBqC2Vqat1+xy8VXdo+Sg0Q3U+9NhWMiV2xXOQ0S
/2268L3wMFpggPSvqTS2Y9MekG8QlbIhdGaXZIKI2tvE7YKuHHEIeqj5+VbRtyDkcBYdPYAdP1nT
zfGydUdLyYfOpaIio7yJ8JvdslHpWve9Kpq9j53XkNHetpDMqOTTrl87cl6tl26KQr02HoU8NXf7
tObgb756i8G+8yFDNmssrKGN3xiTaMNcr2K33qd4zQR0QLr38/g5sGzG8dTHGCL6NvvlQ2nC3ot+
Y487GucWCgrZKrXJcHFD76a8ZoRLPzK6jKFwqZhsUePj6vuT1Jxj2mjPff+n9GjT7KKWW6NJWhY5
bCDar0S7YI3Gu3eq+qdJD7X0TqZhsOyBXiL7vp9zrilD734sSCgSxX1dmMhfBYaZdO73dhFfofBh
gvNTMJb5BkvJiwrLI5XJIswOdtZdTAd5lHlkpPjWZdlT0HRULBFvLeWA/wI5RVZtHbo3lhyzMLVR
S1a/ZGl9mzHYaBhdpPluGHHPtPFzhrcc19jexm4GMLNvxcYphi+HnTPUBdFXAbaZPIlersUwI/li
IhjGZ1Hl+CHqO58g+cRYaCKnsAbnEm259jwS1lYr/pQ+vwYZURluNnN0ZzZgTQZbs2iC8yd+FnBe
bL7L6E8wYFgBlOj4RZiv5UhbY7ILh2lj6DV/hVFWIIC0yqMJlO7xVLLt+Gkk8ntXNAHV7eYpWyIy
SmyVCOuhG3NnSK9300chnn4OPNlc5qkxiNYsuA3jgSkaLlNc4VuMa+MCZQvB57n1WU3mh51Sf+vU
7ruUBl3Z1BF1LaVm9ks7LP0u5VCN9uS79ua/GXuGrtLNJUwMKBCwdzJM57XDR1nGeocee6t62rKn
7qjU7S92ER7LuHorkBojzNuPPNkCNi9w6z3L9Wa2djGxTksbi/CyCdjvqEjuo5xH9EJNT4grhY6k
D+FXf406/41k8Z6O5W8Ivj9mZLIp3XkxZxoPjTinRqY+MrsOB0G7ISrzHEzFacl7VuBNKlZfNNR/
B7ZP9Vw07J2E4WLC97j2E8xAMbNDWmsYiNoktU0Vr1Vq7EY84kEQ30Zp7TjK840Wzy2i+bDu/vYk
Cn2zIPp7zYBYKTcsKDsOueGarNhMI6UombNBE//0HcKdvOUGOn8X40etUMW7w9aJyP1wnxvDeIOw
GY9fk14zT4+7ylcs6zYXrIFSMx5Dxyp9WMg7QcFNFNIaXyw5AmC1OF8OSxjuxjJ7iSwi9Ev3U2rU
NXIbyr2N81BF/HdGaGhgx4Si6apuca/TMhW1dMwuhDJQtRRmvqmb+bkhvwOhT77J/gI/PNvO8MaN
+d5A3XSXGdUrhVonky7imYSQU0BP0K5Gsn3Lw9TdSiEgE61v4aFtrhqXqSGRCpe9vmpYG3ZKSpRQ
3t5zpmMkonhde4y/54BRRuO+JMCQFEQcS7e64vB+aKldGeyCfvSWpFAhz2Ar66Fl6rdA1zghDJ/q
qVh8Wnv0NUSGfyyHp4zmbpu28pnJSdOevKLl86ur1pN8YkTGbDMz86t+kMvxBS8BMQLXXtcpQtQ0
/vVRq7NtX8sRRGN8rsLwlSEx9UjDPVb/jWr4GKdOBWtV2ReLHVtAwUtqFx9GXxO/EVeR9Z9xkAE+
lyyU9WMyNpIbF54VgQKyZWvOs5wjiH+ydKJCh97fG2tjloX0FOd0TQUIEn49v94lfrJy1K8FDO/g
O5q/JGGxeWl5c+VgJfQcFObywKDgwanbM/DInmUhX02Zvk5utI01llMvB1SBeXBr5gzbFUJ1YoMt
F/V+CPmUG7uAD1NBWaDim7Fk18az7/sivTnk4BbXPhm2eqp5kXQGvEceXEiVHpPjHL0Yatc3yd7x
gucGtNOgl7uP5ojLubtKqkc2aR8003F+CaOtx1FKtgX1pvFHRwGb48d/YtV1hyCtN34vg5XjGxsA
08AoTB401XfNeortGgqpkp0Zr2Fk3dsx7HbgYJvKrT/51aBc6iaF+110EwAol3eDaQA2tyubQ3yk
XkPurCBkwR+Lt2husiQxjkz8b0Hd3DzlTc9YSo9xhj9VlKhOCHRsBMua0uLsuoi5J/mLaReqFznC
tiyS6E7WzZ58DYTJwkNONz549wU/8IM9kTUFRpMLo55SszyxIGLUifDNCZeVY2G9rSwCcX50zdly
tADCZlg997nFh6ASuzBHiIJdK1+Ix5V0B0Xr6X8oYrx6AwxHOJmRV88urZnSn7AMv7PIPWYWebyk
M45jPiwn1Fmr1B/IOqxAWym7k81Ln2M07eBvsbmWq86y6Ba2DxN5WlFTPtQbmEVt2W8sm3k2i7mS
NU/4aO1j6d8qckjrQklct/0v5oYV+6lmmi8M9/m1h22wA0Ro0dNMwNFnR5mKvw2vmxChazUGm25h
hlI38uDyzLnzRvvHnUctiWvLVWWDNjXTDvs/QyuEk3F2Uu80Mz0zQD7mhfuccOa12/gq/fTsknCL
F+KM8kd3TcvwZvRYn0c2sFNHAaANvssLDYmpQ9PHFIVMsHDJqYWTqZ/d1diWCxvuKBsB43VERzHq
F8N7qGuIuGYZJ8E/wolukwzJCW8DYdKaQyksiKmavSqwArSDOho1viqT1CHwH4fy+VgmJKDYKWuN
u2SAWYc+Qi5jFzJxVhMD2eDdUsZ2CH6Yf1Crs1kaj/eRr14zsuLGRDwvRlRlbpaspXKGl1mM360r
oltsLvuFiPQcPiMBYOHUL/mT7S2At31CgGR472NSBhUJPj/7yJ6iuJq1dvqpHkDzUiu9OsGiM730
WfAtvMpWEnJyvC1FQ3iD1oHqj01bckAhn3p0re+FzmmAconk3j2k86u9VIc0Vf0Gmdkz7m+O+WAe
XHJt0fx1TINFwD7meeQqeSS9J6mD8dQtj+yDokjNyV4UOBSCFVb9A/XFE9krMAIlsgefVc1AQUGe
wschZebj2lHAGrMUI7JNvNGLnvDhHzryHsyIDqb2/vKwlhveZYq9FoDibpHWvdO+doQLgt/Z5ReA
YfXfcUiPYBYnXae12DEsGe5S59wMl6pDjMqT0A61WyLemO5bS++f5DjbM9INYAhcgTCMR/RAFHJm
muvONGANVzBk6X3TAHaUTAnjPnqZSfwYtNQ7/byvLQ4H+bCVg0tzIrW3Fqv6+IUMP0ITrCrZfI/C
4zn025eQr6Bn6OpkFCzYJ8mHauFo4apXLtGEMVsorD/YL3ehrM/NxI51is+eSzg4yq2BWLN74mCA
OLDhAGZRNJUP65brZ2n0O/7f7E8iJ0XiMlrH2TdTPlEOdNsPxlNkxhR16CJlM+OsHyIIBLcdyz/S
VbwaxlPReA+TEJ9FHTyMU3GUqrwWLpKqxWbrXDUfVifPblyulgjxDisTFOLM87xi5DVIDIof4UQ4
tuWHuAxnl5bgYQh3visemTk65DjEg0mS1+yrcC2XPzUZTK+RV+ZEJP7N5BNU49Al46UPIMvs6bmf
nPxUDOobsoAfN3VmdyqOeBnkPlCctTZZBHt0fXpKwGwrcTMsTrbK+aHYc93H9SF32muLatBxF5MT
P4HsuXkbavPDS9J1o5y1xfA6SDNCkWKfdAkXWBzAwbKzvGVf5c6LZ00H9TgXwYJMWT2A2ZysnEPt
ROHRoN4Lph0uQa+7seY/Kty13YoPZFV7exkmqjuSNYDkc1MojhLtJY95CCWTeqrKBd9FpU5hQG5J
p+oVXSXh/KiwNt8RdH+UulOPspCYPVH2Psb2FX0mRx7Do3OExQgsMJZOzDgAxEfmA87a78JbMDi7
ehr3UWymUBGc+tVxmQh4eL6ITm1BxWHjm4+D78l9UnvRucebEhMxIjzwIDCjTDnqgxLTDdBVmeZH
M8jJ+Tmnrkq/7VG+zJw1bMTSXR6gouHin+TFxenZjkkyTpQhPpo7mHbO0ou4l0tPvIDtVxn86gIl
WqTrbUaZyijFLar+eHhPRUCGF4QwjkP+9frT6ijZgUEka7bzsAV34GccH7GSzn8gdNZ15bPJPrfq
y0CHPnrGc9AqbZR6TRefzzHTsBiTBeCPWpXC+k4zVFPgLyve/awjvHUbM7ub3J9uUi1sA5YMu+iv
QQcEK+xDL3hCmI51yUzjC8qu5jCiWqDMJztmb00RrnIuFBVRH/Nat/Oa5Tjm9HfFogHxMWBwEiLb
xhkQ76rxnAbxluP/xgNW9/P3OvyszbcqI56SJTSiZPaWwO26ore4t4sc8Mjk6GmymuRp7W6H8OiL
mB14REQ2KWhxcvobks2MtjhAV5cLYOOyVnaBEnMyNV3DXr+DqbO9I0ukZJ1xnTCt6oBI9l10wUMb
vhmccLiMG7cspsArqbtzHoZ/2SMysTB05yMKPeZ32fIs7PiHAqpfvybf1qQUR3ppxiqP51aN2t2Q
RHoqJC5zPYd3FEr/zdqIQZ849/Ujz2UENI+FH62NxkC9hL+g4zrNdHXxxTobkWnJ5rFPPC2p/mJ+
u7H48iY+kZxm5Y2V+ndedSth34kiOWYoXampEdJ4UH28pkftkrn+1Unz+wLODivan5R+Hz5HlsXS
nVhNygYbB+dpchPGc6nLeLJRe9SM+J7iY9JwV1LwcovLxr1940d8MZg+5NQfJH6wnbPqxJnOJ1FH
amCHX2Mbom23WXYpMuq9N29c9wLymPI6eqSODbCRY0Sznmm9MpOfjOd/GrcPSYmEPgB15Yap7a4A
Sqb1wrSG2B/PDSci9jeiLKMhq6mfJxZ2Cul+sPAqzHCr5Aw1wCDJvdXluUjZphUPhTEd7dz5ZcUM
aMHZF56WSFaWXUJmyvY8HUXHsLeOeK43CNQLn1qsSfw2/h3emPXkv/tZuFtSbWywD5L/ZIalYsRN
w83jRanDSCQbNzMHl27TRWqf3ScLn4dN7F0a7mEqq6FlRx2PBjxOD1Un9iZnxcZY1chQjJqc+20Y
BW6fYtOnAccVyt02c0fksD0EcsvmaVjgGNWKjjCO/PWmzPYJhfTTEq7VRNt1Z69qRL/UpN/1fbey
GKMZEFddzNIT7L1f4v1EYqy0aWZyDGIGPXVQKyty1wRL150+iTC4EvWLVfW7wdk0IwlWczeY5YYo
aMNEgjfaTiSwgzRbzlg0SGJA79wQnPCB3LuhcYpMb2VNM9nIbtsW4242Hyfzqec/S2I3g2CdGOZy
bF8brsnPbkJ69h1SlJCWkF+j/1APp9BHr9jR59hxxPhWSXHIPXJAS1JcGgxrU2ffYtq8urK5cDpf
CDjUA3KGgRQAiBPfgY3J1pj2vl0OBGjjYfeDCY8jzLv425XdxkiuHU7XqJQbrhj0TsOIxjfabCjn
u6tpEgOmeR4FWjuJooiHSREH+zx7b/oDGSSufGoLeekkmIe+neXeULemzy6MuoBYHsEcdg2iR+Ut
V7BPiLLxbgS0M4n6OjyZKY4ekpUw84/Sr4729Fm0s7ezogzJIHPvMqcSoHVoq2Sms5S0R7MslOIR
I+N9mIlzOIbrsDXofrZo2PBMYR8jEmGWjXGmaroPy0vunca011PP46iesx9H8sqPaPnGlcKHvYyu
IHirhlFXy2GM1N/9mHXhJuqj+tjNDCgMFkA16K2Mw9c57L+GmKBEMQeQAgjuC3RRDDe57IXFz+jR
NGx7HL7JuILAzfuhYCdKEbZ35pqOoCW8czy1Vf4EyU7Aga3RMlvrtEYI7i7PZRWytA6dzfRTEDgJ
pgGz2Sd4GYqZYlvz+IiUQnDWbafhw1AXH/Nw7Wc7F0lxxqpE0Dmq3qrY2y71EQ0L69+BlmorYVLg
I3NZsT3nQX7x1LP/mbjvHCMOMTehoSNjn9SaaEiZKbDgMqLdslRrm8lSmj+ZUbELrGato6eIO7La
2kQ1lcVsyQZLbs1xPgDlMtUsHsoIVMzOMWJsRvZTLrRA5hMWTcMUsZqeJMp4visEuFZrNBfyEeqc
DgaKO0O8+l73PIwjl4zWwtyjw+mSIIs2mXJkHzd4d1OCh5BjLR9xSy90hV7tkjjl6qjXvbQC+ifB
BljqVbCjl8KUMlvbVi+KOV+hxmtMax02hLECvVBWerXs6SXzrNfNfvrosn129Rq6Yh/t68V0x4Y6
1Ktq3MYsrfX6urr1epk96LU2rO91ZM8NPBitZ7369vUSfNDr8IS9+KwX5EKvygt25r5ensOL5k+x
ICvAWh3j1/f8z6Jdr9xD8eKzgXcL6f7W7ORTvZyXbOljtvW+s4718h58KuI7xkK/Z7NPZWH62Opl
v6XX/qAmX5MGAQyIgOAfNEBDAiStdnwusSO0GiEwwidiLDwWNVxA2PKz0LjBoMEDXyMIFDbSbdFe
Ag0nJBpTGDSwIDS6sDzPGmToNdIgYBtcGAdO0jqCDJRJv0177mFkWIDuXMiIEEKCaYQ2cNpvfbds
OOtTg65xCuAmNnM5tYGQFolGLpSGL0i6EHfpxitoPzqgQ0CwbJtgUNTYhoTfoKDdPDZgXa1GOwoY
DwjJo6Whj1jjH2DK2SXTSEij4ZBl+HHsgJBOhzF/UX9CH22mmSJ1LMtdpAhghYrzehbfqLB1wcqY
kQKY5eQqeFfbo3joWwimcSbCpNqXWEMsQuMs+IOBLLPkmIYRnsfgjylqDmJ1AQSTtcna9Ibnwild
xpSgMh7MTKzhGVtjNBM8DeIJuZ01YqM0bONo7CbUAA48Ix/D9GpoNAccC/MrzhDPsU6tWV34/sw8
Tqieq3os+ZWGfGyN+4wa/Ak0ApTy41bFodNokK8hoUbjQpMGh3oIIkujRI2GilLoIgp5LciTLVNH
d00k5zfUIJKlkSThXgqus51GlToNLUnopURjTMp/WjTW5MM3hf+AThp5YisVrFKNQU2abKoZXG5L
GCmMTCZjeZYdIVyQxqgqDVShzJg1YBUv5wTeytbgVeFNw13d8iBJZ3xlGs8qNKjlQWzZ8Twcavoy
zU7y2QPqsjXeNcN5UbhJaVn5Rzf2BK3Rrzs+x5uFY7OhITHqqU+lxsYcRQFf73BU4dHLTfArKkwo
Tw2b1Ro7M+HPJm+uCXyhz0qkDDkf/BgLF+RiQUEgVuaMNM0nMceXRyiecghqVDKfKQqHW4zaB+bi
30FTfLZeiC9SnYpOdA9pYz+3vZ6Z4rmrYqTiaYpRqPLUpggYWgkN3LVYt6q5KFEuQ/nOY0Haop3o
8zWnHfzyKnbHJxotrAvEqPvpIvN4bCmeYNa7LNugXJOi0NApEGAPDbhoLBC7yo5oCzcrjQy2sINS
Q4ShxglnDRb2EIZCo4Y1G2uihRazrTPqEGpmCz7wwxTfJzR1Ps6WgZyzJpU+8rd35PsDiilG/E7M
lbCSxcWpQaGejyMukM7ZAjd3q1HDkZnGJCsNTHYanYyQoHUMx8i08PbsF/gAseBF0cilreFLoV4k
X4fQUCbACFvht0nDmtS488AC3zQ1yCk10qkfAoGGPM3wJ/8H+oT+9DQGmsCDegCcw2SujQRcXhFT
XxspERxJqc6gcVKpwdJCI6ZCw6ZNm2+gxYt1gL2Byf5baR5qvrUPVoA1JVC3DG410wCr3ZpfTTqy
gAmTaouzJgsY1PSz2NTQrx4ULPM28+xcZw3H+lCyNrfsg48qLnY6H7BwcTajQelM33kGzONIKUNH
fnGo8RNoEjeaF/mkwuHvHBA6UEEb3dmNzYUDepeiXPtSl/tMY721BnylRn07Df0uGv8N/wGBIYJT
jQa7MMIqezc1MtxreHjSGDGzU5evvad1B8a49MS1gc4j0uLu1bKAMSrd5pWO09Ybh5H9OWC+i02s
1Shzrf/iedl0HsTwt/a6W6hx58E0kn0R2NZ2nqAC+Vw8Z/F875e4VUOrSPelOUGsaoiasvn8rkUQ
qPHqXIPWtClQF6fha1Nj2J4GsjONZmcw2rWGtQONbRNGEZvOnBgsa6jbgO7mYkejALx3r8FvqRHw
WsPgXGE2vc8zLeiZJsdJz3LFlvezxf4ypMFtclzohmH6JVf+EPv1OZ0qFlltCYLeEn8Nm6I6+xOV
YDSJsJdK/Oo00sGrIXY0c7okl+WP0Ih7DutOkcQMHPFJJ4E6VUbxNSUHXy3emhEY+8yBPvLhWGt8
nnBuvYs1Uu9ruL4vz42G7bnB7Uro+/kfDB8e39FgfjSB6Pca1h9MsP0cfn/RIH9qfXka7M8g/Pmw
nOhl8jce7L+nQwApuCc5wJIEXAGT4nEtchSyJ5cu2V0I1s1g6GF2owdPBwyaf6IGOnRg6fhBoRq5
aZgGbayE82/Z89IJ4mumYwuhDjDEOsqQ6VDDoOMNmQ46cB1GGET2IdAhCIs0REMqIg0C3lWi0g/B
ZTXOBZNvny6XbGQ/Vri5IAPOiMtPebgkDub6LAWJMdXAEHd6IxrDYyI9jzBjm6FGBFU3lM0yKDPT
hef8vLJq397kboIyQkVEPjjOY99I5cWpg+2oIvBg+2XQQZFMR0Z4PrZHVZ5mg8TUUED26wnHhOJy
Hvz+JRfeOfNJVbu1erWmz7hN3CdzfAtiXIV+15Iexchb5FS4B/G4y+mw4upMxMUm62Lo0AunzFVD
CsbVcRi+bp60PREZvw/QHxuKUmHaWHbKaiGMA5x5gbmQIxkmmCjD46Og8k3cYGQ1dBxn1sEcitgw
/XbnGMDrDizF2UmfazlL2NvsO5d04bco16pjLBFXTCuaks2XoxWpj7YIyYUNnF0KuA7m5PXBGSpm
iTmq8pwINabiDeRM8GSRvdYnMKKlFTF0a0qczwbui+ikfyPEd8+DPuPthuK3Gq2zaOFLhrphRp+S
a+vnD4u0k7DkW6XjT2U7P/RMHDKUMzeVjO8uqX1sL6yhRc33OvWYR006UiV1uKrUMauJvFVN7qrU
ASzcAevGjXm9d2UKw27jKnN5yKph6yPWBFxja+RR+Bg/W4mM15mG9vhww/NCU3s5YThCfX3EX3JG
uiqVNevlhuR9AsnLpWldObhfhtR6HxjZH9zQ4t8Jf6YSwWaOZCrr3/LY+osq1Jp7uXKrHJGQVzwv
c5YwTWGoNM0D9wVe+WzUUUxTQNZL85Tn6Dl4uV+YFkSZfGfIDSg04A0KRVVdRsJ8BWlNQuExSrBq
QTubb3vuM4zbrGesi2AACX/qGkoMxSbv1NgIlvXMVhoGqfROHPbjU2a+eHFd33tON1/i5jQ33K/8
yCZVPVX2UzzzFx4L3Pmyr6DsmlNj+vaNjN19YIU8hfEGADrZ4cNoMcpt8QJ/oTfiFz020L4Puj6h
ycI9f0a5q0o0XMIVBMznOgSPKWxaHOxwnUcsjgKKz8/o6//9d//rf+OCNJ0mABS+YVS/B2d+kN1e
zKS4eChyHctkM58mi3eFibqbYRwf/Mget4MY542XTNbBgsQxOvgqczAvXufQEZ20FsLgdTFNzqb/
L/LOZMlxJMuyv9JS60YIBgWguqhecCaNZrSBNvkGYoMb5kkx4+v7IDMrM7JacpHbrk1IhLh7OGkE
gafv3nuusPQZtshHoZeqQiIORxwyJirCbWsmyaOJEN3A2DOIQDIIQzd2anc80v++TsMS/5lrVTAE
YDa38lmN9K3OzNd5Q5INahwhrg2NTRBdUlgRQU91g1Vaz3My1Wyu/V/LGX8vYiyQXgifOWxCXti8
nkhG3eZSM2t3/XRLULUlCzufqnq0TjR3Lq3N48m0atJA8kE7o7rrhqKGp87BQSia1S1v3Co76R4q
rz83MZ3tHFUIIEYxYRAbgEoQzOOZZpJLiNRkSOu2Tx3jtm/NVekyWqCI7XUh9IPu62Ofo47PZWFs
Kkt6+xD4KTsNOWOIE0KGuyrvj7NuN55dYtZg9bqqcK6swobCT68Ee1NLKA254wJNgwV5SoQGTGvZ
G+nyZiGK9HSaslU34kBuDXsCixWk7c5IyUg6ri+gcBaHWma/UoOJOpq0d7AnKrGG8xwH4mbME4XO
4p+r1jyMZZCQSzw6LiZ3VmYfdvdtq8xgb2sO7GFqRu0oeEjn0t0x2kewdhY0TjS4yOLVi2GaIUZJ
LLmlDKx9yhCx6vu6fgjYTTBuvpCpHI460i8jDW+HZukS85qxZvXS/ZIN00AYkcVsDmbd+C95Zha3
ncm3WHUsp4swfizGh7oIoXwnoXG2Ab9UyE/oCe6jgCq2KWHGLyVWHWuvnI0ay2xQrRBxmTCT+dYl
8uXlOCe7zHtwrZl25QwbgtFndBsE1ds8xL8Jvm9Ki3OxDd2BkDDnSu18OfRGr+ohfrWo8hKO8Wk0
3svAzo/MUXo7pcaXMpz7WVXpIcIvz2DuPgnmHVMOWxdmBOoWahpbmbWqBws50/ip23ZJcNMVlTZ6
xfyfpQEXeUsQsa8xt9oTSELPc7YGt9y1sTHjrDuhdNZrX+QEZyOeruFBlWO8UzPW1ygMP0JR74Ry
sObrHFxp6kPJNb2ryqqzubTSJtiRSYtww2wMJuGqxVCMESWeqaqa3qpcr2csV33jHJm6k9DRePwL
sRUs74nZoXLGlUGGrflwe3sTdI3a5AUGxAJX5ioJBvJ/epF3OK0UQUUhKh+DFv5M9g0FvhbjrodI
6dDdhjvDf0ii8RGX9rA2MXVXWBsmfRnx5DrLB+PNa+oCVoPtI3Px7K2LYIlPvwSZedHsuZuku59E
xE53LiMccfkbZ+SvxqHlwh6H17CB0F/N5XeUDD7KJUePqLhYcWdeaA4b5SbxcBUklCtD55JQLZwG
u9GK49UE9EFjFqPwk9XlsGOQG2mZoybbsyBO1BWlBdLY0UPB89/urRV8JLmLPO9FBhTNi448ZTSx
YelnsSZUti3ZLIHWpyKMJ/dlyAf5pFqSmeS+94ZFPjmxLn6mWFzltJsMyH49xx+vSIl7hOO9CBW6
lpWcfC89Fql+52OqsCBidQLBs51il2osdzjUWfFUOAsjPFbNFhs43ho9dmutB4KOEY6KcVHZCnjX
RrxsyVhWSe3D5F6o4KWiljuKDrqAUw3SsAaJau/tgbxuZVdgHlxuw5FRntwOg26t0TWo28UFRs9a
1kXApTh8b5z4vojdgY2o9dJwBdodqL9GENcPSgp7TXzEXZr91mlNe2/jznsAfhSFmgDYkk+TUq9t
GKW/el4/4kSyxZ0AuN+ILyEey9IALrGRfsN+u8+OUmbWXtrQZMM6hdioq0MVlOz9ZHULbXTxqNtr
s7DHTXSKYpT/rB6wQAOX5DvmXYqB91Mg9q/sgkMQ5p5hE2Wtv6+G8FGJuwlr6qPvdECx5uzMmxtW
VqejrV/15W1KDwZ4NQKjDsOvTNIdaxcuhCmo77BGYahLzn1i+vfDjKwDxsIlKJej7xJhtapqPBaG
ySnRr11YN/3WnlPviS/FapSGIjvvcwkWePMMBWkPkTk11N7gru3PWu5F52D25M1cGgMD9vQKiaii
qAISDeyUaEcB3BIah90Vm/XREfZ0T4Wg0Fl61ijCKQ+rb5dVUyMbbz13VJqnb23hXwBycGuvn1tI
H8kMLuK9MhinkdeCyVg7YFU17b6MR9xLDfj47IJrH3yrSgHlfOjgA1p8NNNK28iN5PxvqJ8gw1g1
bn3VQ1qaGW9Pae5tWlpLBj4Px/8J9KN06Mkpf4N+WKU5WaoAoi8fGD8MqcrjqOihaZpTEya7KBc3
HkAI2aen3OqgOMXrOmqOD13J8z/zdw1vvA9QUEqcojvsBR7O7Gy6tqVYm95t7jtbhcMfAPFF4PuI
321Rb11Ol7iM6Eqxf/k2cabF5Z1ySBLVcxPi6UiMO+ma90CiX0K6MTAmQNct3C9rYpvYpp+Go0+h
7N88XAQz2/ikj76LpAOFd9+35SWkkDMezeOMmTdPyydPsV919e9eH3L9kmZfZnkGnUt794vub/oK
ZLVyXirfqwkaoxcV4b1FGF5F6ODEqAvcJ3DsswTbM45kepkb+Vp24SHtgh0eCDr70rM5pZsphQRZ
03WMzcbZRB0N1f3SPPPmY4RpUvwy1J9rCpiU/D3E9X2YdRy66FM2rYMTNyf2ACcyN7dthORp7POh
vF1CFAItIwbwwPeF1Lci2oDrCJYRvoS7hnF0TB6K5q3wP2ez3drQPKFMQa2P7WAVsTK0vOAp1SyA
W3oapQyPbCPvm6w6CQEL4ikbGfprdxGtXTaG9FaYbXzopnY/UwS3NhPvVyvbG+499mnIjbsiIh8S
SIaIzsgX89dhVLitmplwq4QvaqNf1KaBdcKT305m84MTGw58YCPPJkJ0i5Q5w2Z3nEtrW59ezS1j
UhR9IPF6Tn9TaROuZP4RYPw22jeXEapicrOjW0/ADKioeIgXzSTfEQ8HtAmh2tvBcdllnvg1Fhid
7YakLFuOCTl505nFW2hkH0Mx3TuDuR6WsYSjst1kn0aXnOSUnZNGHXKLL1aP5zX2Hnom1BBat91E
41rFGJBicRgMXyKUcsdBC7zBPtQxrBNixzRE7ANLAMRxHhGhemjrijTrjAu7pTVCu8ORPqNtKcMT
6JU9mcQLW9pdhgvMzaf7Joh+mWp6ln4H1A//0uDa61Hr2wjCdiMZ92z2YDAODhBHUQrDYzXU60oY
r4Zqfqwcw6gDnipl+4lZcnG36PqgarH1cGDZcQPZJ9l6roFvFY0jFYem4R7T9e0a3N1NqY1j0Rek
aznfEk0wyufcO7G/vWlBB+VdeCzcmGEYybZL2/uYCTjv/RenYM5VNM9rKPqtFm/p9JVQtgWi4eja
yIvwHgLrGujhxhQYcyfjPR1zloI+TITwkTPoG60BsOWgnu3NKDljd1zntEbSB0EltQHECbOrhGk6
QXpwi3WaeCfhMEX2bX9n8nRcS5j4VfnRjqgGbTUtT3JrLZv47U9Jvvsym8Ky+F9Fl9+XuAma//wP
S/w/6TiBe4q6QVc6DvGR5de/Ph4Jri2/+3+XWWJPCwpkgyo1HrLkOQSrtakDzFql8ZimMbwePnxW
v4rCyzzqbp3Kp0NIccWbU7z5y8tZWiTpgvzb66FG8s9Ryv/2n//nf1T00ncUPitikf86fvlYfqUf
WUba8i/tmMfv//yPv/+pvzVpW84fwCGJI9umVKzolibrv/ZaGvyS7zo24DzH8lxbOvY/Ipj+H57w
TLqtQWcqaQqSkf8VwvT/EMq2LTq56baUFvnM/+r5/qcP8R8f6p8vsiXNyUJuufaWV+sKyEYkQ01f
ucqxpe/zGv58kUmSEX45MhJafrvwsmXc7YKmlDfIVfLGCIPnRioDf6TNEskoJ55aygr3TUHRQVJC
sk0GFPLcN4o7K61ZqC7/VrO9vBtmi2CHEUe3A6aqS1j50WXyiK1g77l1rCG6tPnjv3+N/n9WqMoH
/6+vv3M3/s4/IbuEf74EreVq+evl5/3BdcWFZNpcKhjpnb9ffe4fvkPslhp3ZTu+icj6j4vP/IO0
sEL69HzXVrb6x8Un1BIN5v+lfMVVaMl/KwFMEPmfrj7ftBaAiessUWLflPQj/fPVN1VuFDpduKhX
XEUjVX4bm8uwzRkQR0g/sZ2WhwQ3F+oo3Eir5HylUKaGHMIllcx5RWmViHryQbOx9OEUu9RRX0ag
X4FaJnh3Z86OAQXj0HDrNfHJuwALx0jCflOWyM3GjPdH2dln5zcPQ9puWKvjkbUGMh4OHh8ojHpp
XarM77Cq9VpHwd1EheeAT7Z2sNW78U9hklDpsDKkbbm1oqol7YtKI+QnFcfr2LbsI66Zh4ppxIsG
yitCqKJMXc+NjwaPzZZaIsp23KDackLZ6Cy49xe8QJ+RiS3tCwLDu6I+Ms7UEXv9HrPqIS/6Wzan
J/ISxaUNvC1BIbj8BYE0C0xk10BwgvrECAnUyqGyh0X4ivhAuY1ZTq55fqgOq4iCQcopJCXPQ1VK
n9sw3gqcUAFpq7GCH1OV/rc1QgmSoUW5N45TimzFZxhIpHzIOwfSRJ8dySYSdUBGlR7wMrnlIwww
nFw/GXeT0tRXNZmfkSOGvW4HvP7pgzNi/EfvHGor33Vq8bX4ELWMqKQxssF4hxT2nXUjtYMRUDRz
gJ2idYg+Oj2LZjhnyR3M0wFAqnjLPLXmDkNDAMWRZH/o9It+fN/8DHlAR4ZxIW10TuP6ijkfyp81
XJvRezFz5n34dPjA/eUkSrF9woN0NbCL2A1de06t+VsH0O9Ec9AcMWNggwRqt56z9MHlLvQDT37Q
Mh98q461RrPAGH3/6o3Ot1ESemWXVe8sU77GQn9MbIxWyq/usTnh+K0QMFxjuXPa83ALORSXRC3F
I48CHJb4oLG6TStPud2ZHVGzylrOuDEFjdAdnwuTgKQkp0fajJyGpMWEcgfcC5RvV7aZrOdK16u6
hm85+9bWI1sMYPLBNH5RFMxMV+zmdn5B1DYOkc36CCF5RwdHSOCDpcYpnvAbNm6Fh9ui+2lEDWxL
Glk4DHRzv7dV32AnG/YzHa6rsG+Z+sVzPTYUiFZUTUzscPoeISH5KqrpwbeHQ6zqZweq5Qr+OTVF
1NiZnfvideXVRJFY43841YNCLUkfs6h/sSFtyoEh1NDXoTrjk96K9MsdGhrkejrtWMbGPHKpocAw
KWzvti+aV4lT3s/rF0WtUBZxPo+hLsYBmWRaZpa6vf7VBbO0NpHYhF0/NRYb+anpb1uxdN2m3Zkd
PWmc5rOolrhit4TlnZ27vOxEZh+W7u8Ds0M4V/V7w/55dM51Hd1llJcG5MEpNUi/nHz2th2AJyIy
7a+QNQ4/ns3sxh8pOVUKECNU9TV7o8k80Kt76loH00U44TFT1qfuySdJTiVjCgk2LJ5dKO0sn7H5
9PV+6pKPMoXGlOGBLjJsJYiXFLzasd5O/sKZnNVFpPpN2xQJE7C9dcvevrGG5tjOsUVAkGNOO72F
g4vwMqYgf4IVO36MN2P2kSA74tKMXqNmBBcrk2ardPeeluaJuAmpx+Vo1N+HYt65Rt0fesR3r/dN
mvAM7iPTfJ6EfYpm9ClHYSiPjQWrOIhbQ4TRxTJoDUARotuD6w//PBlosMEKkz8/EpfvcZZxuUeg
/o7DzL4iGvM34zbm67CSJJ1WNQhrfIA/8PFYqg60rCivfmqRGDaCNETmxEddAVoJjFvSTlhlxhGT
EkgT3VE9J8dwhbhn3+mcRrC53Du6ORW6xBdqHYXB51EOpdy01c/UjhxhCvYOMxnKwMDn0ctfjem+
p2H4yXPnHPjxA8dlsA7DfG2Ig/HDnHjUNAFnr9gRu3SGHu2YeYcnuDoYZmqsOQRDEhAODXCNf2NU
1Lm4tceGMy2S89rQO/4uD1fJMYKxusJMQveIpzY9Lm9WaSYeQGePc4HGX3b8OQA0lsR0NfrNUZKt
6xULi4TVESoq1CEzeGwjbsjW/DEl49Wy0ODbGGLC2A3REg14Y2eH5hRhBKZuescdKNjJoMcaCmVn
uXOx8q52pYvJJSB0ydaSXmsZl90dN2Xj4NbxWcAw3RiWPgZRsqkmwK3tzKnNcFKxTzuSDzF8irrC
ZlbhCbH9kPKEsThFehjunNyXJ8fJEU1NeZBL1yAgVk1BgU0Ojr1kgph6IaHq4l+kFMuyphvXwvbc
m6z4HIhDZjdgr6xP3bL/tKuowAaHveQhkPF9rIbkFEXVO5Ty14SCh01dNOG+DrOjXakfHgV3ZrnY
PsprkKPJxAuWeYSbvbYEmSCq3MKiuXhxRKqi08lLmQU3ndHdk7mhVFM+tKmNz7vbxzH1iVaXvIWL
S9kOKVeIu/nZzzjOTtVxEOQAF0tXKHmS+jigXcri4kZQ8gNFIDTQjga3e5xNL98FlBEXkpyeNV4U
+h8SVghNu/gpM6JyMtMsjNjyrgyk8b3tB19ADdxNnfaA8aYPXF3Y5jiNHpLoxw3Dt4ouhqT3XkLD
QeUnFhHgRrFVe4YoQlJP5TQFqeZdwQUl50hwMPEopurs878/jP+POjBaLoenfz2ss4f+LvuPf5rU
lz/x10ndYehmchCm5cplEnb/Pqnb3h+eJRm5PR+7LgZeKDp/I/UIyVnQtBgDbNcSnpCsCP52TBTu
H8KTtqccIZcp27H+nWOixWtR/21Wd5ErpW3aIINAADly+fU/rSPmAcKtVwvW/sOweEYcg1mdebMw
2nxjEhzZFE5S7xoLgD79bGzZnYUYX0Xprq2HZuO0yl7nHdkvX8OpKMbe2eF+ZGqNyfB6kwU+GlYL
7yjfWf7wqMAQbaOBqmwI6LdeFAZ4gpoNqTrEqKnFDmD79+w0D9zvsd8XGlc3AGb9pnzfO4UTpV2S
sFoAY2sN2wJXRYGGOiyr0REgb4Pv0PXhBeEjhXWarYjEvBpP5GEomUp9d03lXb4lOVGv0Uw3jg2m
lYdutOZzOqrWGA9jWh9bbsZeP3cLDOy3cAvkxWA4BVbxXWYW3z56hsGe36aoObxymAH1fADYvfHm
9uq1ihbU9iUmHmhZEam1JECaDyCJTm/8PPt1a2hyPXX8nBSUFXcZie1+Wo2oR7DcCRBQZYZXEEue
TQo/00TO/pImNg1GcaHFfdaFF1sSqnU8ZnkjgSpY9vsyKd6aqHyXSQXXj1amyLeKjT03WPHM/q2v
CAEWbPp0iKeF7cUuCsx564416gepjLKzT4X/W1BfMkcRWRhQK91I0aZ+yRPpryI8P7NimC/sQW+M
3rx21KYeWE1BdSXQ7ecwecdCf1uUJY9G8eMA32C3OX2y7PuYmul7ilhxdtHRD0yM5AELaLptY2qg
6NyJanq7dX8qC3g27sw5UZdo4ApZlOozqjlGgIUtrpeEg9ymGzYm/ZG9Q7y8LyVD9ohRGKZuVLsI
IBpTT2qhWmd5OONdwyW24IMK75ZEGSu1hsRpZvb5PrXHY5fMzjGa2nKdWMTMxxRzHY3LvC60LQTK
IqVfG0YKSC37MDlGs7Ih8t35FSkHRW1jm1PwWIKOldK/92rSru2cvvfOPJ8yX9JNUOo9kjVnUt7W
up3xXxvydZrmz8Kla6G1KLFMCkwT2FMoL7OraRPDrt5S7JFutcsDt3XFSMknWkNmts/6HIp4qVKa
4UH1+JyS9nWYx6/EHIxLnpO0yQWZ4HG2kxv64PSjCLpfgnMVgP0PiC+YnIH/5Ox6IcXTpBzZhb+L
R2+vVaff8jZ/m616jbnfYUbJsrU75q+4n15nrdWGAkJNT2F0yh9q3FAnEQUW5lM9P1ZTyeiLPVoM
U8GMZiZ3Tm8/lOaw9YP8kZP3i42akfQwhGd7wX+0frlLA2KR0diHG690zlbVn3Vd/thD9+S6bbqZ
Yy/cOh4CQOoNZz8i/DN4TBkuifM4dk8GnTtHs0PMmf2jMYj4jr3yjsnzGiVES2lajxitSSjR2+Yt
Qaqi4BYl/Qz3YKaosVn+0bLsxdIrOQILLVcdZly7KJ/bIqIWhgwozCVrcn66vHq2wvh3FqT5Pund
+i/CTZXAkZcDUlpq4nPMteJnG2S/2jI8DfovtivSN6nC4+87Oz9NGZWHfcA1v9IjyG4xcqzxHBj3
3pOSAxjGLiw2SZFvPRgPaFSLNyv3fjW4NF1pXUoVfhhus8G2eZ4trOxRZn50db+eDVFt6++kQUsd
mG42UNDB+trDXUzWEtjUS9DpT9+bXrrY9vhr0pMv2/DkC/cocBAH3D2c1vq0Z6IJLA1gKo2nKsou
1RTtqtCt1uCzCKIYwSHn0YTuAw8iSFIL3HW0zqAGraqM1E3U8NbmaumcxBCDCZp7Qmew8BAnpbrL
0LgffRwgZa5cC2A+uC+Mfpw8Wze/Rnb8y6koASzbnwEjM3ewlJ6RjTWw0yhi0YFumG+yqr21w/Ah
zuQLDySMvx7u4YzvksXr74gTYCT9mhM67fMiajFJK8EUaP7YdUGtQ9vDTUnFytiMAHh3sCBuOKgF
e/Dg79LB2+SnrWBY9ZGVBrYrog/v0XandeNg2K4SGzd3yDQYxv18KjA+bGFCvTU4S4KZA6mTC8av
kiqJMf5qVRtdUUCUGstjEGr+qEwu0BEAIc1k7vseIcbBfhkYkMbsNv8ZY/saUKqgxvBRCmsfOMGn
MLE16N7GFc89s83pNK8VNo6qRnvxs8OUdw+GHZJx6LIzwW8qAUSTbwY/mBE1yTH1kUHjr+3umsp/
qXpKDZsWSKyoywer5CYNxQNR0JAUdZX33e9wqEL8/BC0UaIgYfc+0mxso3/Z7bvR2zHqZXqtZ/fL
ZyHBwq35hc0fMZJEpBfH7QaL1rWqINyQNkAb83HoOs7bZLkPXYNFNh6qh7bTzx4gkXKZFohx12N+
MujRXEuBLbXnLoHx2DxyjnZ2YuArKEnPtJF6RbZiv3I/8Ib5bvZnMZlfdaoPHm/+QCVPTAKwZPWk
P8MOe190wzJuqTb+QMzSqNPma0NRBi4pThbq0ctR7nOw6dvvBD/IMe7dT6nF3lkqBGTkDWt839UW
lIfQ0b2L6n3JsStZYX4Z63wtTB98cQllwivKTV0V6lBh6KQ9vUP5JWSLGP00jSR8o8h/oKb14oId
wUfoH8bqOmkcptbyN7EpSygGHdK9aoHYOCOHNdNHPyykE2CfF+taixzKFZW+Tj5cqWp1T3Ub79B8
na6Jjh7lHCn1fdtoJqoKgczoq7tE9E/xfOdiyF/BZV0mGqK4kRUGW5t7rzMAwokozAwhUeC2D/Cp
UUTakLuVkX5o2+UJG0avZR1/UuVEEBphN6SnKG7R+ASPniW/OITOAKkxwuVkzw+hByQltRxri5Ub
O5CDY5ordyVcfWfRcsdiL1oPDbkROE9Xg3SaaPqcDLfPW612Y2t+EpT+1jNNbLK/t73ymzzBKRSF
uaknPvFYX4y5euQU64DknWGYmgvPFgtG5rXHMK3uCz6OJGAf0JJqzSKqF/vOPri+cZOA3mMpgjGt
IPfZF5K2rgSlOTS7NVIO460WLV8b7sKOR/MF9Gy7Sc6z/2ywnlv1MvpRGvrX7JXdzvLC9yqg5cBM
fsOcYSaUdN/WQ/cYTglzTwz0Yy4pg2OpIVBb6ZCRsSFoXhuCg0jiXRk6u0nSmmJq+zjQt+MFNVer
yyRoDMn14jYjTjpLnONcs74MLzz0oHKQ9ya9PIl9V3D6Tu3kO80iPAEog/jtOyTi1ltFGFEPXuFb
hEox6dTDO/3ovLqqfKbtDy8AUGUM/DhO+nKp9TS+qYVna+Y/d9jkKZniKoPFBf7C5hjvJCkAxcZP
NrnYdDW2RyhLz+moDLqkfWpzTcy8UbQbfcrsFiaNC5dyjtKSNTVXSeXgWSsu3XMXV2xWyvcmfR0z
Bh53rJ6GIiZjYb8TiS5IOw2/Z9YJXuuvss6kW1XF37hfI8APlLYaCV+QOoHHQJ7pjSoEfUzKLwys
2Y22oG+YXL/Eh0nQ59aqqBhimq44DeV0g81ULdkZJOow2omeJW9jFtaKdEhg62qTmIBxRmumszF4
7WygSlU8cIOY62tmOIBliqHfq3Uml2eSh+O153wwU8+0IfLNmqyAwxZ6LC6wAZDcoPOy+8A4iz/6
aoqeJ4Ps6CsZNc4WGtJdMVE8LuGfh517I+d4N6Zdspe8B6Kf+O+1P1BvQYbDCwfY5l3wRQ43v5kI
qfC3lpoYRPQm4uRp6sQmqbkpTB0mEG1TaUdUnqd7WGPWbVKSxslz0HhnNo4oL6b5NYn7QRe09DbE
ErFLvSac0rjfCvobKDTJPf0ahmT1UyO9+Mo5uuCg8cyNL6SRLfz26zDpb3XD87OVHJ+SBE+5x4YL
98pjOzK2sJ9lvIzjnr5vrCbBUhdmT1+xIKrEBgxoIwj3wOHnPQQLMSWHfFYo/2g2lEJQMnyNnIxQ
UzycB0elFxxTWywhBQSD6KU1uvE0u+z2KrzgPpQiJmfvZBsVm8WCPyajET9Yz6jUxaRt+vSnU/dC
TZ8T13s5Z1dWP+Wq8dlIhln5YtpsqX3Sn5u6g7fCIEywMaEXLauuSUWlgqqW3gipn6OG4DtjFlKq
uDgO+Jm2GDH2OU9Fw8MB3B9lCkl1HIG7DmF3a4Rdu51Z0YY6BZnQ0SvPyicGc4Ypgmmnn9VHb74l
KfWQrWaBOOVxuosp6jMRydaGy0nPdvuXvo7uB4+FjsyWyyFnZh8gu+Szc+MCb5zzxuSGzvxLumb5
HZYefpvK3VIQ4or6cZbTS8AOzVT2GxotuQmnwvuNMOQ6zrzBGRduZB1S7l2Pepcb20AouEOJH6+V
mQYbd/rdKT5OVbk5jglnlVeQ4gwqLNZNlN44E4H+PLRuQ3BlQGyXonCutk2RpRdl0GMpvZ4FM/T8
telxF3TcC5EHukNAcgKvVV/0Bz/WmvLWgQ8UYgvzOs1yVRLiTUpbeD3+EtSY3UNWynSdtQV/rOyf
wdsxOUt9S4cFE3PR0VVDZmGIJriI7UnIsVstLLZ0EhubiW2lovmU9FA+wCxgXs/DD3MC8aMMqtvK
pZGXf4WuxRAUCDI7o3imYvBtQoVi22GcohYVKY54K1ZYn73kJ4S6Jd36aWqHZjXm+E7S6Np6/gM7
7wMkraOvh4PKgu/RvvpTc5fq4qMYCBihynLPhW6Uuhg+E3ma/LKi5JfOQz/lDp3AUc1BCNbU2gRu
+poJ1txd7O5qC03E86fwWLfJbxYS3FzKl4DlDl58TjtWsktYZ29c/c5hNNiYQ/ZY9ulHKgyQ6N7e
njVfuwggbJPle5ST51Fav6cI/S0aknJNycvWVPgifHvTWbcyyONNI1izyl6/eU0IoCzJr4Zp5DRW
w0GaEyaU1LhW7fzseZ6BMex9UWbz2KR1JjWHo+y9fSmp90vrbpOS0t/ivqWID9pt197X9FCe4K5/
06ZFuTRjcsQVgKUCSyMeWyX4MIZyWYeTmdAuUfNiMDnUcI+q8RHi2eNeR56MZGILT5Oi4dMYXGtu
5AD80ugYSpbfafAlpEM8dQ4BwKfnfvbDXXLFBpfveDgaxKTAgyb6DbflWVhon6ltPRiOeC/9sOYU
s2/NEG5MAkMsWPoJuhj7NE2T0coHN+GNwYvTtg72WcZxf6zvc4PN/tBjes2iGyMHBusA19sY1MC5
9jbxTRIejvNkOByZ7CqLts4NB3akgSn5CeboKSn7bZwSy7FNOp+xoWPMpQHMKh4h6nFunY8d308j
6C7GRLkU/QxzeBsZrwE26d5E+3DVLb2XCV/cW1ZhZzWMS9M7ZnTXbK8Uv1a4+G4jHdG/o+qLWEgN
xNtoQkbAkxIbGRUy8LPY9DQ+d5OCyIJc2P9oj7afH/w6eHCacNrDaiROF080uN2wlfd2Rc9Xmpn/
d4eqVFjMGaUVYoY3rXUiHeb/a1swOg64FvhtznM6nERKIrEZ4NXp5olNDU0pGT/HIcCDObDIWiFN
YDnGCBamxWkSd51rcefT2X2ai7dEoR9PgxbbhB9mPrrfURM7J0zyiGDJkzenkF8ixFYrpDnL5Sw9
TZW9cYt8Z5IB3pYmqquXZoTCipc2ccy9EACJcg7xanIpB/RzglOV2vaZAJiV4QCUuG/Qet17Bn2P
MBhh88Tp1mnv2ce2wZs6FT9jP9WAhKdbwsY/UVbobV+P53SC/DRq9VNYXwEeM+WYH5U3f1lVAkui
TSknrA7hrImfmlmBtM43pqPcT00hgQ7BeowEgV+iD9Y+ldLx9Eyp0xKXO9Ekdd/mxiZhQAwrlOEh
V3BXAty3aVPt6fL6ikm5QEf2UHmLnIXcYMMPBu2Scrvxw8duEFd3AbdKk25m7g1xcBMm2PVq/yVy
YwzCNaA61Oh9EKDguZKzL31rD0XKpJ/j7pStfhDhSCULJ0RNB247YdrQNmlUDmk/uQ3wYeaMksKx
XWeoM9swDR9M11NHD8qloRXN6tY3ZrirlbEzDbPhLR7ri1sSLu1T68XjSU8AGdRenvY/aZzscSA/
D2b3pAt6LyY2m/SJzG8snopVM8390c8xCy9bBZWrCoyGfylK54pOtsRdEYnGelwHI5ci53feUla8
xUKly0I6BW0V7PyOEdjUTo2sAmfNajEbWIxZHffffJxIl09FtU7jaN8YvbXrswXnV6ZrghNMvhol
RljteZ4ce984bATpu/wQoxdvR8GRpVGD839JOq/dxrEsin4RAebwKlKicrQkSy+EXbaZc+bXz2IP
0MBM90xVlyXy3hP2Xpsrh7FhrA/crbiGNLOgxM7yte6JV4L1KK94WVkCt5uQj5U1kYQklYp4gIWA
Zr69lga3/xDt4iY6mCwPtmQfXcQACqLP+nGpMcSB8Zvv9CGFfqX4585j2CnKTM8YpGPW4CKfgGZu
cH+eOp+xSlSCoktpN006MaT4RBgmvbfTYu+kt8IrLZgSjXlOEIk0XXuUw83QipeKH36J56Ej78sn
TlA0lxFTyOVGSZFIMhffoO5Z+/BFbaMecnoi/K5Tm/Bh6kq2kwhFBotq6WADlWTD8A2SGkws5rvh
nMxM3ST0L11P45Me6HszMsw90ODJLsi5sRN1pKYeQqYig+oKNXdCWgYzk5VOoBWZHmeQhh2v4JDR
BINj2y8q15c6b409ejG/p36XtDshOKVGZMzfjGn3kHUrYtk2BIWe2a/1WyQi9E6jcPDKZhOBocC3
oEaMFTMZwNKzbmgO4OMfsV8cc5N47p5AbkeyhFMrBR/FCA2w1qodmTVXASa+wK0ldRVDPH/6Q90s
riqNzyMpSvAQaQwR30pMt4J9Vwpjv8HLS8RBULrSIEOFaufrQUovoaJJ7mj1lL/5J4rlUow+sH8Q
391KIP8EyKN53LPnxmhKoOk1Lrkgxr7cMaowMCDU/zh7bc8KrKWcMGnuq+IaSvm1Ay0rdtMnx1GG
RVl87M0SLppJ+t9alSimgiBlzSMSRSXPo4cpZxOeT9yOovqvU8Vs01bqH96rcQ00YDdJUYIAl11n
PQvCYmMY93gwd52X3bogosczTdgNKe7kwRvDDQusrZQGV4np+JLNt00RVarsh3JhpPjG0jUG1kbx
RXlZ+EiGYwFyUsVzTqzhukaTi3SFUlMQuq82wJYl+q9yZIRTiJzgKnT+WlcJJ1IMt9Xzk15Y/i4N
QS4WEAQsxQfXryqp7ev6ucq9PboslQqGOMfEkHaDfLEy2HCDIvkOVyazQsbhcdiEW6B2hYxPUyf1
u21EmRhE61eZ06vaVojcSDbqlcfcVgC8sqoanPR5uIYdNnKmaHMRAiKvDy1aCYT9mjkee6WlaINQ
nYGYoPmGqzmo56LlkFascauEDdlcCLHlnMGnJcFOMxvqUDEF8gzkLqnKABUIuBpZqsh1h5OsKS1u
r/IMBSk2RsOpFU56rck32KVTl3B7wQnVqHYmlf6wUcGUiAabfqkdIIr55soTS4W2KUlWPl4l+QQx
nL0031JuZDQFg6EiQssOPP8sb7L2V5QqluVRqK6oDVhrB8YCVhy8E9mnB2gkj+WUXCgOn8YhJntA
Cy0s1JYe23IKCc5POiKUTKeFNAluhe8b0xXSnrZ+jDpDsjYUz2KuR+smAtiBxF3y5urRogcvZjF4
mTiDXvw2k/Jv4Pn24pIVifeVyuq9qI3rGC09qUdynXKpM3jGoTPp20nSPstGRrjBCM2gmTSl8RPT
z6POQC5BPtEdJcdMMU7FLQgqiXRTbAoJgILgX17dEExozckUvycTGNMpjk8qjuayYA5jviz5hs8X
ed3Zlz/0eKv4btzt+/QYMyk1di22NP2K9yheT922n71E14SONQc+cFOkK+5gg9UABNZedvm1vAXd
DNbRrqZ5G9MRe+UzyO8SH3PBpiLh1sG6RoYmCES4DUXmFAO7r5JJKUiVa64fpnap5JfMgKo2cHGK
LzNACYckLn6IvX7wvNpmqrRUvPvkbfpglhoxafCOWXitGYL2tzE7JuUbmBT0i3+ZKoGM+1T6j0y9
meO+Ve/e9OepD834DKuPPA7W1vTWe5Z5+lUwQOTv2s6Oh9Vk7fWZu4neLGzcwNwP/rb0dhOO53Rn
VZ+VehUxDutlQ0VugatcjiC6I9glDb3YE+nlylJ+i5iMQoAG8b5h3lOcRX0nl/hyHob0mzE8mjNC
9fQ41n9tc8/Fy6Re/eIvUh/w2DlA8PZKRDS+A/+78fC4UUAII5HuM0iU9dOo85880v5LS79F70OW
vz1GQJ56l6Wr4oH+ZVgZlQ4/dAc+OGarJREuqwDc5pAK02kdmzxmmmkPpIAjeBNHtgQIsDlOFgKm
3LIfuQDeEr6eJrynxfyT8JZRjg/6Tybcc2wQOTmlFjhKSLe7GKVs56rNtWz2o3X2ch7wA870kMdN
3Wf+ygTyuY37FR9mpzyb/gASdhFn4EeCjQmvJVwP4VrBjaHCf4PeuDUMsgNPHRMiBgGdjZPOmqp1
WJZr0IVOgQ4RzLzd9++WTlTC2lUDE5wA53kzhld4a5zuIsN/yyIqlgtaZXxN74eGRsf6EaxkiBcS
A6QJYkLNzGlG9srRGuAEkAymIPoXagkqUh7p8jV01iKU84VEKRUYUB4BW8/DdgtS48DGmeX3bI+w
8UYlvATm2ADH85khkxR6DlSizVErsTxbTdJnI38GFBskZZ6S+JxUb6C77mDsy3zTEDcIGIkKDd5M
1J7Ixu7CYzlueukDRhIZ70Te2xG+4A45JZ7anPDlizZ88D0DBxvr21rDoB7Jn2IFrYqpRBChGpKv
PpxFOBKVx/+w9eJTdvE1BhQq51r6zSsiRZB9b1LxNqPbIP6lyZ8k/8Ss84zoXY1M2Rg2JMqfyGay
Se1RuYz911DiBgLYCZlqljfhhWZ7EN65OCVrW47fJr6YgG1OjIc/QV6h6++xP6NWRn1IorjDwSeP
fwO1tJgEjkq/Il+53xa9+C9jhw39EcDm5ED8sUMlAI1h0f9AhYyYBkp3w0nNj1D+6kvAxPGZPbHD
RyFilTe2eFLRGD4UVJSZECwa4hTC/hc9yTIcfkzQkdEA97sIyTonVl5dzU95wZc0v5c1Z07D35cW
ESgSmApvL2LNlxsEnt2PlxyM6m6UfxqcTEitNXiYRzGeCukjyo7+AML9q+KzCJhQD9az6DEgMbdr
kW3VTohxzc/R82YXHneGdXYrfQuvuqqw2mpUWWQ33w12TkY0j0DFhSwapJ6lvJSBM2WcR4j9evpa
vYsWQ8dT/NU3X+zgl8y2FpQE6nU00FIz7Qb4xK5ngD/zz0xZFVSuKCDdrEiqKZVdjZQimJ4m5lmM
1vg+bQSCC4qthYG6Tkm/wuYvYSeSSDw85TeuwoYpMBij/84eE4a7aGSIbC13juYkCIJk15juxavh
yPFnzTjcx6hnt0mZC/9cCkxc23y+HkLp8LdED8J6OVeW3bFjRJ+iH8sL+P85yw2uZrhta61Wljlv
E2rShaDjFB5objNvQXnBg49bnWVQ24IhpmsMxpSCj/CrhGqJj6+s7ZxaSM/WY4BIYWycwRtWPHao
RIRlC7c/jshUxI/ZGJ2DpJ7PrtRq29KAfYv3UR63Zg/wm9IpZ9+vwu3psDu2erFqlGecN3B4ec+Z
NrAsgstT2Tq3qpdXy8BjFA8VsU6xGhipE+cvdCV3tcuWRFPZOQBkoVxG/IYVPY9ANAYj/+KSNpgI
U8AM2PixfRHoqsVAZXuUTi9f4yU2RqzL4yJnCJHED62ndYaf8SZPlbqEq4gADV9D+nLrqbt0D+I6
fzi55ukd9uPMPWUHmLY/oKQNwgSiU6+9Fd7jvPshTdmmUyMMIVpOVEyjCvRzeo0qqKYJ8+NGgKbK
NA/I0Y8f41uGL2VNs7Lvhe9jkdP0dFy0kO4XBSLiAXJFX39jedXxLooMWlOU65aPzElCKopsda4R
EgCKVlLz/9GdsLDsBqBMAW+tJ9BIYULTzSp8XIm6caz5RAbrOv974CODOVF4U+aPtyGEwCKVrGkN
9D6MZimM8/9oVpA9ZRIXz2p1i6leI0op66dqXyZyf1Plp2Y1LncG+1D0QTGPFrJTi0dKYx3YKT9F
oS7GORzxW1S/6nSP0YLCzeeR8P5S5E3w/5ceY+SW24HxHGVo7Cg84CFdTDKVbpPJNrto9vGYR3EE
wNXmvFJXuddeQGDZfjhdBK4KViQMdZI54mqpespczu4RVN16fzjGybzt+8Qoz11Nui6EQyV9aOFW
rIF6c6fWyCKSDpMzAlyoHU7mqw6WfhipxDij9G917dxaET9Jat6jPOYOmt85edUYmtsUDMBk1G+a
TnIEL7DUbnMEEKKPxxtDeQwiTc3RiXXhQTCyfd4Gx6oQt2Lqrb2O7ar0WcvfE+yuhqmbrBauNYQ7
TxIJtslJ9eApGgfsriikGNfo/oDfotziGEC4f/V7VPkiGAZppYeFO6TkGmHZ79TYHZnQ+gmFjqwe
zNS6mCiHs6r/6dtxJwBaI1rUacljmNDTiY2JfedGp34knvRkovHKTaDE7Cf9gXCNLr7GXXGQA2Gf
++G59BDjdyyHO3Gj1t6VkEAXOtARz8NxKRfSoWdOl2JwaOqRvBMMMaz/tImoFQ+RFWBgFXODmo17
KTJXwzCP1EBrcc3oKTqDML8XXn9txISqPWtg9UukMrSfpWywLU0PmM33funvDNhbitq4ZsC811Se
pSS+gBIeq1q9iRopBcS358kbYvq3Nq0toz6Wxaa2AEgEwk6K8p0cMHinME3EFLF+Oj1k1ToTnfI3
xGxFaAIOqiCdBdaiiVSvk21Tle9KiP5KzTxmPXkiuqMX1bXUjV/Cw3apj0smig6+N25A7mEo0suv
xGKKzPGRMAZEpaYjWZzP9t58lSnRUdKXxMg3RV4pKXzPmxLnVF5+i+zR404lxPA4wCrIu9+KDN96
54H0sVYpGiuLgSWhOwmqCfL5NnXghtMtbNmOuElzjeSPnFKi3lcxKRf/wjnLMC8WWb3vtM+K1yUF
yhn4jA603ZQnZO+5sODVRcq64O2rxzp8ZBN3GEvhBOxXz0ANwBMq9Zg96p2z1q5wOJkHabuQXEl+
MZ9xUgVGKYmG2S8BrnbEwj31iCSGAHynWhnOYrfNxFOkXNit2nrgpukJUiTyKHseSwR/xXApem4p
R4lBMd+j+s1bzUF8wIHjYFmQDxGXtoSzeFKOVnjWl0ym4AkdeZWg8Fb4FliUIyhF87nMAN3l0CM6
SgUidBcKWgzFv9fyWjU+Eg7gFF93q9zlaisxII03Uub2rYs0jr9ChfSHmYP7LoAwiSvakfxPiZ9E
BzYCxuw1soMp2gTlg7tykUFT0U8mWcEL8BSVXdgVWVLbfgHMUztwupiWy5lG7MuqQlkn/UsYnSCG
7dwyIfAL1MoyWubO0ANzQanmhM4Uf3N5OUJAhv0m8vBxFAcFaafU3Qprq7OxltF8hCPJEIYd2Yxr
jCXJKcKPzMybYLa64C74VrpLamWYPN8xx0V4mUcGLU8F8v1huPfTTvc2lnQKlqgU9fMMc9A/qgFq
9WuQ4eI8yok+8CMVXqH+oD+qiAcklNe6F5TzmXSo4OUsTNqZNZt9vCFX/uSrQDun8UFGkhpthxUx
9PrOzI+Nei0KqMm4UOrxBOTaEQ2HRmQcTmXhduKu7x78sljZjNopM8+m6Gj1ClY8zFrRQQzKi0Cd
nm6jpWaDr0hcHpxsEwb7gS1lkTBa/ZdOv4J2K0GI2PcREdYvGOpaugbhH8V6b8Hbu8TE4WlXXDx4
stWfflzl1p06HMvVS5eOuu4KwweHsWheDEfguf8hR3cpGsdoA6gpOxnlATg156YdJjd+TxLlXD//
hYS7kPKXzmB8WDUOi+LQZAvMpJkruy3+9ern2PxWgmtAi1OP2rAVot1UrjLbxxdxb1NQkzvRu2T2
HcqfrbT9sqnfBWx3AK7htmn/dRRqRnMNMVNAXSPw5xapB7lcx9YXn/+ScLTKv4ABm78Kdw7YPsTR
RzCSKD1vh3bmMgE9siKrzo7Zy3txzHX07FZERwPTp2AFEEsdzOdgOPL80wFrqvTfrHOR2/gUiy04
67a0gR3UdLnygBwTSZJAD+nqIrT8cq9ZLJTX7HEWRvEgwi6lTtRjVHvctW7xN0drlCyOAuYjYff0
ajdlKoFyeWFcYjg50IKkZK3NvovA1aEMJ/zXgWihgunfVD28+jAET4hG85OWDf3SDAOHaQKVOwsu
m39KUVKUb7nahcqG2dhCW/ygKqcx+czU8zR/Y4dePc0Onmy8WGBZ/DPZlQtDWJJL8+VXB1oi+iYA
3MA6yk1RH4PmCI9D60nbJJX82hTDHHeHyY+NcL5O+80o/BloMSqBaXv40wu/oQsKxHiNVJitcm7y
f/MP+DqL8qMq0dkisRzqa5Gdy3JjsG13Jc01LZaWu6r6qMtzRdn0iRq7szheNrXwCBwOXEfuDvSL
/MTHjlM3bi+1ozqT9Mq9g1x9IrlB77eYeZVULhxFpLKu29btzTsIdWwkD78+REwP+LxsghHp9GFS
b5izrRLa4tLbBMKRTyEYv/7bT7PTkzGyfJnyXmEbHyU3X/nzxlV3BX+KIjT5zJm1MrNqdqG1EqHx
estwZTQU0uGZOKNwXsrQU1MlQ5BkrzRCBP+QussMi9G591oEbBTcFHu5Ti7EcoKjjOY6UnfMpxV6
QRSlub5p2m85tct2a/mXdtqNiy+xXCJtoDnZmvUuZfE2pp8dgM4lRyty81XNgsrJ02VMZxnXf/Wy
IHmksFUUG8RKLVHJkkt0nJDtjntBO+raBppuSxQTXWSv/tAricHV4zRo2qvpu4WIDpbl4c5IdpK3
z7WHEjPgWg+ZC4lOw3AnbUU0H92yX035LspdNP9Sd8KOyhzoGYPUG4JtNhwsPvic7NZ6B9gNkvE/
f/qXYegR1OesHKdBsX1Hphd/cjrjsPXWreXMclR+gMFRXco7W9vjHEXLvAKlvJxMdZnV3OBY6rAT
2POnSbrLcPbDZV+cFLa73XAfgYRa7pfOTJyqzbU2hauPzsh5rrs/d767wt9gRLKKq5VjaV0a/V3m
NPd7JNVuV5zryjGkre+7xzM/tW9zoTfkDK4yVJgky6dbcFMZF52nuWHlgrRzchTLwrrz13VMRPyj
1DZWRUSbw/FLnbMILgz4StpeYo3eLGjYFuO7daTsoyfPoNo1rIK0LYEIoBAV2e7+IaRaYIFYkaU1
LL5NR2XpeqKMrsGUaMZpaNedwhh9I1iP2FolyTniyvGhpK/qPea1hbhC1QGH23cY1tFbQexnbHSW
jL3FQYwCi08CHHKcMKw9DQZTkJzQZu3ZJOe2OyoUPMZTV6iQcPQ1K7V8NQQS1MzaXQQn/5+G1FSJ
ZveAn8UcEPAfQLhmbmXJzCL6MMSLZi45FpMPg4pq7a8U3Bw13fO6IAeCZSkiqhWIWC5fToN4pze3
BKe3w44xRs59TIaLUdwbpF0Iqmglvj0+cvI/cvlLwtBuMoVrCRkOP8zxygHfj47IS65sKvOBgnHg
xMj2TXjmzURdnyo9PftDvmrBziPBmGTfJa9HSsAHpUZrvIRpl0Mk20wETkXHgj/aGHE67+Bng1q3
eSTj5BDy+oI9mQWfdkzKWKidpuHDCLZCsgmSZ/OgjllW1pJHepGZ+yzYCGyGxZXa3FhMMwUk0GOk
nmF6ISKo03HuMj8npXQdczphUkiPAi+MxgvCIl6h9BXEXSDfUuodOVv3yhofCUWvJbs8jHG6Qm/S
5TtzOPbWdrJjhgCkPDAht0M+WaPjBTVLxx9+DOJbjL0PQNIHEIMbmZ0KOdf8rT7r9DAJlZRKCJGB
CCxK8j25RfMnEnRL39elSz4P/26F38Rb64UrDlh5RUdmvyN6uxTWKnIJx4jA6Dc7pTkB6cQWS2dN
i0UgIlbWXwVmqvxsZBrv0NyiBWQddU2HU7PSUGNX+K5QVsnpDvlIxc+QvFISRfR8W7LkWgb4in+4
ynXNrftVBj8wXJJeq2eRHXRfZv8UKVeVeVDG5kRVr7wydu+7ZrWZQrYr8doQD8PfwGkefNXDTZgO
RvQcndbR0ttcxE1vv76YASuYFVz9BRnX5VZOD7I0LoL+pGefHJeaup1feN17iS3jD/09v1Btg/8A
/j5m69rEbswin9wO1WPY1cEC3kOpFMerqr27eK4hSxFm2zmTt5p/0M0T5illXCfZbrLZL3sH2gQA
+izzGyQMT9/uuPYIg3CZeJrcZtl0AsLPNueA2JAyncQBZ6xcqkEnYczNMaJsIuWZ0zJqLHHaEBw5
1Q3jd5qECL4opv5+PJjFbeDLHrqDOezN9qxEuxZcEysn9CfpquHNakAjNyVLLJRt/GwWDbT3N3YX
gKi0sGu53GiXSjjH4rFI1vMHqHorjBZA7qiSXlZ30Ta8jXK2NQhuTNpkU7e/8+hUwJo9/WuBBSTD
iwWTrbdH2h5VvhfCFbkCHiWeSiexqaCxI82Xg6JcB/WqayTQfaryh0yd1mWvpvos+3ckbKaWA7Mh
efpU90cOXGpchRZFdgI28wD/xrPnXwPrBhC+GW1iAemIzh1dvLSnGay97YA60QieIgtThwkug/bs
NG1N0+1wntYbZtB2ruCmSB0ujfkAGsMToRxzhSwDkM+3foLan0+g/Yuo99bsUmV22RpVxUPyN02y
E/XlJBwLu1i0wgfhqEuOF52atBU+aXjplUebLSt6CjJCrWOCr6+8gI9X2QEk7AlGiREfwmfZuqn5
Uc7HRdTvvOK7UM/xREX9ROKc9UspWWoZY71NaH5XIo/uY4i25T99Aayh2ogGDd6u1iiVcCWIyi+j
xF4cKPdaMqthl+a/qfab+0eLOPLCplnDCcRVbvm/RvCjq+sB31m3TQoG+ZewupTx/j5vSQ9+s66U
i4ajJk5OhJqw792H3dEKflACiN8qN8QkETjARoZhBpeEWtNJOK35msh5HfI9q8Q6QWZx0mt3oCSd
kqfq72Thu665ujgy8yvlQ2kVzFEQOOR7ubop4idXVKZTjg5r0oGS2TPN0yVc51sGzUCdEv3pmiwP
7p2KCwdNuMgoWxiOgrjvy+/ZexcxGRxY6hTqVR2UjZr8ltY57v9V6VU3KRPwH5NE7DJc5ij/AnYZ
kddj9zQ+Tmez6cWIlHxN4MMU/pDx1qudZBHa+Jk4NOQ5w+SAwWuZzwCAGxAyeSbQnz1KOJnpLMw7
W2SKireLjcS9MLAsrPQIzduOaVXTHtLiqVvo1NHz6iKiAJs5GrjEWH5NDmISJWZtegmXaDutDy/5
jst727zNZkUaQuTvFOWvz/7QKnUsF6ljNeVnbtjSZAvO28k8N6kPfbpVvWM13uL6Wys/6/bRS3e+
EBJjptgNqr2kbENwKAbcC5p7dgeqiE99o5SPrMW0NN7D5kIL5OeMTXoRSOEjLTZTse+NrSd/KYsQ
Uw+q0X3lUKQp/9olz3F0BxPBbcGZoZBwB8qQgAiWxnYPUbivf+Vuj9eThf9fn+5ojNuZvAQpEEIL
uVo/YWUulTZfxP0P3ZU9NXwiix9Bf0C5dCL5MTAF8de6a1kbUtRVVCe5f8Noavu0J3bgiPyCwXLg
KgTqqeON5T5hLRZ/DUxi5z8GX4cULJOJaR14wPzlC+deumjSvhw5syjzseMuOmbGEllLOGS8WXST
nANlJUGqV751E0abUyHM+o513ofnhKu9iUlizq8xGp65WVNkTlZQiXmjuuniT+phtYJk5xU7tt3D
5OnIYZZ4/cP0UHtkd4G1RbKnKUAGx7V8GfUTbT5FsjOS3jY/SSXbwDL8SNWDBePtYDBcpAxGcKEj
MmUpEzHWKgGC2rm3i4cf3sts+BAY0NFfa8Z5VBzhj9y2+JWGLvTlWtskdUqGmQPHhRSIxnSmvxTo
Qb6olANvgiRvK+Dc3okzgFNhxKAh0bHSfRUaz2z5T+53hnlrgyuc015fV0SuciUa6mfFqJUomLmV
E0izy7RPk01Wn5+8Ycdv1vkrX1+P9HIlJaj/1zKXhmSx1C1kZcaBgU1JFO9upOkvji0jSWlT+BcE
z8hkAXukr6I+Ay/nGjVsvzxYF8EAt+wKI7N9Vl7Lqtr/95tj+BoefvoRAUVP/5X9cS6SNT9EU92j
yySTJr9rvRuzAg6yq8UFo0WhPVf5bMlbinXD7cc1Wb3LikNmwdTDiBY1b2ngcc7yMQlbNSVF+wjA
JOnWTfUm+xZSvCovy86trfvXZKfliRMlWBLjbl7oIh1AyX38ObGUyzgrjeS7X+vaiS1mri/RJSvx
Jv7Qk9X8mbOwCM0rZhY7EAFrY9Yc15l/07vfhj8r94Yto2ZjCBDoXKIF3vcnQH0gtHw0/Z2Egpa1
DOSSN8R6s0Ey8ymL35TsnbrI2zV3aBFvWJfi2d7MT7NAcPe2ewhvTnMtWTfSSakpMhUX9TRHstvk
6AD381jTkBEvrsx6MyW3QHpRK0jjWg53I8Eh7RndEqvbe2fTKlbfLTlVCoMSdiXzAgP14iAsG+Uy
/4tF9gfR9OKbEfKbYe3ZF5P6OCiXQTyhMecTYeQyn7KkxfPVgVkHB2c3zZtrcDB2qbXxJ2LII/sL
hAf2DXQGlKoOCde4p0Y75GJJxauqnqLizkA5N1CWDmfMhqFwGkfmce6Y7gsXOZXn5OZlHiGVJNnR
RCqHwjrk0kvKXt4hZ3JQXZLAWEkoI+vpHbGPlaoPM34K1sloyCk6VN1OxMlBhdyj8SHIJ9X8+VUh
djsqfkYVaE/+UBiVJPV3iZXTYlprVXt9Qd4YN9abWwql4pOvXfd3c4+XHEETrcbyOXfO5OIM1AYg
dW20ZJgJ5Q26Mo7VbcWllw7vOlqnjBIgekbZlwfkqMCY09IHG9t2MfLGrbvhwnXNbzbfnNVKX3bG
nWYH/6+6aDs6n9xf+OJpPh61Zh3kl8KclrG/Mqw7iTfofRrJieW1js26I35wVSCRjH/HGDJXu5+n
LloAMYhlgHdIw1fdLliaidQ6wlfFP47Ll5m+ESezjtzl5SkNvnUUVkN0yBjQGP5HjcJdNf7B5M6F
k85qL2CPQqUi1gdRvobO18DKEn+dXZfPGuqJbRBJfOri1Xwn6NMmZTY0tQSZcaArv572GXpPvb1b
+qaU103y3fhUR9uh+J7atyAg/uUiD/6bZQ8Ua+Jb824BhvN5OhBLz7mVV9SbX24r/8ao2c6iHf0h
+TfIVL+QgC1MeEkG+/ICemzJbZsSYDoMN+byeboDlEYsgOfnkHRYz/PcAPv0jqWUbfCh2ikndVLB
R8FZ3VHpErQMHWqWXPzNO4V2oBy07uL41EXQZdG+QmzDMVd+9wEgl+K+sdpzU2zlALVN8iHwuiLa
JVpp2QpuU6HO/I3NeaNLsmzGewNVgowAO/J5PPntBf/Qa8yVVnKy0ksnxOj86NDglyvMUbQc8/M2
qm+5uKX1Mc9+LC+3Wzq3NL6J4kvDz+dpFx60AdGP7PMHzq5NfI5v0XQxBq5w5pzrYcxx7zjB3PMg
YUDj5jPN519fyGxDGJMgW+fcG/6hZmatyngT4WIRuap0b+dBkYhmunui7KIsOBnBNRRxEm7wQCyT
7BI434mHQURgMYsFgCOe/FXxaKB4AhYFId7HzWsRKEmUobqMSViFchOcGQzR5erWLqHfrnTK8R5D
IWCO8SApnDX8XMPOz1/zm5iLR+CzfHzBomZkGo/PimOv9o+qt5lb7rlJ4JrgQeTOZ5ADgA0lJGYj
Yo1eVrmZhFXkWfb8A8hMRXXWzf0sCh/vkbXuxhtSZZJPTtPIoYHEd0NfkKYuOUOSsSxM4tcpCdAm
FO1J56rK5W8l/sfY3pB3ZXZItXWA0VGUO2e+Gzp5Ygi3GaXrwLzBXM4MvmcmAf7di28QdbZcX5Hu
Li2K2gJHTsqLToVm6Gt93BT6nUDNRcfHH6cXpXkopHHOoUJHU/6bPwlD+VD6e+Z/Vl+hDuqt54oW
iDE+clLB7WfvIz9j8u2l1eNvCLF5XUYvXwhA/CWDxsP/8RUIvYAFks8p2/O5RWyOWpkNwKJHYLk3
+s9SXUG6p7IAlSeQ9tkfzeqI7xEVn7HA98Z2H61ifKww+TarQdiO21FAzVCAZcKMHmMUUsMLX6+E
hq+mfWAXPyG+zMRPsMNedWPJ4OgolwGDQS04mAeg7nW7b4yfNPwcPsryjBHfHNfaAoMiv3omkl9I
o7gDpJ9/l44aij6FSsmSqchEbFnvtLkN44dHCRcNaA4oXjN6Z7dc9xzs8/eOuHCe7eWGiNrz2zCw
ZjYXQ3uI5k4N/3L7O+tpfEfGCwMu5UMpbrTZr3cIaOQrM7PB/4N0mQvzk6e75q4bc56fRzV9Ccqr
1f9Q5XsdIQzfSoErZMH0T3vK01XvHvM+xyNPtv5TdDZvSFKW+S0krGNwmpJwdOaHnyU3aKUiEjAP
jYW0nqNKnZd599asHO5mL6XUXLUU8N7Oiy4o7uadjxGvNG9LHIuL3k0EqaJ+DOm9DP8UVsNo/y2e
kBmGNbEFiStec5rvKpBBdGhXJGZ2Je1bbNvSBWxdES6TFYzy5CMHWmEo05KACVucKkqrd1a85sNV
b77Aey36i0xaL8BxTH1EX9UydSM65+xqakyiReJ80M22FEtIoGOBY4GICsP7aVbcEfGfgYV1aizH
9OmS9bU5nAL5pzQWcsva52B1LA6+poBqiqNrTHOHBKuF770k+AlaAdwKBBeJcktlxOl9970LJcNk
ssfAMYUdt9lIbKbzbiEUf1XwYfUAqrlTNwyWmSfehhXBRgRCzo6XDpNoysvRQmohkLLZxajpYvPA
mSjia5/z10zjn4y8J9c5uopjbdQM3twh3gisJBWnQeCJ5ZrNJ2Hb+BgN5dmyiQhnvQpTd0QX/MVS
jAxtR2ZsKiqITaYrfAyPbVanzQC7ZASWCDBoK0kXlbZT9d5C+V1NXJP73iHzsd0D/3K4v8MVF4r2
Xy/D/EsDHpNFx7g7zwJtr2lssdiU+qOTJua2ga0Oz/+xdB67rSPbGn4iAsxhKpGicrTlMCG8HZhz
5tPfr/rcwQEOGt172xJZtdYfs+CNBN7a+XOkdyl7L0i0p/je2E4ysXM+I/MW42uLeGneGT6p/MjP
EWNg3+AVePvi0DV+UQHCmWfkJgJsCRvVjPtr4KpAkqQ3b7rcuaj3jPld7IU4E53mIvbOuvnX/onG
agNIa0Er1JQXjRhTgnogJMq7Uh+y5tcIzmBRJalAxUUXV7e4a+2Ry611a+sO/abUdzLdIVs2MfAD
QJVlZ2CS3xRmrJVw2Ci0OtPTg1EPOx+ipU5D8jd8B/KX7RwiTcHk9q8wCeLescPEnLU4gF0h/wH1
o8hAdV4nFGkRt4FINFD3hJxQw+6qb3m80bVL1Z+CkD8RaWpQvsV46AvauQQzbsjcYhETIGlqSYl1
dj7q5l5TD3YDpO4jitPRy+J0B0nU8ocZv2ojq535DUNFbMTvK3pU690ZvmLjZ6yR/Rk/PTMWaTDr
OeD+grk31hI7sk8bD5Z/ydcz6FYPhJLhitigAQm7Ia9Oz66v3QqMzYLTCQbKRusHdqbOOs6k5jPw
Y9VDf9YvZzO6853aC5Qco1FCGWXbnbJZW9UfBSfWlIR8dMOmnn9NFDEZKGvdXxu2fjL2XcWGiM2+
mvwS5FfAzIEhLyKNokMKNU7o10gWbJar4MKSl0760+qvJdwlXIhkL3Lcg9CkjBtz5iWgrInCLZ1G
1Dcgqa15VY1pHSqApIdWPpcvzEEpohL50Q4QKxWR9h9KBIPM/lCQ4CEuqoSGX/vDLN2+wjhQUP88
zF7CSZ3VTCBZj/rJI7kmCrfg6mRxRcqWeUp8G5VGbj6FYlXI+sHuJLSwVGo3EM5Jd+QP8uPAL2x3
zD4zDpJVgDdNI8ZrPRvb9mVipdU3ANyOcegYvuOr6FZfjJPDwFfjFTdHUnZXDGdrqz4Arpj8LLhi
1uhPGex0kWXChhHMZ6W8iuc9I6cjr19qvvxyJOeGl6AKeJZ8vvzwIe5loTeBu1Lnnfjy++CtJQUt
LtlkoxGEghAEkB3noMqs7BFfowWow7TDVW06H/Jy1Kp7Lb2UxM30+6D44FDQNF+Nn6R8kljM6FG6
sgOESVNCiZ22qxhxaTzP+w+yEVj2EIACZgrXCw5arbpix3ON7CCmrqinTomf2eKGRpxBTxLj2QIs
3AhrEr94SdDNCEmP7hK3n0EFvB6anhw7wOPSttIXv0hbX29zCFlB6iFohQMqyPLRMNbT1tOpq4ar
QGxZZu+siyPGJICxSjIPARiqw8xEG5fscsADf8OCwJlBQ0oKyui7urF8NTxUxoucoHv4qhs/YNjp
QEDxY1GmhpIwpT0mIh1OPDYgipK1+7RxA6nlj6nc6uVEZJNuMFMMmStEqZnKd4QKurb7deYD2w2J
jzRMJ7imhjTe8VfgiG5yqo32C5iuI3P7md+sDqiVRC3iYD+69C/kWoA6MKjWuHY6mCsaVbxMkfVZ
Y9HXMKQ48z8hixp7j9OZ/XlTSvuAkZdnsqIlLN/G82NyHjOyxGiASmMfuKYcAdhVEeb9LWuHE+Ew
K8+mIYe6+S4/tPrVqJCGgKSZE0M+8kBjyXb0MroFsJhskwmR8pYnhTtdmwh2KDgMYGYDCHFhWQhT
erCyaxZ8GsCOowF+D2pq7TNqIvs9rcIOxuLilw4m7FNbJXiIw1T8oO6X3DYQOvJaVhZYOgfIEGUU
6qocjpuzlDdbL0k1+lJB5KXy8g8TNCWNa3VdkN7ktmtqv+f0qSsXer5IY2COsf86shGk6MqFQz/x
NtQ+FcosneazDTaaiLp6tCg8qD0nDfoRCz8BdL+NRgJki7ZA5nIAsCZuVt1a3VSZz5DuzcYpgtlv
1Dde4m3tnHvzvUGcMZM2m4Sox3lFZpsfMpl542IPrQGKhD/JZIb/FxVfEBCtvmV6kAIoJQ6XTN61
06Hlh1DWtD/FX7WA7KyDFrJ0NeuRVWJkXgB+0s1bPX7zJsuZi61alShVEtTaa2/djKDwZaJZyJNd
NzrD6ELVHaHLuAkJ8cHYBVdn5fAOp9YizgW1ChpdggLcyBsGD41W4wJ0dv7ovDXUnkktvZzcdu3W
Mvgk00+GyHjZLtG1NE5hDhnF06Ex0RBc6lpV+x0iyKZac5UmFRGFP4EXbuJiF3wZQkt56MCW+TgT
ZH7IXmSLGu3wQ0JfbIX8hoG7xZ6w7qV8V4mGJvwoWgmzTVp6BkMweqxBebkCpESa+M4ZSMb6kygW
FcD8Sjbd4tILRiISLzmU/uIWAnM7pDP7PSuyQnp1wnQ4MRpK/cnunx2/KimpnEaZorBCO54xS54C
ANjW0trhLU6qY7GgNflWIw89udScExwhEjdnNt0NzA5V2ay+f5v2CjHLn/WR4QAZyufsnFKcaekj
Qnhlo94w+704rdVkw3W00pW1hKkEh7rzpxE1RNQlw3o4Fxsn+CnlV4EOKc3MZNVsnFKlHJGbgJ9O
jtYKl0KCRak8WgMg4G0sZGjNzayCRBMO+VtYH/ngtZvQ14qrOAoi6t3sbbNGauNshnmvEmIR3dTY
laOzgNjwWAh9DMrIrUKdvGt7ce6DO0b8o9kd5kNtvbdAwPTuOWG2F80xdvF0ChQJfPlImoJ7hBJZ
uD6Kk2rfzHJXZne1Kda9ck8tC+Ia/Qmi+VGrDgR6rlmEoovuk0xMOFJ35FdiU/F69ZRzBLbMk2r2
p2VfAbEaPzVXmvgeGMLXmNnm6l1R+DBzgldchRG9vIhzoysfTn0UH2yV+tYHz5u4ArL+lsu3Tj1X
zeha9rKLqnJnLTL9tg7RIQ3vXrkZubtWf0tqeUFBCAANM52LIlCITvWf2Zs2CRpQHKTLb4OKzDJ2
bfgeai8Ngue065Ejf8jaJ6Kz/z46cCUUr45MZum8Y2/Tyq8acwoJFhLIdEyCcgK2NFlvc3eLMRmV
+YtlrgufV6967YdfCYHQrDEudZuyeo5e76WAb3hJyM6CLr1UlbyazLsOrlE5l1GU9L4l4V/Rc+6j
I+GMzqdnwcuekYU5NZhEF6TudOwUXm2/lu1eSW7R8Kfhii/DjkwJknuUzu0oJ8QvskbLpMU+CC2N
gSbpi2R1w0Nq3ZEA9U224OkoYMtKv+iPAznV7BHcj5JNip4LXQMk3nqEf1Cc/Ve3G1Pekmhms8z1
6yh5rYsfM3oJs/cZp8ICfjSMLwnN8NF8Y3xwfhX5U57PDTqF6pV8INSCW5tw1z899OP33r79YOnR
HqF1I6kHs8e5ne9leiOYUqcSsYcNjdGXD61MYRCYwurHYLqjIHwunlwAirQH7uOw2EDGYcs92G5N
0BgvMetmSrkufY/yp2NfguSRtRcN4h3bMmYXtjMZIdYjCHDGqz6dpGqzo2nYQyWPUDXVdxa/eo8N
1pneDRVHAhSYeLxm29jrZJuZlMMOmDz+23g7ZtJCSCENNBP0JM0yYmryrC5gcGPw0sBCVx+6dBKY
lUNdMPKLpLziYltVy4VGCqSYQi4kqZswIhOG1NCbOMGs4FMWZWh4JoXdA5EGa4bFcGXiSW84ArPk
p5luYiCecgDEZgB6SHEBf8DFOr/V+nUxycbxKiamBSXD2UH6YB5C+LVa/6mXq1U8C8yPtUzSOS/9
wAlYMPVg8QYgZSZf24SokqJ1UnEz2egu+FoIkUYmw3ai5kBJB5STjbq3cEfBLPQ/dvsB6e9gfF8x
5QH/t9Ww/rI5c04EVa26+jj/A7O1dIbf5q3BmqBrqxm5mhnBD9a5O0OmiSXSbP8ifuOlhQOihTBc
dmRQYYFDG8Pl2k9XbKHZXetxdKDuRBtI2i0DJ3kMFoSw8dFA34pDcKgxlyHGpo+JSKpk56jPxV02
an2lFIz0Gx6G+ruuvtV8G2kPm5+kAr7F3xg0p0E7YQ3kduNdQQqK8EetdiyCSb7t2u8FG+UAeUsW
oPbt4EY2m8+REot4a9Ax6NKfqbMFrQpEuxtaGSeERTRs/+80m0BFprL1JMx68R4qLp1QW/YMQ8pL
bdMecQ09aglpfpWbL4WAl6z9j0g1yr3pSusepsDT3Yokogacmj/WI4cM/CBFvUViHmadFaFmSG8Y
cnAng6tOzCQ7A1lVXu5lLMHpqW2vqbIfxyNhwOQlvZKMQ6fxbeJYrau1xcJiM6A7uAgZ5UsFuWuP
IQwSXQHvPi7tZhpfsfGvMtj8qMOLCw2xiRHn62uLerNNzt/763jRJgo/xCLEFpQUW803PJ1qzOTY
ShvKilObbZq4kk0EgAdkBCEq9zCPHFuwZaXtldHHUwV+Zj9h2+viZ1295dk7uGFBrDzLruJx8Zn4
fUFllIZfpYZrMpldSNobIESFfpnColXWfL8Stq8WHtjpyB72NYxfufbnEOk2e+qFTq6630r9bwuJ
lxif/CYe4VLuEVr8YYd3wBc3st5Ve0uGO5mknvwGimFI1C//kXWzHtV0VT8ivo86piSMHOW/ZPiR
EdODAeXaozavPYM3nwjNA7vpnusehxqg0WaSt2W3lZsbsXGka77MgB9iVnTUE/m867R9IBrhbjTx
XZGbK78a2hXwL2EGQpNLLi/hyXKEgij6+irYwT3d/GZ7BZmKJi8DLovP4V8HRbtIE18KRjI0Ddn8
nvebwXlGyTOK/jrzIY33IjjOMqPhhQD/TW0cKvXY59gvGb/IQGqA3k02zh5OR4Lf0b1KoZnQLbnX
xq00+1V6NfWLKt/HltSgaxX9aQ6Vkruy3oug43917RPbhbFuyxjrwtGqyc7OObmrnWXfu4XS7cVY
B9l5Hu6ki9j2W2UdNVL+IDyhlbBYLs/KfHEmGnRXhvFCPy9Y4MEYv2aA+1q9Wvle/OLMY2NxE1I+
Enwr/dxogAp3heN5in5UqFSaNzLHCypyEuAl1jjDbVSu/dMuXqTua/AaLwcyTYcZJaVoSGZl5zmN
CWxNF2Lh9NMyETruEg/T8WyHq370nfQER+3iRUSHNJGu7YqJMWUxA24ZK0CKy5Rt0UjxlBvxVaDx
C+EADH9adFb7GdtV48XY5PWDql6cGEfAXiMiBoSzuxMfC8j7SEAnFvWFz8GV4KOZ8H+X7pLFPyox
T4P05wxbhNJCE10A2NjjT5CDMBufE3A/WkB9Im2GiyIwPp3hQzkZ+spBNeMQL3iSSWtF0iJ9poV4
S9YLbzXTpgssh5SBBndPUPc9ni4kVIn0lzEdgM2uLeen9FqaGHqddOZTJUtidkFRqnJgiFi8zRx9
UaDHIdXSSEIKX/qq2e9AJLHyFn/M84bq2bB8TUhDT75H4n8cbYs70cMkRwLpLyqNdlNtS6RixjvY
Fbqw1mE2jU4F3BjjDrlmbXNCiMoLMxG+oSOJ4gY35TP/j0yNsWYi2yXOR1B9JctPsvzy/rlOewiB
PtV+C9S7VriTNxU2MEYAfKQitD3bCsyTVyj7lI3TgLWcrRi+LiWk16+1bB0xXYdCTKoEa/JXkCTu
1OylbjgyS3TP2SXud6VxrAlgoUBq0W78eMrJQiKP5iB2bjKMujLSXwPzW0HQgESY9UGFmeBCo4IC
BO+pw1QZyZdj/xsHxmbMM6VHJm5uk0mwWoYTUszB+Cg6rmr5SVrUKhHNnJG4uxTVH5sTIQJIFQ+F
j3xe39XbxIdm706W1lxb5ZXHBWY/0fZCxG8456tSXSv5ImefkEiIzyWObCs9jMD3jfQ3y0w/EtZI
LhYFnXFtv1jSjmxPHNGYjQ+jZqOMHhAYf+vGfkxvU7luUlqcET5jtJrKr+yUMTcH645Yh+wujoA5
eRuCU2u+O83OcDBDurriEWADJs7vVjTX+sXWfwA4Uo6enqcIdQuK0rWR7VkVhAPNh+J2PvjX/ZiU
wAEdb5mdalUjA2eX4jcoeYwABMjpljKwyoW0XiP3rR2LfrlBdJz/6eVV/Qs4ap0DUsmZohYoLk1h
T3Ko1/xts4MWe2Hpw7CE5TNH4L9MHOg10zGIL9JU+gVCEG3rO4BuKBpszTh7deNCkk/kJ/6Ch75D
+oY4HZGJC8WQqJDcKoWLDaClfC8Y+rQJpdm4IRBSAYPjEw3Z7e/S8ERYwU34gjbS1bRPp+deULkm
V63xb4z5gnPQYmkjJow5PUI4uf2PjDRQwBjzt8XX1AfYtWEvGWdTPnKwfRdPerphBvI7/bcDBhCY
J9cHDvQWQpwwUVhMFOiRurWD12b4coqfFFzeAB+lLHfhHEDr3O3oml2F1W4e/3qdfHRUAGS8pDfi
uSImCgaLATXDgjoYV49OKL7cgUWGjT+qu5h4S/uWqv8U+2rm+IqJ07cbEOCAjqoY9Fo5h/Kb0/z1
9qrfzttxOhKuk8r+uJwGd4C9uMviq2WmGwg0kIutjAG5oIMBP7kLsE9PJ60n2l/8A6kmqBs9uCwM
i9ljxpYRAivYG3vwsu5N+FzCHIV/CD5wmvipQYYWCSHcmQpyzBy7wTpk9aFO7kn4PoxwBKanETHG
Zx2Ex25EnBJ54N/YXDwGf6aPhBhGTqrx0Jj/2UICDiYIMOD7RwHbjGyKa4DPHO3IydmNW4R6WeJJ
fHrBNeVZl0/J+MYSaJeeZBLAASoI5lLOcGvZzjI3qKkQVYNaaAqx5FyFUv8EWV+b9bbzaiyNB3i+
AWNyyjpE1HCH2CFsOMFKxY1uCOP77pDBjtJPxI0QyYdpvgqJY8IdF3WSm+Z/0PBRtyf3nsQLcFWK
IVUEzj0JLuy6sYPFhkjMAik6aprGOsjWlqrrKSmEPplQtW7ZtbZvhpQJ5etYOnGlZPmbGt8B4JHF
s13iVsyZd1Zx/bA7BIRkLLe0X0PWz7tses/jSyXd++hjyM4J70a7HEE42u24bSkL4t4pMxel11Cf
qOPllvcL7ddmlSm7r26Ej2wOGXlETPHt1hxUz2xPVs8vV28C6cDZDUXOs5n5jrx5J/SYtnOw9OkI
zr6KaBwmdF/xxvE5AneNA3KN8CKyLDTz7JjEwu1T8vII0pyD3LXUjwwO0eAEnMgeKLmoq9VbN3+q
7bu+cXyEUkK0QjY/QCcaKyDyRDnMxn5o0C+auWfw12OnhVcGG701bNlLHWK+3IbjHvjDks54jQG5
eORIqkhaosSRU3XH5okHi6DDpkNNTIHhue2JxOLg8pcnd5EYfkzQ6RKRotxEkAK/DF64lMu3ZMd/
1bjRT1UYFAjCuCIgw1LjIP3p3NwQJscfYWIi8j8/zcM17t+y4ZvMQMwDIRAi7xm6ylYOVlL3mXSv
06LxiZ+Cbs8c39zIyx657Cj1axgbKsj/dPUXaajxOBZ91Q9Bbyd2sDB/CzlvGNyQuJNS8Zq4cA9I
I4drYeJblbZxuypBwNiJkgdDIzmnCf5F+9mxp48vYgMeh6tmXTEEipKXyNeN3y7bZ2ArChuF2Ktz
LFCQaUSNBDMELrKWInhGCifEsqcuOcJb1H3W2HA1f8Igz93LrxEBT+Zb0e2r8suxcJVE1F+jylsm
LxQs94o30KPyLBbsh/6g3kNoPIbsu64ZyqMzj/moMM0O02pqKWWm1g19jEyA7I9sbNmd5oZNbXR7
Z8uYMLWvOCc5nnkBEJGRX+fG0jqq4Mn5GrFRVn3tZ/aRPxHtkEIgJUCW/WV3J0cXMqbAnbUrG44M
g4jnillDgIJhdHR4CMRoSKqj2zRcEsSPUM1M0sydHEESSM55/5g+u8zn19eTO0OD2u54n+vyQ2K5
HJp/dXIU/BSVlbwk04rBII8OPF9it1b7c2pagEV8XMFv/I9uEyHBkmauj+o26ZTQBxEt8Pu2v9rj
HxYFCZFGMvtR6r+Gli/8lEv7qZIjRBBpz3xvo/dmaGrNv0ErVplF5AG7kHABMOxSVtYUd9XmACJC
uI0/hIDry4zzNbnauXOJ0r2df0xM3W2VoG3AC5i9CdShgCzmkzASzKihq9VE4o09HOK3zOPAxVU/
AI9x8mfxG/U6q9FJucewKnDXxLitlI+G26stWEPCm24Q5kRSVYi5XIycggJDAqlX+wRbsDoAq9yT
+lVVX6X6qNCIi+ZSU13Gqjz7LJi4F57+3LhXkEBl8QHfbJpb2WFwlt2M24lBFJFB9QnDb+z6rdJv
S+cALFYgkQJLHX60GujAoEgIbmxRQFLEmB1V57hiBVB0zMAN1ljW8v5puj39ijbPTJ32HiUgq8X8
yO2vavosIM5WcBEt+PHsWoWFJgSWWOM74fTMT6aJF2k8iVOeI0+YhUuuoXmmvXDPDENMEr0+6iaZ
OFP2nDmt/otpU3hmJlV3m1s8/fbIJHldiTyKqwdn9FprLbxsDnPVHZsGxr98+RNvCSrS1P417JHr
n8uKh9sm9Qe9dMPEPuIyX6fjIWoOzAlzh0xpALwDzxJhr7PI1fMCV2J2AxjPlJvY0lO6yoldWMeg
8SEigmpOvVDEIqPmwP+x5h8LhER8qcOTH5GJMfjHrQxPM3f7rxbvoT8hOgFWCXoAlG1iHmQeiJkr
DUmFhstJcyD/mhtvcnw1EIErO+blEeMg6iji5c1jGcP53MWck4DovAihp/42kZ3XFltb3+vsr6j4
EXUSsJe4yFkMH/CoRuTJsDKFfl9eCZPvlM0Sf8cOzj4OmvqMDkXGeoRQuyj9xT5Aa44DzXVi1BXC
t0jaiqWM2QsEATMiq/GBtsB0vgD9w3IVPlRBL7tK73607yWBJBpycnUdOe9Sg3GCWAYZlaMxIYac
Ip4L6gJkHv9rYr30JMzFP5HyL7BJT98km5ageth+VyAaanzup3cpBKVlBkHWPMKLf3CUClkyTyrW
SHHESZb3NOkY6PhHIrQufiZURJigbpHxMM2L/ibjDlC0Q06IVEIaUFXdI57N5ISTu5awsey65uDU
JmFSvZfPvq27dXI14wN4ItnJq3FjrYGX+LlgXx9T8Uj4rdVIXtPINVq5qyciuHQXh2cTwGz9xfBo
IN+wNr31khCiA0xggkCS78D4QSpOt1HNu5T/LQabd+6R8kIoxUrj6J5KH8pTxBfE/3mTF7yrx3He
OYuG6ImYkVsP48ZyAYrtDf0+EfULJmf01ZausvkeQPw7F0gBClOcaT9ynM3yGoq+y8+mDCe/HDjf
QgOxmyzMjAmb939chEVf7JdDr1Y4gnMTQ1P5QXvWuVlZ2kSqoatUZykBplByL9cJKgLKw8KMMoRH
47VxpG02UhS0HBNE3DEXHNFu0Yo9OYzuXYs1miYDVT3q5YVVi1g7LlIVDe9FRh1U7AgmEI+YDrcP
VVkNHLBGv24sLwGnoRNWSvARQgLsdZ+C4WRnfM9GsKlI50jAQhLi1TKIifwuC6CX83dsHjIQX4Sw
8k7MVygxw6Q/PO5ydQmdSxq8ttG/cmgpZtuc9QGvAACVcS1AWdKKMgR+ln7hf9N3i9lNPRioUVs6
AFp21hoFONs99r5aOxp8abhpKx8v0ewj2+6nf+Jg7ah1iOpLIeH6oLOiYEQska7R7nLEc2uSKlDV
P6n2rLEfP83xrbbQbRO6oS0fAZSZUfxoFty0urhntVNW1vwpFtXKMjaNenPkPfiG5ac7+I5urW8q
x14zlxrTbpo+RGxblrIjIim3N+wAiJ544Z5j8QzwWOYmq5vCX6tlm4ikBIlZV91Go1cQ5m2G65rZ
reg+VcsiWIxfMeDw3YyyiytwYgpit5/MHFkJwd7dvmAxofKDP5S7+5XHDX5JxHlp44ehvBPOw1tH
KSp7n5Ci9XeQ6xVLHgeEQYoXv0rLhNGBr1q8CjYhNdPnf4ho/kgkyrj+5USAzyfT2mvzByrT2t7h
9DesR5jnqzkE9hM7Yf4Vxt+aQHbDZ4QEsm8dPPnQ3/kl7299tWrpEyhJsBB/ND4XLAd6+5LOqMeY
BeeOsJYY9cq7oz8sFifTehE6Xye/6PLHSP4RNZg1yaXEDCsbbThRQycpPrxRbH5nnGlzrMMvvxKk
i5Yl32kDo3f9Zv5gqNdJ629jGoLYrceQQmz00RSYrQWWBIIiMa4p8jvvoZjJADDQfXA/EQxG7ViF
CZWGzTWtHiTVfVbqH+kiQXNsW+o3g+1SfOUQToY28N8AYwAdImmnrOYORsaw2Asf6W6gN7Cke+dT
RWoQG99m8hnUt3lGxct41TMny/7gAKfQyYb/5i1mX6xHkoZXEJ+9S3Qo7M3CkaBH59rkq6/e5vKr
ovUtQYeodtVFGZ6j4Ee24nRU4HeiETms9QeMgpsSNUi8av+l+PoD4mKDrPNmlWIC3EgDJ+thGNHz
M2ud36wgczWEHvxb3CiIYW9KdWjkdQUWY4Vb6SeomWDoJQtc4JjJL5tdIdE7HX4XicNMjEgKQX+/
bV0HYPQkaDCHnISuupb6rzLRqEanmD74ETt6sMA61i+p7atXfbh1+qUspNV3SRhVvxM+JpVsb+cN
0G7Vlhfecku9mc1AZB4YysOs9pOE7svt2n3ef9XEteV5yfdEeDi6SUrlSmEm92QhiT0Y/SuGD+Fh
3r/BrQsPv46neVohAYRKDvVPmAnidh1hvtpDuup8/9X0XaMIDqRvpdgKABjwP0of80bzQyasF2q8
BH2dRL/xeM2cw+CPCf5Os8Zgwya0GiwPfKhNtxOnbGIy6vuxclOdq16cWXk05C0ImIlYQPWh8/jG
dsClDdKF1BHBPFQQGdU2GYEcusEi4sCYuOOLSrAX7ZkpOg98Ucho0s9hRfzIPyC9oHbreYOfh0yg
q2ayuDa/hfZeduC7cr+ZpdiLcfghaCMiguGMgYPvvcd51ojo8OohsXXI8kFTFRz7lOk6T7kj3f8g
/QOFJ0Qmbu9h+U07JX8VH+HawpVG5ieoWneGJeLPfFb5DwI4JAa0LklkSV1ClAw8TMy+7YMVXBDQ
QXcV/GkIcDLFRyf7rpaX/8f7ImzXokQ48QkrlNJ/prYL6Y+quBSUD0blZDf71nwGMRXl7IsfmX6b
XQvdWWvGkWy5fgHjYrTyI7ZTpe02zjC6ZkaWhXrF3gbonQOICW2QYI6GnM/8ita+lALmRvRX8d4W
0C83cz+2fHsvkn2UsjNpF7CewuyM91o/1MpDRXy6ABU2VeclCIJUnpDQS0gP4tllBet5B/5jCMeN
qI+y3YrgKgkxaoU7s6vFgrRmiWYGgjZIhPRc+iYsF0E8GxBscI5Mz7KZ9tNzdiOAPyMjJIXoHB9C
xweeo6aklrBycB4LA1YLh8UEjJpC4wJMbvnqxgih0X4Tf5MSwxU+pBZyTtTpJEHx+Yq5EqyF2jVX
ql3GVa8sDwKXpqUSeCkL/qk1L/zvtLyRjgsrRJJGxg9S5+9K/aqw17UUCCzCEsbFnRG1BeNa4B48
qvzB9rkjsVorP0vMmdURRncqf40WI6cPa9IGyybIP1MZLyNLHyydxRutLSI7k7IwE2sxYVDDROAh
alKFMKyu5OY1WViRr6hcPP8JMEEzozeWcM5yTgkSuSZLXqs6sxhNOymcTuh8VeV3zBDZHjrzlPsE
eBU76vE2g0UQny+4OKAYipuhlOGdWQpmwnsKnlCkgspGOHMMyc+13dKdcL3jE4Zfq07EZ+EBMUuv
EFHPRCIcJROpzaavCTHYZ/g9ZOMe4QAi7RRBqbMeJodF916TmgFhCpTWWjtyqDDle+186B/4Rm3W
sMy6Etu+CvoD6JKBCcnmrNkmyLak33Zst1GVrukZA9dBUY5HA6tDeedg6dWX2HwvMnun8gUmEOU8
nMCFfl8ddRmYwPB1ngAL9ZNqP2OsKg7E852zO43zlWZxnmxfl/U03KOIKOZ/NmnaRau6VHp5tcpp
R92BbHLAvM/tFtwptqnDVjHX4xQvv2X7Io/0giPzdlP7vWEY7nueMe1I+tymBrtjPNwUlLV6vJcb
p38m1YNKCpLwunVFoueSwMOQdbOtitPoSOhHQTkJ56o5Golz3jny6/KfikvcKLpzgSqaA2REHKqC
GUdYaonkVPUQ4oilqZ1qultMRKrd4MbFOo0TRD41yVaTLR6wn5QVUCJ1prmY03tbkCz3Dq8tJQiy
9b9Co9oGABJ4Kg7fx+qsfkXVlrgN4tu5BthFSqLxNq0UAYQdMfKsguHwgUzgX7xcoQxniPOWo9GJ
Yeva21xd7PR1tH+S4XuUly3lAAxrVYbMy7obIeeAQizTWe59tuw8YDCnPkTHEYBk5X8XzMD3F3A7
Si4PBAkDSauJVE23SxQvsCOcRbd+w7QXXFGCZxqQNTM9xIM6/ObEu0TFvzL+kAiBa76ASEmOM6gv
rkATbtbqZ7bPJKpFyp9Bh6vzSOTFjadPg+zz7iQ5f0Z/Us29iicgeDraQ5P+eFCX4p6kiH52Nq7b
i6p6GAk1/OGqa43hTssYAlAhUqbrEjgSFxfN+ggV3nBURPK8l7xkUyc+i6S4UMVWx0+OHsyTgseC
cKMd8GSh1zcE3d69y9JGmCRUaQ+3r4LUKCnhvRfphtm3UiYo9PdcPcoWQh8iNQ7VNHL8QgshUKJp
ApZ3h5wuXpcfKpRkH1ENurJhTBoCGT5lmutHXyMaMo9/FA0junI3mx7CDBfU/DLBEi3+tK19xBnV
lgfR3I3w+nHyKoCzmWE0hva0WK/lBRmtTkpZt6mQBhPl22WAHTHDpdmBvL+S8byOlfMoA0IBMjoT
CQcPi5ug5FHJ8M5xSyKmYSxn3ALrcXbzljNa7EBascEZLYI1W5ASptdqz50wxFtA+nR5a1vCJE+F
dsvyR0+WQHzEfSPVG4PHHTrHc3y2crEaEWbPJNFWj5yNmXIfjHNfepGi1dtWrNsKDyUckEsIBXL1
ifxNlro2eSXcZSr/JlARiz1DOFU6FbQvd236cxTePwOtn7ZrD/m8behjI/anszm74U2C7l/efg/m
PVqH22n5iSI6VHAfpJ5jfOWoaJuX/3LuDugDe3EBMXbafpAxexwQMVD8ABD5G7Gr2XRd9ueWpcrW
t2n1Hk13ZSl58/Y1D18yHJXwfYlO9rvu7OQlOppq4zkzlVhvLRm3gqCGSeagFXGJcoua0jxLDsJa
keTGhzyK4Cch4ITTokGKMZJkzvArp72syZlvepPpnG+HCr0EgiLawNYa1GmCZaeMFkTtkSqA+x8v
zDBfB1T8JYxY1WxBjAx1o8Pv5H1DZ3ZJsSLIZ7t9JRe09/jKqvpqYNAiLd069ujPVT7RnCVeHl5k
YhFiFH5zd0Lvuh5YR4Or2F5IRxbyZnvwBdvSUArZGDyH3P+NUgETjasUEX6LUteBk00lXkzinoAD
lw0fFVkEervTqSgsfxqd2AwJ4RXX18IjoVm8l5FOS7q0/QbhBmb2iID8X0yObv0TOrqOAg70JODQ
afdIGZZCQ1ux5ROxum41DMIhJiJyQfoJAQZrCGUJ3fChoRiabhqB4SHFHuP0bIjvr3AE77RnSfBY
8jBUcLj5qlY3hR28YlRIPxciA9H4Mnei4W6eCz07zDn/x9h5LUeuZFf0V270szCDBBJIQDF3Hsjy
jsVi0b4gaOG9x9droTWSYkYRCj1201WhgMw85+y9Nn1qkzXdjTayWg7NWc6DiPmA6Lye+WMmRMV9
xxDXeHV5yHDMic08OIjZwMA/OtYTgZDMm/fM86irjqVD3PyihBc6dy48SVVLUWeO10TuGT7oJFtc
/eL19+Kjj6g9Dz53kjsTHiif+aTACyZyZUQ0QQEs9lvvUuHIX2X6HtVtq99n7XZUK6+BLbkpPX7d
Ah4AXSYz2XkqXlvFqaAWGUwd9fOK9usELys7dFzPAC8g9hCKbrHQPxOogjC8IHwfZ8mGmAH1gYWW
z7u6yUkNx53erwDvzrgXxJkoNIKCnMhnnxOMd1+NxKxuUqQo5WZ6pD9DftKwoPvOekQhFwV3LY9e
HX+o/jOMFh3GrZq2w7UKjrp9qYvXrEQvtZ4hh/2K01rL7Kmse1B8IMnKde6s4FWVBaLzlecdaYb0
8Zs5e61DJs2Yb02dRe7HGi5TD25DY6j3YTL8EBhDt7HazjPtFQjUZFjURsWRgeZ1cBzrq4NZA5Y6
iacetwlghgSKxM7nRpTHmm1wCaczeKc5lDAIIIIDyxAyfRY9yTh3RtwUO0wyYXOtxWmUTwpaBd4+
1KGxt/Z5YDtaedu82E3DLguf5JhsbPmWG4/cnYbAXoWSc65gJ6RCJXu7wpUCpWaYNmBvwZXcMXti
N51LrgkvTH9LasjNaHxUAl/Xqi3uXVKbQ+NhEO8GWpOaZztsF5Md3rrO68hBMCY0aeN5uyY4mvJV
+PfgX3VvV8hjYu+i5GiHT666ImBrYVS8TmKLGDkIHmL6+EKdfZ4Ac8dtXbgPAW0Vn6ao9cmsaKyO
WnOwODrDk9C9LWbmciJDaxSrzEd6JEdaoqgutReH6NQBd+KKRpeEeVQRdruQFEQJchlpPg3aeZq2
mnwxEMMkdK50jS5t8jrkTwXVVr4Hmha38/miC/wl4+fb6nFALqz3X1xQrSVFYp8hR9KB11dkQTgh
JLD8Gug/5HWDcKztXRdsvHKZy1tI1TuwkAnqvhwFp62fPSC3zXYWfnn2XdifJoQm1jrL30exHJ1r
LjmJL9hkmXA5zc4RB/0BEKZRv5rh1cgfJ1BcDFi0dSiXCexh9LJL/gCH3dYHUv5KH2pKCPBrvXXO
Z53SSR6R57vdhxfwJCynhICOVwcsgb3Q01VvY0rgdZYd3j5QDnS4ov4SVOcB7xRKzQ4lDWUksGF7
PAyEVlcgR2isai1GegxX0Rm8gd8OeGmXrnoRCUeuYxDj2MIjkcPQcLAu+u/S+Il4rT0GPF190Goh
Imc1P/OFguF3TlAo0WxcOuY21R8JihybM+Dn2jrSxprsMxmKdGDxUsG6/y3cDn6Snod5Agb7no9f
CQWfnRKVoV+Qz6KlaY+Z19wuau0FUBIukSy/6HBO0qdWfU3cBRon+HSWMPaP6BPCkJOO2BGUHBtP
s6TOAa36yJ8khxPGMkM5ZgIM6YGwFN0SxPrC6+/msUVqpreR8T3nhETiaQyuaKlNH3kuFIBjJ+6q
hLbIUTY7reGkPffq8q8UcwsHfVttWBzmkVYbAux8dGGicqnF9JI2N27dExTEgIb1OwjYDFxau87B
a/bk0PBpyXY9F/XG9RSkMAKg/fMbY/PAkwMSxYPVeDdzrkBiNfOkISlvahpkSW3dNmwrkXWiwzMA
PRL9axpZN8kMxvB/2P7g/AwR2STpE+hPfwrJaDjZyX2iv8gJyNdwjXYab67f5STYMsSuCGk/cLwK
yvNIL6uhyM3tL5fDVe+fft84tP6avfBp5PPIE3d5TZCiD953xtvqQdjPA+5Ge2JwX6KZdkqkLVTk
9Fk742YQHY0G4BUP6aoajmVGmtSKKo7lquVo9bvN1y5a+h4pMDxAuMB29jHTDWb1XrFl6EE26lSc
qx49Pzsh2us4ecP7lSaIsddk7nhy/rBK/yBhQIR4v+f1zmeUxNUz7DshNgYVGz5pTCcVTAMWjqOh
f8+NYMBwVfRiOifWthqIKIxf983ASlnnL4FG+x1I+/CZSIyGgN+CTUW72t3L7sXhlYmXeTSp5rXT
ugvUrUVdbe9TTmvYn+tdb7DezY7LE7fJFG+ZLrGwARHhRENaLs2cEZQmeTaIFGEMP2FoA/YpIDo5
LDku3epsJ/Q9FzwfnshPQwoUcNVfIrTwnO6Psn+fhr2oiGtccgB0dBpxxD0w6qt6fnf/U/bQTNc0
ebwS9SIDsl3MgWHYW0C1D9OAToHjM61NGiUuIsON2gY8ct1Dnnxb4mHolnBP3G86ryr/LvO7OLwM
9n5s101zQGnfoxms0YBpx0FeXdqgBMTVV8ljgSc3+hE6DcCctlP9NGUP3qfVL5yQSfvBCc50TLps
k3CmaWmahCQF5Z/E2DKmTqijmANJiSQRrjSDjQ6OFcpGsAPpNiJ0MAlWRoomcxeRXiLum5F20WrK
1pgOWg0JDuRAJFPmY4Y4vH7o4nMYvY5IR+qYhsPU3VTWqdEQBV0zZA8A/XIGlA9z1gttHq25lON+
hrVz6BkIKNox9VNq4VRMxe9C/+LpT035UZuX0PjSQljpCO2LfUz1teJPBtFZw69Xdcup2/hyUyoe
2xha/NHLwLY8JiWKSWya9Ky7LQ8kzDAm4CCLwdeO9cvAgb4CytKucWdgj/dvm/mF2F2wq8BYOPql
A5PDYjTSnTl5BUTkrU1WN5/PcNPgmVjNyb6NN2wygh1pETGCpAmDedc4eKQ86McwRDtKTInaKOMa
ac8uyz+o2VluuBV09eqBh6Zfj4Rp1D8yKlYV8xJ73DDnSHEd9sCBNoZ3HfJlq5O5s457DVjPUYXf
E3q4rlgNI7fBbVHccv7DS1QkW1Zf2/3wmExGj06yIqjFLnfE1q8a9uIQigAcRuS2iMEKoAbhewnt
BuN+Xx7Ddi1tqsUDZlQ7vQx1iktrluqtsmBVUJ0rzsnjY5N+9gYbsbKommY0FLN+TlsREeR0X/Oj
6h5sHOx19aGZS2eYdZqIXSqYF3Z3tg2UNNGplNxaDn5PjFEHARwghriM9xFrNegpHjoPLXyHpF5u
4WhSPkhyHToEklhBwLrMU8f0TtMiMhgPAxOSFq9w2D02vPzJwse5gFvVPUYxQai0AmsQfZNadxC0
y3U37IBx+dEqVpfW5eTD+ULgLMEF2MEQCxBjYmqxjuB7U7U2IT903UEzr0X7kVoAQx/7eqeNCdX5
CwPDCHcM+1NyQgjbmEcLfY26EEPAgKRn7YQ8nobcapxJ9gS5yPGzKg4OHeaKi7Xuh705HYvhbtQ+
tTnV+yNxVvTvyaCf9I2M3tHqKB2wCTZuGK537rjOWR8zTAYmBm73qawfxn2YvfQ0LehR63TfuaHs
5gcmpA1Ys1qygaLfoGOUQJIfn/mjdD4A4YY6pWP/4+Qv2ElbOmDBh+dyo+8SABkSpdeqsPlNcDQ4
WEYn8jMV046ov1PD/VA+5v1TxhNTF5CNxg9NQWHEf5+En2mxhFir+MyCnddsNIPWjPp07ItFWxEd
OSUD8hniZQsK2YURXKb23QLcIsSVxING7fNp75o7mdW36GT1enGLeIgoGR3x/dzyBTBvOXeAa7gb
MiQXBL00iCROBaBen3ZdQYFny6def5iyT+L25lNOb240NqcZKxhhy2F+XTEW5S0xfs/86xg/2upj
fmTpxUbPs4+a+MfbknqFYRG9dqu6VNZeGPcEf03zGoFHRuWrMHxtkVql7PAt1X8S0BcNX+dTKK4D
il8YZ36L4uLHo8yGciFOnf+cjt+JHS36kCbL4BC6d2fxEOfLAaBWkgIBPxcWiGKnehjHC8muKQEe
8QefADxtghx65jQDhRWuOFQhMENRbtrrBNA2P8WDjVyfcS2chsIhTHfbE2vMgTT2P1ykeJxGkbtz
u1IQ8aFUBnwY5dH2fOCiE+rG6ZkpR8p7ai3mztYcKfFee/eQedOa1W4bu48lpC0oMsZXlT0VjCkU
clr9St1YAIFksp5vucEL+cyrT8I9Keg8p+VwB0e6wXjov6ZEgHlQlJliX10f5zsugXsTtznw23mK
En3W/TeXse3PytmH6aPurmmKctp0wktqnLlUjnakQRr4gD2OmQvV+ogdU1vl5X1Jr9fr9612R1dv
pPvkVMus81ZafQHx21Jb5SeWYoKx6QMjFq7qedyC2Xm+cXxsgawB5hfLIBW2T0xquKgtoKnlTWsU
+y59n2hJYknyN1MPXuEQWk+CdkrLgKEHzoMnTrGDQU07BTFIgRfN3qV+TjOEAgaor8mkgcHQkncE
o1VrHvtuP62naMefTobH+fTFG4RBMbNOGOmVgPa3hjxXhCV332I8eNpToe5G91AXB7u7Z4gAFDUe
z6HxbcUNT+B9VV+i+mLoT0V2TvpFTJ8qQ9K44BnxBzIifoT3ZKfXnu0uWGvTBsh8VTzncUfZxVjL
B96LiaRhBmg+OvlldM4FHf8ovTfoQaLjlR8B7KcJDzVteTj7b920jSdESxuqH3w7uf4Qlac5k9ci
aW6ir8apCjUzlGWBermDN7pp1aOFjperzHKapDt9OBviRMCPHz1Kb1q7RbEy4ogw3bse6bpJBy3i
pMDf4HsCiGJ9SffRYCsKd7n1nqTq1uudk1EPVIY7ARzb3FrlmwnC3pXaVrV05tV9yey7wCzH7kfl
hdaFqF5WEqa8/U+nXQB3yeBuRGaCzXdZVg9Fnyy0xmHw3W5ps9rdF/A+xFdxt2rpjTfAv9YxwCWt
apAwfQ3FV2HChVg15j7BQTeOWLF+JEKAzP9Gla95WO/fuuK1begD89Zpyd5xcLeYaqGUi9du8KLD
5zPoDnOYXE7ZqooODcQth0cbzKiyKazvfarS8ZYBxQAnWW51QXER04317mFqmvEJG0BdHRL1IS2i
UtAxJoep2Pb2qaQVrRsvMfgQ2HsQO81lYn1kNVMsuouIoVwYtxzn49cheRIKijpeN8kpfyT7jrGJ
iGjJIqMXl6B/7Y2NO1ALPcbvuYNIq2HVCYBF1Z9Wy6FFe58wHUs0JWoGAvV7cokRMzkV4p1VyEu2
Kvb5CuHPZw13NcI8dGABKgpUf2guWWTq6eSX9zmQJM2iJNLe0vgNpRmFSkHHAskeXRiX5AFmcxjs
UCWU0VJnfqSXCUvXrifVq9805mpsd0X/Xs69mwYtXnsBcmi6HU3mA3ufR+M64fzWmu8ebbCJvs1t
0zOAp4wK4qcRT4a3d9JN1W5IV2FTZFNl/woyBBomCg+D21A8WyMHxfjSQpxh32K07Oun2aSYIRVh
VstDZtBiJxJ9NQO62Tfn9dVHsz/r7FNrG5BMwQHC3FEjX3r7aXZF6BtYYXBumIfyzvzh3h52Rfmc
czDROkQ+w8csrYnqFWGKdP/ZGjx07T1NfBuBeBfMRt9nbcZkaJ+R96NoZ+Xoj4559zJhktLoprYs
R97wII0npR5ynW4G107QkWEBJHm0RCjHSEmeyCqeMQEef1a5DeIcRMgzJYlQgOSl1siF20bpczo9
M6w+TenGtwpK0ddG3nOmQjVds/dO00qy2gfQK2j/BC5Boe9TdRfaO26mWWwufFzcNtsuqWeORuY4
8tOKfHFuWrOZQRolLbef3n+rQlq3CPRT+sruyiUAgEynRzRr0fgyDDsKN0feaf19P35V5bsbfnvU
IKVNdoHaZQX2joecr5Mf0rkAnnU+OYSr8y5mE1CxbsK935x08U4bbO6JET19I7b5/HXPXLjSJ+Ys
RuT2rFUC2Q+1ZgCkQ6NZxEyEiVX08uuPv/79b3/9HP7d/87PeTL6eVb//W/8+zMvRl580PzLP/++
WV6Wv3/iv7/jn7//7+vv/PSeftf/5zcdH1bXf/2G+WX89y/lz/7jZS3em/d/+scya8JmvG+/q/Hy
XbdJ8/sF8Abm7/z/fvGP79+/5ToW33/++szbrJl/mx/m2a9/fGn79ecvwzB/X6H/vEDz7//HF+d3
+Oevhz5sgDUk79nX//qp7/e6+fOX0P8iXSFt13RMw3SVtH/90X/PX7H+4lpKWq5r2LZuGQz/f/2R
5VUT/PlLqr84umWariP4IUMaxq8/6rz9/SXrL45h2a7jWIZlurpt/vqvd/9PH9//fJx/ZC259LAA
at6OFPqvP4r//Jzn96d0YZu2rvMyICU5/L7565/vlzDz+X7xb2ZY+6UIWRGmDl2qH3IHNnmwsOYg
3ITR1qR9NA3rWuN4Ypc4nXmTyoCZjEfB1emnkAmEn0+n0jOwJmTV3Je2ELDb/VEZl6ghb9uaWRgW
NMtSzh0w3flyouFpUqQQy/Bh7DiJDPlnMJU6RyMMhWZjvNTdNJ/biPWJ8LNrw0hhWsAdTvQpWujJ
HF0wg1CMynbX0mHMI9J2Y8l2OrZggIXlADFLpFqLKltrFf7TLh+xfKEJW4aDMTC1NZA025CSM+1c
hB4GCcFQzynHDTysZl+X6bpN4DL4IiZxEiOVNSLByEvi6HuN04Qw0ses48hb1hHetzGZbguF9K7s
hkUwx8zhqAXwFEbgHCa8XobN4cH3hrVvD1COJnkZPOO7KBlsBG0Lg1VeWzs12DKBs8zCfGPg8Gsn
0Xcnu8807ptdKF+1+CDgXiPeQl9hNM6uA4/70AtHY61mNCh9gMwNErvASP1dgUqpLQva/V3/Mtga
25I3bh0/Z/xWV3dNGvHaEgM9B6bAkhjyISpfA9+kyuKi1+VIdBCnuLG30QXRUNQDXSxywzsNMexF
XfbZbYfrarDiehXMToVWHSz1HhqduR+nEGSu4eEacyHJmw2dnxC4Uk2lIZJsZWtDA0m5sJeu0z+2
lRPeygJiuN5Tdk4mcIY+ri88WLeGhTQzt6a7mPzF1s73qDtHoLi2sxyDD1ml4zIW8lJaCQ5oxlKk
CHO+M+njiVUqdJy3fmYyb0JxIM3g0RNluEnSng+csXfTNNeqDg0at5JYEn9cwsO0KMtaExNeiOvV
qSrGK1n+4NTDm5PWaM8DBHRQCUmAIVvOH3VIcalenzWyV5pE7HUDeISWhxaFvRzWpcK+U6cuCgBC
GxL4a6YebEqJB6vozWAV04xnzOXAju0zicnouWiV4ARFmGwjIlqKDtkkbm08CLPICHTUT3Vgr0SE
iDC3C15BL/GKw5sNCSK90QlyXBgZx7uy6p7DEdtwqJANBNJnTP2i5PAwScvcN0TBxSmBO5aviJJD
C4ngaT1KhPlmKuj1Ygs2TEYuoDvildnKaT8o817XgrdSuzcma1w2tf5kIFQ7hHr/oAH9q4sM18TU
kCRc2ac+G5uN1XTAB+uBfL4XPaGG7rC63GaKNB6rhSLldI2z6bfDBDkhSAX1VY3KrBvwIbQ5EBAl
NyKNIfSYcukoa871wkSdFeN9mtGYCujKehYVbgDrmDtH1FEPSIjEbtvymKij2s80h9ijEOW0bkZr
rShfu8ney7juNrIp7lVUfw9pk9HoHMxDYU3FSjRMihuJJa/S+CgrQjs1mSGe4CzV1P5+qrP8mDho
xkeLGRxiewNlNNXpwrNbUKxibZpgNKrMhXIz58FyctW9IN/XtT0zKYH0lwlrSOMbPfofzBexX1lo
irR46TBzHBQkVxvDeCebrevYjxExIKmlwZ8X0LO8CMRmk29rPYDyj5tPs2g+L4ZSH96LVlsaDmRy
ZfQePj8IygQib5oRabqcafjoopyCAmYKCWeUon1Oo+Ij4Ee2gYfzzb8LtA74a+ziO6FQngDm0dlv
3nIf4iFLj4nSHTMjI6YFtYrFzOM2GKuLhdIyzGKTHsWQcSSMNnprPJXxLh0SiGaOZy8icABIHwZo
PsOIxZbD6mBH1lKkI7iDeW3o+dhEQ4S6as0vJXC32cnsPJ9Q6PQELo1ABpNsaeS5BZWaNCI15M+y
9e79WOHYUjXQzmEXpj6NNN4MuDfmv444h2GarYJ87G/qpKuQ3zAoGdS5qkSwDmDWRHzfIHD2GWp6
d3WFR9et8HUFHSQkSqKqG55JawhGTNJlgdl3JM8ILl1419naWVU5gpJZBjo17c7uw5CLHxIRl8Rk
xpIDGGhNt7bYHr0EbgT/4XIz0IHD+BJVSAOVPS1N/ju3BtgCDMASM6Sf20TeLtFICdMJtiUC8EZL
Iu0m1zuCNBXygsDjvJeFCSEn5Cy6KD5Mq0LKkfhQRNLKWuv12N6mqgVFiSYhVsiSoxIwo11+jhrc
ZL/D4ZJpFy/ryXhVKDSRfN+ElYl4Iq8h1nOatSZ3jqgnODGqd3ICB+ehyDEUykLPJ9a4wA0c1c2L
g7mAZRFNgsf+Wyfahe7b1/y8M5pNNl2DV8b0gnUcg68KdRqKZJCmTp2sRj88Ki3G9zyCt4w6GiC+
lm9DiT12rIUCf4oOw4PloY91sfJFHy3BkOIFNZ3trHjDzgJLAEZiSZR4m4KVb/IRL4vgac6xtxhI
Ro2owIRvh92LWZHtS4ckVs9GNel0fpl0VbQQyooJ0IjjwRrmN1ZDHpAj53htgtyXZBb1ATlUEoAb
OMHvGKuXigEleQ7Y1jhZZh7jL8txSOkiJhwJ+Txa75+C3DF2o0Gf0DGgzpaq3/QphITQ+omq5t5S
46bj326RZch+2QesZk74UYjLB0aSwppBaWxSmEbbYsG3fkSR3FQ5uXNGZXqn3PH3egLiSZg4eP0h
IxUzqhamohoVTbMutKy9EsmNeHpCeqXoEkvF/Qp9l+a7R1AeTVchCRHsfTSZbrox4HWvWGsYeglr
m+Ya6nFydkd/eAUsN5R1DP5YzliO/MBfhkvZG3x4XkkLoNfF2gg4E8UNjU313s9h7Cang15j8Kbt
Uqdn7OuApOsUYqw+3AW1AW4syhP2PZDPdsQsknKUavqoa7jvhSwPpcX00CkMah3n7I6BdSPcvVkT
2NTXIBoilXssUZIw+FFt2omizp43yLRxlyErU5RS77vhu9BIKuf9YjEzNhaaqMTxBrxk7MMA+Dkh
qHcrm/ybvogZdLR4hwedxrwzotkaBiQTxUYPxnJr9ilPMwWbMleGUdR70QfVIvUHwbRVAwo4DEdb
yw+ltpk6m8Z6MTsjJjxmTEIhFkh2eidtkNrpyE18vyCg5sBfPvMsssQWOFU4Wsm7qYGfhDk6DmvM
xIY729mBPySG2tqqCS9Vol+7TvtoPdlvm0mbbsc08SCdMiSWXX0uJhMdWWJz8fFwt8BuVKE5cPKQ
Q2YjzYouSO454zEaNsd6VQU8SkF8dONDIJxgG+YMWkyz/wpQjyZKfI0KkMU4OM+IcaBCZnheiv6h
Dosanz5Ibp8YJxymmES6B5mtzWAt5qc0CbSd3o1r27M1Ps/mU1g1uauz99t6LR2HcK/IhBdonKIQ
V2PtYI5NbbNbxnQ1fHcSB1uVy5Gn4SYyiFSwvbxYK3uXEwyZSZ/Qlixf9DY/ZZKNihrBpFUxt6zY
KgFa21JnE6YVt6D0gZVAPy2eFRFlgARCazDX9ZL/6yZ5G0Nu3zsybTm3WVvd92u6zXyiY7QsLGmt
OYym65ywIoy4YCtyBgZC6NneFZmxzIXEaGVBACsoqg9ypuT6aQ8kdupuJ5SYC8slbm5iZb2UhYVq
KWn3acsVsjtHXw4V+XAmCcWNnjj32qmxoFaWVryXI1aynkSbweqJFB0XfqLUfihojHepjudsGjdx
ZH7qHBQ7lUFW1L5dlawtIEIsRfm76LDPVrR3az0Z99LDTovwVkG2W0e6i+ijTjfTUL6DWgNqLa1m
PbTjtbG0eJED2+tx+jRtO+3KUNtkqbObUt8/Yzk3lpxK7oWrv00xlnO6CexLJDZ7BZOBRDx0Sb6Q
KgCt5JMpl/bWuJs4gjuRqLfuYNMAa31/w44WKvk1l4ttle9LuXDGrL+XiqHnMLVUNMLTNroYsck3
NU+l+VVmuB5sHOnSM86imdQ+SkLF/KIBCN6jyw4M8Zpym5PJketI1DSMpQ5+ZMFozWl5s3B2NCBP
PrMc5ZMQMfa89j6MmerQyG37+Fzl4LHcqoaqCXrSExjyi2R6rLiN/I7WVKfrGPqTZOFhcwhpc920
FM03ppO6y0ndGq7qdp1P53Asy00Jt7ayKjigXcMMo/ug74JJrEDq0Wcd5V8wwWwyOBGgz2o7j9se
00jY9uZadDCzfWtp1bgs2yz6IfTDdKK92cWHTpX0SgeHjnaH+thwrGVkI9bBXtLCRCvR9zPlq6p+
13KS240vfpTSxQpRECZqeG71fqemeyNh2UMUiAXXpVutFdTNi1D49Lly4a8w4N2ltkq3ntnsLaXz
KrjqVtt6q9aAWZZmdnUIRvWUcyeHPaK7jn0Gr0eP2cjivjAm77WUfnloWqZ33dznKwlqmDxWcfxh
5qAH28GzVqZhXxw9eJ5bnQ2VO6LK1lnkQ7PTHazPFJPJzFdxBvC0SbSznR5am+Z8DpqusZPAdpoy
7oQi+dJ8/AQOLMHbpkKeVXGjV4mDAVrs2blhAHBC6NhRu6pGLF3TN+37Eb83F6dwQkk6EnFVEY8s
rhOWyVLDYKRX8WddBdEqx+VjfQsN+KvR3JG4NUeC0goZ1pbVBwtT02JWwmlguyNjsUIcX+K/d0L9
pUrbaxWi8BWB4kxFaoPmsJS4iV0uEzt40TzrtspQ49jkZfeJf8Yo0g66fbQzF5VMOWBPE8g6kIgn
Y7QpenJRSrFPzKTeuzmJ5+mlRqhh3wRV3W/tGpIlZgV8CA0zoiyHQlUn+TZxTLmwaEJBNrIciv5u
2+pAmcyv2jF/UhZ2Y2K+XOnxj4xHk/gQtucAaUTN0YjVYLgFSnlwCn2V9d20ciscLRhwvNHGV9e4
Vy437hMbsAjYdvTAKjlKIxyWuRfheRnwc4gpunPUsMkL8HYDygUL2UJJ0manEY0kXk3NubbWhICq
EhT+9Htu6tHb0apEwN58jnr67hqoi3mUokbwZBdviSXPuYjCteMvSss454W2KAJtZSBLH1uHF6Tp
NKcwDcwOqqbxwaR6oYtyIF3KtnjgufxpavB9cNK7hUamXpaSm+0rnKxeSKdTtz/7EIVnFj8nFZ9w
N5onRZmR+UYJxnc+m7JZm9bUrPrJY6Q1fta4KkuID05uXzOrRsMXGtvYDracE4tV1yPeqSJOS5pJ
1rUPUHA61QXvNbbZDYDd3QXIPZOQJTi0a07CWpBsjD6A3Q0Mf6DozcJH15nlbiHJsWaaPHWBC+ul
775sH0rzJGnm2zVDJxOCq1EeQKoSH+fjEK7RKtMnRKqtHcrWtg/0w3JajnxVPHZa+VZJ5+w3yFW0
CGIQQWdkiyksN16NboGHJrENaxXLzyRzilUKD1Pq9rnL9fw4ZqwJvmtUK+BDXSIRHXwlY3EdNCNe
xUG+tJtRHsaCWIG8ptHiu0ubJSFLBRSfoL3WSz2ddlVCVWT62rL35XpEjgbaDMuSX0GRoUWOUYhZ
lVNepyQFmBd32SotknNiqze23e+kwvhv15J0ABg6RYMdioa5usU/AVCfmUK6DULEYWVMya1pB45d
+iLMwcn7eJ5VV28Hn0xflFS2J24jPXlqZUWR1U6/ZQFdagrki9Zaq5FqF4poMqszdolLKp7uFbvY
0pIZQIPzvmx2TG80UlzTZa6at0BWWARDyDWZyeevzJgSmNSWKfDOwPjkVLQMEjoKuYHArMwCw9XE
ib2JQxN5O63/zmM0N4UKV7bMKQn8n4HtPyTkUSHMCurWWQ9S3iQO5YEkxyNgz18EMRZOp6OlZOjV
pRw8aJokr6iOtlNp5T8mu/U6+igTY9rR9ssbc6EjOl3EAhyfUebuwWeZykg3S6cOS2T7qkYJt1vD
rDlBrbCza1Q2085lsVdZdowjBuBZTMoCozNLN1+mgbSWfkjwJ1QAP8a+/2k09TZl2C90hwYfJjP6
rQv6OiKcnlMPkz6D0RtZpitdoaHOG+fieuVamm5/nntDN9VgWgvDGdYi1UmLz9h8eh3Uh9bJ22BA
vDMayLxGHrfCwj8yJCPBXUO5ZKFDqepq+EIS/5poNagSQfxlhjojcBy6lpzQPWTACy/MI4rNCtBV
ZIhNo8n7sH8OTIQUDbkPtMC7W/B+6Bwclfe/7ytRIwJrZqSUjlPLT1IaAVitBeqKA54yusRRz+7S
5sTLRtyUTr5v3WC482OKbUbcSAADHMLphIdDRBnSbRO0neXhr0mUhs3bAJPW6NiaurlBaMh+WfUk
GKYxWva2WJK6M4urIB+4AwKAHGCN5aEzKIKrcOHll8y1wgxUqvBzeAQFsdtxdhZmhxbIJyPBjap1
3ZMwW/gF/O/yMw3s50lAyhmJo6kDavQxTzeMEkAK0rw3ZkOg38ljnpKR4rzQ/mFkUF5aEqtEptzb
siThAjPOq01DDdfXdAlFReU4H3acO84qcORMAp968WYLWlVTZszCzXKhpolUjrSbgybMl7i8p8Il
AdmMrwqte59z3Ok7k+1SgQRwYXz7zksL9n+sFfBEjcH6pKc3uYd0CUhEUQw6gGKHE6e+mtx6l4mj
X9sGOd7pwc/R41td6u/T2iJR2X0sGpFvUNv+xCPWhpIFzXaIHNKl9jz59cqzxKw6CkIMCy/p5LzJ
GpbsiIm1KysE6N1r2borw00jYLUO27Eo0cz45M1l9nfeEE1RVHizOj3o0es8qmLifNaeKNtxDeXB
jo4ncCGLJDxt+g/2zqO3diW9on/IbFQxc6qTk6SjLE0IRcYiWczkr/diGw20BzbguScP7+IGnUAW
v7D32m26nufmOEvdbGaex/jGY7W1BJPtYajQAZcI9WxOnl768JKQFuc23JwYA76R5w/NmPenqPcf
stKr10NHqTLYIWfNyGuzZ+LHy+pRRuZRVvGbJLcFzg/67/JoFdCY4JUWg38yJmt6E2676SE/69r3
HoUHL6Mjsgo0kvGQRdCl+W4Zf6Xmykna4YsBWmfniCbpCPJUn3t7ESIZNbOAIsWKPXgvSY+EpYh4
9vkcaQUximONjW0a7iJdmatMdi+uQJXWTyMxmtzSPA9Yx5YQl0kShAVLszjf9RWEjGqA7he/NCkZ
gonXZA9OFj03Rf01/gliGusqj/Yiea4CS50Lr+bakFVEr+yX24kDUcq0udaBG28d0YMqCNpT0HWv
dWslR4NmcGPO6Va5g/E6JWTCjS0sYQJwl905WJ7GHi5VzckGr3UdOoPae+PsbLLeZP5iMEK3kdS/
KfQSNsJGOAJLJsEvhiYmYIPf3PUhRuVEf6hSYtGJSaBsJDrBal8J5ey0DJES3Uq6z3Wmm/4aqqHc
5FFoXPKoRdnIR5Jmob/KrMG9qRlj4eGe9b7PrZe6H7aToy/NHB5iVf5mwRjSmHFdDQF4RlVLQHhD
YyHa6xP48rehB2bS0IN7LOqWSU+SobPFFOR0uX1oCoVB4dMTo31XDQkjoM+xDJHO+fLLSS2Ort5Y
yzTAxqctmOmalPu6HgUtCTS8odmywR/Ib7up5LJDktMfsxvjZsC/GNKKr8yUubAQiDK8nBlzIkk1
dk1jz/BEX7q+fcxjxnwehYM1gVBjXo6AoP7OqsJed2VJ/lbKgEX7CWS3jDolG7EuhZy5o5u9hPn0
aPUFge4pI0Z34AxKQvwKobpWdn/nVcVTze2Ib7+kxSwL/N4sVOF7FBBaTUkJ1prPGbLKvgd7pmYI
XNXiqOIZXMRWvA6q8L03mMQbfVisSuxRBHOv7IKbaaRKS9AdNML+SZY72ErRXnXEhAR+Oq87pcE6
L5rrUO10io9UActXGNstD/ma/suI0IkdfVvAkOBoRFIrM+9rqH7SZfCHf6eJk2ztieLB65GphsUt
uRSjNs8msQnVqH57t9kWbbnIxskxK8FQJR6rTwveiXAHeTNZ1VMXIBZM5q5dscU++y3TkyDqXxrX
2WivuLjvNCCm2Neh/9tJpgo0yhPeZO18a7ekWA+3IhgPgUtMgZvt2zgcb4ra/rbUJrFc56bdWDPF
QWOrz6Sz37ikp6nkgwXmayHEFrLbJH35GfoBKUPY8yX5ScHiT61vu3b+klO8rkRK/CRmTKWGv3we
EdS69+Nc3DcuQqwq4Pi1iuzgGxFOVo92me1Mk/XxNu+rZJ85JNeHy5ts/W5nGcgIaz9wOI2q+cWD
8ttjJJGqR/rSs/UeK8zAUda+95Vez2mfHlsiMydGlZeOF7oTKj2wQDxMChuY7TfvggicY0yL0QxT
sDVcsOItuyE6+4RMiLhfR/ZQk0gUNfs+QHaHiIzRCJ+SYF52qmufnPYMFIPXEq9pWBUQ5r6s1l7T
kHBseM3RTbFU2Y5drxutDaZf4CrKT1+S4IzL9Cn10HO7s33rTKLZ2nZC+8lYDiQACUfCBhfLIuhU
oheiXHWxZVvGDvttQkEUO6K7ifzsWE9ofnPQN4LaWFCLHzTJooPbv89EDrfkyDhx4zLmGamALG6M
xtn3MyuVHHpkCwNhVQ4e9iLfJjrJGVjUE5A5zpupNGZ4bZJNHzCabS1oPWtV3hbCliitsOBHkdcR
4kjqi4+4zmB+sK+Q/6ygi3N5uw/lEhTRylZuooild5AC+LLaZxGHCG15ogsDlVEz+gj/yYZXvQfp
KMI4VY8x1tSpOyF8gOtWcz9NPBpOFIMLN7MAli2sVTpwhWcV+88wDlHNpOZzR7ZSVWakzoRDtA5M
GkiN7yzxzewcmYvaKRv5uyxd9dCysfGzjaKvpospBfvrmXS/iLTaoOPUH01koL56TESOlNSlx69q
CfXVBY2dOOJrdAr0YwU7Utb2SPIR7lu5wSPPCC+hYUZHiA82VfbenhTAAsQF3gwTUpYaN0OnX/LJ
e4xxEM6G1+HCj7+SV62gS/UW1sxpHMEEC3ruPPuyTZZDXgVUIYjNd6epDzPnVIiZipUvzm1kEe6P
NP6yUvhYLBNyhqYf0wle2RfAETXmj64hf8KzXMhe1S7uIlY6MUZOWa6drHeu9ogMuRtrkrNS6JUD
zrAk0h9uSjnY5ZZknTn8TOqv1Nmvi7pU8lCfbaxqbQiLv2U0yqrR1S4NbgfoLc7qXd43DyLkg26A
ehzYAUEZrT6dWamj1ahf1+0xZzgARzpzgkNHbmQoeDfCKp9Ds2d8nTKFBQ3OWIYu14pealG8ZI4H
ewGrwJRJ9yYcx4NXQ9gzI/gHKZOnG6QqBASnBg/02l+3eaTuCrPlO+PxFUrrq/snKtD9BYS55LZg
qI0bf28GbArZOvod/h57GfdPfG4FIbTCgdlD17IOMoKVhtEW+9kRLFvnbJuWiH0Nhp040xfIJ7Zs
b3afnAzQkTWT+rJES01RBKOWcC87HtmLaGWy1G5o2tJdObEu12ij7YJUXaHbjKlVeKBs9nFlWh+9
xS1qpJLtLFLQzGYJPzTpSiu0Cpb5M7DSP6YK49Y4/RmB/iqZ2N7UHZVvHwl5GQaM7Un3q0rzQ4fU
lsUycw3gCSAX1BY5NMxfvroivDIouhhhRthP1TCrY/FfweHMzK4D44anLk/2nohY0AXhNqJJwnTE
Hw7d9GdQ1bhWXvIdeblgD1sgSQbjCRMJb9fyH+qu/Nz0wIRHR9iMkgh/97q6OaVt/GvG7G/mGvim
ExLV1Cbdh+lEB2mmFgmzJopp+RsQlbgVYQH/sOMP2j0rP2OQ2Tlr2cqKgTk6e7J2M8ysa+bMPIQf
CcXyWauClXn4STUDhxEOSIS6V3SYyDQJ0SV64qIeqUzQ+lvcr8m4HpzsJW1Nzo+pe9fkYyNMrh77
Cbeigt7lD4+FaafXhi+c7uceUMb8MFTlbahwUdo5tMHc8h/svuSZY2LYyCdOY8uLwJ4AvJuGGksN
9dJ61kMGiWuGfN6xxOwK79bp++gUDPyljBFAmbnJvblQb3tn4Yna5QwaBclDrbOTaWSvqIoIFtcN
Bh13Zjnv0YwFM8Tg1PaYE9XBvBa1lazpu/e9g+9txmeQudbP0LlLtkXUkb+Qkmx8ZMA+XsolEW8a
OejwwtSJh8dK8an1He2QO71KHkWgorJo707w/6xxq2XHoRw4r5mneJjY4jG3BBt4aqyDRjjdOv02
dYppnbNPQvvrKqg3tcn4JCLipUjTu1q9GuO1ZF7chwK0sJp+QsEcKW9YpUtql06r73SCZWzoCzhi
iIgyzjcsZu77IoHS6YEMmtm5dhPjHdk5qzhO7rjJ8486gw7glyAEc3HVVoGg2hIbVWPZKntmMVyj
3NFisPdhF32Ce8QCZT5oZZE6aifYZowekXtlk8+e13tX6P7VWVb5mVex9YvQr8oxO026wvSs72lP
/3QZJ7sgwTnHnJsRlTJMzof41W9a8HoFzPix81GThe3GRKzlAaEqONP4/l56PYl1h8iOTMTxS1k0
jYOXf6CBs/bhTHzJeKvkVF8z3SU7EhMgufvFZ9dOgsZy+pz9Nj+n4WStKkFqHZZbbXTHxEwbluAM
jEnPpK2XE9bAfvhgpZJtu5Z4kyLAQMkzVZiQo7yKlWkcLpCCVu3TykZW3YoXIql/x7q1j9IKzA25
WSlqW2WgyVKyYxNNPoBTp/GlKed3W4H77UJvOPaDgRusAFHS90/2MkFOijOAX1QW9cR6quUEyXTB
qhSDR4P3tqvZloWMGTzm01gzSyI7P2jSGPA6H2mEhHhuXUJmpxstYMAwx79rAnrPtnf+HFNejLxF
ZVSjTPcKejRHnADI2mleUYP4/jrQ+VrL9toEPd9vPu27sEW7tazR/6N0QB22AeulViPLMezgp2DZ
aXXDI+tddE7uawxILi9hsPO+wMcjD/esJzJQz3M0Mz3vudjHZYGa1e+GRm7xH52XzunsMg+KXFQc
i5msp5/lMk9WHeVfOjBLN0T03jHCcQaWSq6RfDUifVQ+nnDfm24Cn+/SStTRyyOEOnSI3SLyTn0o
GgioGAiPV1Pk7TEr3kU25qv/lwn/7zJhgWwWIfX/IBN+KNVnkXz+N4nw8jf+SyJsBv/whIc4WDpS
CBF43r8kwqb4B7rQwKYZCSxHOP6/SYR9fstxXM/zAodpveS3/iURtv7hmp7p+zQAFn/Rc/4vEmHp
sCn87xphBMi27QjPpVWweY0STfS/a4TjZhzMsBfMZZQEWNP5KV6G6K5Ho3jQWp1VJjdBNGQrmizc
cBiefO1eOO8ZZU+9ZrwIzz5x4NX4jEjHOT51ncK2ZKp3M3Xm7WBQpWiHoDdof+6Nyhq50dFMKRsy
KvKD4FDAy9EdxHp/8DeKLFfbdjex+WJ5LIILblnYcN+TibSA9S6poyY271xogCVBtW7mZuMKlxTZ
DNRsJ+MLkmeiAL2eYcoUPJlDQDHsYCsM0XUMxGgoM39QnrYvBtXtbPYsoxd2kaK67WHgbFoXGjzf
zUkFC2qJR3OGWqeuofoVbPhBj4EMFbgeit5Ezm+RQRt79qaLeDbNzb4aG3fr1e246RvxECFLTOOI
bYSrgT94mbemvghG+cqjjHH0WPusznxCe7JewrMKCXf0AuaoNC3ubA3HAKLN2kqdnaf4A0gMlgMg
/4qGsb1WRrkvdADm3ksfZJEcunKYN4NL4DYSrI2F0raP3Xpj5l1xIdIOp3fIEO0sE411OJFia4RH
p+olXG//tQK1xjAMB7ZamLJoOgDBTGfhE2uOGcm0u/NU5vcy8Rc1Dm4Gt7hlHP8lEy6e3PGibdjY
j+xFxaqdvIyEzP69JdqyDMpDbHXXrOxPYWKz03BOZgsnq24luXdDBCiFvbX0AAU1+mvMWiZ4MqeJ
DX6zmqW3M1RQOrz3sbLIsDNza2057KVqDZ/Xx18+VeJNj0G7TzDeFpPNArEPm21rMoQXIyRHd7Cx
X0QMOgi8lKNhHQSma1xnlM0lrnPbjvdJNl9S9Jo7H0p4ZDPcnZBD7duSyqjJPinTm32Gr50EpHjt
A9BZie7H7DJnndotNBvUdV48EYssz0Ylg4tv+xQgRYhFa4RsREwY07PUPi2zhyEkRmJmdjuo/IJu
nISXHDJg04q3LvHibZ8Qe2+YzLsDR4R06Ii/TBAKgtPftwcgBI5cz3nO54RWJLddut9eAaeBtGUh
nE3CqVj3lbnEK8td52FjGqZiEXTTlsVjHq5lTGCL7mqGnKHaaj2SnMNzT0y+xn0CvDc34mM6sI6Y
uv6NQn9ahR3d16C/pBGRBiPQ9oRO/tkXhCQvcm9gGFD+Onvnj0QlBNn85ncNc0Kv52QgL0s0FueI
95zNsXkYyva54pONDRVtxgrJdZgn9+OgP8LqzZDj+yB8bqjyrggX3vIUroa8IKYu0YTLIABaX4uR
+tUg5oSQnvxNm45xGhhhdFllw7SiIYnUVQfEIhQWI0ICP+YCDmbAhT2N6TKDGm5r1QLuX5CppQEl
AtVP6mLIT9gVJ3Z3aBi0MvTJn5sKGDybkx7L1iHrJAhgK9yWuflRNSlfOGPItjzOxOsFI1GESUp/
mfqr3mdqPPPBjUVJsVFbT5Q+WMBcSnZH228Mfu/mASkAJzNSmZHocwddhcJaXoysumpUAez+l8EA
UHqrd/fI7tkrsjtqPOc7mqGxJEWpGYjgQKJOh+uKbz5ZOIRjwfdFRXwTUL5sR6t/kBnIgrxHUNrm
4iUxuXekHTDkTrQH7HO6iFZ/VkyX9oOcnlQm6Hda9uRxPNmI+pOTk5IQN9WY0ZwZqye1K2uXbl0N
IRGOkwGjxofpGcXZukpiZhQ2EXgBl5TtJd1Zi+/C9fD1WqwSFKMAO3RqxCig8JV6mufeuofW8JZb
2YWeR67RqP24NVNcN1jM+RGSPbQUXLWScL7CyyEQQvXrVQUVLumuTSUxwTIkqhsy5f0BoY6daPqH
ycq20TCRAqUajnmpSqjiB16fT4ggeKd4ioE/WEptJsUHyIg72ZUeDKjJY2eYeK8pCzr8r5HAHOld
hefIfWCOxs7QzZdTly7IUnSGVd+90UKlqyjEdRKi2sBAJt+sFismRfVrKKP63HeEmrbp3pnntd8K
otw6G5tKwmtqHQsk6BBPR7vvGKm76MJ8I2guoJq57gpGlY4sunsAMKPNA1jU0XOsLfWEXMoj5wdg
ux8AYknraptlUbeOlGkfAq7qVvHosaLMPzPafhJEkF8kBOS+DgMsbbZ3a+n6NbOm6DI748B9OT96
TtzvA3uoeH69Ak+KjrlE/OKN8a3rJ9a2zq8YDsE0taTy2qxw1qRhvzvOjGsubAwaU9KOfOuS9C7r
v9l+H5LoQ5QTgRZJHIBCLV0MHM2cNc+WX5+pUEH9O4RVCDDTRfVpW0/ltIxzJ1PiKuW0RzvhMvee
1coa6nifLmmb2t/aVq+e7VmdBaujnqQrscqWdUaRZ/lxdL/DeEziG0qU/dRmNVKOsT0MtUB0XKWA
6bnP98Yi3Gq7CYllinjC08WDIGxrVZru+OHBg+3GCO/A3H9GHjhgRyfZxUQieWNJTUJf4+N4pvl8
K2vnOmS+cyqZfG6oS257eAWvBUpwP+w2Beiis21b6SW2Jr2W42uQy/lzmcxGs35Dys0cZg736FrQ
PFtWfK9FfKlcXdwhBmTt0jr5/p+/ZLjAJwUAYdUskoy21iWkmxRuWon2daiYHrmhVW18l0Mr6KPg
hP6J3bvXvAdt2DNzgR76z/+zS4vhlcXXJ2q5uNX5rEj2sHcFm7tL7H2NeL0es1YQ3CvyTcaA+ikx
weOwGwPu4VpMilMN3BUk6TGwsEfmFr80IhFtau1/mlGM2RnxFJ4ILo2wHOxtHif2xVOMoE1nryO2
GYZS79SV4VWbx6ZBXW9Vzd3ctHA4lrrLiG57uyxR9KITEZ1ytu3MmKHE2mp1C2yzLDi+WeLjZtPr
inE6XgwzOdBq7Ux2AicXlreGGBe33i61w0OE5PJoYDLXYfnYYtZSk8m2L39WnFpQZdx4rU0TXTnr
dBvRN/aBJc3BefPN4C6M7JwZwDL1eJO+e49+AgALahZ6tzBbrOwNNI3McZ+6aFwA0Ysi0Hc3zDMC
52Mkv8XXelPI4qz6aY0uBuT/OiPKa64pZlEyMvldeZRmi6cktUoOPiZ+IY5po2ehN8p27VlkbBgW
TJtgkbcWvn6NC+A3DOp/IUyKbarnfaBMoH8o8sn1zbbSexqKz9jvINVHl06OLUPh/kziAG7vHF1L
fg5xFTApgs8E9bkb9kr7O62bPVFS27b39toPd7Xx1sXuvgmCbTHHEBKIoK7QfhqLNhwKSB8TA4gZ
gm9tIYCz/8rgr3AropDNNdlWM8scVRbBjmGMnuNvV5NWyXTfkWj0S6IRW+LnEW4tHjEVQ9zTX1pF
KKT6dRXcD1O7mnAN2JDc3LFcC79Hkmit56Myor0ERoGVbLMcnDaCXczJfDhMbyMgyG2CWNUd9wbv
UKpFjokBq4TzN7BdmvAM1966I63Y7SAsqbljopnl2ySAp2K21p6oiG9n/E5li3sgW/dU7TOVhgBf
oDD7N8m9qz7ZhCPHjlZ1yhWIULaE9VuNvGFWcT2GwcDs4epBPFzM4RUI7kJ9kCWpAvqN0E+pz6BO
SLe9aweXgMry2RNzSGGb7UX5PBXnBm2oN4NoRl3RIzNgfYA57V6xRErO0TJ5zhCHMpSrh2lvs4AW
dbBNK+9Ws2fRRNaEXvDijukHcuIrklpgxy1cSmrFxu3mXc4Gcs1Mj/pct6RPBke+RLmFZsnI3dyI
b82PYI16a3f60Jk/rUVOhf1WMJnPWuJdzO4wIJEftcW4gmFenayiqmLdisqdG3OBE3sR80xqG8R/
qYas0JU71xnY7ZjxpjeRR7bMWdR4iu0USj2863apuCMelLSMcAJpGoygNVayY76siDRwUiaeiCpI
74gRTjGg3GQ+tZXOprPHIt+IX+sueDTt+erVbBfLBcvbUklo/5I8MdC5c7xGYNeGpMT5euhd+Tw7
UGfsaeYza0zAhjnBQhlACAe8yFx9BWEs12G2KNTGkLfpq/QuMbeyIgYrnlGV8bQcVq1bXcUwfQwF
UbmVnV8N0kmMhXVaw1h0JwqujuoYCYbq8YbHgWiZAeG6MKI7NyJE0Mu6O9ZXWBcWGpf5mTr1BeXB
WwrKi+fJykIxwwDUfCPmBm2M6y4nAqjLqcnWckKXa5j5R6XFm2koFsTsew3eInPxMcWWZLZ+vrFL
+G78ZPS/CsCPibQ3on6305n8sAQOQIkArFB/NHtcbNyG6diauzy0vsNa47grop+6cXfucpl59Yj0
m91n1fLxBC3qoagOn6MkgK3jVl+tatrDGKu/WMNqmGBW5hXiVrEICCTQL9twXKLJcw4TbCdmq6jQ
SGMfGwPEBeuDDLpsjGb9OmVBjIUFBHZquIKwDl6ja8YYMCbH3CfUefcuJ7zZ349dczPmMG3tmoBV
rbICKjmuew3pdPQaCOnZirUeOKkRmBglJNMPN3sgTHLttax6y9AmqjO7Ko9jRgPfKTA1bsPCpOHI
iZJFZUaJeGtLSVRT3g6Ei5b4A+07OUC+VI4ytmk6EBGncpuZ3Dit1Qh3D8nGelHsj2Vxh5IXlvab
j5O/WEi4AOIGzFEoPbi3Mus1wPsfLgwAWAAL+cY8mIgERzgByULN/Izb2y45+cOOB8zM7wfV40hP
vhgwI8jTlX2XgR+oHkYPhmSxNSAThISP6s9x+onGa2Df1d39NB6z6a0vDiCWyH33zzJAFc5R6OL9
oNgEgTD/mfAQbLgIAvDABCeBSpCV4SmiW6lc8uAWmsKiPhveU/coalAzn/l01zewF5bwn/IJxgld
8B5tHG8xRsOjPkqE0UW3943brRm99fMrO+l2wTu8GQkJ5pqen5UxBIgFQKHDh4kzOwMPQT3HVNqj
kf+NHaAYdKER91NRPkUZ4sLHThIWBkPUGprPKHhL/cuSnZ68ZOEfiRoRDKnBfB2Y3XhsOkeePtwq
BIkc6mGnMeqBAAXL14xfC4Ci4PMu9SuKbRAPFT4RG53WJmiPDqbW+M0uXnPv4TJGJ1R3iX1CgmIh
y41ZnhWMY6vhZSlTkJU758698bx9zAoY5A/2dfg9t9O8cdCltRiCBqh4iiz5twTbZI9mHZ/LTTts
BcB8YLMGZyjP9H0anmYgISyhWIt0kEO2SAzYdUEMsz4VZBEDwkgAX0YQkY1+KziM7gPqMmyNzIzC
T20dO2vL432ESuYcG6xvPjYYIgo32EkiucXGcCPwlhndvbfNO+YvO9M8dtNH1H3WeEBL8hYHefWD
20y/TEuwjw/IzD9h8rNHPCbnpv1JTKznDjtBYg2wapMZ2a6IpSiKU4+wy2ZRalX+dh4+W6TzQ/DV
o1kyJXQMlsRMcQB/M1Rabub3WD40PhoWWDC4y2+S6erY+4LKiLnIaspfnOw9j85h/hUm94oaqYQu
U+kvbyRrYQfv0p9Ps/lWcdH27u1UHQr/JLFx4GCsmi+hcB5t7OyWZAMZXkPEO2jFWFkflggHB4MG
dxGK//uocQ5VBggUTpJ5NJyTKKCycHDdoGQT+jT2b2G24/x02zUCWwsS4E0AXoDeYfbeYEmnlL32
rox+HcY8wvgzYPUo976zThXBFmz17B9p/6RoOulnIZbsUtwLhCj0iHD3ITaO/kdltyZcoKjzrxpO
UF0/ZlCDZpxNTnzHUTEYD9Xwh+rgCJmIMvmuiR5pzTX8oRq5JI2rT6ECXPtgQylyCUu2Dhgc4EVZ
7CcMaEZKUQCy/oQrinA4MgjWGP1VFez8lBwhOI9gECL8Bk15Hy7hpJ0mYlvu7B7l3U5Fd3K8d7oj
9mSe7AE2y6586ZIDj+xFZMGkhgFxv7V4j4FmSUZhBVxiiJ4C9Wx4D/wMEdx6HklgH16FSoQyTzJC
8ItvUz+S/J2oa0nJPvr3XvnQWM9Wa7NMCtc+WX1wpAp4Urp6DYIjN1lU0sBvPfVkhi+N8RePv2j+
DHNtNBtoraPEB3cfxq+G9VDYgOFoA4k6yv+a4B7CG7HZTn+FKDYG59K7C4wXMVGr/2rvKm1IhocJ
VKK1CrqVYOkSX3O27XEI9vFSAOljbn3y3Gey8ZCT8fMGgugJuyJmFFVYDpkLXlQ1v0UkGpsshW8H
nC4FRvqTSf9XkdqmIduEZzG8uxGPub0gvkt99mZ1mmCCtcQPYyP11yM4B7wF6jch8ZEf7QMtHkey
cPz4prDPEgh2zd89ONNtV5wM7PX2Q41SxR8R6BP9mXx2+l65p4qPz5bsWHeszkn+jM9FcAmqi6ru
M33bEkAdX0X3kDd7X+54R+70XKhzP9wbyXsLBSX9TiGoqf5qW/dTdX11mA1FnMNySxZVYX5W7LD6
KwfNpO5y/7ZPyeA9zdODtl8BiuECHkgC6lbDDAP82R3OC/imZzSlfr3oYSK1WL8gBVHmRcanNrza
1WeJtqtfUHEL0iigyINqytjpNM+PlREBimNUoH90tF0OZJztAOgq8ep3XxKSaVT9uvOBFEALX4Ux
PeZoaRdV5y35TZW7k9gELDQUx7A8tdGOGcVqJvs4OkzprZl9FRIgzJpXH9SP0UY7t3Z2r9TLBEaP
T8qttmEH9h9FIqA9BXCvmH6H6LWLyOx+VBIPZcQ0nygtc8fY0qvWNH58jCpmhc+oo8Ab0i8rvOQd
4arN6bCDOyHKXZU8WMlZWg+BCRre+AAyWVM0GymTb1xeOPCjC45vPT7PDcjeXZHdNbAGWQsyXLoZ
QF1EMccNRMJq+sHRLIpvO3pK1GsbowzjwmmDEXjsLfcIY/gy2kN4m0Yk5neK4WGKs1liGs3JZtly
/awZ8w5IU3lu8ak72dmqD1XyLOnxi4Cl88PcwPpcZTHesweeX3wyLZYr9ci3Mg9oA1A6xUgKLjI8
FdVGJd8DFMeIuV0wfbWwHUuezzw3J/3sj9dsuPOpxnlLfAWw6af+MYcNQoIKD0UAKPZ0DIlXH74U
jxyu3/KNZ18KZ3J2d4Q0Nfl+Ml4d61dGu8A4juiukUjJFQ9Vr4UHz4Hf3rbZ0wjLMi3e5lPdPHbB
i+1tyorbcSAad8KzcMdNF6k9iptQHMrpswcVbxIhepP5kNm+0ASNxnfu33nBxXZP/FCjJs/rhivc
mb4ljX8LUQKmxSY27hanPodoavCPPubhjokaFbuZ33K9Woz96u3INAQXdylx1T5znObB15w9p845
XW5uAm7dXetcBgqTnHV80W/hMVBTDYgCTR6vWfFIvWGJr2E85hpr964QGPp5sbFY9diNgUxWG0Jc
7NmhlNzzSxO5dM6SX9FGgrblRo08bnW4U+xSuBoorEmIm/pLbR8G69GAk+oykq3hpkr4qTkcVSrw
la7OQXqHvwnw6nLLeHBXvf6+gcKKXszsD9lww5NZ+J9ubbDOevTCM615Rpo9hTNIETxuI85hXhbo
oU599wbgUy6/6qribSG3AYblAUKsox4Qn9USE+6BY3AQFz0qms7Xafjs+VrwNqYVJMN12t93EGgn
SLSePrYEU+BUH57VuHabb5Hv2xZz3Aa0B0sQxmnTdB2qrYBy6ye/jnfJB5SG7o7lIFexFZJasS8H
IhFBrJJ7Sh3CA5Fox7H5m+NtNO7QWOHSrPGUMkQFKYv4cmM1b336zFGcFZuJXWIdXjoPu8Bl8dRL
BHCrIgLdeegQBnbUbwzRuougpIvXCaSR+RCSpOnfslv0mn3NJS4eGjjBHrxgti4dBEN8FDf+jn+r
0JegZbXovmlgJ+YlNna5e+fl12g4NNE+Q8WoaeT0s1FcuvEyZu+1t2Bj9qLfN3CgqYiT9D61ntMt
VI56Oomjv0vrw5Rz0D9WzpdKXt36oSzvCRPq4w3eWwt48njghbjlbvJwRD3MVAoLeemxoikEvAx/
2e+fOmOP+YL1A9LKCu8GBov0HRtu2jyWBP5az3RmN4ZxQmOeJ2sLKDD3gU1x/GB5n406SXXO4m3C
XtJUh6JdFzD/LcYL6U0+BPCkkKfPd+P4qvJHE7ir9R1XHy1bwWyhTxdI1djL3dcu4YnnHMnYnzWT
dfkiELWaEKyb9I+MXAKqQvvJ1fdj8pDnz2F167fnskYXS5Z4bJ1dypoU8fRDgi/B/k2TNdrWWB9J
9Hbloy1/0vQx6S7+od6H6U7esCGEkXqjaS/WU3xpz6F7yqz3yjjO6TkUlzzZgJ6sh/t5+GsGtPqL
HoQ46kCsmHyNCgbuoS9PZfK5MVniWrTeL7Jajd5Nm2wrUky6exMhSwGmjxkjvlbH4J+N/pOl89hx
HLvC8BMRYA5bkRSVsypoQ5QqMOesp5+PjVkYNuz2dJVE3nvOH6knE8O3kX8blPcX2eMsTbYqftD3
w59wAHugB9d6vA5fh8g6FKxnkbQJoGOt9zbeWbUTGcQ9Hs2BgAt+iUz6sMhztD7w0tA63oWrND1n
pPIY47fBCRkJb23xoZCmbliPSvF4zrHM1/mxij8CYdeSv94lf8pcRn0apyWltWAVPpVWRP/qx2BG
54OJr3GwQ1LdNX6vYBcp7FPUcSzTwZO7nQ8ujDqVRKyI0zO37op4MqX9bJMjoJ35q6Fo3NiyqoDr
v44duj2yT5yeKC9/QhjjmPTOYTdol824Z3TXrhNcyJxYT3J9zSIl03pUuTX6zrh774i4lzAOk3hf
EJ4x+b8Zm0Ad3/jAs+EmB7yGWwyoMiXzanUoMUKr5e/oszEnHGLSSZZvJF4W6m0ovMBArr0J1G2y
8cebxh2fiR+8kk16CGHyAv0gZm8WlWdVtEnbqxn84b5n6ySaaficAI/j4ZRoh47wGexLdks3wEj8
QxeDHxWXJCQvJz0m+Qa6PdgC7U62QPDOJxJ9+6FF94nVWPYCnFqFK7Tbytyl9BNE/FoKd0edgMkz
ESN/k18fnP8g2N6TCm0uWrexi2R+TLiy6YN0QvXH10U7TmN7kDevai9wHAWnsNjzZanE0+L4DG8C
HbMcaX3221F9ynMHWHAkoAvhqxu5glt0jkp1MDMxqlkuZ/vZAIj2S0j/+L00Voq/IfplwbyZWves
KXgQoT35F2WAevbGPFJQOodENtq2wgcGsBbSfT8D15tYvBj0SoBFO8w5LKp0Dp0zqieG8E/kEhhJ
piZWbjdrvET9VJg7btHR/Hy1pxeFveLdUtaCa6F3hRVLThUZO3RbTsynS9EVq+8AjAliA00b8H7/
1XcVLDRgPBBnO6cH7bXxqpWfGqFnHegR21d8yrrPgEzNTPhpormZJXaMaQeRNz86mKUGY5sacznE
ad6AshGiFTGu9VGStorYfpHQYW6hTtso8aeYnszBlYen5j+jOc0bhwmRDJguBK/X4T7ii5E/5OrQ
O0/Mu7WGkJsagYqMqNlPsJvGnVTcZYCV5nMiI+4uCjtR3oQ+xZkzBVGq65d5e1G+WXzN0ULFVzwc
BP1o8SE00rpLV1FwDpgxSrSU/AWab214rig/HcJVq2/k/ly2f3HzpxhXEUi5Ry5jwq4aNetGvkXp
WERvJAZNfBUNN7BI2GfgJvVXI69LmIWRj2IlSW/m6/MFAMYU4Uh0vhjZp2CsLWqk0/eS56CQibaT
HSI3tH8DNPQgUJiVbzThY8bFVLplCjpmQrpm6n+dMzfeDsn3WiqXXwpvPa/IzET9pODRlo8z7ta+
lrw8IUOMgceYJtfwOhnvgrUuFmTaLykXM42bFr1F6T4hlkTdc77hvwqbs5E9ypptf6vpK7Ni51mZ
FOvQrxMS+cv5KdG6MwDTyVcTJ48vnkVtmVurl/ycSILQOPMIVFmQV845yhDpH42FtWjJuMlghjh+
cT/nFHuN4glmFyWzItnsDaV8N9QHIbArPlISbMpyozFx9M5AjgHfE9783Fwpraun74Brk3aTXru6
JC1wqxHD3UJe9NU8c+nyEkSS91X6BjsZSXVyGhRRnTtQcoQNOyMEIV3qkPiMlZz02k2p94MP3o/3
ZJSJRVorwrL6E+NNTZEStHzlGemzF34ngm/U8RLgCjXgBJQYXwfZ+GTzqtND41IpD0rg1eWK8RUo
KK48skq9ek6XgKgzyg2bQyUffeTA2m+jfIrZNa/3aXwvJpcicVpa9eG7Tp4t6YpReGR/1HkV5hIm
Z9wBEIr3uFoxlgrWqpnOqNeHbNWEH+SjBPoyjL8sMnlK8muG5dGkuCE9WP4twntFvaX8Mb/3FqQj
R9WeRbv503Uir22L5nF/21GNlec7Iurxp8aBl8qSk0LowFzLcebV3UYiT0mFM6HY1snzFbvKy1jS
buEXZ5LeCnEbeA2WgksF1Y59n+qukAoviWOJ+C5H5xm0NoWxrcK9FoirDKV1oHzm6V10EyBklcCY
2yyVwrqIpplDnPIwY3JqcyMOewAnKKJtzjmS5O882E1F6AV7XmvhGbyHr6uVPAxyA6otfWl/b6L5
GXO1KDMm2p6Q14/1qmZRziqgeaAvvBvqWzUpS4HgIcEHlXw9UuOpGQnp2mfdOrUVIGN/JYouZpNd
83Q21m4c30Ka1tQMe+h4VoNfROItXWwEovIj85fwog5zAp9yNPg4o8Up1BiqiW7gCpSZU2rzMr6u
ryWlUNU3biWSuJa62y8Hy6FgDvCIbg+q4mTErlPDFQ6tIku0EsOEjcpPoQBArLPSU9RdpS9RJZrl
PWUK86mka6mmS6moQ4DOuUa1omuSuI77mSo7gWEtobHKxrzA9+6OTlydDfknthHw4NO0cTDzorz6
29x1PxcQttTmodLuJoaiZSudyukaiO7gPitx5VtMFSXI/ly/N7H700lrEPC7GhTyZehSq/NTx94v
PoXhrc/26QwCEPKmDzepcMuQ59SGK3aIKeTC0bilKbEmEFAbH9GI3pC4/Tx+t+zGqeXj/OskbCD4
tVF1ZPoBr7oNguiIxraR9s18odPLIPvvmkWVAYWDRbwrsk3z1df7svvgo9J7cHx1I1NuaJmXtKQP
fQUnhsSftwOHZLtUut+WDNVs+lDDLaItgTWIv57UsH9RN9tB/XkJV5odTO1LS9xo+g2oXRxePzTU
YRK5ZNYzE76MuubPs2vYfGPTmnaxdquudaoc5wJCC/yabRun43pw58hjYGusxK36J43XZLgHwLcW
XbPybZLPfAxV6lqSXbGm9yttxvKlL4FHgowsEk2vZEpltEI5lTfRfrxWljEbSE1C0JJW9qLZdfGa
r8yILkF1aOS9GHxAAgw4v5NDW2IjJ2FmG7Ab9PVWJYTCbhf0h75WPhn5vIA2F6PIbRIk6zH28YUi
XaBTU5muY/AMfIhqTFz4E1QSH6L2HuqAVYjeO/o5GyDpKjv1iM8I+UnIZhcEMk8BmaOAuBvGdL2/
V67qzRWpXrFSqQH1BmQv3mCd6QdUCfzU6AtNpIsIeJFGPzJdosrgJc0OdK+UD8hiQUBe9I4q0adK
Zr1NTwj9DTZuN7NwEPJDUMOZxls1Zgdf+cLO1D6sbrKb6i2+qeUpnN7n06dP7jLtzN5AdIcXGR8p
p/iYzB2QCU9AhSj2Ni5Bw6tz6aigVZ5BrTMFotHSd1/TRvcFtOzcIcanPlLI6vUNYzmRrzEzKmq1
9WCwpy/i3obWpm+EpNZynSRg7JdivKnCn69cff9NmXaKvtE7pJJ/U7unS0iPHrgOAQ6AUd7T9M/X
oQwPv3jkrROQAwCcpe3ZKZkxghGM6jPKnzlOB6X/RQa6oLwFObAHncFPXriyF8VnArwWYSa7JbVV
eagumvwP5IhZX1CPg4jmbjGyaG4I8KPFZk9wDmqJkwg/J3mteBCAhajj6cB1yIElIAISdGRVzv3v
oPkVx3slHiflPGYCQVGYurjdtQXda/5J05+0ccEZbgE47GHY1fCbDQsv6hYHeBTozracoFxln4WA
ufZdTZeplC9qE5al/KtLLHU0QOcfdX7Rxg+CzilTIdCRgeFHRuwkVCsg4ZyDPW7XjXqryGAMi7OI
TDCE9sHHvhWoMeZkpNTemWx6S0uAgJ1anLiRHbSLi/FoMiKvQ68kgKujIPkFH9NTmEyGa1TgmNiO
RKbOAo0G7URgsqpdze4tWIZeULkZ3UnDj/U7UhMutZyXQLD00jcdxdHOnI0zeGJ+6kk5Eyq8HIoT
5Sc5czlFuy+TK6wH+q8pg04ohS6oFWsAyF7CU+o+WuPCxFuzjGCRfc3kCYjGRRAIDFxK5pvOVq8Q
F0VWr8IX2Ja7RPeIjYXXlqk75gWRdOxIH355IxqpOOEPkym3lii5JugTwDix66FZCf5vpO2DaI0w
nidCQnbabdH8ksN+slAx86T2xCZsqX93JOto8tL6K6gZkPZTnF86KrgpKkopG6UTgL8+vZaw8A1k
nPoJBYT0Zgx2nGOFim0ONzX/v3Up7BIEHaRFEz5Ey+6aJkEshnYgLwUqwk2Mo9DzpGo0jA2jEPOs
XSmwxCiI2NydvHCdEW7ppF6j77tmG7IyKd9q/ZyVZiKqpa7jNpIAQ0fy+2E8TY6d4F2n2Hz+wSXQ
k2HGfuH8Qow75Tw/Z51j1BSHs+sGXDUCusIYbYlS15uKckMZq3ET3DLp0STSEqQRHcZKMp6p+usP
l6SkpMVTi0dpiEt1PHSq60e7ysKDiCboMgMmIo3uLc3uckzLUnWvs48MC1dHMUVNa/o2zd4746cz
vsv+KcpOj13bCQhU3TQOOf+pw6cIiuMIrmFzTMeO6XR0zs/iDZ1HgMc2+lbDt6w7X977+KziSEg8
yYlcRp0XS56ebFKKhzONkgVGaSomCvPaKmTEGSuWnuzMrWAC7+Xcdq3EQaJE9ghhkQnfCSwv6iwO
XIscDb4EDTMgV0FNj51ltC5Yj2ra6KI9hK3QRsgROH/JHZi/IcPxfUo4jlXZuhN0igTPXUrXPAJb
32hw7fVKlfZBdoDvAKzuWRb4S+lrQasdbWQAHpWR32g/oothYt0D/iBmyUb/TemDC8ecRGeD4cLv
B0fGwBAx7YmY0dqlzFWIDmLYZeTR1emJhNCe+FPCg7n2MS0uFUiQnfxZMSOGaB8NdPTps4upiOC4
dLgOPMn6BCmAOL/56bc4RrsxQBaRX4T2BPJlR8G6vU5Q3wy3XJPmeQ56R0tq4zEmXPFHb9/wuLpy
e6jpc0eKzoZgARhhzAPH1Z5VcOEPM235z0rYvtqjZL2RVMGYzqEhbn2V7bS84lwFV+Gap7YW9EEk
W85LEYbEAwNJ5PZityxbil2Vj9T4NRrQQPHUsoVH2jIbHBDj7AngvCDQq7cRX2A+NYg+caRh5UfH
BsE2icJegbC+foVsRTwR/FCEC9s6OPo08avhyETIayn3wv9TAwX1/Wqw9t00s2IcLFmn8Rw4JJqG
f8QXoACg3lvVK9Q45FN6QGszzhP+/n/ByDQc2vGalqWBnkcuVMjGfEWzRslzVozfSqnSi7IhVqC0
1gEPcfcXqo9gAdVxZEWn7JS/yLaqfbY4Wsik6uBLMu5IIdGsBQHHDaV9q6DK+YBI4Olyu2aPl4WH
Fm8MWkR5mMpNf7Usju2UCyC6ROE+eR2VBf3S9UeW/oJjY4ru1vDk0PoCKMRR6c/SSWSOAP1Cn2ih
IgkUL8Mzp/GpBvR4g/9BNMwXygCmTee2hKSBtyElpji2FmXwbYjUzrzW2YroZwwKFbpm7K7Brxms
YEY9Ji5t2o7s3TxNGL9jhq6e1tRs8Zj+cXUoaxK4WifW1i+QMmx/roDPOsUL1D4NaHDawImj38wS
zRRh1mjAuS2JfARppfy0p1upPEaJtSgI2BmLr6F8R92yUMKDwIhicA2Sh03GqEuuVzkQMingUQQ1
xWWDON0RDNZf0MjXiynuo5PP0fSoih8Z+0o3PnTxVmNTAtE3HL0+MLX5+SWCJ+0RBczgG5moqP7R
DuZfgbBqG5TH0U4fl23210v09QIBBr6N0AzQ+q/hEaDv0u6qR8AKA5wl0/zJr6e9tihYkScqfMII
+AHtyKuyRUrqBzCZFKfqz1S9y320aLI1/QjTYSjfdAWZWmPC4fxgUaotTwth9vcD6hO+66pbQnkE
kqNmn6V5iDzVMYwbkblrX70K+YccbTBgIunFHZ9C4WlIpC4j5zKrUIEHBhjejnjvu3MxHmdEWMay
OatstIB8eeofwm+qrgwIiDEoHYFKibS48UlxIs+I2/RpGJto2sva7UVwenkk7mX+R1vCwwRhyJED
jSb13Bx8QnixcIBPLHXSGknVItUvbAnqyPbqyMoWdaQufajQ61CkCfFq0ecTplZfS0ukeSwbmbzh
Ali3SEA0EKK0I5if6i4HiTBxzK7CEYXCoGgftQ9AB3VUhNeI8iR5VQMRzHjHBB08JsscBEugdXHQ
70b+xi6wyGI3xoixSrws8RC1w0sxEq8Fwa6wpCBpRrbqiZt8PecPW5v5VyHeKIPkyMOvDlXjo4Gh
fomtnSo/HQoxI3xQsgExR36F//76gDxskneJ7xejEQLtNGTB2QoCDQIFcaTeq6X6LC2OBfkRdXPo
x+fEOj15836k8JO6XIZUNTm49TF5KzmcJdTCRCnQbNDezqkT4zdBUPa8CKUlGRDcC4F+mq9urT88
kMepMOTJ8Ezqt6A4NeKR5VtNfkLypMT4LSQfbHGSws+xvqZIlmb4ossucJICbiNsQCRFkEBMxEqK
1n5luANs3YYdDi5boEeBS7zhSOBurXoRleu3VvfO/LMAsKJfk4Atu+M811czakv4EFxAsC8Q85ZI
cNXmEsjnuZdR4mTu7zBs9Ws3F94TVLR6AldqTAS8iYNK78hANRBtgAbMSyiiOXPNl61Q30WvVkOA
DSf6WSWZtRwRw7dfBGrYMqUcy4Qy8p0E+Bxqd7h4kcS5kkEzO9TCDRs3oUufPmXfjf1S9u109JkV
mw9RPInCMWf5y1UMvZvOQcFsHYlihUo/yx0ub4VmkjVRqQNsLqHyXsNvCf8xY00u3WCwpBluI9xN
FLkZ8p+cXWtxSTAr4e/RyeBzHqdL0mYclzfFICGJFAQWV7AXc1tVB11cq9BOhUpxSUfOPkeGyBzy
ItjgOp+PaubNu11oLSwHy060LeOToTrp5BlF52IFBXvbCtWaThWZTrdmzyBUlZck4dFFbcF7JxGX
ob0b+jHSrgaS1SSRSd58U8zPLiJuAUjyFJhu6kAjBjYE0TxDoTsbk0eCSsUhTiCiE40X60OKDoFj
uhXZSjjL7GjZK3MrUyA9hfCnla+RwXpziuOHgFEuI54chwYyIvKrQQ7iAGiPChQEPBwRAV3iDyre
OyAM0puXhddhkEfTnh8NbSvlWzDumcPALjE/ZWixwDzctOQtWRcgJeVWSHd17xkZJZ61ndQ/bIE8
8bHF4x594xILw2VnHSUNERxdB4wmxcXUPNKpnIQy8oXImO1gnbXUTZuvJitcDur7AMFk3sL4Fo+7
drwU+irTdyBH8EwjcjOkLtYaM050yV8kaJ1j/vsX2VE6RQ1RskpUNnZq3BqC0u1xObn8LOjtG5dv
m8/TXI/WWniWQNkExPdvTPEobhYavQwMwglhLSpnhzWlYMAM8JNs62ZmJ6yr84ELH0voqudjK+Er
GLGkmfNTn7MA9YwuLVnxmh3U20bbWhwgGq6pL3xlGHE3HfEYgQCsYQ5UJKJPXI6kZuWvPxKR4P4j
61LzetWtzoaDPKK8DtGBHzFe9qt4/G3OkqQxpKs223ZS/MXWrOdIRleWl5MxASHyMlebF+wK2xgU
Ezqr60uHCqWlaG6rz/ZMDFgNvYiAShOx7UxwDayXLlxMTP3Hw6+ek/45lQTqJvQB+xj+G8A2RDRv
CRNfGTbYMqCCSXhoX6BDmDAXokTLN8oIbVypFYER/Y8hYm2i5PGA9YYXt1/p656YN+aThe5Nbjle
LaJXzPygR+sJ9lX6TJnPoK0VNo8XU2IHwCocQ6rShHQZEl9Y7xSyyViGXhel/6FC1tPKzbzy6el2
BIgY0GAqEdJ2Ms8JujN1vn9EdmHyqBVQN2s/KSDIlI1E+LXG/j2QvJqJ8BqMs9tsUUS0X8LKVeKS
5dLV423DEAFFN+8V5Yv5h4EkJZ+ph88WP6VmkxUnq/6YB67yhyOujT5jgyXbZPfLeeVnGJ6GJDuC
1hiHOc+YdWROgYoRllUYIXj1WO9QE4nNg4wcOzS8Z5R43EMoulxNWyPhafG5jZuGgBmJYbb2T7EA
abEgrhQLz1P1fxFI4KIkw7o7oASfL/AZsrafBiyJWMWLfwhas6v1Z50i5Jc/lQRynAoUb+gvPAZd
6k2PvLs22UFEmjoUlxjtVYqGv+HghJiylRC8x6Z4INwRnwTUepmJI9PE0YDYnPw4A/Eh64fRor56
ypOtkVtLGiTLrEnqbuU1CZcjo1lULpG/iAghLF9BtwTSPR9zzb2SodVAOWf/s8PLLGkry/yJxE2Y
n/32McG25wj55/fEMlEGsSJVNMR/T/SmoKOO1Gtjx8uJ73EJWjFnR7KSukHpatGJTHOAV2eQ7zR8
yxnM2nycvkCA2mYWhrCxT+0jgvEY7ei1mQnvwn8reSCECfVUCa/K785rg4rOHUF94BDCbjOUBJnw
VTmEeqvGaUTdo/EzDbcO/Yj1xgtLVia7T0V5dnkDpcIGZAgcYClW1FM+3mSOvrC9m+rX1wRUHdqq
+oYd2w6Uv25JXiYZmZFyCBbfFUtqQ57wNDQ2DBKFMM05DWctMqlFxNxBjt6D7tEiJdFHPlDE5xa/
Ttoldul/Q+O/+lOd7dvSTZu/PP+hRIHhFrl99zSttcx0y/wmNXSwf9FeRtEtb8V7hOQec+ivBAlV
+mRhmaArvA48XsIHZ05FpnO3ipVDXCyr9jceNkNxYKlUdswK3K0/ig4Feq7n22/bV8dRvM7sP9lO
dHc0GqjhcIbAFK3K1kk1EvTMHWpEhtom4SRR+d9dHireoVmsAchUroNVp39otKZDDA68wFYEoID7
FwqF3JYH6X2OooPYKK7QbzjzVP1gdjkY93HWNowNj+rwZklEA7ms4j1EHrfKXKaa8ffzRiwzz0Ar
tIxYJsBKI9Kuo9lQAciogOesGE4BfaR6q1nIHPyHKf29cvYxDw3H4kUfLvt6xAz23areuGpXw7Rp
X7sEr/WQHvpwHkDyCFXkR1OtExotOZLoVEFA/xZX1xY/W3aeWRchB+Ak56WD93lHFVCVBxokGPO+
ANw0Y91E7wBqQ8y+qS4RU/E2m1SJA9bPh3xscf4gu1c6eaEAlOdrYoWE/JS/1m2yqfgO5d+09fmv
iHYDTmvzUyRuU9Ra+idM9KJvt0xt0bkmozMkhaqroOeR8Af0pg9zgj5r+q5yuU2n1Yza+N2bSIqW
TDWOjLK7WYWNQxsG+3AJz1PGKJy4hQJjZ1GyzMIQvSdIdIerPsHtOawBTc/y5KNbhLCbnX4HLmU6
5PBM3VLQE1Yxn73M6adVjZRGPiuEMBOzJTJ9MHXNsx/q8sEVgh106Hzqo3etMxMh1EfUX8rX1kh2
jchyx3A4Hfpyj37FAVYWYXeBm4T0ScIErq33OcjVpJjX1rUSCeAV7TDAv4xNKO0+9D+ZeKl03Zqe
CN/4cnSuAYKU5prsVYwE3MDjLFILq7QXWl/sodybjdfE7sgjxtWHuUkz/maXhHAgJ4ywngGPC6d4
hD4nhLIzT6n8DM0zj+Qor8ls8EyoMZWMD/KsQTHeDZfIjmEXsRiKkKPJeT5Pubh6xArDX1iuZY4p
Fj0y3XmSxMVeghxu4GZK5Uewvsz6zbJW7H4F/xeSlWk71tqvHok98HHIxqsVv92SoA+f8360gT5Q
6fvAiNgCeiJUiW/AqvaN/9KDXWQ9IfHRxsk+6+K6zFOQN/RRTbjRt4IsQiIZDthSecyQfRffdP5W
v0c9fuHoJ1cE4SztLsYA9olRYWYgxEtI1FMm0wEvo5oNZvCFcgkQOFI+LRSb4Gtavta0oxIWeIOQ
9pizuu4HjpEz2NDWOv/EHMhQHEuUAlyyxt1CzBV6MYN6uo2j38A6y9K0+CKdQjl1Fm0lW7/Z+9/s
F913IG6TgrHX5O8AzHtx1mGn95MOGDVagBEz66LbrBnymBiHRHTmqAVMe4Dc/2A/sBR2LVqxWOEW
BBLMy2qDktQqb03xO73VZPVXywHykmdBcvWIdoC9hta/+ahRbcpvhs2Ol15AMWof3dFXtp+Kr9wh
q5eSQoSxWDPH5KwhIPe/LasjZcVcwInh8uDU/jWFNaOyzNcUpwhVBJPtGEJUYK1nPku2ZKguGJiZ
C8x/Y5UmnhCrHWueMEHYyMh7e56Ku6nUJ5PQ0lPioeokC9crPGAUrn2sLntmBl/CGk/4k7nqq57v
7Y0cBMIkHvxuYr/3SYY0lxp4IeV1THNB+BV2z1Z6/EOnrTvNiuhSINzQzGEW4eGmRjtcWtTMWzty
LTi/zjrvdC4dJGE/OowaY3msELwyMzEkaOlx9Of0X5SO6Y27KAEayiSfXja0xMiVaioAQWRJ53Nn
SdeA6kTS9tkjsljl8V0AYCCdIYiC2qp1u9Rp73UxcLB/r1gGlmazTZzAiV64CX6s8iuyPqd4w66c
RpdBWlXCYQaU+E9WTZMRI2e7g1IuKBnIVTsGyKn3TDeYlXdTe2nzzyLfFisRkYMX/soR1C9nzpep
rHofxU38HXUHIb+DcVTacvqaog+NMbX6LMb7wAY8M9WzrjMavpBqcNwoiNMA86t3ibS1YNeR1Gr2
lU2PjPXzb/cHkU+Ev8glMkWHwuLhQ6HOUAX2Taj2sodDwUYOUXGfePmFcyKehXI/JSsGPB2B2sHv
PwXtIdMhOivCQ4I7p+An1h5CVlyt4afooAiXgtvXM8c8CH/zZJhFP2J7bH4ZdqHUOnbwPL73AFHC
cO24p1/aBc0w3cIUGfnRQZGPYk/14SfxJqhpRk8ND7LuirifXz67W3SCPeAeIFZxeh0H5XMmT5qc
M4KxWzccUjUYjLL1jASbyT4SvT9U0u1nsKQoD/gQS33C5VZB7QS8fjWioc7iFQAkzVjxZoEdBciN
eGObMTSiOLwBxAlNYOmQkxHgGFL6tyn8kaVZE46/5r1SD1a+noefMT/PIjDkRj0NCOFZR53cCl/W
tE0rcdFm90gjwghz2r1/vQmM92ozEcHI1G0Q6vjeCKTbXqz0kL40oFHevOECvIhDAEp4pQrL+Qhg
ZLRgberKG5+EapbVphmBJGgy+hOG09i8K6j7KJtITsGLm29Vkh1YMJbsqKuGG8os5AT9ZNMaye+9
Jo/YlgHvpGYXDcht5kBKig6ZcHeUZHX6NQr/ovhtgErokHcBX/KI1ES2W6y4Kn8ObvmQ0cpNwiml
GSlQ+U/fujD2HBhfDQLFLuN0rk4vgSBs0jfPunISxLsKtWcgjp8Vt2lz1ZnOw/Awc3LzMmQl9wZF
Y6KcA+oGzJUxLSuXiwSW/JpArLBRtyWuA/2UKtd2YohInlH/k3Soy0+wAGidWNtGzG9aLcEO/+nC
qqecDNEzOG9FDd7aKj7nNV1sLr5x/aERVnN8F7hCe9Sk3PvEfE6rCZ0FqdjuKO8yrvdY+ErGr+IA
yx8pjNv2s9S/ZwrJAMMhdnNhUIuS1PSxA47OtsWOsIOIerZZauGSdFKgxam3efpRl+8dJsvi3vPV
KNL9VIafRmG6Axg7qadwFJ1mzM+5RLpU6BnsnfP25DXMMu0OiKlexusIsTaaVg6nIODpNl0r+CV4
Ygm9XaOLRpmMoRBzS/sX8l6rDCCtdWd3GkNG8CeuGaMD0pYQWsxG+fJhESZgpt2iwmI7yQchOlsV
zD1nwQw2DwjCN21zKpN9ky/zYhMumU65AEYPbENP3An7XMnVMmMk6rDC6zAT5Og2Z2RF4QuREvz8
KJPaYUMzmzPLNGw+r+Yqyonzqr9E3e0aBzZaPVU5yvJ7GjPbEF4MvQpqHoy3qeDIw6gzUz9dxUAH
Nig784gBVYgimeqmeWajTV0IV+BHWv0wa/p2sh+J5dZ49iQ3j8a30kJSL5RyDYYXQ0UFNBhpOMJe
4YHbywJjDlHSgLxFCqqYVaU/J+NJodpCTqhXEI4974xWvgG7cjkip61sZt/qPi/XPdzImD+CQYGb
I8yWP6DrfI2wwrW6g9klD3M8kbCo4fSNF4a6VKs1UfF2j0EiIm/baP7YEJCiLCRaQIyQeFN+EI1N
uNFtoX431Z70lu3rye8/ww4WFwq79hxUPWvv4T8Hnr2jbJ2IMOm6n0K89/VHLmzKdhWSXAGMibwP
flQnmWFpdfpCYf4eCTYPbtAHtgTN03E01CUvFSSOWIO9I84gqBlpytvkn/T8N6gZd5KdJmy6CusK
khq8hUtiqp/EtDNZBdeAe4JW1KDpvYnLgnY5uxnPWfwz78AGp6BJ2oYEMezzO6fdzwhslJCzOzwE
pksYZ0lZI9gOaCJMbdPDFA6y7h//KSxep4ixlKAZE3waMZKofDbgO/4NKjUnI2piwRddowipM6F5
kSxbv4WYISJsQJxumAAn5Ju9TG2TvlB71+hPZIlj+aOnnpqd0iETZ659aoiA+zcGWPU69r0O4jjQ
r7G4myWFlHrBYlJQ0hx95RJOxyB7aJYdvzaJIDAsczjZkNXISO3QrUnCW2COkDctwqWZ5HB0cVj8
ftc6ipWGFBLxxXQOttiN89dSJud2uoCMEXQOo37ulGu0+O2Z/nFRIxsCN1pWq3A9qqe0vFf+NrEO
KDX56MnDwfibjHSCDLdZyv3yhUWYfhjhLVK/W/n2QrZHLUzhRu1KT5fyd8pm5yBkybC7ODoBIPW8
Y9olytDhYig7pffCJEUnrjkVMV61skPtj0Ye+05rQJdx3SqRR84tfkBIJCS1WE4gjPKg9WSJoqIe
zSvH+KYq3/gqQotbm/OlHu2sQhY7AeeMbxUKIL5o6AcXookBhlUQyH8A6JO6i8UtOtTHwUFwEjqJ
AdnnUDRq4s1il4IcWAVe3/8O5T1i/TB1u8yIgUcerp0RJ+P9pa2Jy34+n5iqa5H0eXZllzWbtAlA
LJA2RIYM7gO8rPIY1Y8E4qhvFXeobub0TmZ8JZI8/frNwm3OpOVOJBb/TG2FMI+nNQdRYMQWE+CB
xTthK5VcLNuwXs3Pl8kqGpXF2jRfa541p5MPcnGGEoHwZ9Bam58oK+YDzaeWSrwOrE3y61gS8hHO
3ExY4iYuP5L+OJ+vPso/4hztXwE9hZp++dJvEnMmhSg/mj2fHigvKr6dXq80GKEwPCKCau1RKaGC
53Y92nwNY9FLF4Uqv2C8GMVaMc8YE2qsDoFK1uIlH+H9IEGMKxJc0sU4+uMNkUlEsn1MLVcXHm6H
5NgIpZCwtNx/nxxFk7zjrsmEPR+DZn3ABwj7zNUHzAFfMOOCKrdutZe9F9WrJ2Ep4uhyM+NTTv9g
5/X4nTiBALm+qJ7NfhUVOyFFQUWUshWAFro+10eZSTQDVstwYkZATlmKd9//Cad82eMhRFypCj+q
9RcV94BIBG5+PlclXhL8RrfDJkFzI3WcmcM1YUPFTPyS3uapUYkeqc3I0px+0JYV1BMghUrGSw2T
PQu60vEAeNEhEGl/ipeHOmf+ItoKp54qE6JDOkxluRnA4TfNdcCt/HToufr9hPP6P5LOa8dxJAui
X0SA3rzKe1cypXohpDL03vPr52QPsAPszO50V0tk5jURJ6IUxz7ophTVcoxpetxmnIHEHAKqILkY
9IuowdJo1R05YTA1ueP9CYgevdfk5aNc4xIlcBG5MrryMLdnDid8YTuzVko4AeLpuhfWbrLJC2bx
3lNBtRv1UAGJ0NHoaNSrTnYyRtAXT5tPce70PzFzF1LvORnoxPPq2x0ZaxM6kPLW+3CWhG0EqFZJ
H4Jk9ClFnPHxihiRkUlAS2K21z1QcEtTLiNWj8Kwwsq4W4nFQR28a0s4TO3kXnmCT+QwysAaw6te
EcZGSsykQBiHHZIc1HTZWmc9hW6IP81yp9+A3lDbiIWlee6jz14sSzhrxfi2xB8DAZ1vMetfPOu8
ugw7zC2bGpOtXskVHvvictUKdhev9O1ZzPTqPy4rHqJgXoUDpb061VCpRJg3iQSYtFSoavVpDodx
6a0r9SHNgyWBu2KQUcRLd8mty35PiIQUmD4NioyIK9GRELZwddn2RyB+CO76FBQcM1N34ZZfKqB6
X0NzCXGnxLh1Ik6N9vMvqkXIyJ/HyDG6W+GJL20G0M/lskD4YU9upXsgSYB74KUbb8b2E5XZI8u1
GZJl0rigSc0UBXp5x4/D9wf/EH/fShwaPtJSFlkUG7X2y3/Dc4cXjL2nZm3sYNsbjCo7pmLq16Cd
EqlZZRY5oWZFXlCBNG5bQUIeTowNZ/TFU8XmKPVRJ86iqTnGay1HOc/D0drpxKTy1oub/mrNb+Gs
NoNHitmPT0Zmpx+Lk4LX85473OwZIiFaM2YcUFz5SR0GvdW5RU+UZVtxEpQWJKR5jNTFHt7EtHOx
You3vtJS4gZGsaS/pejkGKdQP0gkAsl/VnbVBM6Idaf3GRU/PRz4NObZ9bdVciKRuaT5hFBSbIzo
mia4f5dDtqNkZkAdyLSjfI4JWnQi+QiJIBkruxX5vijOjfFt8wsfxnE9oiCIFTH0KulFaoQLVMAT
Z9poFFncjvwWwjWlcLTEWIK36dpdevHH6F8A+YQIleut2xLUJYar8GT9ET4B28MCwAOyHm89bqwG
QxA3QOVrtO0q66OI1FVSLNkJhAfJSCGLlBOvEslRBQflsLRlaSV4XwaKfJPjgj+CK8FL6Bz6Cmp7
KFc9O/6aYp5IdX66b1I+Ofg4piGIifeHLdiA1hZBF8F/DStEbrypgsQERBJF2NNyM9iBiPZiay6U
XKOTQojHm8E0jxgcJbhDhTPKT1d5NtomK08s6vX8gmPGcp5RbPH7S4shpPFo/YkmTx12n/XCo7t0
0xbzGbEnLJjc7oGbkMExE7kvOlloVkwYqRiP+IcLbM78zB7m5oA1sKpeDVP6p/E2RkZyhxLFbcaS
LlKJ4dtpTcUqqSGNRbg0RCfkjliFNsTTTtgZE3GyN5G2seOp1FUe7iJ5bUgLSL/yfTRW8HpNm+4X
aSjPpD5+kRxDA5uucXOoO8CDojnCZDyASkHcWfvkIdZrJ7joFaKxmk36KuZHJC3IwzXLrnveiZ9F
5sinuLNbJqCo4lsC8qxs1tpP2j1hPcj4lkU9rPo0itITvHuU+JTN10r6AD/VkTZ3wKHZBSAyh2nn
oPd2woljovVX87kWNzO0u3OLSRAjfteg/MLyMJO9tV68GukvD6+Mw9Ps1KLl8BiUG0gFFTaxjAzm
Xb13LYTlhy5+qTYVJ/jPipkNdk2hqrIobMvhl9qUr5F+l8Wu+cpTGi5tLxn8ISqu9jZgxFLg9ru4
fB/xlx+ilGES2y4aaxe3f3nxoaL2gI/FswXrk4ycE5c3kCbU64AdKbXYwpqzDMmHtHTwQqLy4dvH
G0SdBrxkpbr5NOHbB0Gh2znRIThGXz1+wcm7S/8wvTNJ+Cn5lYb2Zg0f4usozXsX7HP2MNHSKZe6
is1skw67iKGvJvSn7BrJUJtGHKclsN+w5ULMHiXkJIk7CmMkcsA0WGgPeBPiOFWkDTtnB44L6Gzm
yPfUwAdyaFw2nR6eeLjWBWa5fA3TNFfegUZZ4Wwl+VW2343G9DEtkShB7K0sbtN8mltISFFEev63
DU+MaxJpykcsruOaNMKLq+6L9MNFSEDA8r8H3uOq7egr0jmQQLR2hvnLoNXLLwwydG76eK45Byiw
yLYE69GYyN+D/aKTJBngmLgM/L7N4TNUX4Zck3L70NgcAMhhLDnsWgdYPtORAPGqGHt6+Z/4TgPp
AXty2mPzADyEiXrN8cwXUfcbmfEnjoqEZt5Y6cFCxOXEn7b0mTt/pr7lVMikh4uuwsrlyZA++GSk
usaEw4SiPWXhwSTNsa3paMghMpbRnLgMQAysZDS08yhzAm+vWWvLeGf1S6d2yf3LKDFwAIczY8DF
XFxEGTbQVccLWZDQ2xhuhmgfw6ud7vhPxBgoRI/YUjHY2oPME95b0pJnEKUsnznMzLJX5G1H9L/M
ZazxQHwFTUyEUv4nSFCOo+igfojtfYzgLK63bBkg/6QMHcm/QTBCiLLMP6JeU9sPIWPigCdO1O32
Wn21jL+AjYNPNIKydkVYNFJC+xR0O989e9UNKxoD77lLm2PmEr8vnZ37hHknFClMFllMcBVERH+1
e9/ca82pZBCU/EQwTYdVVVJW1vZMq0iZUX7tGchS9weB5jSm3QyDHGUOkJ9QjASQOxtH9JKi420r
FRsV5j4iEzSCG7uTCjqrkL6Iwp2U1mdvPMexXBumhqRynKc2+pD4CsIbQ8CMkXlS4F9HyUdHgSY8
NS6Vr2I4qHZxyawavn0OIsfnZYhGh+Xabx78OcZVLa+ye3P+hsUwY8dCEVlP2Cx1YvznuFtq9RIH
GcfG5NKChH0z4Cg2IRkVjWOwH9gLDEaAp4HFmsCHGT+tOjO1DS6JkF56ops7FtWS+ynU61Z718aL
ajyEn2/kxFLrb6xZomGnHw6TL8l/+8O9G7BqbSVE27wcPJQq6uDKJmiXozrFeu98BBXOpH3fn60h
JKK9m97Y1gV/FRrR6h4H57QM4Ga89ATY04Rozv4DXDhiEEx9K/DW7h9qRuik4BVNlmbDNa0/5PKL
wQJ12GLUGIYtOyT2mfxJJMt0uBnb2j4XXNEaqj08iCjXuZilY31R5Ydf/djRzk/naHR3XbcMWjE5
9ObmTCo/fOfMryKDtij0CWKTCXFNaCkRm51hbxMaD0ivY21ecjUR/rPpIJaj0YWKhV2D+2yqcFe/
RKDHQe4OLowUi00gi3AEEgu7+6zwbHJRiXuZaQESrYWc7uIY7i7nGYBP70e1eobnGPN4N3rzDEjQ
m5x0BLDSVntACipdzF5v2T3IJA/mvDsM1qVvq/4cnRvT05pdi00H1o+HkhmLy+T/HifnjkFiV2Lr
GG9DsZaGVateE8xsYTkxCCyoZiOE1ws106x6ovMCuAnMK1s6c6HyGJXLgKmSMbtaO1NFbWcOy/7U
YC28t9Wthw8s+s7Vt0UzUSB95HdNYY9h81dB2IRzEIRyuEuqNUqmNt+G0gE49qTETKusshitOqel
QRwDYkDxvWuBM9X0hRGQxPWsGmcyON7KYoolBL816Ujsn/ngRNmVgRwQXnPEDNJDzKxwO0xsVg+6
exCfhKc+E2ubkQyF2ASyeBYQbdc9KxP+JqWX5Wxdc8fXO/gnvA9olUuUaiFa75q9hC2BsIvmGnIL
KT9I0bzp7xbqFhjtRLY9b6yu0/Mwy4lKXBc52V00W0fxBwiDhyYjSJux6FVurMSAB7PZ4MhA2GL1
3/0qYHxEM4809sQ4eRpBaiykU4VnA3W8AnR8zOe+zX5hkmqzaDzHbHMIar9oHne2wwOSvCQDcGI1
lZNnol8SmLEG9ChP/06rg5Z/jPqXj4RNRRPX3Cio0IJIn+Degm5GIRTUC50XvNjXM+KnSZF3CUrQ
QGs64JsNXnQZie6o/ObapcbXT64702QXI1IUXxUGuFW+sZsTm6sbqN2JYbwreZ/iJ653Q8p55X0O
xV1F6yjkTyoPY6qhsDWQrjOqbtmto01AGcdhWiD1DvO1lR0NNOHBkmAKigaWzGAB2d742zCZ1fFH
QpLPOH0RZQmciJN8IKQGFVblfjnhXuLNZWyL1m4G7sAvNrr+IYQrcvApPlunw3xUXuvg5ST4AxnZ
lWBnZhBdudm/hvytWJsG8E38LtVVP6yD4DZ0j6T6lNLfsH6nBrcQ+4ahXFvcTqGL3OGImgr30bYu
HsQys6bz/nWLigqxe98VcIupj7nbs+IE+dArf2w8rSnhecySaN4HYs3c9u0px6zYGvrAdPYr0p8t
2ia5ecvZloEDF3gaPAny27dIRfyNzDw+1Hec3GhWfwt7PgaYSBcWcER15Yvu/1RlR6m72cY8s8e5
l53jZGVPaFbyY6T/NbI5tbESfpvI+27W3JjD8xPLX9cnnO2M2HMUH6m1aZ1rgbGFxAemKy+es6JA
kmwt3YC+kY+h2ojhkIFOgsQOmizNX6CnGMTTjmqgeIQoy4f4UKUbMxcb73Z4iBcR68fAHBMDswKN
ig5EZ3hrvUMeCEm5F2xaW/2Hb2aUDw2KGs9GtafikVgohbjBtmq215JlOB5l7Z5LHxrehoj6GDkG
26WFAhzRmCc7w/jM0mc87i1tj6GwjD4TjrDcPqO6gb26pGLQ1aVpITA6tfWq70+5hXLBWUT5jQiE
FCUEbXkFc/t/KxYLEg57Ys/F/L/meNKNhUh8iUgfmTf1l50BnrS+hAwSJSlRsoilOoJLQDpJR7wH
A1ZnKiZnFyofZQd46FmVPHZCJyp2kRxf89GgXaGNqMJ6pWY/vfnO0TZHDN/m2TxpTmREknjQmyvh
5Au/NNzHuH1B6bpLIU6O/H3fLqV26bQsGqFooCzOvVONBIrq59v6jLaethWOfqXm3hC6u7UtrzyV
fGBS5Zaa/CYew6lPASRsVDsAdheyTQLJLWOvgrB8UqJ/YVQeqqtfav0ak5I4pNnjWe1v5n3A3Wfk
FshscLgbguzDthCksq2oFtXdqtYhIzZvkaoXyzji1IjfGQgSmYk4A6jC+zfZdOz/dQfMIeUjjFt0
mvdBXRoqRQo9w6IpvxLkt2C5+wOL2lbdkEDAhmONQBcpA3unaU5peiPxZ6oXK02jENn2zS8lHEJS
Jrv8sEF6iUNkvx0Di1uYcdFwV5mEmjNrgpFxCJJvrgc/uVqQf6R/zJWo27FtRVMVMu9VliMcrasn
73MeYpPlsNXj0nwOTDMsGNdKeUY8lcirVBY4VSnaOQuamNraWyAaw9amFR+nuvdXtgchDoAIgVyb
z+nf9XQUM7AwfVpkLwhP0wicl7RbLXkaHZMoLNdYPsd9Ul/S/OoaAK6+61IArA45InWTqV2lw955
2/lJQ1otbYjhbv0DQ80kWuOw8QPoYsda31ErJRWHEMYkXLz5Un7JBAQh33AE8QH4D7EQTACv0ADi
/id3tzaVOIEMJVMkmWunZunTw/VgO01ll6JS2ZcBRCIxE+H1R6uIj5bPczGaxx68EMrT3Fxn7c7y
Ab3dHKoCKAM5VZyjchWw7NcOGQ+2iwhlw4A/R7/XMBvTGZyJdibu9WWQXZoowx0Zz8bqAUrMTd7i
gS5I9Ig1Bluk/y4IJGsqKHF+yoh/KWiDDuM0wWIlym0SVzuvYAxx0sxPp3rz0k99zErsujkga8Sh
mvJVNpgClk3z52GyplhyZmONYhmlA65bsU1NvQ+NT8d3Tr2yHhb6wvGwy2doh+q5Z91/v2X+/3SG
cfejC61Gac/L7sdlB4ZKctainOvkbedsoE+HJDkliKqdn876Ez+DCdPCLbxpVZ0rwl1Zq1EiXosZ
msfsW/SdDdCw9hoyq5TUFxxlOd/hT4dFpA6wchxeOY2E9nMv3UZgzpZ2H+KN553RKNryXtOEk5qR
iLcNRMrFUvc2zO165VY399h5VA7i049MPnjuOg/2FsPDaQlCbo2CbVJnPxHX91hdCn2ua79W+pdq
4BnI7FnU9VdY3Jz4rTpXeeLPveYsstaHhTaNMgLfoBxMeD7RNVh9SrWVYVp9NM1eA14TbK2QtpSU
urmb3lpmA0pJ7i+PkcajAXKB4MSTZmDEWHc+UM0ZouUZ4BdOWawsozdvmEkx8/frjU5NoNVL45uV
K8waNIbQgIRh3JzzIljfjICY5qLKIS/A3Fv2tUoucfcdDKdM/ekCdV1Xl7rUWCmDAyKER7decbcb
00PFpjbm1htZEeTKVf4w0T8QASiuTjZj3ocgXyXmw0Bv2K8ASfNIH4CcaeWHne1a2ofSyRcAb4Bk
MUYWfYrafOsYNoaHYL/U3bJqj3V8lgGBZTuZESjDLHtmYP0IPWZ6nJVuKuDLBsUXLyVJpv5P2B7a
YTdW6G1jCMe8UszNiM32DhwBJjUYworg4ht/HAowUyx9RYSN6/1yGiCo+x0RafQMdSlUXOyQ+m9L
zTwyPexYPEbqE9qAwRqyqqjsum0UbZpxjblgGvzFFSKiR0sCafndV2uFZR0++G6eI8/THzG/sH4a
greUbFUOiw7EYP/RMkEpZKpZUAs6slsn/ZHcU24sqhE5EsuvnfC6qph2inUrcV9bnNmHfzIq6cr0
aJoWsDcXTbxVPXK376pBTswSq8Y6wvVloOZoeIHiM5A/rUExL6C05zE4EnAtuivB8MBnKpwAnQys
b0eOVroLBqCiS+SRc4gTafvosLpX6dZSdqDiynxv5edmApMQLQJ4mPyqVhe2/jmWcwu9+SxMFtyh
6KTq7tCHx4H7RW4IyKF2ZFEN7e6zoWLMimtVfQ7U89XFKi8Ol6imrmAHJgzpIjQ6YlBVSBdDvZEP
ZDWHwC+nSf9sdQ6s8Zs1v4B216hlkOfbbYUTbgO93Vwz/u7aJwkLU1wKKaM+BhO4A2kJteLsfLgD
/oJViEC4b8+W+2fr+xF9dN4h7uPEkv1+4udHtVrkGuIE6q6VHm7J4Hb6HWzNgcU7/HammVH7iDzO
u+pg08irZEy0xJYyrc/TGvnQQ9PWUrZJ9INwYI/lUp0nc2zPQrPgHSS0DqEQFdBfRIskXUJHF74Z
rX9YjFkjEBRTJDEZU2dYx912NFeOuTLTk1LsQ6Ra0smkg8sRm98N40sZLom0Tp2tAb+rYkCqVAvJ
L6BB2QA20PxhCawPlITT1PxSOAUs9yn2ZeB6Uada6WfQHYF0TLRkPxabCFNJjHaH1nveaWf79e8D
HD6w1M7J/wvdvex8dO0L0gtXDIG7SKtTBXkfUuZ0KVomPfoQfuaQF0fGylm5D8V5BUhdKrDIvBKc
jN3CMvDobT3/RxDnSsgA2SbFA+lon14lL9FzO5uqRhkF+9yxpvm8SY5+dckr4RYyNyRNoxR66O53
Zf8imyG4GUkwcm9xquj1kTWIHdLWzqiRoVeBsdV6puk4lhWAiKQwuSiON73GovxS88KYu8S+548+
hp5q4Riiv5BB7PFt+7B0fPJICPydEjs97XVoGRhOUv7W2tn9xu9/OrtgOo2Dhp4VixlLlRImp7BQ
J9vKPow98vAZVWnEU+Uu0f7gSuL31qgQ2G4E6oenbHUabts4mYRbCT0fQhnouPy8mQ/WgGCnaWtu
FHOTMHBIGY81zM3yjnwycITmwkvWGW43eyeO0cqZKwvWM5/18AibtU171F9hRcYSSHuDtZLGGmAc
OB731C8J8ze0/nEJsv7MomHK+SJbu5y0hxnK49Z6EpE+NSBAsX6ak0csyXBlt9pFDe4p/iAL2x1b
xuAEtW8IDnmzqOw7Ghpk97yOWFqd4aIEV+jSDnNTcqIPufoSYS2cQA2lCiyBRoTO5+DmzlJzkKM7
etUZOcEWmKloi6w0ME/V1F9gGTcwmBvTwV159YxJnbhmbP3g03avdHseRkdq9gTkRoPYWEYJI24J
kpenDh46rgi9AZ6IwxVxtGH7SITBPj5ZmmkBSAeqMfuBDJ07qolPuvGIM14lCzlwdIzjK0IKmL4q
CFAXKIG188XiImIND5WKIhmY8D+9kM8rHR2aesHEii4viTETLDz33mtAeQ9DswIDFaFo6sqVtdez
vTW70R/ak3GeAWBkV4JZhvicZRsxC94A1dAo1rNN619tJO+SM+tcUpW+EBmGUwaSwVn08mjKVAaz
6qE0GJXfa6QP3oqlXd7vRJWPE1XibeON5+Ec2400bMHU8jBqMPXgpxnW6v5FVCBcR7lDnH2K22Um
CFtQiZxbnCyE+y+/dBm7ojW3xvuXT2J0rkyGeHVAZsO1/QfsQ64L1JZFpIV8JpNBas/9/gRvASur
Z9jTFIt/BthetvW5yc1oaDVRBhPq6Amt5AJuHs0zz2TrEDu3aqMzK5OHBh+c5hkRI7wIz3hkvCH+
+B2FBOsJnwOUT9xw7izr94O/iUu6ZzGShaTUHisL8cNS6wEjwQ4hqgb0PN563NVKs+SPDZGmSx5D
uLfjLRJ0Anpje2UjdDIvOEemVc3GbeehkYcInmibAACxQUjlgUUG83hZPYQVk152IhlIjzSHpMwf
gAlxjMq/o7gfZjVyGDGeRKLSRcsx+UwB3jnVNhg2woCsFHNhZlbtbV6dA23DIZM7iDtB2PC4lrcK
f66+TSjSZeIrC9qFjWPRp6EeGOisWO1zVKntmSyOfLhkTTgdPXaRAkzBMkIyOC8Qzf8vjVYoifj2
egijgNTzuXTHpdyWy/EKKdJDZZr2H6UOrsTbB/W7d5atcMyyf/TeabJQ8qOZbAiHwSKJ3xSJ+nXM
Z2Lw4iYziRpf3Ufxo2OpCahAVZYKuZk0e/SKBigqIeYflGtjfAovVviVofq2x7Po5qzgIM3CqdLu
PWRWHqEgd69Yj8rKdm/9PWXoKh0l96Mstpazk41lGGJzBo5ZDwguLrFQc/vMYMLHHbAAm/9e+w6c
k8miObKe4dJfQjocg59C4mjLzGkv/cUw/bJV0YBzRBhc5bj3nEsqb/WO7EC6OHC7B3lYO/JMBgox
CK2fsm/q956PoaYurcoT2MNsOBdk+fT6MYz3hExn+gnxS1zUEyYB4voNtTUvb1F8kU/DVx2xMPAI
oRJ4MZ+ntZsLX2VWvRJiB1WKfk5NcGgZAgOmvQWFoZctaxpYoZ+UiMpG1Pkh/oANJIFEXg72wyPK
NMB6qRKfzkYEVzcC9KZE2zisjGghqXedUQAhKGLwUuwspGQ0QhY+R39NnpxIIBfKszbgLmsfug8R
3j2G2VKD49o7WCCw7SnI3QAMMk9sY24o+2jOIOVlDymKpjaHKINJAS4QkyTu8wQ7ZTAsWY1xlTLB
WTbBitxgrTxjb+7p6O3yDYdPKOHtj1HUKi1rUuMidMy98y1a7G5dwO+ovvSmm6fYNd+8Je65bbZt
sle0m7ANM7H1oq3Zb1Qd/POM3JWx/tWLz8Z8e6gdMsS2SgWBmdGHUSwGfW6YnwPLVNB3vroUbVtg
XIR7SS9mkrcvnQPr7WWF8pi1DpgCUScr9rlTPhneW2gDPGh8LIE5Qot7ZpAE/1t0Nwqi+INKN6zh
ngpdbxD81colcO/J7xge3yQRdwt0m+n4m7W0NULOug0Jb0jXIZ+XTBwVYzet2eTJtHJwgcksqzeA
qSBCMonI7NPIpc0akKjN9k53zMzOTI6wRiIAmmh25PRIRski5iHtq4vs7s1uKzRdMNaoo/nXAsQr
CyawZHHwqPFViFJOU3nF9oIOxRg6xyxjoGhnpfxIpWftXHEwGwwe1I/Uf1ZAW80rOoNG3MABznL0
0RvdJuXhJkfrRowGTNS09TkuNinSGbDFOlX18M4qRKjOjP2S99uRt2KBckTPI6ThIOIoeiz+J2JG
+5Ajhx01FC324/C0vOAg6g05erPwh/2BarVbM+Sfk/EwMNNqdom2LJgwqxSd35W/0XOksmi74hXb
H8fYA5ckBH4j/Ipsr8VEmxbfPJcgOJQQaLF218p13QhushEv2oQfiIyRv3JmQ59V17H3MgV+xNtT
rPMfiO1GQ37kOgfM2bGVvaWKwGqyCLCutQpU92p5Kjs0lnHcxx5D5DDLpioduQlDuHMEgAsV1yJa
0yq4qBZp6IOTrB3UmtcthfK5s4FAMLrwjb0wTEfVl3jMozn/etHNaX5gI6sZSwyQi8yPyyMYdzHc
1IILAQV0sbV2coDgEl4PghzyST0Xm4VQ+1XrS9LR6LDCRrTkr2f5LkgPhnXEuEhU7M1jK0c9M20L
Wi4Jz69FswL9ugzuknaoXbSJHWv1Lz1eph7LqQAjFIHXIBokHSkSEzllN5jsXBh6FelPCwdJ3TGS
04Kbb1yyaGWqm0L6qDK0FRsDpQvkSHtjJwh9tDlzZdyKnBlVuM3b34H6NwkPcYsSPKUdtV5lxCFd
rHtigkgrEx2WprzKJAUj84y5+ixCtFoWptC29GDAXuLeS7N4qQq7TuKw1+jBWLt0OCPDbWmClMpL
PsRZ1nnX0rAPlRT+NWXxRXIJd5WX6jNDUk7jKFxH1IpJKv9punPyk/GeyACoSgVIA/N8NUQ/5kvb
mou4zNfEPR8UazXo2bsbvzrSJG2+XK0nl8uTDiYs+TEzH1UCHs1vlzbzHL/wthmM+zBJ9iWVZCA3
rFSVG3rxaYOLH0xMd7FRkoJdRVqI/y2NyN3AZFlAv3DHXeerXKbYQAp95bBMaVoeuDLi0BwWtNYL
9P9TNdD2e79vDq3cHCxHWXq5fenURGbh0nD+znO0gZovoZvBENpGF78fl5Kigxt1lnJEuSn1R5Vd
JJIMO3MgE1mLtjYXPX2WYG12nDWlXP/YesiqwTpbjtjt0EvE5J8jfHPQjQ1JtrYC/KJA/pCZ+0yd
zPxSqJBiB1h0Zg98sZ+HGTQZa1hmIzoXsmddG+kVaEnXK5f5yAaYVVStvjmMpbZbKQmZg9qw6WRp
H/vpLm8DgsPGVYxMsEH4oHjcm2wRhqQje83hpUL6oyaLJteWDT1nAeA10OmNs+g0JvatdbB6tKZx
ysdu74f50vAA+6JHtmJl1hciNienoRvRGsYIH6W9GWz0hCeCCivB90YL5iSfMe6T3usPHqYgaJs7
A4aAHBXz2oIpCvdRrDGyUDlXDhg2MsqIJ15EvEaBX+w6Hg0KEwB6KpmWxTLMLIxnYIlA28MtXrQ2
IC3WF6NCcr0QAZVk0SjclAqeb7vdKfpLkt8jQJVcnD0/igXAxiKCoIKnVbH0ZGLqUlHoXIARlRJL
W5COT/dHlCUxshWDvX5/Cn2m5ayWQtSGvkGbhDIwslmUG6z9oDayt9CZG+vhwYk/c/qqwaFzJmij
P0g1+geCIUcTOg1orRqjs8FA1WRNPIzoxGqYz0k0Cxs6nB68K2v1PNGnKtkUNriwgTtbpdxwXg7a
pYJ0MAUpYYdAQfw+Oh1W7jxdiv0mb+Z+pEwMDFecwJ5Mb0ynGYwLd9wO8bMYqwU/6JyYzXlsIK8b
KXTbH71mpsSYJDza1s4NtimuD4apVMozpElaxW6d88PCr9CLbtS/+sbKUsgAY3NJbD0V4Vc7Xii6
k+ie4/FtyCALLER2zCaQoQVSN/P8ZFmR7mDzicR4PWIyACYugzJXtkM8dhZChGGtA3DzknmFtlNn
ECIl8o2JYsOxKD7eUXBtiEKQYOBbqKstnY8N7bz44QIa2jjjfNAeLRlGnZBf8gvmJqVKSB8qJC0x
aYMsxkg0GTwk79g9BmqqBt7egP2a67rNZl4nzdUAva3bL1IkeCNeAStd5T7rx4rxGk0lwuwciUIw
UJWABlLRs6cKwFRMlAkQqFZUajxKJXIt9AIQBNA8tHzmerrSgHrlbrTTS2WelAPdBg0cg8F5YX6U
OXuw4DcDfGwyw1B5wgXdy6iT2cg6NxMRkA59dMUHyOEOvrAcLkFNZ0wnoliM3ZCZZiRnOEgdcrTr
FhQ7C4KxT72M/qr+05OXjZVY0CkqlXkwy0pRsbK/V+JH2YKc1bYwvK6Q6ys6YYBAlIjptxQwKWZE
rnRcYky084rS0EIH1g/V3AO3V7/qZGsBQOuZd1Xs5mRu7YyfVQNEosnWqmvliR3WKCvCKWYsXE0Z
b0pdoqL9apW378ESTfiYz51NiimtZDVXe2whI+EAnbqNy8/axBXGGqGr3537aPuD499i55hr90zd
V8GnUjyBVtjlTYr3PPwa7aXSU6UYNCyM+ZEm5Cr1YAVmgP6jpiXo+fusXzSVzpWBhKJ3N07rsp76
0TswwN1vg2hNTFDFTEQO7zH3TG7xAOGnPKd8KUl06gs2+uortZk9xMotD8G7whzBajELISm4KWaD
jFACZBsZFPFe/hZUC5aZhrlXIEoNFrDjgVv0luaI+gK+u/fYnSzzK0ENHY/uXJg/HD1AV/I2IKr8
+eq1aRTIFszcfIaxEJNqXI5B8AoqpvZEQhFtkP51DeJJE7WD8qwwGuSAQ5RfJfqzmUrlXyky0JBm
7ionb1wKXAGkQ56l6KiUML2eAapqYcJTL0EIdh3znlJms0gFzJZM1iOO0OLV6jezv/JJdHhBWBmD
loskArmCaWpsevns5deEIF3gR+GWCFjFJEeIN5CtN4lH2XpgPCT7y4TNbHRSomMLUWvSqJ+yQvsv
LXwWgjHfEfALiz5Ow6FWVEsDPdugTZPAndpsAmqqUL+AHy0TIiLlcMQwkMp8Fjgqa7YFhv3JP0Lo
h/XJfCWcMn1G1WIvNR76f1LsGK0fJnONG7ux/YXmmduUftew8pnPKM6FZBvFFXsliJH9l9sKNGA8
qdkDqwwVaAoRDBOKyEKbv7yBJAI3W/VZsYrKmcgPoRGx2LgjqzgyqpIiwlQOOjFstBnJirw3qNEg
lidWQv/Q7cm5GZBQdotsg89xTBawmUXFrt74N6VsXgwnM9x5wUUCr4emvdnKuBdx9ejZOnPg9t3i
8mcE9yqB/WwYUxjKVTzkSf5VYkvx+JEzp+cviWRdCCLsw4mQDZg6xXS5YTKuQtRB6CpUuqdYBqUf
oFDXb1pYzLT2pLvZQlMukn6TSJfU1LfiXs3krXhPVuWjmf47eiofJ7hJ2Y4UKkf3VPev3Him5aGx
PPhHBkEbtIe/GidIdg5Sot7+VP+gk0gqXss0+ZWtm2q9q36ruscc+Iy1TRHCKBrTxd+4zBeDeo+i
nRSuCz7fyptrgb0wNTQRyl/L8Nt9wDoDClu6Wz7LwN4xTWBtxzKm3srOjigefPeVvS2xWyYfhbhm
g5dO3zdoVyV/Jgki2z/+zM6wy/QP3pBh/My4ZtPhu0PIlxRfgH7j6AOF4QgXUz7odkVAN2nJ6trq
bxV1QEL6YaXpe5tFCjP/WuFEfMpcPyHO9tI5yQ0zqr1bXMzmOy1WRW9j8KVvCTDxERqfjlz7bKaK
/Kb6Fm/MLc0ewwAOqvsw6ouoEBQZLe4iw76pnNIomZn+Tv2Po/NYctzYgugXIQIFW9gOvWeTbdi9
QbQFCt67r9eBFqM30gupOSRRdU3mSXHr7HvDDCWBW3zrHNLN9nJtBOeouxkU7+MhKunlziSk8++W
cteDtpiuIfMR37ib8r0qxMLmTk3iC4Y29omezi7wUnF6Vfcx/E7TT5Fu2Wm21i1F302zbk8Xo9nh
wDONg05aiIgOvj5iqt2U7ZvSETsek/gq873r30IGb1Dtev9QsarszkW5tmrgC/vWvpktIkv9ZXKe
e/QLIjtDQa9oGaVgeFNfcgw7vPG+eGuyfV2cEvGuprM+3C0Ogla98JURHAP4n0vv1/Dso5gQs3Fj
zn8ck160zr461rpu/MzQBAy7Cv607pWxvBhPKmJx+q8Ai0BJFphHh2Ud5kWWKAGGQ2aXff5ciGfi
hRDAXpwICxK+w+mqgYWclxbPjtw1DIOsY4LXN1oXHusK+8hue2wfKRv5HscPne2sd6VujDe+feE3
VXzVvWeHUay0GVFmnOhIE5KrXb24zjmsYA49heUhDVHx74YJSeQWuJ4MryHyRSIjPPMS2XLp61Th
Gy451uIuqt8BWn7fPznJF2CHhE80b9HlkeUyFNRanJ7dnSDsIvtN4GuWPzHXX3oKA7VqUSzI0F0K
/9W3tl2FBmVdYlnyPrXqaww+p+jNkXhTtaOXXukOlhsqkBC2ccVZmps/BXeNxIM1oKapc7Q8fbRS
bLfy4NMeyIem1CMNB21nnpzHkJx6OtCY9UMoPuPwNe/eHOelGFnArKpshRnIHw9NdzSSD4vtfHYJ
wpvNf4OUbQYKRnuyumedeyX65nCs7aUR4ElYKNZSYPSaS2GdGLDUTIoxECIzRZDwmaKglP7NY4FW
+7dIUD/B3TDuhv+j8wHkL3wjyvRmtXygfwWzMkSMfPQmIl0wt+3eQlge8K29yuEQ+J9WvS8E87H8
Ywy+G31j94y/i1M/nCPiYrpdFF3gGdPAy35LRh3mag74+Hd+mtpr3Z4C42hUD3psHaJnFL1p8Dcp
oyzzu2tfI31ToppkreEdkpwN8U4Zr3xXk+K7rnbI8gZJ5mj6L0eCRLAEThJSjRmevCrMNgKsnXgq
cU6mnMUdbEhwtpDaFw6c5xR6GKPQJWVhIYNFJCWzqt/5AZuHB0XDrPAU2YdMbDjaWuu1IAMA/aKd
/lWs8RUZk3SAC5QooHV4ZYXYE4YcaDvdYdqFIpXTRPb7unvHB9FMzLj2vjgyPPRwVUfBw2DGTQX8
r+6xCvNrGqxlG6ULOmoyVXeyJXDU/LXmQAVqmh5tXwy/Vpezyp4T1XWfZHazGSwU+zB6nts0XmxX
fdGlBvDcJWPYuTDqUIy6FXkZPuqrY5b8mjiSOsa/CmOhrZ778UF7l1P+RNcofSKoLfPXZTmbHtKA
rfZRxncr+W0F6339fbC+C/u7zP9KBP3ZQvSkCu7D/seJhwUG17k/bLWfOfMwpQ/rqrtlvMEFq6lC
NIb54Q3DKmP0D1NHuImXlCypZOfLfdrs/BqU2UYQ6OMCr9oME9nwtya+S8mw+xF65+S1IncBqqIO
4w6JHZV89pd49xalb/HNLcofvg9uORwcQDUzYxaS8bVgKqJYJh55uY6zBmpACKXDE0dh94+HJizf
eAYS86JhzMpfR+Z6ydawt2NGOOqzCo4uTGhqlGpf8ZuSLN3Vi4U1tj5xHVN/VODGEeGSjQ6ZjE+n
xJHAhoZ91D82eNA3DFKC1IbfRO5zxICIc2J0Ua7sbPIlUac1BbAPbWeOuCg4GJOgYI1ScyHwyIxI
4ZX72FrFuLLGCD2I99Gl05vnGK+FXjFkYllpTJ/S72bW4ZPkEjBQOLdpdh75lZyb15ipm3KtU2di
G+0l2KBoX5smj2yOmOPbr2wqiHFnxzDivCHdpbI8OAO1QZEffVT0qWRLLIHpaYi+kQIMoCrzpLo6
rn89Fm16bG13dmOtQj2z0e8418i1UM6Rb8UvQb8XQQpolGFsk3hrpvVh6M1jr8V46P5N0l9PY7HW
GFJ6bgTCEBVlCCEkfAw+LYqLGRBtAY7WjW03m7QjhKIqiK+2xbLobhDItpMbnoUfPNWyfWoGCBze
SMt9bNJ7AFS6+2y86dxRHDUhIIFYX7WUpm0x7Ev1oaMYSEfqWvhOrbHJVHJKiWQvM7QpNsJhQt2c
7uJz1guadb27YxAo3MsYDNuU0V4TAhFBajWy1DFhAEXNp54/zfJdhQsmJjUui41/JUtEzXiOqxEO
2PgWRxnOnenYouEQA6bJ5uhNLyoJllNGNFJOIg95XrE1LvSiQZU87ur4q8MVxsgmJlMCq9+Wj3Kd
JxhV/Nkal38HwJBpRwvsK/GfzTCETFCoVgbyumAT84PSnJBaGt0RiDpG4qVlIOwCXK9149ojv8wh
8sumNbQpxgqEjq6BaxlZRU3eTFcC5XdXZDNzHvFBM4s1qBv9AfSEX07scAkgavrurmvY/9qEc6d2
+hsmty69adW0yRVJZW1wNMW4l3V7x5845cMReeZRT0YeKHHJsuaJBnhjkVKHswbXKKSIgZx6+Al5
dNPJ9iul9paM/V1rfgeptr1rv4DXteV4M4Lk0BXB1iJHq8HY2yTmsbSqZ62MfrWEuCtnlvfW/dF7
cYfis+yJ6XX6r6jO7oXgu0Ndis2/l+2114ZzL8Q5c6ZzGCMx5pRsQmL22IR5zmwTNsfvGr5TS7LR
rMHXVwgfMlKQkjL5rKuCQ4S1xUAkAwWNvHuQwQZadCRznXcT0MRKmyU5rGU3U4+mZHV0AnT2yYRg
JbT0g6RXzP3LXsXPY6j/JaYJ+CvuzrX3N4j+3knrKbdsSLTd0rGmbU/yd2b3S08fLjjMUEXo0MZM
CyEe5UXHi047m50CKugcCait4qXPd7p3NPCz7juKB5w86afpH4HLsN2yZwmMBRmz9ohuEvBKtDdD
lXdCbWBCm8c0KO+th/kstYxHPsbdwbhA3ec2LfNH0E8VNurvQRt/hp5gFASKuxLs3JEr02Mq7zE+
TNr2X1XO5QYinSQnnK2MpTr6/vTiqpTshlE9EYCIsEmz/uWk+oYNjrieEzQrCdg12bcKbDlE0mzg
0NytahtRvSymglWNZVf7InqYhFR5COsBD5DXorbSCLfW5O9NWe2qEXIvtBUkn00RHQxa2jZB9YX+
JJWs22W6n0KbdKMeWp+1daBTePqpI23KN3HfwSApWI+gruId2sha7fI+Wk4FTvumetJHjONRCPgk
WOAs2blmf3QCWPm6tvRD510B5Ur8dKF6njOyb/W+3lROS2QmDuG6owuLjoqGbVT5HqzOTRDgzpd/
NblYki2BDPW5tNrt2GJ9avW9iN6Gji+3qMRtaod3PazJ+aDVjsKLLsR3iUg3O0jfR1kIRLgcVmXS
7mYpAGP5ljeNuSPZawDkh/jTCViuW+w7ouoaFNW+U9P3REICz/jVs5zd0HJXzgg2hxvaKpZZ12FX
whuPGkak06nW+Lzt6WiF+sEOjEPrQvdQ0PUpEFy2+1b00UO7SmAspchUwpEa24H00x/bIjqXkdr3
ICcHgeQWNALWQb8YTwPDxtButubYrrUAWpOdbyIIAWnjnelq8GftAq08z3/bAUrtiogU4Z4Vhzrb
rX9p2MlXw7RKpMaQb9jVUY1GqNlPrAAlU88SFD6R8WugSkSRCmfRgNpPAnE1KsA6lzDfJ+HaN8/E
J/PX0NrBf+jaq5HTRjNnac5kgVZgj5T6Lgb0eeDOR++nNt+quY1MP3Nt4/qPQn9x7Se8NSJ8HpRg
CAzQwj9WzL+r8ksxjgrijiE7gy3nvamcZcLwYLyGnGMhrMlSaAsXUocXCjirLDAhZWED1gUOCu+K
f7b19j0He6A+WvM6w+ttnxmKvrdweXXZ6zzZDLybR79ggtYY6mvXzC/IYjJakrxaV+DP3M+Aw7Zh
ds6GnQY7bMk5hGViqqcG9xhVUTOibz+RnoUnnzroGBI8EQDOtkoQxPG61j74IWQvhK8yey64eAr8
ti4xu83C45K0ag8x+TEdn9xy1erbiXaWyrchYduqXmOx5eOok73mX0TwWVl/hom8/Nm1Pkvr7pj0
rtB7dZS75t1QP3zf0wDi9UcK1jJw32C64TuaajRjx7WaSXKnHChhGaoliP52YFrGbN5ZIxvHBKOz
Io7j84DKyw6hjzMoyDAwaC5pLG1B7h8PuKf9c1q4hPhRGigcjQttHWt2T6rulDwihwnSH38QRkCe
xjh2b7x0oCMNrjF50pLnnNmx7DCEKHxxPcjmevZHP2rCRg0KJC7rcp61MRW2py8TEGbBRI3IHosY
H01+uDFiNPZFaYDEya8WX1E4cCzHyzB3VglBPBXrOUdLyKj2Vv51MFnIxd5WjS1mPDThvLnoSklc
4ClinzM02cb2k3XUzM7Zau0wv5Yd/cK4Q/pBIhoLYrI5Yhy8pv8AtUzqA0jYDEhxsAebPDBh9yMT
LVKzCBwCNLC9e7de/oYpl6LONgzyjsUo2Q4Glk4vvP3RWiFua4nPyrciedKMFz9K2VF8ptGvbjxE
S0Nx9Ycd2breOuKokM45kh+FDRwo+LbGq0wv+E5YIVLITwVUYvU1o90MLG3taWivGTuYkfXV//02
nZxM3wP1rxevGbC/iW6pg4OQlK9ZgOv7QRmVyp9Af3MMeCIvMUe1uLcdW5gGT7+T0iIhNe9fHffo
8jGEfn1wtJ+kIU74NYyfJtpmgjIm84WnQ8pDqD2p6TmATc0AJTE+Y5YOwfQIcuyvcKrZ6nPSLCLH
XnChMjNn86w9CINCjH4PU9xNGpSQx8BSViLs43H0PttcX0+xwMP1XKGTqZLfgXSWTnDoqj87tVn8
sfoeNYycC80iqIoZaZE8o4NvULzYzkeU8NKmAIgmeVYMZdvf2IVwj7SDdSZ2F8T0S9UkS3Z469zx
bmOTbOavUhuWq5lB1ohVQK0xj95qWWztAA3jAOFLdOTBQkKNUZ8ijDVWkxGumCphlgmx8WD/M7KV
Vxg7TyN1ED3v4HClinY52v4+ZNrk99ZhiIuVwz610ACakYPqeIwkrX4dcQX3EHGtaCAJhH9Wzzb8
vSj1Ux/0TwPbuMTmYcH8nJLgOYTxjp6Z9CKynDrJyvoeRJyXk3VWVrEVyDc0H9U8JYYrwrXU0zWv
mszxbJ1X1Mp9uckiZzXJBOGLeC8UrJNyIDgc8p3cjL19Diq8WnnIBmQWQLCSCV4CqBYyRqjH2LdH
/UF5sCyCaNWUdzuMSWUk1S5Ec6PW4cSWD7uyb6OwQ+Cb0EDrugZtMF4b/BGigSfc9A9ldlEyO2KB
BjlSamtn8l75V3vonoSK4jl1FpOOKsCAC2JAxCpj2NfEXEEKsS2ocIAQUoBMk4EeeOAARh6ZsDDK
e1ZtWHCKZAW3aFHDBbPn0XNTLnNKHGqzsDkOJMBEWX9u1LRKUXlkEeS7gO1/J5Z9M6763t9rTIDQ
5grgUhU/b+jdrQLhaSftRo4uUE9W7KZ+aZmlTX668hYV+SWWb600Oa5Gj3x1umwHSCUNzsou+u3Y
Y3tBkdF4at2BjtSRuirXQLw04cI5OQ7KdXbfOai3oJGbkkkQI4tRvkQi2qel3NKXtHq+dFui3zT3
UdfeUmcwSZ3OL4Iq+JpE22Gq96Ek/3MxaUeHhs6hrIpZPo7MQDzAPzq1ZEBw+m/PJMhCcdLPFuU/
LX7TC6ZO8bDs8cXGLvshjIqewg7XfZUwaYoLZFrJDs50Fvm8oo5bhMXsd4loC+OHWxJQ/KFY7o84
Rd32YrVvDlui3N/Vzi22vy3to6Pnj3WqGfFUxfcI7y7m/IMt4rX5FAanII/ZEk4dr6k+F7b2rKJq
x3wmX8UkUWe1Os2tYVFMSw+/zkBISn4zAcp06yS6dCAVEvVuDM+V+HKTk9n92tl2UG+6to7MZ0mC
Z7aJ9WtVfadyN4/dx7zf6XRypnaM+iUIc1+8+hCDyye7jVcpySqi/I7ZmakGwZ38bMVxNh0F4NJR
gOryK+tRhN88Nho2KkPfmiUnwaJp85XnErr+Hpr2omeUF7Ob6+1vffZmYmBaW2m7Vxq+OUVB+erp
L7UmFvwPwHtYEfbG8tAsYUuwn8oMD2J6cATZC6jjaAMd6JOUJI7AIajXhBeRFF4RYcwWbP4xaYp5
wh1ZT3o0GPPEe6sU+nOzI2f9bnrXMYKxT3HZAPvGgcgGAimW7qQ/LbtxYda7hiNUi21W82qdsI3s
8Bpp51qg8eubfVCRwhLBNggCBrhw92FF5pAxKqNZVvj3rIF1mPOScR/WXsv+vd6IbNoMnrnqBx1t
6rAuivqumR8+x7TL4BVMufL6helFqL/qjVea687xl6av1qKxll0s111Rosn+MEfaErg4nneu1Ytv
hP8m75rkLlJ9F8rnsK7wHujS51A18T0k302L4S3m5bPKG2rqQNDqVk+YD7HUySWPrSujYX1MeMPn
UgO7Bxl7vUdwCiriEhkpm1xwk7DqySahsc7QuaThuEl9hvbBe4bcKUJWEVhvBlphVFYl6WdTmW/H
xgOPYq+GGD4Tags1ke84DquA5XGI2bUoyTYjUYOc3tRAtJVhWGdzlbOG9zgeO53JdIMK5W+gAu1J
PZrPkwhu9cDuF//bvGavupFb+LVhQ5RJ1iz2tKpHfzEUNbF/GCl5cQ1mi5aMyYSts0LRYhyMhEeZ
8lpbhAb/gKuOVnQTq9ciQv2GkYPyrtEOXQdO6KdgQ5YbGG/SP6Oh9BbvU9sSnhQsUZrNA9Vi3VXu
P4sOfBqIrtPUtnCnFXcWuUDHBm63Q9JoEbTHqpcHWWOxMNqNIjhjTEGHWoVgucEeJjl2cUgSVNtx
CUwXkHPvSEFSps72aOxzkZ0Mt74oXjgdcRXR67l2fU0s63NMy1MBFGwSF0vAhnF5NP4ZJb6I+aK3
E209tVwzNaOSajgnfbspWnKVEnEOvPBeduJ1dh6ZCpGjEamDTHgo9AJbCBH1xnl+AkRkbLtR/yG/
++TnATgzua30kQetgfHlgFlTZ0dAvcvLfT8518k6+V74NcX53WcwlWr1G/M6Js85JP4GpITf/oBs
DJv6nuQWCgqAc/xUTYzf82Cwbdpz7MFXimZeQHUOiK9OXrwWyJaHbjl5Sb1o5WKLiqPhtc1rMCdU
K/0jAdpSa9YuGdmRo4hCVoW5MB7XeVBfjLBApJ7UBx6gYyccdCYWZxqSZFu8C4QYs81Aq951l92V
3UO6nQ6iiHcMUlFgIVr3qqty6DVtbrCxqk4VjaiKyLJzkkdnVYgzAvOnluXaDoI3K7BffdHffHZx
nv5MAMAt4U0aNVBbHvO0f2pjOJwrkuaRgNfvHk1DYzElS5yDPeIDi+KNXvGq8+psi/l7QNmZiefc
QwwjxhdPI85lMGibCpW8uVO0kRaVsWP99UG+05NyLXq1rnr/NuTuKz/2HlvB2UQRFZSIBXu0m1oC
qy6l2Hec/uJ52PRaSnk2Xk+Vqjl1UP0GGA6rAvIiUu7Q/A5rksMqcoNc7Vgkci2LJxj+S0keRMzD
FrHnrMv66ELFolOft2bFLUA9PrJFM9sSL/HNnIbrFGEVw86nVajIZ7xpSJg8AiKG8VEC7IQVZccN
Jwx1yrvpgRSO+nw88c1Hm/jQsTsnjDdZW65GUuRbm2Zucu8xAgrdiMC5xid81GvZMLLJ7mmQbnCW
a8H4aBApRKG1RuPKopdceb96nhjjtwHRl4ZxHGPvZDdM4lqmxPnBnwgM72GYQld0wIo6A8Ifk2Ox
NL8mmjmBOcvv9b9KT1ait7dRZx7G2HxJAn1tt/auKNh6ktEK6B/lwTpVwbNomjM6iL8gt5Zm2Owa
uPFuv+74unVEqMNoT5pwV6IUCdFmRaSLxUaynuzmK2zkundvSPyWXZmcK2oblR9HL2NBxMKDqSzM
8p2LlWu0A8ah6TXvyCYo/ZdxyLQlBcmld47CE0TGK8A/gqaN6ZXutJTMZEmjizaH9Cyj+mnIt8TI
wpEcfO2cZkBCTQQpX1IOW5Pnd0pxGgLfUGyNJdG4MZd9NiFxmcSx7LHFtTpCXvuAD/vNbt2/4c8l
2NSQzKOsE5tRAf2CCd/Ckpeqd27jbN9s7N95umbE/sFgv1CG5bWc3KPu6+dcH7FijptmAMTlkIyd
d9dZPFDSVfXaBBM6u8oMul4GksqS2tp06q0o6mvQA2XAnC28pFnTjPyrAQaIwAdS6EJlNNcNaAIx
dgdwwq07LTtLvuUVVlCf/U0e1wtmEijfppU8Zxmya0m9GmBOwLcSW+iimuLuoVRTKWoDtIXmw+6q
9UDmAbcV677IWcSy3XfsoGHYizEGW+MReo6LI/bYiLf+rS3pIqK2X5bpeBxYCZH4/lk25MTVB5ml
W9urj+bQ7RITOjMzy86OjlWINLMlzF2eygGP3lGE6JMy9le9TUBOsWs0qL5cOppC9eMwx2+MBXnq
Kb6+nEuQzIOCdUHTNmf/NUGwGI3fbZGui9FbgJIzh2abTvk6Rjs1KouoKwlbwAQzYSy6ylnrercu
wK/nNh98yq7Lrze6hfglH5YpBP502NBM7mpSdxtm/A4x3zUdOT7MY0kwlU5XVmJYyON3F3RijQEI
jKn8KCUU94cW5XRSaCMEiuQgXPIRr1XiMP1Ll/5snETxV9YNuIX3gWwGf0n0vIdfr4FSO4IZn6vu
gsEmyVE9jajNVMGeiQu46hRzEnOWrCHCLj+bClUW8i1FU2uSzpopHBsFbMeJMRibeYXBVtAcpeRX
TyEO6i5av7kmXB2dC7vxYN6UWAeRryKSpGYgMuW7q44Zi24ZfozRVz09unlElIIxdDD6wPPjj/mZ
ae0yp8jl6sKll7NvzNfSxNbpHHTWUKqSzGcYuOs26uxnQ4VbTTwZDkl9lWqgaVMghqYgZac1yH1O
57BBIhrydsKH4NGBCQvWV6EV3S6rcfR5ChmQ3QKxdmDtD/nDrWS4tEzq9fAtnZwvM2reE5AwS6Gr
pTth+G2Mkp8fBR+mEVF6ZeKiKjJ+XBmjKJXwT3qNVwv4yIgRc9SW8eSUQM5SybAmBzRX8kfIY5sy
0EWQnekxJJq0OIuyudaQIINSIdptM3fdNEfN5wozrEEu3BSVp0agajfNW5WEL1lowUuZlCzWGfEj
ZiKMrQJ34pUFp5pA9C1jdJiRlUXsiyk7B1uEW4fLhzRUikkIv34QE7eItGpwepfRdrysXb8+5pgL
DdciuRMrs+ZaX2XvgmodCHL0k2fhklmhxe030L5llzjrWBgraWBWZsC0kDQImUI24Pw43QwHUerI
kzRTkB2AtoW/NUJ4XNS/WJvJpJceYlj10bjZJS6059iyAe0E9Pz5MeybY2SX26QvqKIdhAT1NB4l
/q0w6Xa8sWIdpdQ81nCVjXuPMh9Ch+F3oOiiuxeGT65IV3GKV39yTFr1RmddgjgAzz+gSYSAvYac
QUjC4oYZPUrwgHLghwTK3QV4mg2BY6Ns5CmNwWE1oOx1Ajd6g7G1YYeoAue/ZFnEytQFUBAM3CE6
ol47kvuqZa0aFndjsP9M54lEDuCMmk30T3CddLjjkfPWEWNrOND9eeXRvTFSeEzD55ASmcAmOd9k
FmQ0M+RLEpTPZlRgQ7GHjZXwcJl1f9Dcztx42UE1UXpIW38jXcbIqUuPFSR6vx3S4FgWoFeU8pGN
LyX35mII4HxGOlD8LCEQbEqStRhDQB/KBPzud6umwqcomVQvzNFqNxVPUTknHtnVV9C68SoIp1mD
nm5je6bXQH8cjGlajhMeTWdWOZHLJVrVr5tMG1ayGH76Mv1uDCI5HFHTojPFNxjT69FLRer3Lpkk
gVyJ+euDpSwdltWtz87WrNO9XiISc5kflrI8ibhkqd5Cw1UxgK7YbaCF4aSQLAQW5isl9E/Q5DhY
4gl5g/jMeiTafbGMMmZvVWB/10XRryqQkLrN29TC1+ohlYiJzMWUeIo6TQy4NzHaUY/9uxO9405+
ntzWwKie0j8RhKZPrLlH4b/bCAHyKfiuUhStsUlSXYR420vTR9FFztZU/jHLWaQ5wLPKEfBi5Tpb
nxXLssto6EzLuusQ5tj1bQTZooULWJ8x2rQtGv0X5caUPJcTwqExAL84qMmkHp7OsmemU3c97lpB
LUSkUKo+7QRGa+8/dwbM3JD1psgRWXYiWA0hoR4az73VOF+R0R2iiiSCbLKJUsQ4YZR/ve//jYJ5
wEBdoArEc2VMW4pyIAsUrGT3XNNqLV0dOb6nf/hMe4YBSU9kGEtrnNXUBsZlZXr70gR3LjT33YOb
10Gkqa17LGkmTNv/5axJubAYVNQ3G6+J6MYfYZYaaBPiBaFmGS6oCC6wxNcnNiIJNYn30tc8Gdnw
ETnYjKOJXFhhuae8eI4ZTzlRJ5B883FYLuM/bZNTFf+TrrMw8wAQv060sFYRsia0zD8G2NRMiHJy
ZrFNecrKJ+kfnVeubGBWfqrRsKGdbgODyiZv8N52BZqKuqRauHlxfnAtQNc1MdxRrEDZdKhn/dxF
i9Svh8xioTlGgCcm8zhI6BZGEV5s612Z4AB8H+SoP+u6JbEREBIiUNTC4t0oIWC47nBrzOJoWoa+
LCfCTNlu1S4UG4MVsKTpT5LyjTXtJZU5UGBf2xkgtb3WOuS845yczJzqxL93fHlgfkJl1UwcHHZd
Lid3OfhU8I7G/ixTJ0OzJiJVnsr/34nSilZGZe7jlrlRXRGW1jaIPGztWiKrSyi7mJ/iWWhT7F0D
vY0r7RY96K1kxpAgnsHC1hL0YuM97Eu873MlFDf2q1cj7vS6nQgKfKfI36uAqZeomlsiMPvUBsVK
Wk0wmcD1ILoSVv5uhQFbtCHAVBcr2qgK6hehQ+PU7ExVm8tM42QvcdXZo08iNqMXLUN608uPqEak
OOgZq3rbKtGAnLqJQBBDeozlNYhzSJCDDheiDq17fh8JoV86qMBqp7rV6H3gLLFZsrz8kfkVWzCT
AV14rVz9l+XAXVYVAYvemmhfxPten6IHxUXnOJzurkA56LvBVrHJyWtyyOKUaAdVtXueS8yKIYa0
eibqDAYUDLiAY5Shbu48uUQB8JLozVE0NtgiIkE4q/cW4l+atUfGY8p2LF6EiqyPotarla4TM9yo
H7sjtWA0Sno+cLxs38pFxby41OwtTxybsoGvuj+AIe/Y+ydRwNoBQ5ORa6s8dvn/LYGGD91bORJn
5FXfyGqZrNZwHGNIuWEev3YGU1rNwWNo0z+5gY+kl9lQx+PDjOZmJVmy7DC/UoDni77HWORFbcA2
QtzBiOau0hd25SUEFDNXzMimRbGIkjpiUF8aBfGWwgMgMXUrPIajn+rLpv2xM58i0OoeNqdUWcOx
adnz2JV1zxD5d2YGqHzsnNXY5LAQ5FMwuHPA+ARtoGNbnSDZCGv9EZlURpboY4TQKPNaFLXU3dPK
yJoHxrnYiqA+OMGTWdQWBxnypTh0D07L9tdnNdZOcbXgS4opuztHOiNtw7bxbRs2mK1kTwwDZkMW
Wp1WnwbD/vEn9g+d/auNtc6+dWD6nzAmsxx7WyS7tIcg39TfhYZAZfJmxj6dSqs/EL9O7AFtL9lo
jnyjYIAap/gmWilhuZp6EfHoMdxDzjQW3llVT4lezhkggKHCFt9Q3w3PBewBK2bTjYuc2CEjmha3
qYkTPJ8+NkILGa2twhdbmsHWMZlZqs5zNlGdsNTq8EB4pbXzuVKPGtS4JI3ezcy+jpVO3HX5E9Zc
mVps8N9ovlRe2HzTJqgj6qXIxHissmuQ+3waOnOadoCt5kqIUrSsXZBjrjICIjKxSeiKhciUKeaB
oDCHPCDWF66AGEuOA2Iz5cSALa4PvWG91H4KiMfC26syPZtrRb43bOCjti7wLw540sf8w43mEMaU
PYOBhwLiLuN0PbiZRvHG3mV0KOe0CA5PV9kMFP2nRJo+rgHxbPjMO8t4OIedJFbGN61V18enuGoY
W0l1MeIBLxZ1V6DYOyRVDTyjbQmCYT5d6B9kUahF7hgFz+WAq6qvfjAvoo6dsBrpvrmK3bDZ+4nz
VDTNZ97FTNpQ721qZA1d69CVDc7VdZEQ93mOLYo2xEuk2PgtFZzOtK3gULdyMnybKJhnGxrhq42c
r1HAd4OnXu02/HHNZlzr1XGKsQi1FMr/HBbMdDiAphqbJ5JhQNrSTFbNSZuKy6C5uFvNWC6NiEA2
H7pITYcY+Skzoh5Tk1kzYYg9NLjj3jEbEnuEx7xF6pdYp4A3A3irGQ10laCOxBzoq4zVXtBuScNZ
xqYGyUXQ97YGscp9tCiQaS/EYH4NZsuaFKOBN9FmapG5KupuD6790wg9jNYVK6g4g7Omc6FgHbJM
2s9mlsJVZA9YQaEDD3SefQt9twrlP1lLLIHFlC4NbZW546MLv7Qyfc+08r2JGBb4Hk6WXNWP/9g7
j+XIkTVLv0pZrgfVEO6AY6zrLhg6gsGgFrmBkUwSDq3l08+HuqKtus2uzexnV2UUSQYD7r845ztK
h5jbWv78YSOeLPkY59C9ob0SF+hxHg3txkrs75nSlceYGyE26pUm7bQdYRgmreMjpcl2aVTss6aB
dIjLAOtnYeCBM31rO5EljeXxqtHQN4JzOdRwW2FzLh8fCspEZIaEdlwPSzBeK5iUJwjz1qClAx+a
b1Mah3hRWuhFm6wD3Dpyqa9npsrlYnDvmuYnkeufHhomc1Ynq0/XQydr9GoUI4xX1l1PhKUqqJCn
wXoYQxbkpLgzO/gUUlnAtfjpMv/DzUZiCSdCKXWEBIiBJFwMom2jpeRljsiSidwBz7o0yvmJkvKj
nKsH1+y2MfOlVTrcGU6/qCMb0IDFSz6CMNDstZpwRjaQLn3giEHascjrbmGmRO2uA9yAuqQZwE1m
MU4Sd9j6ISyPKTKIDe9YwHqgljr7miS3AURlFdP66Z4W2tasi5u4hbZmITURBzsuPZwoebbJDV5e
L8bXnCixtwxukWGwR9Jnw73qFIJr08EnpdR2LnHGIfp6HbP8QxfMm+aaJQmSyRdVNFjOxM4YY8I+
lc/Kg5ljlAf7Pz+vjcINMc/3RWY+OqH9yAbjE4P6qZNU1rZDW5jlf3ZJe61zXmZ2kf2S727DqDTj
77BzL031EDMoAFDDm2ya+9fKmL9yB1WMiUUxSJ7Ggd5H1O1T4eDozinLmpldUHJnV4J0wPRnQbKj
qoq1P8MEyJkQdJlEU+LLXQtRNuO7X7nLv+wY0KFMbpOJbQjhGDPDooW0kiTr0jLob+1hpwxiBhwH
C17sozkwTU4rvop51UejxWeGmjWK9KvOfMi1D3LAxync1F37EtldEeGeLJEZcnGx/GXZyVFQdypc
V7r56WIvyzX+4cpBlqnd/nMojafGj/WueOmCeCR77RovwLurZ1rMBkhLxdpAF4ygQj3AVPSTL1I8
7EU1Y0f0PszQn+lZ9wkCSCROiaD8W3Ud1k4AGifR9+EGwCtYIE8QEG8WJPdeYyf86lt9Fwnz2CYd
5m4KmEJCK7C7RuBERjSUjH64yVyuFr1pXVIvPcwIZeDvK5/GpRxUtpGSi9tb3lKtfMS3e7GDoVln
PX8zX7VPTo+AbPY+TUPabLcgjnNWyelnG+Illdj1VmHLP8ntk4KCym6chOZy6qzsVA3ta+Y/ZaE4
Jnm+StGpTW7MbTemjAExhRfsQNO8mDZzRSeejuV3V3uvVrivA+eWn+iUhBgURxdhG4Ri5tfRtphG
So+OEc2QWF8OaaRBy35v9otj5E/LFBIcmtF7e8dDHJUMUNNnisHOCce1F1AkOz3Ftg4D9lHjuoJr
Kjz3tR4ENFVHFGtupJH1vs0ek6uLvR5nbtNPK4cfiflwGG6Ion+UJkNMdp1PITQfolAm9hyLkk+m
r61iOFKPxcB+uvZXWR/xjm8nY13Rs8+lFSBfGH7ZBmddHdIMjfO0d0uQj7XHu60r6fyFy4qz0yeZ
UnuMkaquQjMt+e2XCszaltp4Nn3qwFyXtDKWs2/lsFA6UHUExNOwmolXTJZxLlvF91wj5sgyi2Ze
No9ugpwIwcC+GJ2zz6GOY5JXpgp45VwnxeqXbWbiW0CIDhA6S8XgPAXjkzERrapI7UoYmGOJcyqV
2xGag6PN21wgFC8DA17SSFhl18JJKWHJlia7l1ZOm7EmLZZa0IryjafLAGHhz7R5miVlf5I4OOZs
oAcOllXcoDxrkh1qngHVb6Bo5HWBYIFnuhTF0RoJeW5DtEdG4x1orddhxtsxFcxChhhekQ6ZGA0t
2yJGcXgiFuRbqBAw5tPwrGzPO5Y0+17MfJoReTyjdHWx0jddHp+b3rhvOcd2yVi9OxXrNsvj+0q3
K04j6/wmdvh7mQUVqzU9hF5RHPzRO1VdsQisL3lheseIBeZKFtZp0pxVpQ7rPfXh3qjJhA5zhrxm
YNAqkAKVhtBp5SS87dxwfDnp+OabaFtdr9JXfqEUA3xsaAh/NzLm8YhsaMdFB7tj4J3Jysu8wDuI
12OO4az2ibAohl9zSanXBtVtZ2BqSlhrFoqsx4K4mTxBjxd1bXMUnbxTU1885IjRWOJ3rLBu6HUg
65vgkAONy6PdceJPGzMnVGwu35htUWY5ipkNJfo0Y/M0U/yMXPhEF9ZXKG74i5YPjKEU/ax6k4F1
Iye+SkuLRrn2VgUihRX2mT0jSRyt214TmjGaVYeshGHRXI7ouCSplgkN+qj13pYugD7LfGu0Y6As
6I5zUH/li3YhPngxnWaegvr1ogXUOVAlOVdBYVPNTAFUgrLfBDyVTnJIXP5f2bDEYXLUG/T8nF9k
iVaJeLFQanYGj5kZyYl9bffNPGdGwwX2kaM2RxTtZ9ct2bpqsLZZWezbzPk1FzOxgBknvG9swsS7
NzNSXMS4oBq1+Tm0gJKKwTkPFnJfK/8KwnJYjSN8ZAfToQ3oUVoRi58JMaymI66sIiXrttyVUiGN
TRqWnnl0SsGAgFHGUVN63qOURbVLxLiGUxLuGypkBCP+d8KTtpnDNyeu833YJ8uPTJtMq3VXhg6r
0UHEu6J1yAcn4AFpl2GvG52RU+sY2d5xEbtV7ZiuSgBsirExyb6UypP6xFiV9xbUHJV+8q4CETb3
nP35vJpCAXxeYoIL6fasYUBx32Q89A2HS92g4OfJJgqox+8x0jAbckRpS7MCwxqNW5CB7kiYplyp
mhrGyScCAXTSYPsut0HS/jQ7eqOo18+z7ut9RCyXZHbSeAxpo6A8Z/jodIVMNpyRFUzTNKyGisSc
xHhMR6Y3qqmcPXcP+0Ar34REh9dZPJ8jYeGaD+cjvJcNbgpyUXP/M1bPYwWB2jXRbpRhchtG/WM2
KShWhc36BTVv7nEuzfkiz0yz99Kqz33ERsbKeNtUdgwOJb/TKZp221+s9Np5at14NzrTc5e7n5lF
vxQkKDLFyM4eFlNHWM0Q88ZkB5LNYOsky1yNZAD107cZQErPHBJYPCQdvj8uVrsuWscs6nah/8aR
2a4sWi+sNAynujxZ+ap+kyP3tyM56hvLfdWtaZ0qDz2e3aCYj+x37qrtKAB4SgFDINElWiokc6mh
36qQyivpt45qinXhrweJfNKljS1qCm3CcRU3mT8Qf6Ohb4XAFY2afYFWwNuXuwVHzFawxicJ9RSl
3bSf6cJWfPZB5ogwM84T2B7yGxli2gNiGXKU4GOLfnl6qtyg28U8q1eqqw6JDJgF+nS/uCVvc899
slK33cg5YeeoxUaHcGM6g/BVD+F6G87xxofPMeoA/KMr2O6F3X2SokLFgjEWE1RM79foMIJt/GJb
S0wbUxg8jlqStJRy0YhOf5V2I5lXGschDIihjzHIEGuo64DbemL4kYxEb9pU1tDqaeXqjrGjf29n
tKVBm/Lqa5Q+vTtVu2q8Dnxv4EY3QeALRRBbpjZdtWzx6jTYTTODsynHU6GSrNoH5qYvpvPk4+kr
cnFw7W44ADq59OZzO+ekoPc5QvyCCwQzFiMAr9iCCpIlT1RNUGdDOBXIg88RgG2VVt8sGOONExp7
OdgwgH1mq/RDYk/vgDObYXEUyTuvgbxQYgLAX4+ecrpoUblHVJT9YZ7qrxjVByzT1FhPA72dtp6Y
wNYoLFtOBGrhvpVkGZrrYIpIvHD1phxa9OvkEDuGF/A56e1ctP02QtntAW5qfV5PxGNEWgz5xtHW
S6bLfMPW0fBcnyC/5n4kYq2BMEMqBsnYHirUOW2/Iqqeo+X1dwYpHes69V+TIPgImzq+dlqyIkJP
B4fIKCGgIJRLBYFo+OlQ8RWc8Npm9ula4XZOC0ZDPQ16k36iXQBPatvgG8RY7V3l/0oG9xDzOHIu
NZeBrJrOTMF5GujoWXF4684/ZYJ/w1bypBVUEzlFDhtGD+iRYYJ/m2tjo7PkUU02sPoJJHWhP+se
WV+e9GDHeNpTU/pAxMeDW5+0GMLbccadPVPNIsRLuafICQoT9s0hTpisyC9iMLP1qBlcBvgBjvXY
4h/kBrOZZGHlm4AmoF4bYCTsvB6od1uKvaf6bC1RcKUC/oNtB0CHcobUzCZcD0qrW9aYSlmI4ohK
3lyLIkJ09rB2vWbcOlnxWn9Gs78LHTwsDS7dvi832XQ/+1G0UQjL1zavpkpgKoQReXFhHq3nEvkS
F/I7z/07wWEJVfX4NQlBfpOBP2hmv+xbRnmtDYpUAyJEwgIoseebvPbW7WedSmcr3eZRxPn1jL9z
7litY2diP0iymPiwsIluVJNA5TbG+2k+q4Z+sahm4HcpYqYRvbUFgLEILefBp6sXmlAHGcvrpKPB
jMRwbg2IuM4iyZ4kMmraypaMZ2rFDkkbI0zPXi3cEMP+lS2TbYx6YHbSjxg3OGIHcHRc/IvyGKWo
Rpvpt0xh8hj5VeM67p5OQ/u4u/ymmo+c8vvYY6XKfJSJmMzvGts5V7ND+TmgxFh6mBQFJhY5Wvmi
sue1hqUqrPEW79WbkF7BGajxlssS8l2NZnCA7e7zwhRNf8gCa+KZvk07JO+zgYGmDQTc1ACZegvM
dJGJmXEdAAsct1XitghI9RGNKzjnoGCgbilcA0MN7h0Ftx8S1iOQvHcBr1tmJTlO+RpmaGyBXoQk
mEiOBxRzhNFERbONa46PYW6YTKiM4yJg/4nPbuvU6KeqiolnqylEYdMi/KSNLseB/EBUYp5Vh7up
bJ+SCkITds9+ndX819DYTzV7E900+ab38hsDYNy6jjcVErU1suoIsQXXUeRnzbWpt+QPh9c9dGlO
rhpFYwclrWa0Y0S7MuT08d1s2Me6vYje45jKXZSTrnoMwgwRe8topKvAtkz1eJ3Y3rx3TZa7OJGN
qx+//cff/vM/Psf/HX4Vt0XKojFv/vaf/P8nZsI6CpEd/vV//7bf3G/+/Ip/fcZ/+4TdV3Hznn01
//aTzg/bx//+CcuP8a9vyj/7jx9r/d6+/+V/Nlwh7XTXfcGt+mq6tP3zB+AXWD7z//aDv339+V0e
p/Lrjx+fS1uxfLcwKvIf//jQ4dcfPyyp/nyF/v4CLd//Hx9cfsM/fpyL/P2z+B9f8PXetH/88H4X
0nKU7ymfkZztK77V8PWPj5hCCl/6yvUdJTzvx2/cc63+44dwfvdcx5G+6frKRtrg//itKbp/fsh2
+Ea2ZwvKNUf9+Ocv/pe/3H/9JX/LO7RtUd42f/ywpf3jt/Lvf+HlN/NsU9mShaO0HRszkuXzQ5Sf
7/dRHvLp1v8acSXE8aJXSO3qVOGRNTj5BhKMahd/y0P6YBABnMNzrXYZiN30xp9Z/ZEn1687b+eG
L7b5DVHDhoGc8VndXV++h+nZq18xbIjmIXHvLDJZooNJjh0XSgVbTD2RGC0/c6hMivHfIf30x1Ms
AY5T1+2Jf1zrhyEe79ATCSQ/LOKhxaDdWE/lE61tPF2FLqOY+RDX21bdFHAc6QXQBs7zdQYxakIu
3Zw6cRTpsQs2FUZuRvfJfHZRqvGV1YYFBvyVr6gnv4GJood/HbKgWhEymA5X8WPovDH7kq+5cYzu
SK+YEQayfnhBh9gJqBkoW1H1sIEjONrB/x0/aXg/5S594w41MIu8w+i8znfzd/CABgoxvseZqkk0
PRh7O96Ln910jW8Dp/fKXLMyQK+DQCNbF7v7fp9fLWBsLsZr9xvlOGxtM7+xhiMK/HLFpCZE47+h
E9tHW/+BrSqzm3d7VR9CzrALOVh7lELK2CPi7nesm/0riZUuXlO0SU71LNoyAYqNw+ife34eJiVw
ZD7c9MYe32R7jNKHILgd2vuIwHF5KsggC7ZuBuR17ZJJ9QEaQ7Ju3CzeD6JdgYj4zNWuEHQQo0Rj
xh4+w+1qrZmO40bo3lkLo99F8GZV53y+sYMNLg0HhiCpkgDGDyw6GvuouC4RtCyL3pVD2spD+Ut8
T4xwP7PzdJPeFrq87sXFnxHz2yL8UhyqbGSzO+qHYhuzEF2TOP08dUeN/2SOv/2ygQEss9P/P/3+
/ennW//u9OPUec9//eX0W77g76efLX63uNQ95UrXNGnrOcj+fvpZfMTmOFyUXHRjpuX+6/ST4nfl
uMu56CjletZyZP7z9PN/N03btDzfE7COJF/1/3D6eZZ0/nr8mUIJW1meNCVtoeCc/uvx51mGCKmR
yRIL2osByz0BGxYr4NDWA/YSImwMgqWRdOdI5gK7OaYqurKQxHl4J6yQ3JP6VxuzPFwmMLT+BrK/
CQBC4I57txPbPn2L3XM43qXRIcJ9HDfWysFiYdbLiH6PcRAx1U/PehcG+Z0ka1DKTD2BiS4zyxQo
asdEsn0vNeELbBvQD71nrxaA0KkhFhJ94iA+KxfTZBZseuK0++lZU+OFSXOdoJrjX4C/YaCe6rtq
TYbqiDavcyaE6vdl9ZJ38f3PLHykCIC2eLbJTiW2oMUQgJeCtX5kwdNQd4Q8Yqh0WSLZDSkjxEHb
NeyceO3XZwPFe7H3sNYZ3tqTnFrGzzw9+zaHdMJB3iID9IgK8V5LvqndXXr33sf+hS+wfC9wWAvI
dt0e3fe6kFAJalIku2XHt1LQ+Tp9ro1dpY4OS5IKGa35lninOEGgWd9Ds10NMVl+sK9tceytb2IY
WkKuy3L86mt/6xgOYV7yKPRZ1/VmYhKZN9fdiE7CXSfMaEB9bHL2RjHatzAwgc8TockfjWGe2brM
Mvgd4wrJmPNCOY+Z6c1GZ+Y5SyzwNGBGUnBbmpPtnXugQQzaouzTd0xG6UfppdR1hDkB081A+lXo
HGascA5BP8sgDrZeyzZ+DlgOaYL7Jspb9jc5ipgU18BsYgCs07NtE9tL4pxirt+sa2YdsTAPiLB4
dRkIo+UrFHGAEOkeFquom6oDKe+ruknPYsIt1s1gfqoVMHPlPkwe2z4mWL3sz36HiRvr6kCnGKB7
6tzFl3rVID7Atwm9mc6sivGU4WVSj76/Hp0nR8jbXnd3s3Px0f7S465MzUvVXUaUM3F/O4dsO9lX
DxHz9eqCrhqhB8G3DEgrylBEHIeyLn715KJ420lde+I5Du50tI7Cbc1VxDhW/YSAnKno2DPnr3Hj
pTwiA74r1fv3FjtW9D9w/dSuiecNEHGV8KZJUFVC0DCxjnWol4OhXgEuPC31b44KJyrYvzKOYke3
qsncwJBUl/rWqTu6uZnbiGkjoyhzSlZJ+O45uKjXzW4iv7lFqKWeY4gcoiQUoBv1XpL5UTzPrreB
dYT32n5TSOg1SC6bLsNGYLVoqkY/O6WRtcP/XM/fjv1UpXxHKCoEtAVNAkDKAtYjT6rOdpJVF1bh
qMFzpBE/zzV+SiKc8aw76tRgcmuH4XFofznYusN83PfRi8JBK8Z052m0MV79YogMmAn5E2A/Swvp
8CXK34WfX5sVHLudioerCLzuEq3HZPhnnAD4+NTzh7fcpqynZcBbz/9InTvGQYCiULhSfWFZYoyy
8JSfAu76Op3gE4vTAEE3YQuQhA9SYZLJ621ppQjRIBjlDQsigWnAuEzWWcUJdU9eH1NC4qPsu+ck
8kzeS/XRHGFuZfbWKeUhKT8az1lptFuKQcgo+o20/GPYPw2iP9rMZUz7LjYr4owumauxeFqbuZvZ
FaYA30C/YsDtZ+ccNN7WRLIlkvoQYWicjRM9nYtLnA3ZGDX7oJ4/YjjPnfeKjL2AFMNQcmz1O0Nc
NyYKPe5RPbRpaCOwwEqSWy6Py7J1tGexpBuDcWscIkOHAM4j6GhSmJNwnZXNEQXnWSIauxESNOFY
ljtr8U3IYsJamhzyEhSV6BVRy/ha5kVvNLkjMB8DIdrRYALOoBikaRV99ossRRpsUti7HBmIPNML
+Ls4ND597Z5YoKXH0bBPjRs8sTeud7lX52uXUcM+Z3lp9lhejIcJr9gqbfx+gywI21q8tdEyXaWl
MtaiQSG9aJGtEdCjqbovq5np1zMWBqVMxkPiq2iDD/0h4eqqKJNZjZFF3fQuXBvmgzbGgrzVb14F
ddExFeVdEX2HsenvOdozFtpJiQlGVreYAA3dz6yCoT6kwdgdGHpHabzuugJfJcqJsUQd38+4/IyS
tau4s1OD6RYyCDyrOh+TtQd6Q9aZtdYVMd7o03yBBcuUKdV7YR4qN/5qkIvxCtJY74up666MyY5W
1YQLrm13jXxp4XJZbFkVW9tuII8owC5YiCTY+2P9ayK5z9A4G+LbeRpRRE4+9W4/HHRMao+qqk8b
u8EwiQ/wP+LOl9zgdWJ0u64Gwjl4I2TK0vwaLW499Irs/qabwATq1TYeq8AQbtNWMk+76Srvm8Ot
IgekVgcVzZxverjHrefdQ5u48S0O+wjTsJ22cHADr985zTkFA7WLbBRUaab6TTEFWxHN3aYe/aeE
dcwx9aafcT982MjLNiUaaxDSLnNMi983e2wGBCHLO6OGscCYmtHqMzuMp9nEbSkrda9p1lBn8wdn
/hYRozWanMmQhab9xEkiB8HDIfRLBa86Ywy6RgrV7lAnKkCIOYOykOfDr4eDZzlHrc3uFEdpsx2U
/Rx6nj7HkRfgoIo5ANvPCsDHEWEm7qPGI/khj48YfsyQACYrqZ9lUaRnXVkvg1RA2zGo2yzZD2mD
wYT0hgnIZoAqHZ9qjxbVFWKnxvSGy/AGQ4y+BHMsb2Lrpm7Rx8BlUguy7V0S/wLwr/glq47RvLA5
tHiPjqCCmZfj79DFtUNk9tpNpxxGmDNczEw8TGEiccxhs4ocrpcI3V3De4pxlfsAdzDZxbWJ8q0S
N0OJzh1g0VUQo2dqG1PSxkBKkpMjWDwymxQoN8egIfp55D7m0yaWDlF/HcQhYA1wiO0160PgbbmL
OauHXwEC+6bmk7lRVb/gSSCqzCjhrKo48tvFkEF++bP9wCTVXYkYdRgC9GtpEALV+MC84qI/90V1
MG34HtH0mMT+O9KOG1sQ4Vs7tynLPKfFcEOThptVNEy8iFijFCxR7LOqYsJaUAuxoN/HeHmcg7LD
3RhDlgAXkRpYfqN1qNiqs1sNtykYkDCboSm9458YLKSWKGVmFl8mnTEH2uARX1Zd6MlT/VNbn25x
ctA2+Bdf72qKhpTfQDcPKnswGLvTUVzqxuaXvGQhBg0Is8bOSL6JU0va8iaDNRFRL8ExCUqW8e5t
bx3bKYQCACa5OJZhvoUnggwOWEO+N5GAtZD9J7QFBAsce0fubWcgUj3YTww9MtiZLZnTLUnnDmJY
VnUEP3DOYICFrgdNIyD4o7Re6uhtSokY5K/Xg+qaT41RrZbZc1+Ep6S6p4T2hvqloHaFqwe272cJ
WSpwbyqrOTZXdn3blMmj26LN591vZkencjdd/9b09b2OL+PMupNEMkLCqHOgoM9YQoz1ApHuKal6
gXBV38KW2LqsSCFjQl90NpAzrfm+yJOrAW4EcoeTMGEDFMxd2VtIH3c/rATNvD5Z1tX+pqnefBT4
JpSrWAZIgXaz4R9NEPN9P93EeMIi67rJDKbVWwyKotgRgjqZ8rXvEtx2O7XEb0AvmX3rxPD+QK09
KiCM7W00Ei/EM5STbFcHZ81qIJsvAWPjHiN66B1s/aFHIp75zXBTGPQVI1IXkzfVwvQ070xgKB1m
5QATVe1+ahAQQMBH/lZsPelgzsoHSjP+ShqC4vBXGYyjdPfVMdhYUsVizLgjt5jrMfZnULWktZ3C
8H1xIga3ZgkqhrIzPfdsQNSSF6d2CXEiu9pCsTzezfq+Q83RdU8GqqIc5kIfPwcuSiYqfn8m14+r
LsiWB8Y6pBGZOnaAffRSBS2bf0B0dXIziXWUeahE1b6RE31VWsJpBIuQ8fKWYhcIj3UyuXJdj2Z6
6TBEuGqIAEBmi01fbTy4cJO+jVg4L5ru3JaUqe5mUXtQukTWocc4ppybUN7Cby2RBBjGLcpYJW77
AaemZx40y7LBuvYX7gU8+qiGSbLzMzgobgxKDHwCaRgNG3Ayg134clgpsvpOAeNv2DjHwc9Esw3h
9Swx40awfWXNDnAmPg8VwmTAfjLL+z6ZHtzypif50QHyDYAa7hsCXieH84lprBnXpQAPpc5d0b0o
gyCs8eQYJ0/H2wpQwNi+cntddcDTY/c2Ichtam+0OgjcGUbsHlPTOZr2mYcxdudV0tfYQmc2raAr
steJiZg1H+h3Cu8u6lA9FGgcw59uSEEwyFMZvHcxWcYueOsLsiZ+PjPcWt5TFSI/7attRPdV2Wxh
I961LMKb9FXW/ZMQ3A2egwKLVe9AMJqB5ktf0PodStqLxDnWudh25jlkIVAP1LkQtVzsmKBx+v7R
9h5HKh9HDxsfxQ77E6eL9wbC07lAuz2IQ9cepzJ/bADrItlH00M3Cvm/8SIEROVDa4jHIACpO3+M
lbyx6eDHrY8nfZqtbT6ePH5UBx4Jp4TQLFlb1hU5EUWWu08YSYwEJY3jKTMxBfZgjDTK18+ZQVja
UtdEDUmbi1PKr/Zj3a3hge9BAJZWSQyct61dJowy1ZeQ6VyuslvCOeGSkcdYXPLsbWCO6gLuM3gG
qtC+ZENMvjpHuxV6ZGR44E+y03hwOLzIBgnth0rNe093O7Tw88zSBuNoaT7hizmwhsGWLa/tQ+3W
O1/MRwTTxLIG2KoMwLmCZqajhSweOBa2RtWQ+gWcP7CWQHGAqOmzqcODcOu7kovZUdU12aLrMHme
mCiMxYk4n3UVlit5L5GUwE0qbdR6EfudaUpe/Tg8pXC9umTrOSbyKwJMEzbeQEQBQd55JrZw0spR
kZvWgrj0xM8MkrMnLrU2zh5noxWKbW54xAhOEzoJgkDGehMLf1ctHAbkplI+LQg1Ej6oJpkJhSEx
g2hqRhuTW8efuHm24TTJsDrpwPg1KWMzkvZV5Oou8uY7RQsJsgVmEHmad6G/RMT9Gl0g7K917Bxj
BcPRfHKD7xS6DeZrTnuSsIoG9TMShypCRNgVBNGJkzV9Vz0ylZChBV1CKMfPMhYkAxUHdFUW1wnI
M49CFoiBGiGjsvq3p/qsieDprXqNYgUE1PgyKVx84xaf3SWNiPCrayYS/auasssMk5Q9+khQx4zR
pM8vtgw3Zu8dXN9dO+I+yvbmQMzp8nafbwwappaao3fSTSCOaW6uny0x3SV2vrXyt5g4A02pLCNc
Wc3X6L8QNXcKTWfVi++WyVFeXgqCUrMAMzr75pGIO1o2YR/TZOKl0tvauWacsq7MczBBd6VcTRcg
zYcJ4jmt9bUh5JsFLzlAPp544d3C4ZrHZoExmMgerxpxM0toF1ydI3WLna0WTY5Chc1oCrnHGcIB
JXYEA5b8bqgg6Z6ZWVU8qbQ74kyD+ASQt94XmlchWVLb85VDuoNvV8Dth1XvjdeF53MTiZXf3Bjq
DgoDIjCWVGnuvGIltGIfBb2/W2beJmQEqI6bMjg1aFmJ/rgLpltH1xywHK7OpWTEXeT2Q4HQVt46
c/FAgmcbH8EgrHkqeOTI0CMglwUGAGhfd4/Cxus2EKZZOpSK353eh6gVCz199AUsKR2sgyzBvElq
DbopxAQPUfXEPVrHBCZ8dN6HbsnAesxsYHLTtILCcSS+A0PkjvEa63nLeJ0r/RIxtanngrtmXjvV
uA+dAi4FhqKs2ebOurKOAxS9OCJD6c/QXQjp1pZVdwM1HASkuHXB+eNEyDG65SHjUWzydn+sp4c0
YdzRDAT/Du5uyZDGpbwvsWEVethn8sZaWDDdsBfLkppkPqePz1Em8XnYR2crsMghemIy0ZKX5UB+
xTf7jJifuKDbrLOv7mZ8GynJkmX52KbqHBMdV89LCuyDaZ+UJvk7fvUJ/UIHemi6AQp4QzJXd+Zp
uHKmXyGhGa2wdiUP54y9beYctMmqsfJDgWU7WyJbw2A7dEvlhS7ybrQFA2VqQhfVb3KXQEOyKVVy
04czRTRRo1cF7tgJw+psvlhBtEmH6bPS32lC/pBzpK3Eyovlk+a2gXpVnPKhP43ELIO9aqIv0+xW
PG5XMInp1t219Nk3oUvMUKCG9u24gHGgfpnY2CMk1Yb75slprRFFuhyrExPGFmVuNV0ShJ4TaSlW
nnOk+jR08d39nGpkfYT7TLhPS3qgKab1T1d13xHYy5wzucQOoEW8QVZHihCPGzCzu6mt713E5YKW
FPnUTUj43Gfb4nnKTO9k5M3WZwVnUA/VyMQ4jhJFRNJXwdHHtdRMEgzHltkQNStkdD69wyHVZzj3
om1Ir+wzAcAVdkBPfGzSXYTwU/Y7F3VIEy5B9xdZoB/xTg4piZk+5wtQrrsMU3Bskhvh88k+Iopt
j2JurBirAPWvGf+gLGOoSagdZt+k38f8wtizwcuvfURMvcJkOIH+j5bEHchNvxSE0aljMpcPTKCr
ncgmQFRUUeV3Or402IBjFlZGb287JrwxLivDx0zcreGXg/CZYLrZOJk7ysW3mfdyPX0mtb9xy2bf
2++hhd0CCoHnZnuv2tvu2uOuhmWTEVxjrNrqhahipwNvyZKg5GUYyR3A0+2xjkV8NfSA96L2PMaX
aHr3wCOgErxahr6+xXEBYodCnkcIt+6Y0LUfczFvVbq35HmoWUROR1z7s5FiuHmVI8Zod1gv1q/0
0roHg13GAF8qHyvkcOyLn+NhwpvGu78ldjLj3zrB07bTiZeOK1hdzAlKjzwqKumyDfaleM6bC8iK
vU0iYgs5FVZHD3CVn82M/g9Z57VdqbIF2S9ijMTD6/beyEsvDEkl4X1CAl/fE93uvm1e9lHplN0m
TayIGZdMQ2IKAZ9gj9XzszNdBcmVkDIOrk5d9m3FLxMUT9eEsYdVKur4ELTdu+nfQxICJpRCrjIc
ZrbkFoHZNQvDPSXxPhWXumSUne6J7u8GKivIqM+WZOh92p5hJHw+YA6r0XmkhbtCng0HAqviWGsf
ZBWWFqs/6X1oCGXy3dDTliYhFVM/mf/Uco3q8odKQU3RP6P6cWq+iNBsVcpBSDfXFrKa15s7Mbw5
/rSUMt7V8bGODiS0NnFb7lMzZFRNTkDTTmNgrFsiO4bhLW2yOKw9krI2x3uUitFvExmsezHvu3wV
TvYSXZxGTBMIR1I6x2z6IZqHz5ncof7pNnvTovacKuhOkRaiKdPot/EQPMuy3xRute51+VFyFp3l
XiwxREtJHDzarFtgDJnwfBcs4yb0Pw38WijG7ZQWZwefAC8+xtb0MXbtQ6LX4KW3usOMgXNX6MTb
QNKDSXYo+sxVeXZGBJy1k0OE1CvGFNPSU/Ajzw1J9w586lyNRaHmioYMOxnXvlccpXau6qeBkwwY
5NXAgF6Ho0RcJeuOJrAMhKGRI2o/3lpTbQNBPzPRIyQV9oz6tbfnm3sLyHM4tj1VlRWtbD7Tm/xK
kP/ZlfUmwLptgkFxQyCKi7rzlzCXDjZeNkJei0h/j6KBc9pjlJ7hlS5Je75I3ktuEBD6uFeU7lRP
1vDV1+UedCiaCS3fuNZ1pjNNeKS6YqnJX+qjx5pWFUSeE7NPeKr3QAFowysEInuhzR3049vUv2K+
o2dbfwu6b/yBfj+sHbvY9uFzSQNR9ga4aE79DcJYTFb/nHKnToW4VYQMdLIe+jAdlPXqSHfdQGmc
Ou8hnD5Vzoer9I5l0556FMxUy1aNLtfIuGMveMYhqFX50xRVawAKGLjG5n0Q00tGr5/jsKfbI6i6
dodrdhX61F2NdHR2oNRZ5NhqK2O2ldvrcviauC5aycsIXcsgG+rgGMhnW/g6yEgW168mjKDOyd4V
wpyLdVmYPU4zbPR9+5jZ+pFT+sGrAdJXDmlCCUY+u3hucgiFu6ErYy+papBH3wtfes78NuuiFbw2
XAm6ATQankHURp79hk0bYoJboHNrTzZX70Qjr92vi8FfcatcFXnyTF/QosSA17mQige1lGStiuKW
YIOsqNv2kepUi/EOt18cYyenb7fxniIqHvDZbCORk+ebyNKkO+m8WQPA1TACQ+Vhl09PMHAmcGBD
iXzJ5U80wSYCN0s1nOMH64RC1vq1S5xnvFzfpDEX/qXQgUzN+X/naJbGGoEVExqE8OOUu8jU+CwN
EPHVOoWXS+VJdO2iamPUN0MMZGWPfa0WkWC8HTyWxjXWIww/5nMwFXCJ+4hPJQc6xOD+N3Xba4tT
LpqibdL3rwF/ut06d9XkG5c5mOjkniwgmU2Im/W/FtJZ47XHhrvP1CRH6awigPVukWADZZw8L//X
ubewtkmLdZC8x5Psg71t00iZRDg50LJp9UDoRtzc8zpM46Y38X17/cFCzQ8h0Qr21W9WAqd9ABoo
pm3cXwf/KbYe8Uay4er0V/aMGa4AC10Chw0Bwfo1ye5echtBtMhbXhrH2lmoB8q/ydxKf9M+69Y+
7c8UkaTaFktR66fLOsfPg/7hfNbZ9J3m+mbQONlBSMPmOIfXSF+Tz4wcCG4dWniRb7XKZn//yXXr
4MT1DhAPXU7JKzx57I/Fiskdkq57V95NInDkzuOUd0cNKFZYb0i47OQ0t+riI6BvPsZAULfJpz8a
C7suN5KZjEUToKvr636OBumXyXDwtGSrErf4gNmYsOei7qt9ymGDueFBMHCo2WENm2PUACbJeyx4
Y5DvwTNziC2GumzwRTNss5oowtDu2iHbm8E7TWYO2ItsGtgZ8dcb0VveUxPdkuOsGYpCNuRslQbO
KcZCGaHJKUqF8qFD1LthLP8MXdrUQQYYd0ueALetKKig3Qnlk4pYz3n1WpSDrIWBTZuG8eB22iod
RyDWX4a+61DrYSut2uBHjG+c5td54r6aZb2EYy4o4mu7T0NRaY/3mWEy5bIgDC4yuRZcBAzWKJc3
3hSUC7fAht5S/Olyja3UR5V+OrG1iqBZgi5c9r5chZncul8SkyrpIP6x773lonbMfgyDV+Uee8+l
7i2h24BmnIMLJXyDkc+ucYzJ65bXuOTAImjDJHuRf5U01il/IfPoR6vZLPPg5hPFi9WXrR382f1p
vESuOMsy2OJ04nX8Uf6FwOQrp2/sJfS/afE/lzYjr693CUNaLUHSHJh+E4xqLUmEl+OEthVs6MxT
AfY5L4X7HOa/hRUtm+CaI4el5nhNdHIi7JJW2q9VNpNhW+7mD6UzUv0FI6vdN0Sv9ZwidaqzRIZh
2fr2qhbUjL91guiptMeDZ/l733R3ojt5/fOYhEgHaCmc7ZT/6uS/dsFzcPAo0ktm4kW2CYjK2Oyu
AHuklTHQJIRv4u7grI1bZW1F2hNODFYAlkheFq5zqprDZtS5canFJtZlmIyzizunAysn2VEARHho
2LuWOoRZv+u0iMrrpZcp2PzatwFDtXZJSVGBLHAAyyo7TBVBFYHax6BV5s069NaWdDdakT31TfLj
RhPCBbYCIjj29IMrLqrfE3fgXt1fBV2lbfVjEJP2uBsQP0dMGK5a3HCUerE9ptzpMsyCRYXpoqjr
s+kHr6Nxh5S1iXW6q5v2WKUZIxn+Fa/d9DRfGBjJv0tQAEY67lyDkHThEQbgKlhG3Op/OUbtcqN6
zn3ae8EHPHQdUl5gVXvb/6dPlAJ08baR2Pm8QzuYO1W1z2mBWoX5IOles1Rs01L7cTUox57/WELi
6kC+ebp1hf50LdWu5LhhBQlt6S2murYm896ThMhPCO9H3dYeEmPct3RrhpDoQ4OjI5pAWenbBrNh
qy6l2+1VdDX/lYi+SmSfLiMPnhanvAjynpmhP5p0SuIIONVd8zsUNENgvJicbeVZ+6idNpWttqEX
HUsHtQcuS1SdIwpRWM5C0AgVmbGBwCRjIWCp8HjD9FgSbNUbYxOU3sEf9JVwWWlsv1/FHRnFlmks
OSKwhgiOjXz0hu7bDOTqmDrNXqW8PsnD1LDBZBDXo/rusq2NJpK8+oLAzGxTPyoEQmYLQH7gqYxF
QDKLtmmMVnn3gF9kDW1iKzhKmKZcabZD+gch2tDf5KQOCZuWrlG6YJtw3XDraOKTgcAqx6DJ6XNf
4R1iOrnMgrsiedfF1U2COXRx9/dCpyy45Ubx7sE5ogKK8GdDZl0zhnU2lruKgBfaJyEuLtxZCafI
ufddRzPIcNNwbgS3GlMloFJMYUP/iEv/nbQ75161qBXpIbqOMfiDNgEu/C8CM93y5i91sY65OtbW
MZ/Np3CldUN+DLmGAeW54bAZA+QC78cS0MEQZ8ocYJfnwzT+DBPYZ23PiWk1ZhRQFZh9SMgs0r6g
cG3WveWhMNp9y5FMi44cS6BrvRTzJy/iUNd2+8n99bAvFSVxx3FalTiPihRcJZzBEnNQ5rrLqTde
MPlBdPZId2Z8PH33pvf9qqBvNN0qribgmT4ktfVRoq8cglyC7G2LBR6IlSrewcCtSG+liKsaESKN
LNsGfMY65yTAoETx5igUPqZ6O7Z3KUGajgORdxA4FnNfLtcz3gWrxV8JAD3S+PGXgV7vtHkIF2ov
LJrQ/W+OPs+d1SZtLjbFZjauM5wXR54QarV4c4+rNMUPG3fXMNi1er8JlHs0wAzYRrjDcL1sWzrU
kejRQ+ghwfEmq42ls3kaBDRKal6MAtxouGogiv6FIiAEUozJLswM760oXzRlXDM5b+7ICrG6kx5Y
K/xbmM4fgOmsAoAlOTfDwmlW5b1uQuahJEbhLmkUpRdp9Zh0dFaDFpiCdwtWFdVIvAAmrZuu4i01
USRqHBkyvLgcfpveRZs7zwShrOufKno0Gzv4Niw+xeVQ7WKrf9BS891oOSqZhbNt0WByIfBdy4Mp
qS3r5pp7TkXQNft02olYLAzOSgsVgrdMoInpPPEGt3D0i9rYuDPftqnVJfbGhTmYew0j81yxS+NQ
mmwK6XESh4Cvgn9x0G1yLmVZGtLdTLbRnXC/VKtb7RfbKjKXnpwOyfQvxcA2tP1SluZbkNBMA0LB
erW0nwohZW7s8Is3Tx+3cz27qv+NsF4NbgfRVbJ/BmO7qmCp09epDfpurEz0/JicKQmkLlkAaokd
mpqDfU1VScLY28BHJ/OzTubeiZK9RctqgzfOCh9N+wMIbQ6+se74b97jzPuqfAqVtV1lUwtfREz2
L5N4CKsHY/hUFPYN1jqZi8IgjY08s0rH8GW2927yftwcIYWdgaOsHPiQFJ9lRFKLjpYoVxRvACdp
k3MJ2F2Z1RbePnqYJDBJbWnffsVCves5OVOYT5ZGrbLtgNMsVzonQdffatqZPD/XAYwiLGbVJO9Q
k14ih1XftWyUHv2kcJb7KoQh6vk/yo3eyU2uS5syntjszsT/7t3Yc08YPqaAZaH9KnOilG2RnhlQ
pybgamKyNk1oOW53nUb5gcZbImdvGayqiI9mfsEcOjMDYGFl460DVFKX0dkezGULPwLw03G2M3oV
GQXK08V3j17bVIdpyj7bYSKLHlhymQJ4Gqj/C7WNxUmtpE2qT418rU229Yq4e3PsLj6mkQi3E9QD
5QziRfnWvzAVJxlFFFKG5asXDmD/XDpTKHyvNNCUIopQbyVt84kzboNmRBstaMfASBU+2NqM1jQ4
+PIh5oxAsFSrHgVgKOTltekqiHhgnE1pf3TKgptl5f1Z58XOp5ZCJacjfsWsGFUhey+8bOOWyc0H
/LUhoMOYnmVuqjDbFxPq3cBYaotRI8tYDcgSw34zXa5Y0EY6LeDQ6PkPQYw1ySflRPKMt19ufZWp
iA5JB5fQ6/R2Bm3/sg07Oxv8FgooNx9LP7oUH7VjQX35NJFqImf6GvH5JVvKPZAmlJnF5CfmwuE4
OUXpWujTQQYvGthd5D/rn29cpA8KOnoLs/tQDkdOPpQK0RmaVnsnGNfk55dzmCqfT+h4ePgNcULS
HphcPfZLapkMt2fwLWhySdZw5vGeJfuWCj0S4k5UUR86ripnXwjeMSh/TPKZxptHPRwfoTQHR3qB
sifLw5RiKPGSx1wW85fRYrNpErq0BlmtLBgzW+l+95IlzBksIIsOES0GWwskCMLBGk10QXRTRsXd
sNv3w7wilGQjumxHz5e57fukYKA50LwVJSnGYYa99LHxXqPNu08AEpMvB05i5g5d39yCYRSzWDTM
KlHp1MbJGgqEH4EqgMHpsDeijQ84Hw1cSfotIuR20Ovhi3hes1Nlg542EPDEsKaBJMBhDo9qomqR
OUYquOzROWgDptHxLlRR8TTMddLhJWZ0a4INlv33XOOTJ4TP2PcTcpE6+5+PvhZM49qDHyYGUk7I
ZAWOd502UEIxFYJGz1RQxdSzzTf0WU9k+7aAFxAoCUNUIRwMJpCG/jfjHtrQNNJbz2Yod3ACS2Dy
/fTQonX54RcJ8pXHq5XYn1pO9xFjnqzEHwHbeK7F8jgVgLxi1OtwNgzt5UjMpg8JjGNmJ5GMhXrY
tfFhsD/yQtKWQeOd/T23DGg2vhz/WU9w2DtAbwG1WuAgwELKCp2dsM3AfX6bKOrIoWvV26yYNvAo
NyquVplCJ2POpyGYe9ZbYX8mFrMneWGDbeikr149RKNetPvZxzqVhzKwGN/dywhELRUZppdhNOYQ
i9slpsfWCpZEnk1q1EvRUip6Yt2uGNrlZrJKxYcSVEboryWirZnOKEDsK9SiC2rVyrceajitAiT6
UA0mrkuA/QqLMhuetZbpeVwcjeqXK4TG4SAeWd0VpgNQk87VZbsw3XTfREz0J4o7HHzuhwobzhjD
QlBQsh5RnEbuwPIk4iMShh1cHbR6WJ+bSAZbADGKm75rf/T6Q+WCIU0IJ42UYRGWn9aRaS7qgFBR
QpERvIncII5P50XrLzV2RwvpOfqHLLrMJdQ75rJFs0SbTeN/UVIi0v0loKL0I69wAZTXoL7MAySN
AQf247r+LHOCB0wvckZusOPNrl3qWs/cCztCXEPdJGDWnQKUU+rHqLjxkXC7mOIqYrQ2P4dXpcT8
XNabro9XHibb2YnpjpwiXidEaVu/VG0CRbNaOD25rAoFsXpL2n2dE+8PDglBD0SoSj+G/Y8R3Kpb
wNy2Z7NTxnkQnCMZIZGD04hU2EdFUkByR6+mB03i3Y6yldYc3eDJwCzist4XKT45qtUTOGhc0QED
j2ptNd9TjY3euNXRvzo+tHMjQ/ecKrLxPwFJZBiaIBuhsqu1xw5rKhDVE+B8XLawczBPFhiNf/y2
mWfA+4wPccPNXLPlxvF/Hfi+ydz/MNjAL34oO0Q6X5PcXvRc4evikFigWK1nMWwDtrMuomw5WdMP
HifPhQR4wTU0NTZx9YsTdFF4XJt2pYWxhrQcDkEHHtxcW8HSrR9KJLco2E42DmWLGBlLSSfuWr12
KaWM9avJlaWlMQpjWgPmyDmq7DvkNAvkjkzby6Dof99445aq6fX81pmYsidcgQSkc6f6HEiCNBtz
mOW4g4+yGYYUnt96AAW58dakv2y0wBr7TchqacYl1xPeDUlLqStHO31J46iZPk3OT9vvwuwD1gon
vDKmeMlf4j91cou2jWewkIgBdQMKpoeM507FuEEuaOOhunnlgzuKdqe33Eqauv+moilclQZBRn20
s73rxTo1TtCu3ILLFjehDQ1yEdGYBKr67J4DxHtPGfQhsvyYwnp3Jg0L8wjrIuvs4NG3r4pLkktr
7osW+6tKobUDGh9AfIz/Ijv3XlqgeMCp67emY0wZlyUDgU4g1TA1Lz0UZBeu/uBdGG3bz538MIrE
pYOW3lo1IE152r12yMZbZCuDnsLmgaVKs8jwmQ7Qi7Tof/MKMHXG7ok9jFfwXmY4i2LnsQ0abxsR
0XPC9l1nsPqV1+QT5/IYi3EWF8sKza1jwdciQWGjocJNLpadwjVzDfX6OnbPgo+9xV/EdCmwDu56
zIcB+4TPn8O4AuHWYCLtEYkSX0MqdkXxUKSnzh+xezJg8n69ZOuK21imTyMhIvDqh8b4DSSapiq3
k/qV7q5RT7V28rJ/lpbcY55ePNEuh/mXVGF1pYIUNG5HJjrGSqMcuMadXDjWQ4uRJCSmFME51dNz
Mbz4vXXx/Q+N3A51v/Ngcd4czUyhI1tARBQMO/41UX5IB+wn+LjVrRR9AdEsX8tYvGeNcZnm/nT6
c/bUEtAbYNcgm0hqmrQmSA8Sv+NA/tI8/R9y69aiR+rU98skiKZbHbf7CLo3ByLorImTR5uwtO1j
NtAqxM7/KrUVJE91tTtQS97EixO2zi5JNX/LSTkkt3SKi/QS96x3+IjY/HTFxCp1HuEGrYVb2yD2
wTgYVTXs/ZoPCHCfWe+hh2iin1Ulwr1lWkLLLEvgyOLMZ4HaSrTGTW2O8AGhJ5AZfwH5VZ6NronW
lC+BL5yyk2d2SBeMxh8C68IA6yHOpEsujiZIc3ZsTTme0hLm50KTzrXJ0crzGjRlHINTiQ96Aa5I
qchYzrbjdhircwb7ecAevYvq9Ms3MChwINa3nOn2vttOvFK0e2lPEV5hL702YQ42i1vZOtEkE6b8
g/6KkEvm12iLAfk1XWmtPW3btGacnWY/SDizHwdbJh9bBir8hXg2CPnoL4DHFO+hG/+4mNOeNyD4
UxgTsL83DeYZp8PAF2v0aDH2JOUP3jY3CaiaCWzPCPpmWyBIkFeu/Ll9oo4gyjQ0d01z+WuYhIgc
vYPkhJw8J7+gZsy3E06KoRjaDTdq6ldTwM50Qz4SxNjhl+AcgfFzqrEmlDlbf6OX74VM9iQDD6HF
zhdG/W0cHPPkgrJXqlprYeLv6HbCR58uuKe6zGbxSE8hk2n2Pj3G7gAJiJNbEB//fmzVwkKOSB/H
IWU6OD+kmdZyW5+//Pvm30Nmu+MhMRRclr8v/74pa41Ritlf/bnFm8uHsqHN8uWI3QYmhE6E0Sln
9AhXxFyWzDRbUYgDyG7oOG4w/efh73v//eHf//1/vvf3f6VU/+cvq4opOnjNoTR5Cy4dnn46PwPM
LHqbJPA50DVcU958PSStQM3jXIZhlketFsn//FLkLt5uXzRy79EUSN1FdcR5WB7/8z90lldBWgGy
2kGrFNk4G2rT4T8PPTUMiYLHGhrEdKhOdg9/X1X/+6v//DC2K8DWHHcSGtui9H89mCbNM4YXatwt
rfRoY7lCmLWPTNSmLdbooBjl0dA04oXzg50w66MW4P/7XlBr2V7Le7T0xGWrle7x7yvu8chQKfhf
Bz3D4l6zGGVhGhuOCOUWuMS7Ckx4TUVE80SXzWy7MqAK0qiSHQLoLeps6+gNadxwfI1tZq9UVYJ3
/b9+HEGaOkav//0Jf7/q76fSNgVbWXeK9SQG7YSG+z8fuqlqjj+dy6ApEMnx70H5Jjeh//7Y5Dlg
Pgr36WyRX6B4R3xKozHovqNKElhujaE1sx+n3nutpMTPwL3EsO5akeuXIEL/0JLm0pvuetKT9m6Z
Mj4wtv0wyAXhEsOhjrHF2yqI3CsbUOM5VIRWO8M/TFLHoUxGZ60GHFmWnkQnJzE+MejYm9YS7YKA
BUIrCiYcKB4IeFK70WtYH7qKPvM49/hSYwHtChqhtWXgNuYxnNqvNA0l7mjMMngl2gBMdxWGz2Fg
1QzhKAt3GXAhWHGOLzx1DpqZuoPCSHMyGT/KKI5NhzGm1sTD1Dtil7vTPi8UtoJ2KPeOyxnNx2ha
OSNJ5BQ5To/aTVmYW9uZMIyJulkPYeYyOu6uSWCV+1g9OZGnvYT4vYueW4Ux2dHWMLix4TUP9q4f
Y/RNtG3PfHltTv5G14YVdSFib1EQg4eDu5XUjGuYku4TQqjFFGnRweDWuwCvXe69UW5kLeZZRvwA
Y88BhCqzUxnWnMby9laeJxd6TdcrUOo2Kn2s42n0QDI0NVVfUbb4+6NtgNFwnIV9LKAjbhX1ssVI
bHAMmEzZsn9yNOIsWFP+fuJYI6PrXDb3hYHbxSylQzsnWmvvo+iMhJI87jPrvo5rhnzlTAwLMLs0
4CQrtKa7wrjFaT5/b0RC7XyX15so5wiamJqzy51C3Oi6SJduPeVb8j/TzaedgpQtlKJRTu/Cn9Td
IQkJYvCSGu24M/CmRQAJyizEVq3r6a2saE0HYvjKa2GsyxwAbjQxmrT0KqRzG/OE4cC76bP0KS2H
Fivn7DUNwt9CjPbRwCoc5HvEIfT/tGzPiTnSoxoOL3beUDad9eNHTD7GpRf1Fsr0YfRy70FHIapi
zWWW0LkP0jD7LVzSoeLJjgbDuVt+7dxdnLfcDc1889/vge7l2GbYOKm6obt2rcAIKSRAH+b35N4h
DiON3P4e2pzC3JQ/0jDFRObMja7OZJwCY06NltxYW5rRF60eim1e+c1poJtso0sgSuANw2Oua+ER
iTzflmY7MIxHsXHZCGV0yionPHHCFua5Tx1aiNqYMrt5XIplJdzavludcc5U55oyRYojKn/dZQ2q
CgftTSsHkBlGXl4oeClIQNnN1pkltbapy3MQgMZkYIwhxia+EiKWr6quG04c+OO9mWRnOb8b0wnv
M10RJe8JD6+iNCVIky78MlN0s9Dv9COxSYKog8F8ttDOvdTbk0YwfLA6ceqkxYMBe1JlHdKMd3bY
UqAfxu4t0pmaBpj9di0WdZ9A4T3NIrGsGkCqf79XnRveyrasm6x7JKPCau6GJt1bAdS31wTcaEsA
0nCHN5e7E5NUl4/Ls916mFJbeg4sDoBO0rk316GbNXWDuWLRZTLFuIc/Q3gyXtpapB3jms6pqPMM
lNQpPCddrGMrZsxb0/3SReLYtw9tA60Zn5R3CUm+HoV02yMAOSiYcNghxYv+Qp1Kfxn08O6E5Ll5
qa1VPkYB2NzaWxucCFeeTqmuhnNn581Vlw089dD0XyoJDz8ouNYZvWM8t0r1ayBzomdtxouu9sxI
HiDr+zvgOefSl8ZuUKpZjHWS4S8an3qs+KfMRvxIOnMdTfn0WXnVkzIIgcOMrI9anCdPfkPABsmE
lz195qyU01YOUMYQab/STZwotZafKwaoN4g4rRs+eX5sEM0aGiKpub3tatxzf4tUYCOa51WClSEy
Hpy6tXbSU1yBsf11ZAnJGrrNqI51zqvdDa462lac7jNBg5qOc8huCBJaYxnpi77lzeVFKYxJhxlY
H0qQwhgSdDoo/95fsA63mqG6A8ojDkw1RMC/Tq0dlvySGB/gENTVu5oScTXB9QVF/ygCZsBCMvR3
avdaR6N2/ntD+SlymCjhbNlxGO84nu9V76dHtq92XVeu8xbjpZ+NU9WuZeG6NrqubYu5j2lQenZN
oyi8Oo9hqWvXkMVqo8cKTE9V88P5ex5ni51hEH3waUdf6A7bZ2+a7kXOD5ENRSaKJ/GfT/RIER6V
JxOMGUz0Q3n5+8BNijFmkvPber0kCKK1p4qyJ4ItfoSFwEfqsSKjveoq13cNb84FgzDyQKJ/oVDD
uHKBMa4ACjgNFOBco9rZOpkVXyS4fvylcfKfr1oJOi3qMEMi+0P8CpiW2jysfLqPzbHVcYoZ5sqz
HQPI6kABbmMsBylIAfaE1Iehfxu6sDyrGDObh4qWmiBBSM/E84QlvQyyr1dh5W1NcOsIrvZwk6P3
20ZusnW8LDiCsuhFEmzGavzxIx1qTmtugkDQ5mLSKRhPGcIPvNi10OINjSzGjhHYzWTMiYtQkG4P
6KazwoABqCJiP5SEpTyfIiUbccV0ureEQla3iH6FAXOX0k3zuc89NhQU3ZEcnC2DZEdeO5kB9Vht
UpuwFlu/32JICLDnbl2L4tdcXQcDJHLR7jHvctAZ7RuRqIe6o3OQoi2lU9FlCG59lfQfJsodM5gO
w1ZhlT7EwYdl5/6jrTtYkRrQqGW99mN8mp0JKM/Oo+AAJXMZjWTQCisWrCrTFZbhpqdxCbGsorC+
t+95We0mr+Dmh3dLgX20aYMporHc5Iywcri9XCO113yQoIay7ixmM0ntEdTROPM7KrjSnjanfjCL
9Kdx8IxVnFgljAvvCqCzZ7QUy4PqRwJ019FM2eFqsc+HlHW4uSEGAzaR5NCBCzj4/Chzyq5dD5zd
TL/Bz4THCq70kp4dRmX5C9ALRLgMfmT44HiFwBvcAoVtwk8joZS8qPEROEVw9HvD2EHiYtuZvvow
2QuBIim0qT51pnrVQ9xnlT6d9Vp9eC63LdmCaQ0s/Oteh+9WVFC1pFXva8FoEO4jPE/Cb4ltPxSx
4zNiAsaeu+4ZSmO/1mPHOIylRVNJFSI2pHOJ7CNNHitKhn+MGOkdrQGzV9SFy0QDR65lr6MDqQSz
QjMXIlvHcDSPgvBByxp5N0t1aa22PYUWDbqF37yojKIGO+efPlZ335vcBeudfQ0lct5UQPjNcI4d
Moym7NagHJmFUTgBHMCJjU0LFQCdMdpHVtNtGHPMblpYd53tv0cG2JYxbU6+HdWXAAUdY4axLvQO
wWUu6Q6be5Nk2rto6ZP15GMWGdeqaWBG5u1BI/RHEhsqofBt/roquXJca3aky7V9J9Sh0AXkE1jb
B/iwT0OmikeXLOOJU9tLZ0b3v+Pf36Ev0GV60DzjyzMr7CfK4QBbFlsGEAMuIXPbzUED4QbZdtTH
GLcAnnQQtzhSS7Y9L2GAlZfnAdsgYyq5TMS4Npy+2zBubZdT9iVk/eJEgAcCNyAI0sj10N+DpO1v
HijQ2IDR3GXDyOvjE6rhFtoLB97LOH6KKICvIoYvLALk/h1fLvsqaFYqqmexmnRaBWBI8ffGV9tx
gidi41m2uWvHb32kJKVr8gee8A5dn2kV7SHeuuWFbawEXzgxwq3Vul9uCRtMDP8mj9KCaqStzqi2
BLcpDg6NVVpW9ll0NnH08dgl6p1+uHAl6gSDGZSwcSh5vg2LYKxqfjRYDKsx0eKl12J6jO6TjZ8r
xolKXgTOXIZoBYanf6QIaNpqHdJy0t0IClNBredv0Wj86hadfFlSmavcQNzKBcb7BEt4QH9RPTGb
63AXg9QGWSR1fOS8/Y5QQExGzJLOiJZLxFrCeFwVKO///PEGv/K7NLJd55LnKnReVC0HY53berNu
EgZdWU5ZNhbyjTAasZo8MPwaYmIEj8gZ6mLpOumH4Y7ZxkrefYaqWwWjHRxpffZzOlIRiPEgdFz+
W+2pShVDuiR76+zuJQLTTPsGzFTbeGwnmiScdo1aKspMvonG+NFzlZ0kYW/fYBsUHAzgimTsWVW2
tWuzO46AEzodNIgVrKM0a9aytjd2n1A5jDuF7sX71BXvkc0QnQLVOdbE4NpDkydHyQIIfWMZp/Fh
lMkDoOygoZ3X1YJtkVCWJHQwA374Y6b5WzwCoqDRGBLNmO+izgrXlQ+VB4bur6UMeLQpMXhL039K
J0JmVsOn7mrPMHIxgxfMa0ZOMpQAnMwGiJOvrAuUBY4FZfnPat8sRw1Yy+uv2ufwHozs4JrefIzw
PCGGO2tw9TO5Hv6+yYm47wXujLnPkUZCx/BOkhFxOUbFGos3WeQp2Ax6fylykEv1onzSHG7onWD+
UrRvXHiI6ozsn/+DvfPaklTJsu0XUQPDwIBX1yKEe+iIF0aITDQYWnz9neTovnWquvv0D/SLj8qM
OhnuOJht23utuVz5AGIj2FydIvmsswqnb5jR4WeBD9TwFkaL6bBzf4UEC+xDwIAiwX1mcoqEByIe
RPydhuqpddXe7ueXKWWoVDW5pLPAkJAAVTJLjrYLabZVvXFKk+jZSF3Glm1CBVN+Ol2EMr9E9jZ6
zv1iLRKBtXPsEdJuUF8Ty6FVl1T7OG5YXDy6rP6CjmiKiQmKMHe1xkg/dMv7iu2jq7HbeBnqgzGS
L/ZMY0w5IwTE7zrN3ZO/jH1nzVyW474HzCAje8xuqpeEanQLDQNec3gOSISt02AzxKwMsURJCHAm
luCCCwbAjpbZjpqKObOinetO2PAsPPoixd7YDNUG8ehjQnpAiHCwXzK8KL7ovfX+DV1njL2TuUuN
6VlXmOTrKGO/GfiFHrEfvjmBLPQ5t2RB/W0vak7rsxUQgPPK/Ugloh6XSNuxcunT0szQvLU8IHqq
b58mtk7AL+rgRWZFyAPoaZYtlXMuwpEPvCZe2UV+SRURg0hiCw79ZnLpyJEDr8h3nRSc2nId/mQ1
D0nnaqwb5k2FCwA8B/ERQEWZh7qERj/ApTGBz7KjNaioiMUUungcgDImhKB0wjUPIvoJo/E7p+u0
smOk7Zw+1wSJ8l40pRqs10+/QXImdHad8+lUmOae7Lj4KUYzOnAI40pW67gYyI4IcnYXdiVQPf1L
CybvGNFd4jFmOGvmaDhgi0Xk24A7AZ9ypvdFEloFtDbNnu2iPiBU/TDNh6HVj7oowCRIIOdeJ4kK
VMuFQZlYT9NpgQGvg8A+mFXU77qgLJkS1Fc7id691Cf/jE1qBX/xnNVDviWXciLDayslcBZnGq9m
jGMBCi7qZkBr1KOkYCXZgaqKPjD7d92Y1a4duUiVa+/Nsd2aJpwlw8fd56aPRWxjW8rbvdn1KSdX
PzvmS9KkoR60Rj3iJc2vOJhW3eImxDKGRpHsyS7BbupIoZDJXQcegaCo8Wak1XeWTGpX2x10iOCR
KQvesPE2pS++6TomKdVQ3dJyuiZYHg71cv16F8aNGDmIRn5yMn3srEI9RR7M5dZA5zB2v6scCrES
PcyU4jtdXH/SdivCCXniTWm/WlYrCeOAEjxq66dr4VeO9G5dqttgisK7VNLYK+fkXmozX0ehszNC
9cqbnJkQJm/ZFOUgk9DcTPZ8C9iPfpkn6BryAOxnLTZujYEV1+/Z9ZmDwuYaaqJfQyKcgR+oDafo
tV4qPCA+FQoW2FOxmMS6AxsxKche0qZ2KF10OGVp0htBkqCNDGXMgNYzxXsKReS19wmPZnTAjVxX
5JCU+phpWZ+NlNkV3IO5yG40t5Mn1XBIx+7GZ5GyEMTZhfsmgu7M0nzuQv83eTgkoqoRlRv0qMmy
H+m0ATqMJDt3+kGwWr0P8/Yuq93X1C1BtxT7pPwKDWIQdPxR/UH00JsscNlgaMq5zbR59kLrNku6
mykcLkVgVduIeo/JJhlSAWYePjneY5chioOCCrdMB/KnggbWpGo9uwNoIM3uCkDhAxsc7ZFeFPeG
VN9Doz/7iSQyJqQ7WSCgLu17NwmHU54fS8fDBFO/ToxX+QLVZ+LylVszWPexM9eTQX29NtgxqAky
eTdAk5mHJVoI1VKoG7DNC6gC0BVOJ7t/mhv9jMYn35BPjeNWVCY5al57atjVKcw+0J4B7QhtoAe0
jc5eO84rLsATKnU/T/xLLqNNOeBiGzwN09ByHxAMIyRBabEy4unVx+rssNBn7f1gyRcV8vkFpXFg
MJibO4CDKU8455QJFTO5kYsEg3Haw9RIXBOGAZpFkyh148w1K3DWFZskdXmA4OhsZjDsZ4qk13pk
GA8PZlu6+rngrEiUuD6kWUUGG+AVN4tp5EpMZ+T/zYb1NWMYa+2wYdaa4qhZYjpmm7SbcKl6H3Kj
Zi1wQccbVoUYu1BinYyEjysvybaAWADNkgdhGsAQJxt2GNiwwzz4DyLCUaAMd14PjRPxy+jolm0D
w6xCKdogjKvpWqf0Tklz4D9uev9QyQBgC2ELZGNaoEC811xcB5fAM1oNamX6pC6F9au3UHysPnhp
mu6jq5AYqJbuKwFPqWwPIpOPjRzna5eRbVaIJS6tzRHH2+N+bFpgtqskU9ZdHafnIBhRGbdTtGEO
c69D8l3GwURMUmffYpCspl64HbzslT2DGzn0BcLMkZuxVmdalNXW9tW9VXW3snlxUikg6/UbknbQ
xXv5LuzjD6xelP2ifAhoOGyDxL3tFrVvGY/1DtrpY1uCSfIzidQzoCtOnuVNA0AxQASz90MLbVou
PojgfSAbwDqS7MREXosjDyHLSmKR/aJ+NCkr7AIh0ESPxbptwn0Yg6zUdKwyD/NyoGocZoHBFXZ6
HA5OrSnU2Ku9OXtgbocNyMcaRWjDU1cGnAgk/chZQ7uS4XdOW5CaEtIJ84+narTuS0m72sSobM8p
mGf66HT59N6z6BGbCcmQRd3Xe1bYnW/4JBKgQDQ7TPyGzXw6GEl/bIr8tvGZfKom1/fJSG3lNIiw
vVg7h4QOVRays0d1h7kAaJSIcf4QkrOTaWEegoq2fMdEdba7TxIygFVdK9xxa2oXTNYSB2NoEbMe
jzvOfoR2hZ+FGSB6LSPSv2i/ljMYu3IA7eAH1iZzGUgWKd0ZkTP+GHMYFcG8q/PwJUOtkC7T9aDo
rjmbdJhtdI4GDt4YA/ZzHvjptunRoIooeyo8Tm0IUpEpYesG1OjO/TkSGFACFw6jqYpLmxo/Zq5J
jWTitg49fZ2N8qYdxEdHG21dBsRJJL64/PkTpMByU5AiSBMc5q3LKIUkwSE7hCyZgTRbQpcRbjUT
ZscwC1nSFRc6GHaWgsyjM0bikpC8thlA0MK1a1DUV3H0G/QkUjfLmxfy4wG9Tf/cWfpEcVcclI/g
J3Gwt1kaTVMU293OVChnzeLSxciZQhO9GpDy3Ywdc225UAF74R3DZbuKTb65jihhUdjDruzbOxH3
JzSRx54E+0s8jb8rTqbUBWRiWi57ZoN3IAhQZ2t3PE8pljGnHfyNhE6LKBJJUMzGtNwesFs0WJuF
s1NS7sms/Yi7dtwZ0AFqexTrNu1/x3Px2gd2vpXGtuWEwGNKaGSHHU5b1PWDDajSzhB7JIh5/OCW
URHjBy9eNNo4IFgW+/aXaYYvOcSnm2YuPjKdTtRN7dUbVXpWdXETeBVSO4iDcVrnt0zJXiuT3DUn
IoyANONA0kqlfkGhU8t5byuuRpIbr5Sa003hpQw1Zk6hXmQwTeGRK+V0zgaVXCgqx4zu8DQGgmqs
GPe6zw+U0WQtQHwwZtNcz6qNNvxjEnEf7lDn0IroUNIOamDE8OyDZJrjcZ/E/MMOMUyJdPHdFt2m
j5FZ6txO19LnNovaPNzSY+EWyU+96dKaiZyN6uB0OAQbYQczSXsBOhjgxspdyFclFwRvlGzQmZjf
mucyMo2IZZfPYRb1Y9BW7HBFyREJgR8RcdHFzHCmzFjEQ4RO7PIxqyrWgXyoPba5cTcb4XAkoPI8
z+PviYnnauwab6eYP5xNYVyyxAlv0dkCyUleB58cq5S4ecAP+MerEFoQ/o6qmTZDbVNjV9ACGa6h
HOvjfYfdo8EZs4ltNOhEf403WnDz87OHaEB5BIsjhXXLWx+QTRaUVSQ/cF5bFgzUOqnO+e8TzIZV
eOFIGB9sVT2pUkhmYtHeHlmau8m9y/LwkmcIWmzGfWA8OKpWYLa6MMnokJTHuvrQyYdZtQ4cz3Hj
z4QBa3bcqXS+7IDP0RBvvxuihZjopFtpi4/RSR+awsHfWXTPtcJRTggUQVlALJbcscChI5JmyOd8
/9PzAlSGFsnIKfFf7YsRKIJDkg/Sa+r1aHn3Q0BweTjiDJ0K4tpdE/VCUw2nacksFj2CrKJ7yjq9
TkqSRFPE6rupmbvn0W7AOZfTEc/MLZJ9BP1dSZ5qMat1WyDvpfO8SkXATgJucGcFsEu479dJqNYO
ovnBpcceh9jqmzIBOcjhqse0sM3mEMV61+8zRoNr2STkWjv1Ik5a/h8eHss0fBC9ydaKEtRdWrZe
fWZcNa4wDrKqp8gmrRbaUyt+6zpG55oFH3kc3cwVHgMAnN/YFRCWwm81u3dmEEDs8ThVZie2Q6q+
pmx8RNCDN7LaVQ2SVmt6zJjjb1zj6hunRtIizQKavUVWoLkuNaFUsQB9l8HKa/qeSJTAOYfU6UUQ
26eIBQVlVotrACn2nHNeFnVB3hPcB6eBDclkxo+JEDVpmvZTa7AE9ad58Cj2DWfYWvt40NE6qFLv
UCHIN5Mi2ftm8kG/WEOCgGPbOv2Pq8FqKEx95tDkeyjgwaqHoDHmcNjyArF9haUIOTkfiU4++vcq
Ln+7WeDD8A7mvTukLxUi5CGv2agLwEnocbZEnSGtBio0eD6N3vaSllgGZ4fJoCppshi0rpXG2Wjx
xRu+OAzCg+GGJI4vzDL5SlKVYmNNOWCgPvyMsYtwBr1kkUvPqbbvzcJ67WvEnFVlcSlcv14htSYf
iSyYuhEKv1RRInHFdDChrKTuIshhYomK6UuvVOBQ6mmMhL1DfyjALRxFqMasEJGM4S22+Ej8ZFn5
XMESKywjOXcWaAGcPnwLeYNCZDwr1Iwr2x7fM5KRdq6dvim7qo92E36aMc5KY8mDbrYlOXyrutX9
wXLMu2ByD2VdPwmLljSjQwAK4W3HcReTUfGj63AEiOW9y9z/LFOyuid9b3rJUxehgk6NqgChlK2p
IfeNBL01QOtgrMRU3mFb5fnn0TBxEWGuZOA57HpV4x4i1gwdZ4KAgW6QiRxGpyTI1gB7PRckIijk
o93iX+4Hg6qPI7bPlBijWs96V0u4CeP9rEqywiNxNVKcWClKYWHbL3VbESvlkPkUZV9G8CtLFWoj
V2AgoEsJJBD3b226IBx7HCsRmqywL8/tJH/H5Mu2PYLDSJOF4ZZ6x0QRVbS/byBuKsP+YAL4GZIS
xW0H6RyYce4iiw2xxxQBpWhTfRlxdzJk6R/R89yrsNZnUuT5tmR/NXpsfK1Bmzb8hQjknIxQ5vww
/sLC9DJbsYEPyUDO7r6jJuOkOVXHnJWD3ioxcBVTlhpXyLofM8hY/Yv/3g/2L0Wa2YqUcaorGiLZ
qD4DSvh1j74nnUHx4q6Q6BeDfWrO5AUVjIYGZNPYvsad3fDgElhFj8q1V200/lm3nvN8IbAfMx6C
gOC0zSzDWzQ9O74IZ4/4AMudObGA4Xj4DTUDbmE3MmPM5WMSMEjKae27Ho11Mm3wktYfY4ZffnBM
QRYHfHg+QiNIamcSDpDMBnPm/C78SW7agHzSpjtnHB/38xQ8dZ4nzm13GOEdnhpL70BBRUenHb/D
WiUM1XyXxkux9t2of0RVj0psSG8yVubJT+p9NYj7tPOx4GnUmTXaXFIxh5MBuqxtH7u6bVhOyKaz
HZ8xyRoK+CpBQISS5UIv6UgoBCC9CvJ3ZzaLPxRmXZwNz36Nd7A1hpeM7g88Nv/eVuY1teHu1IH3
xapML1jOCGMmNq/G6BAsEeK0CfSmbbht5gDKgKaNROmIge4eQOr0KeHqb5KuYiVo4NoXBnGIzO3b
A2UHfQHLjjbSL74KzT8QZS8V81IGmki04pj0YoOgmyGoDtATU9Dl6SnuMXmm9MJkXCGc6KtfLU3i
YRC/BgOuWsEqykdgbt2wnzQTihur5h4fZ2gTWEwUYTOTE6ttVdOSr7FKDkzRl+aeqIDxjXSsSqJT
PKL9OMJSUsBW3zKlu9EeK2ynbg0+40rWPpa5cNw7eVluh3x0NhaVVtwjnC9iklb6wfzIFbFrAwgM
G9FYQWdnoJ8CAK7yNsno7esZnE7JAWNbJMbLMLFozQoOBvYbyA/03DykFmUL4muY89d53idp+asd
3BNBiLg+HLmfQFnxi2i/hjaDP8Eoy5iZlLXBsTD8s4gxf2WIs/3QVEcznK7FCG9EINpZuYBLS7N4
pfYwtyNZ7ysUHTlS+7afI2bzHiNFh+l789zG1WONnAh4BSCndqJD1slHzlf7Tgog8FW+8COKM8cN
mirS2Rqcfmhr4IQaEV0teVnBPD+x0jSrdCI7IGFFb2JlMuRZDsYpTgRLZbvJYBVwaufYU4Sv7cCD
XwsHZ2Vb5TUbzu4EVlvF92aCmaOf38rofTSso92jkrNMTslF0fH02fI2pmtKgQXCv8DO4hC9YEhG
MGPM9J05/c5n1sNzk3rb5ebQeGWYZBGq64/jbVS+m+yQa5uJE/t+9WbR3dEKn2CZTC8kU7ZrQjKL
9WCXcPrXcQRKPxl/eBc3WezeLyZgEtdugHA/V20I26neprHfH+bCwAlKTzuzATbP4fDu1v60QvI2
kUO5M2jW6sAtwdqal9q/7yMfaFDcvEQeXFH/sYiGrxS6/k6/zQnVim4B8rpa3VlZ9EbRSa6zVZNM
ar+xghLZ6A6XuTUuBuhQxC60nas7HsKzOzoHJOwdQkCFycZnMj8UyY8WuJ3RWYRLG8Goxl0kOGrP
EsmR8OkjWRb0VBeQnzDlJyOzjRHFTETj4iAXNmv6NdJz3TdFSZ014IDrIzqmhb+0mIZD3FUSuNae
QxOULEt5+8pxwPm2IIpnq5hJPWLS2BovItM+7hk6QWFTRkdDP2fZCJocaq9FyUQRBWVEMpRhirM3
axjPycxKYro2PUDRngXzxanHOyWHMFtPBGn6YfZAsvPvfD5rPCk+N3lMZ3JdR74HDAiyuhro0Ea0
d6iw8fZVqjlkuX/TiLY7Yy1dDuoAF+ninz3PfjVnHvG0qPptor4NG5Sf71R3gyDWkC/8KZL0C3Rf
vCCAx9oUsMbMdFtXdR5sSCIjC5h2JAOAgRmUy5RmgE0NH+3TTpkvoT/48kLKJscbnzJaR5to6BPY
BXTkHUFXnzIr3XQuXFu+7Lq6MJRASODZP7kSN97oezt6PHgsahzPRLF30Wxv5sr5VCHeRCy4FgZW
DksMoaaUpoTEChUXwJHGKgX572WsvTN/b7Bkr4aDYUy/Ilm/JpGz52DzMJIcoq0Ab6x94cnu0VbR
IY084G0RMYIu9kEv6DYMdHqEqzx5wjqEDg8S0VVBAdQ8jHO1yorA2BNX4sE+lZsx7y8ytaqL0eFz
tKP6mDPjVHnT7bOwvxNVG2+rkoPwMARHz9HfIyMCY2JklUQuouAO02PW35cYszi8j+ADCmND/cIn
Fak4mjb9Hsg0R6rHjeXTcXYb6xs1neIisR4QYbBtZqbpwBQNEsKT72g0rkWZPSZ2/zoHyAboCX+X
vlVuWwoz3ToHdBffSe2nR6Ts2wyvnSXrdoOZqDn4Sm2tEYiXjj5JBXLhzRQ3DhhVPHSBhxQS57rA
5gg1f1rlLe6VpgI07SPlZ5B1G5qzceps4xlRzlcErXIbDv3bFI/MAKJnE/DtustxZ4jHeaJRsMQ4
z2kOArqlJTDQbptHlxZflgH7Qz6b6vQ1SCnRa8S1pC+Jd6ue6AgVH+zvrvtTjPWzrCnVjYDIkqS5
aKM7tSkHkHIsPhIP3mIu3r0xSXkkGfCndSS3lRM/9PK1NLPDXMXpDaL8NQFwAgv0OsXQ1Tag843h
s5finaTjezu1XxpBIdnH8oTUGlJouRmxoHJu/8Qy/Shq1D5Nby1Zl8TOlmhmBbMEV3UcJIV5x5ig
31j0XLYxF9bs7BJhRXFfs+UaY/EytY4+uQP/g97QSajhPq7Qf3chXPzZCS6Jg308BKiElQ9CphjT
x870mKXS2hzb58CndapctMcEZL5VJdkVia4oxHY+vr8I/7fedTVsHOwtOMumhSkBGbjP4hsVo2DH
A8QCWY9QIeCQ7Jx7r+iZtC+mDKuygE3a5Ztv0/iYptfQAcVpldEZIEzB77OrrdVdlEvCUccQwcFm
vUkCQDGeEJzkidgrUxK+k5Hm1xDhbG+srT+pF1JT4ObGNI3yNySP1a43+U10RVCvoxzl+bEVP1bN
+LuY0js/96uVlU93PRKwTVyTKK3FF4LG/Gz5GF1q2u7cnrA6pLOLUmzvQaHuzTh7cR/pCfoHsKYQ
kBPEi0RHeeVwr8f2MmdK7zxKcsl+R3k5Y/03nKPMGetWyf1QL8XNFD71Mt23fS/vHDhNysKE7XXs
8WaETs6J66Ookt+iTA9N85Kl+sON2gjKVncpA95SPmxs333XkuWmQqq5yaJ2aRxrvmDpHwJL/A4G
RkBWVRNPntDbyqEghWjFEdbtVOc8AqB/0R0cJjDRm0JxuCoqY9vH3YdKcxoqw3jTtlmxK7rW2swt
gmR3KxIQGJ7neBtfyDctjA1ZqRTIbf+cmHRpLeKfNgYRkKuunyDADai3kH9iu3EL3NX5T8KUfhN7
rrWzUTClixRP5NMPUSgUHu341MUz144mAsmG4pxZzrwAXXEsL2gwF6TYZGqxgjavxHPsoYOjtW1u
pEv32ZoYWIJNWLKDjGMLBx0ZwhZj3VdIlFQcuO+ODU2x9+gl9N6LSat+rxWjxxJ61gnfc1ESEYmi
gfDTsnnRpU9IIKY0IyQa3F3oDhkKZ1yxqJMnH0KrUT07FdQSrJydDQOlS4JTHrFvm4nBrqQcd+VR
jAQS1WoQM/ltm+6QSOsrHCY6WxLuIHmUOSAOF+w5fYPxGsfDYUhaGmALxWuK7QqHuP6otMsXUpB8
bqXOr3BQH7NHVk6pYsZ7HJ8jkbNFkHF4WzKQX2ctm0Apne/Jf0/AXliYaTZgtRYDmfUErjdZjyiE
NhIN/4aQZdQxpJNjyoMcl5N41DIRHMGjbQh0wPQXYcfyoui1s121Ybs8sutNGxkax7n2HwxJjxcD
hl/bezgTxipM0hu95Jox28BKn3nP9PTROLYzt6YgqDsdiNYdqBXIVQWECNCUgR3lZOX+GkHCk9dD
Vo/AWsdInDnV85gVlDAEBnOigH0HVcK5tvLHKbvfDl/Ers+VtxHpt/Zo6JNatM5QUsQBWkcOhuS7
9zC7CNyye0XudVpgPyvNHXtIQF2LptITI4clW3m43BgoNAXRTyFqCXTYcteiA1sbYWHsJsnwUlrm
3iwbAWXCvcx9Ze1FCF2hnOW67ca1LfOLE765Q3MLGuWsAOol1bMR/KaxeJFW/sgBNoY5QW9ZZSSO
Oslz5zDjq3X8C0/Jm0VsErzEjrgFIYjDNgAg+P28myLmQXGsrYNpyGeiyUqVn90SH4uONOurpcls
4HZO24V3Wn0UHav2hD6rV6jnXAHcCkX6HH5WIRLKZlIFA7foueiaQ7csKF5+NuruJ7Qm+Ndc9DKB
R4N2Z+X8eNr4FFq6uz5OfjuJpfe9ZSIcs1PwGDNnbraO27zu1B1NzqODL/CEcBQTcmBS/9s0nyuF
oZUWyS2DMxZpH8l4FgDPjt5tx3gbOUHsVF++IPd8bHyzxSH24Ium3s1W99sa8YJWKakcdoEURXOz
ZQuYAz0I8h919Fy3PTJAmfme+OXjw4jyJxfkCcBrZHAVyvFID+YHadO2CL9YvsCILxicxT35OS9Z
f4O7bMwPi9slSqbXWWQIed5be2AoCinL1McYcpKdq30UIurS/hlhBOLFUJ+o83k75anDbImvBQwp
UGJ7TYbA3KUXn4WkQ8eYw5QmH1vBBPDm4FB36aH38/eKqiAew/M0p+9iZkkyxl3pvdcWx/IhgIIh
o6/UYB/6rgp11vG1end0eBHiNZQfPHGngV0wgwEEn5HJoH9CUnNHYbRJdP2lgEk0JDsOrxhmCfDr
+me/H28Z02+0twgqeItwk7uheKsqrkLHccBp6jMoh9TO1jmqAzYZqlNzP7aoh8VWFv7Ov2c2snUc
kBKZuFJ4fNS9vfWCS0Ar0w/tqwOppJAUDIsqQY2MILrgHGTgjOP8EQf36Ha/Q8kYtPfltBpI8Bl8
cVRJcuis6NXRYBwoVDuuDCfS9xLVNWX8SnbWPnLHp7BJT0WKjrO6dFb/Y4lnQdwRq8mqiFPie3k8
oY7a6mEyQ84o0yoyvLuuuJsmjkD/F8P6v8Swkl1KTPf/EEJ9ITm6Cz+zfw1i5T/59bmETRvqH8Lj
7EqRz9zDM231/5NYDSn+wehTAgVypGW75l9yqK0lvlUtP1EW0dXWP5NYpfkPE5W8xU8c2/IVIa3/
+d5IhP1ngvh/n0Mtlpjpf8ZQO0oK3h5Z1JbvS5/K2eTnf4mhHlDdzbYJIyD0QXB3+odB8WooZ/u+
sVq1zWz/iV3Q2NI9p2YsNam/nXNkaLPHNPNUIJWivMYF6eFV14oK5y/X8j/e719zsm3n39+fTcfR
NH3lmC7vUiw5sn99fzqMiwhx2dpgLLsLO5KnG3MMVhUtUkZTBQLcHYf2Q18jYWCGnFzrUPCkGnDD
dGud3JnZZR4vw4NxjVSGaPeKTQY05FPqYe82vby6d4rjHI7ReW7y+8orpjvl159VKZkdJ1Brc7Dx
2z7EU2mWQCzMoupOYRV/mpMY7wqZhS9VlmCiWkR8UQq4RYrPUKE49eFXX/pByjtQtNs+GB5kPOT/
2yX61yhdvkIbvqQU3GLCdWyxBPr+9RJVaipdxyqRpPNl7yZs9Oc/L5lq8aIMIHucgSamahbpmh1k
ryYnfyB5Q7VX9OCgT8beOU2SPXv/eI4mSluRZuF5ZFrmx7Fx1aPx1jjZdE47K7i6Rnc/E+X3VCpM
B3io980YAoDQmtipouDk4yXlqvaj6UbELUFN0d7Na+914F2wK0hiZLPBfZ3RIaODQu4sPWorKU1M
aVI/TMv85e9vIne5Av9yk9seIeu+VLZvOZZ0/i1rvZqmJg8jSdnFyjjidkgzGiEIJYYH7CDBXd9S
yXVOckZPylGCmTZ9bBOyrdHBU7a7ITn7sr1te+dO02jeiQ4+eJCO4W0GBQhZXXqr2ia7jXLrI0tG
VDXLX7UxemP2nghQ22herc5PN5lt6B04GvM6Li9UwGipab0cZh9lr2P36dWnErGYr/6esubiFL2+
1rN5MywO+T8u+j8vjtD/8UcV6C0Zl/Y5iFP7rp4deQcEJD4MbX1II13CE/RKWtMtnN1Q+rsWXmHi
lemHA01gZ+cpiB/pCKIH9XgzxdGx9wBj9Muf/vxVHIXM1Ls4OUUuhKAhhaK8OORbXRVnxtJOkICy
T0P7TrtBfROUDOr//uuzlizof/n6IKNIiyOvsLCTuurfbnAj9eFwWOO4rjwclxbKt7soci9clmnl
Y2Pah2YJ94rZ3PMgW+LJvAoIUMOUNDKbbeCM4Y6zuPOYDdAz29Z7qGaQK3ZMunkhkxstdXrXpPQ0
vbus76sXvSTTpaUqyaagkSVDDMfVYg3X9pDs//7DefZ/+XDS8tkYJBOX5SP+2wKHmTdVdNYGTp3D
l+2TXzUW0Xgb2OQdwhi5jTjQ9GKENDjAkJwK+iYivhoq+I5iDzSlEUTXP3819y5kStVJpp383Z+X
XC1xbETkbYLJ3GeGjAmwInamT1J74wVp8mI0pUK2FW9Tu7OZuTnjw58Xt5+O2sD2zgRjeujKXp0q
i4Pgnx9GdTY9SDeiq88OsCfARRFhecnBJl1UHRDC4g9q8+ePf17cmpCr0vVCcOgTedvAWNeBkuqT
MPJLOnnRM5aUfl9IkpbR620N34vfvYnqMBiqqym68iKkBk9SAT5SBvkRtU+GogUxLg81LquifM7K
LNk2obSOeImYY2XZAkiZ8/MsOTDW7FY70+0eFHSEe2Sp4UuIGauj4XHtkip8QVi3peHvPAy2/vn7
r9j5b75iFmllcfvy/bpq+flf9jDO9Co2A6ZLvecwl6vda4hA56mciHucm7ewcJ33cEa8GiWoiEuX
CLnlhXkdSh8ky9iAT6PNTLUvknlnkFVIwzi6Ol7v3fx5sdLcu5GZXR5yjqWIKcNq02fWB266du8n
rn2T93Vxmtz2HNcELtFKq46qkeItmu9151s3ncLCQUo71iKbAJDQ7V7CjMY/hpivvHTsn7Q8trU8
tLosbpHpMPCq9DZKGmKPjaOBGAJ4iU/neDLn4ESf9z9f3Ept/v5yctz7L4+Ma9FCoIVtLjn1S0z9
X6/naAAZq0uEWcO4jZTdnfCq0uKEZ9PDiAlUxqi+b48RKcBJ4TgP2fLiiSdY8uY16d3wrvOqQ8e/
fP7nSzW0Gz0GaHJb0tAURc0z8db7MlHi1anorXk5mSYFNJfYJGB0Qv65Z/E89bTPkHZtQwdupOeX
8wPCIXdjyACu8Ti7t8LWN38YGSQ/kP1CF3+dIVT3BY+I4eMUQQCKx0H+gC9RB0oowi4Wm3mzvDhW
P6y7BhFYxVy5Wkz0Qkzh0ZvrKxrZ6tx1pEuaIjBBvYNw0oZGCzLmL1Y0ng3sOheIiy0c0e4UV5yr
/7yQCQfmyIg+nHFpBAWNcdul0rhtZkkjFkNkmwXw++34CkIYG11r3jp0er1mEgffqKyLu7ygf0JJ
3kqG4OXc7sa+cO7zCNp14uvuihfd3PjaIJa5ht4WMC6hT1BnOEmye2cZA2lnIVL09nCeXdxiTVaU
H0M8vnV6rB/GUBe3kW9W6zmwiw8UUU8o8YabJpqS65+XcobyFVfWKa9n2gKB+//YO5PlxpUs2/5K
Wc6RBjgcgGPwJuxbkaKoJjSBKUIS+r7H178F1aDyZtm7ZTV/E2Yy4krBBnA/fs7ea1vHfjQxZ0fa
H6Xn2Z+/v+rM/3YTO4bjuOw/wlTCYW7414vOITk6G3GlLYNqNVhdcUMIVOyqAiZdxBd+tlqBLcON
BgIroBoGadtRVMb7jjnN0RySGvNw9l1ZKZ6iAPv8Lg6dVy9z2dqr4JNRoLYNNPmYjY957LsEpBJW
XtNmvMmx7zmnoyAKR/f08wAXrN94oYDWF9jdc4HIsgLO8fr3b5mr/99PBw6FN5UXq5dlCZdC869v
unSbvlVyjJHPsdeP+f3nIYGsCAxf3HrYxGd/UL/qxKLj0AT2srJVujdC6k2rIxXCQhx70jwX+WM3
hC8KVywmX7pwP39re3a3T6RjLeveDF4GD7od6gKLsJPNSLL5s4oC9Cv1ukUIfOv0pKHnppMz1ORE
yc5PsaySxRYELpukbn0P0pTAdNnvxkZdKyK3Ed7VHNSzEWVJMywzxJdGN/RkSuK36qp7Gfk+vePy
M8LBT0lYvufxw74Owk8Vo5jR4pHGmfvuWdi9ymmBYfHXaLpvNRXtsv1qNPWd4eaeCvTng0bUUxCP
74PJhkbrc5lgNCE3p589W+NH2YfYZsx869iQ7QcTw9xky62b+2LJ/Jj8elw9bADqogC2Tu9uA1x8
zMCi0ZxuUiJQqu5XVFm72Ik/FFZXt0RlaTAhwNONNJpxF2u4SXhG16uHSmHksTyNVk/5GPYTZrcs
CM9aSqMjYsgVaBCAizx+MiyGGZ1LFWV5L1EYvVXa3bbLp2505D6SgLqqDBr4HKjU2f2rlnF20Npk
GZUNdrdBu0QKLX2rw5SX6fAcybkdNKcm9VvRTU/w3xeR9hy4MHSDzCUasHiMnaZYDz7KcgMxH9UA
vVVmaTm6o0WJiHGTViWqWcPbViJ7RYtqokMLiTROBN4FqxwZlk/JTnfrGHSUqZYm4wWzCrelYW4M
NGzwcBC/aKW1I3KSyQsu1I1Z+H902Hmaoz5LW9+HY0s0e0jGiNGk3t6/ea6sNzLRmBd2yPASq9XX
Rn7hzMPqlK6UE9HPhRyfujrzdEypqs2sfQL6fkD+tDWqmVxnKQtkpq7tBOE9HQpVq9NOEu/EIbPw
W7c5AGUos5ynl0ZC+ApklwVWY9TQxeCftCI+8s6cNYkOdM4Fcu8SzjJSNm2bjPqFCcB3oGHB6YQf
boIgrohBzW5Vq9/BBUEpqhZKFTtbIG0Bs18OHWiNwjoELh3NaLCvqhhp79bmPNLGrRAxB7RGYTyI
eHqZqi5b1zDy0JTx52yIzsZm1dtZghHVgAdEctjddYM1rJHga2H24jbqI81dsqJ2YDzOtslEpGn0
ZjsAp7wTJ/edVN6xt2RwGWgbjBUFRi/5OlEpnhl4QbIVgXY1pqfSyn7T495GAZrviSWkRqHm+a7c
jVO0wX+B2sM4F4NLAwx9aE1jrIHc0U74U5hFvmi6/qHJnr3If01Q/4+BvuvsbhHfw8BAItbgicG4
eqELfRkMhW/6lfEat2Hh/poqm4zeUZsljqti3qjM94iUgwBTtVaT/NuPxdIHwNkNX8jt8l8pL7wf
UFRqeec8pgcfIdMlHTG59LgPFqLkZh6t/CZi98OOJyymPQRS+hioHX2UZL6m/FWiMOw4oWacO52Z
XD7kC2T547MVRjsw2IwmXTZCkKwoqXpdHPSKAF3DjD+LOJAkOFaweNISCZBnO+t+LB/dnGBGG/hm
KKPfNU48esHk/iLnxitHqOvYccrzk2nBkOCdOCxCT4rkZSrsa3rwDr3iDqz6YZeW3GkYHMTaoGOx
6KDKkTAFkTb+IiyVwRqjxanJ1l6W6luLlqPyqk1jocbA/jjuyBwg/hR6Zy/oy5J69JjGjD98OcEj
T713RrVg9DzGyT35NBR/L5Qe2tntDe08OARbdWBA2PdDF85QrRNUig7/zXMqdaIF88AX/h0lvK4a
ptKiFBp5cARoNFr72A8oY2yrxJBZbYHwdmfHHlnTRcGX4LY70OMwhYlcLa3qYCdbuI3loo35Nanj
vSGEavbRWG5wcDGECvRilem5Dk+wea49bHSxKOD+EfSnm8VXG55d4xaO9jcTIX8ThoCg/QrKgFGi
uDS89FwV07SR3vjaFHP2juiRv3l9TIRBD7C14s41NIISu7AhCxTCvmGmX0qFyVsK8oI+H4OgcEqv
mXm16uwZQ9itEna59TFB1O1j2GzK3rxnuWC8WYRPTiNPPQqzIoqmfSememsBXWzqKtykw9CvNHvw
L54zzDmV8suDej6DGImWVk+t6scdcdoK420CLQwBSoIOZ9uK4YjQwlm4EdrcZEQ4mAFmI3JcJGgB
kXjdNEW5lzPmHjA16qWhLqW8G5L4pajT0tXkJo/RSAgHed1Si+MzHgfG5bGRrZ1sB4bBWdMA0rdC
YwIdfmJTKfdBwoLYT2G6l2V5yluiudMh19cuqvANt0IBFdbN+T9JlzjbYtB/EylXXRrPX0dc5Xc2
25eyg9Hvdo55rkLtbKG6XxS699gJp38AoJau2yj+KgL8dy4Siz6p6qUjmetFIQcwfRyeFUeuTWrm
f8zWx6QdZc9mTzDcLPUkitpmRGqZJaMY5awKq57OrdDWfNW4/jWEZS0zuL4E/FDCjzEtvDWWxOkb
uPDSnRyNCWUx8fXFW99Dxchq97detrsqAgTnxRn7Q17/YXp36uh0QMAkmyFFs0tICQ2sIkSOpgJv
U2R8KRP+qVXfxYDTMa3tcrx5grD6dDy3nJ6XIpH9zm581EGyR0I6GHBIvNs0ZPdYH5nf4dW1K/SO
PUodEkYv+QBNbwyj39FkX6tIc3YuMSSEZ4FEtjJ5dOtyQur6kcwJSn5ESFs+iGMTq+k/H4yxZWti
8ytSJznZBGFcAyb9btSmJ5TrdCGzox936TFLJDFtjW7No5JvB6XCwjXJjYds7JCVhCrX0fGHIBHK
NJsQaRp4qwL3YSVRoNvt1vvAE4gZtaNpk3Ww9luze4uS8c1JzGqjgPbsQm8Az9u/ezKauxbpvsvn
I26tIRnRrGxZRTFZ5ERBh7jYEswttQtiAYHCW13MOhzyxp3ERpWBLrwj/4JZi2k1065jwrhwJabF
ri30Q5VPBM+VjzYyoXVHMCLnezY+m73eCYkeabR1yksmgB5BGYTJ33T7bNS3rJnV6OAiiQmVTTPi
QOOY5EKMW/gMPPhHbzjunJ2sjWQlHH1b2rLHY4mkA3oZaKeivxYRzM+uOhQ1opjW0iGOI330x/qB
sSGd6AnNeZFC4iE0rfLfA9ReERyeyCG1S1AP9fwHY08dM1oOGk2wLw6Ok7r9DH17p9WS7nB+76f4
zmyVzGnXfHaZXGPq87FKq3Vva9+imYBmgLtwhICDajg4mosOYWM5d+BP2dRgaiZfjEzjA7KSaWcM
zR9vUKeAumuJC/Jt0FW1H4kyaGke+JxokhpJczBOeyvpniey7lwQGxHEt0KazSYpW+z7HfK2jpfE
iGQ9TUifCm2teRH9K5xWWwNvVSRRd5Qh+iHAh3ITFxz1HcEt2UzZ2v5WGIpZoXAMIEcH8oUIHNIX
CPm+tZz9CAsR3nG+wU0C26qAF0r5VESAjemAQ++CTRDcxVBhvs46bT0NyNQqUyN9NxMb1yCDopu8
EHKITRJEAvcCpRHSM3609ohVH5VFvjIu9wkEUT8imxm4BjtfDkjhcfvGkbGOpvI19LpTn7jYDIhH
TkPCB1vMgVbthlvNxUYKYu0Sa+J1Ktd53VY7AgUvecb3pvp6qwBxEghKq6CNuoPNLrWudXvLrWHB
9yb6QGrle69sYttJmuHaRg1WStky0t9HGjgnI+Zq1zwGiKMe/EGmcEvyAjl1Y6PBLfIPzqYsOGE5
rERKQYtdAwJAnKEO1erNFHFMSMbq0wzyeGXw6hYxGYVdfwJK9jCBZ8C9EnorAVXrPM3isoxMAZut
gVMQatxOLzm+rTJeJGV8DpWd+3ghDTJIwEQaq3gaHhFxTQdzqi+Dwl+GtQPPLdmVaM+oCy3iW8fp
IzV6sq389lxazrp265kDHDRru0bb4KBaQ9o4HWwdSBgAol8jSaYpiAw3nXOgmEx7kbKZj8wQvRZh
q2t1IFtlsh+7+rkIkrU2htMGmzMa3Yr8Oxm2q5q8AUPrk4NWpSYu1/K9zkRIixpRcCpQOoNUuHjj
L2Qnl6jE503qkbPUOBfYxvSR4ElcV0JgtZ1OoRhCfAFsRaLgfmuCh8qHIW9PE9oVhWrDB0W6Tv0z
bNjPcMRWl9ruRjeJPy8Gh8E8nEiGLuFLqu+o6y+xZfpwKYdnyaJSDFm6rjJ+Sjl00bzHAbU+QSW3
FCBhNJq3LizwCduB3KZ2PC7GihOwE7v9zcq0fefSao/rk2GID+F3e8NKbXY/PPhNFu10ma0c1pdd
hSuUsyw54m0ZQnYoIXY4GjeQ9VhpwS8qcIby8t1j6LO0TOs5FnIXd7W10kp56YZXcr3JqiF0FQkR
t4XGiBG7CyN/+gkjHodAnMiAMra5Zz+3aXFFWDp9JmRQZDY0eBCp16DhZWSBfy6wfByQA+5G/ayL
NuBD1SBrLpTFmxugsYkprMBk2s4eyxXMEiIWUGSt2eZe6kJ+cIeFq9blNAuuZVxaOtpRVDofiZ9T
mvfLyUTphLG0LmJnk7TewUo8Sk2EWTCsyKv1sQ63wVtcJLui5xdoLefvRkPYlvfcB9hcwaNPn5Ff
vKErIe2ob0+gNQANeRyEbIOMxkk+pahKKk3v98pL7jEzsyAKjjKGIaJEHa8CC1ql50+vY27ehzs9
q3wl2JAPmg1ykXkX2oe+3ABo5gvqenZX/ZdRWg9Md72l8liupjb98ilJq2Rj+V66bfruTy4HAtTr
CnOPvgnjrHkQV9WiM6eDXG8YbEAdaVsWSUame01jCoGdaKvlgQAOktPz6DhY+ta1nPS1QsrMCx6w
WLHmVREqnZacyLLjiJX7AE9jE9W9SIl+6ip713TOiaLmycuZwYyiW9c4DtctrR5kxFHIwMYq4w0y
4CdveoCxSHtgDMtj0eNqj4GPMRGNLnHVf3Y9tGDwsQTcqWAZd+wpWFqO1NZ4ytvvWvXP5VCC+lUh
RofqO8AQsc2wZnWe/qvOw6OWQurE6tnQfdJJJzDAUfgYBhaFBW14sNewdI9cr3QENFTDIjxHHjV/
Epof5ph9aEXGoAE4rOtwn2ER6SZm0Qw7IDkNklVJXu2BeDQ5p4aAWFryFjYNnpRVqiaBQNS/YW2M
Vl2VPMPWxrWLW2sdY8qkeOlsqoe0n9FdpGaFoMwnLkdNr9m1rtTBzLCkY5Gsw1yrEdlGChKE+Q/5
57r4VmnxummNTS9A78qD46TYrz1rWnlEjoQKmT/8Xmdt288/oNJ2pEOt5yCeQ4J27JbwN8DrT6mH
59BuwQSF/J4pp/1t9wYVKfVr1ZMHwLl2vk6AUQOn3nMP4V5Ee3AiJs7VCskBO4Yr5hPqyMBtWXao
HjOKgXXPlNnREKGGw9XPwgM8mYEAKn1lxbQIwDeMyypMvwdq6c5+0+zkGAMBgkiJarm8kBTz1hPh
SD3iXxvPijZWZXwlwr0iDudqG9snvQ5Kamo8Rl6avNeIkdwUgpJJq47vOn4PgkvTFx2ZLYjaMdVu
3VGuuBVeYunPmJYOsVlinoZGotAJKUYJa4ZQYLgc8eDgW5P3m+lNRQZyEJzKwENAaj2hPg2vt6LT
s0PRFrcirM+ayOLj4Dfn5Df4msQbXG42TC/A/5aBDXjQriJc02CPMv+eV8YdylzYis2sskrpafAk
+wjdco9sdVdINPBhH7P75UTSlLDouzS9TLHE+WxIziWcZn+exQMT5NoBT9raW2HW/g7VugNV0i3A
8oHURSK9mkdHIo3p0fnhS1GZPie36O475GDitxYcTuYEhwBaHslpZl7S8iZz1e7E19CE2gGaElnr
HllwXrnVLCQmnULARJFsDqjsq3iXKxKqYhIVASmJhd0M5mKo+KH8I+xpC/G6ymUyELCAC4MTaYnF
0v4wAybABWECCwHBKi198ej3BD9U9DaYiXUoGpkORlQ2Qy+epV29YuCiAewCLoYcO1tAqOQy/atO
sdwMktxqMQm4Vh3Zm5Nermh/P2fkvaNLty+xaW3dLt+AUJ12vr9p6sdK18djFZfuuglggWoRrYvO
/rUN6/wt1v3fNsLvhaklVxgQDpd7MC5TTzzqQUNwE8GhxLy+eWg0oyS9Gg1+bbePkWX3nbdLffvU
1vVnbHyXjp9SQbOImDC0HcxcKgngoXcsERHKizgb11LnKFSU4bpqm/SxCYPt4Ib4yxZR6x/0YVR7
q0a60gGjjgeB5m6q3sEYBquTrkt6+LPhR6QV2v6MT74mYCiQz1mKXHVoHaIVDFs9yAH/mWvYnIRG
3VvEh5LposqvkkEIjO6tsLQn/EGUkGFyLnrOXigO13kLI9ud6OgoG3pAfoLymC895b6wkbJKBfGL
00eg9M2CRqBOje3R4neG8qKNrGLZQDeJ5oFF9xfJnU6yWYqvYKHjEGc9psQx+mlpF/VH1Ov6sZ8P
g1FjbW2CTH06LguH8YLTBudhapLNJIkWqbza2mQVnMihN1EJ0J0wTY7yPQIVQsIftMjLgYWCd3CZ
O+ycsPyTJzUt4hpMHzWxbzyZs7PErow9Mm64mYm7apKkopyNdwab1yIXMLdwG3zpCo0hupQdjQBC
wntZ7SPDshepVnS8t+EDo9g+olG+hNGG1se/JCBJWxzkp1DGrwmI5rZL/CddDvseJfY+lOgCA738
1WvesG+esCCV52A10C9b2lLrtqpHqUqky0NgGEQwYJTlSvwqV7bLlxHrmN7YdZ1ZsfXFEANZdQod
G9yDpicd95Gqt67Lvp/ieterD9Yy/mEG85MDuzRVl9EID5EXPoVUJIPiArI8Vs6+4QZMKqRDldEy
bnFzjG3dsEiR+BpdSFivMvflYP0ie8pEuT45O2vStqqufrMdaPjPNaKkDG1Z1+pU5a27ZVj43WjT
V0EPELxF+2EY1MhpGJFPV19H9DKHGsl04lIrZTMrgdMruAep0D+E6pzAEd3AUXhzmmnh59EZ7A1a
ymk/RRy8Iv+M7u6F1jUtjhyye0SPrq+cD6wy4SrEnbwykhzaMOOPg0v7skGejHTTr7c+yShCBfkG
XHm0LgMj2sTwT3OwwRfR4CcyyN8g5rlgYPHkuS2oXs403pDeEI7CskquTrivHEohqAfYDis/Q0UF
t6j+imuLzy6hlcUHue1U/YgVbgYnwdpm0PKcaj8obEzGZlt+M4HwFx4ZWL41iGuvJkI/pfOdxjim
lXGxYoW4tSrwqtqUy4w20f2UAcRvWlozxIe9zHul4PcQ42Nm8Kzk7BThHxWPctvGHv2b+bCi1eOG
d0EcZoUGrzGNe69K425E+VZQMUNIHRgvKc7owD9ytCv6eHWI6sBV4d/YPpo903quARm4xN8O2hI1
ovdgUbg8KH3Cy5RN/TICv536o0tag948kEvL2czPT/APqgdNERkY95ywtBcSrL8JdAlfjNxqTizc
BD5XHpFsVG6Y/t0vK4iOUIerUwSvr4JdDAod/TuUw4w+ZUHZTlN97Zvdb63Pj5k9ZnsREBHSx0YF
o9KwlgapFn8ijGR5CW7MzPQtum5rgyPSOFcWPYEQSf6qUnp/7jGn30AbrEqqwluRb6FD1zcGhZhQ
SYIu0sxmLB3ls2e75rO42KQx7Bvf7i5wefqLauxq1yhq1jb6aNPGukZRFd1Cc7KOkxW8KfLJbz8P
UUcuZSA5tAN12Qd2mDx4FMw3zgfIHkhRABzoMZEOrZoeUIZxJQzIGzOK8RHds3ltE44Sxq8OVcMB
gFT4GIOffNQoZBdD47W7+S/7JJUHTauZxnRdsepKjN+qwKREr6tfW20MUHC2hWt9XW8cN65v7vxQ
1ZJ7MOgf9Niqbm4+egRz9G9pQ96pH+vmIQSg/+Q5f/yCMzNDcvTjbGcnorDlqjJleUJhrdl9y+zB
y87CGc76JLqnNHkeVVHeOFP3T4FuQiIqphAgNk/1CfiYkGG6GV3nM2+58Zc6mYIqwx8pq7uM8+/Y
zfSTKuvqrjLhoGNM3c3PX/pNyartT/fRjG5gFt3XXhgNDeky3blTZ94teI+MMPSNpyhB4RwN8B1s
OLShzJ6Ez1fIWYRV2a9hFItWW2Kdlw+p5HKJSQ5+yweVf4uQ3B2Ejek5sCAEYeGzV3bkDw9uALEm
qIPr5Ec1A3Tnw+xmNTkTrmVZqV0VS/WYSYYcQ2d/epyo501HctN8DEnw7kd691yZoYE2wHmMlAZe
AKIL+in8LFjSsu3cPz0FoOcOctbqpaU4FVFaIJDFVFARretotn5TyOvJWtQ6/MYF6ewmU+KTNOmU
S60/TJG6B74J+FWz0A613NZD9eBEjJUbhq5LXvG47Zs1HaDquWr88mmGWBjGuQ3H7jU3vBwl5QPg
6YTtIO0Po0+qr1EK/9hQN9kZIvUQ5dgqse4qMgkWzDkgA4nZAZG7QX/PHyzNQ08fEE8Sa7E4a0m3
9xM+ej4UrOx92ryklrEsncni2vLDdWczlpIkuxhe4b1alFsH3crVMrS+i0gC/4ty7RZH1X3sNXEw
Ca+m6QYNqDGL4ER75RGfmFh5+kAKSjiIM3JbY0VWj2TNM4jtK5McCVa2rSzgdLlVldu+1KzH0U6y
Cw3ozVA2eLHbOU6tcI4dngQLOPlG0URauLPIQ7Q+SPG0XKdjc6vGn0GKYOyh8vJkTql1KFuWffD8
CEhht+hSHVOXuQdA1G5jhlqASlNmKJWnd9Zfb+fEDiTnkOQym5gVX3PTm4HdY1fNM8zcfsMObe+t
Aol00QySOwHyviHfIsqFh7wCm+lmqdpOnPm3dV1e4waBil8F331tqIefhwzggVOm2m5EIrj21BcJ
6mymuE2n0vmN94BCGPy5lSlGsWCCTuB2wAO01QNpHOtRuP5htENrXbn2zmXDgwvYt1tlc6EWmuPg
eSeA3vd7AmgXyF/sawzHec9eh6eFU2IRoIIZfS3dET/XnSY4OStNhgVop2I8OpoDNswOOQuUs5TX
A+pE6kyzD1Nn6xel+SfNzFWB2zo1av01McbxxHwQEUSE19PK7ZVhRnBa54c8RCet+a9Vl2aPTurL
WyZ8jazeNx8hC5zpRB5CiDM7kdfveu4ATEujT4npDs/daD8qFJWL3J0bOxON2tppThlxgMNUI3UE
IGrHQic+jVZMWcBCxIeVXW0dXZdjAfnSEwb8HLaqD+E2n+7FmPriFrMryz6ZafGAsKSBl2YcnQQN
S6WAVKfEM/gtEj54XGn6lfnZboyn8SJiu3j2eu1TK9Gqa9H4QOZYf1BxvC9CeM8JvEpfWNFZ1wji
7EwLo2xmnUpVqwe4otyiY3GegvDZbJjw9bFvPMYNrjfgR/FCMxUoiME3thnMhzOOVsxzcUsvujVp
gCDdRRkB5a6Ip0cfLfKtU8OxyiExiPmAEhthQAKG9M8OykSVtGtbdNY6Nn0Pz5zI6OGREGUFer+K
WaG22GTGx2mQ+2AqnAd/qMHM1UlzisDrkKnYb6L5zwczq9BBLGQdy2uSM0h0a3OiNw+EpAjJfjcw
g6/rEV+pwaHy2S/m3nok+9OYSec4VIL0j6JjQFFLbaeAXL8kknCMQIQfy8Yy+rPhjWTM+qVYGroD
vCrRuCnbMd73eZKRrcND4kU0GzLBSLVHAOu2KP9V9Ft5z62REkSXOozLWc/BYoG9JBmApMKesLuN
4cabLvXde23X7j0vfwmmbBc5qdtksMRnU5tsuqGQaJ7RMo4K7kZk+g+c5jkblmX4WO8m5vl+Yhqw
MzvtbOj9pm0N86DlnslIv3qZmHJvA8V3bjpqRga3dJ3KLD0pHb8h8p7lOKV3YpayY0aLDIx3iwhR
SsJi47Yg+zAqyJZMd6K+B+lQHevYQz+r+699Y0EqC/zHDjPIt+IgWtb+Kstq8OOTZa3+q84Bk7pn
iv6zJ5BeK971tj1kjNRXtpfiDpuNc4XyERjr7ZbfBqHJ1jjFgYB+dnq9W0+AKQAYphIcCMGgzBaG
hYQjcmUfaljfsuHuDhQplUPghq3ZB3KhrCv3FbhvrKWbUG+9bZo44zqXY73hB/wjEc3OMmoa5253
3hZRA8Fv3Bkv/gQEsbYPZm5/Je64TYcgB3AKt4WTXLHqBwcYcA2yI2kJFa4cO2XIlnRnb1jbnXpy
GTZiprWeTJd+VOWHH4AG6AL6WXUqoTaeW524C8PfjZX+lBpEK/UUSMvqrXJCa1M4rXEHIsOC6Gn0
YKfQPTD0XDa4JoAfYSSWOr3sZey5a9+ndYSqgujuJKVX50XRcsJ9QpABo6fUQBHnlhFzEeVB/0ym
QlzcgazMqQnMnUz9bucVWCZLeI1XZG/M+qvm4eeZ8EoDALOuAHdk0SEPvQ9pdS3ys8GmNxG0uz6Y
8i3iQHNJf7W4lW5R3GT3iTY0u7jUDWcylNaERlonXxQ8MGZaTkRsoSjxu6tAaHRVsWqOyrSuvmxv
ulMZD66X9Pc+uotAF88/TzLzqXCJOUt8cbeoj8+FNQcSR5P7Cz7LnkMMmLw0TLa1VXqPNakrj3+v
gPwR3/+r88BROnJPC+023T7D1I2/6h9l5tZ9GOIS9kb5kWjh+2DLfQf/F/wi1uzY0A4A5idQ/0ww
ehyQw4dMFLkPDf7S/+G1/ChM//JiLNORwqRfoSyBbWy2SfyLjLwEGAx2CDETYFATJU+tP4J3dhcO
yZJrGUG5dmdjRmhkoLBbH7TxiCnRC8a97aZqRchfu2F7yxdxSRAAS11PSw/9TGC+pJGf0CAxnOVY
kZtUkyJBFyj3aHVW5pHm+Cwe2eABcEhkvDlxc+aslF+Lgez4tOzOPw/awGAuG5D2/DzVo99FiGgg
FU539Hy1qru63uWdso8IhIJ9FQbh0XWkuR9JODik9bvVsXW28J17Xj84Hhk1bym+sp9Qn25O9gkI
goLgaAz4RxU1ORd8sjFNuqwmmRHop7PnpGusI5BLlDt5h8jWs1+GtoKymE9AGqZ4N1H+gFNCS8sB
noywjLMFv0f+Mh13pznFPA7Uj8gJjUWuIrWF8Nm8ZgPUSvLQs4ein0i57nJCqYGY3lq61Suik5zN
z11ghnDcGo0wtOFNeEP0wngIL8mQ+AR1vA6IfG4/D0pSGOLyEZv8mAdJ8pB7TXki22nVOFr+VDS4
5//++vlvAmbHRgEuHccWSli2sP/tWi6z0CGhae7VEOm59KqQBPDQzNe/u3jSfrU26MoOSRDcL/6b
KGqgbrsstELQMSuw/PCFRRsnHgDVMJM8BwrSIQtceB0dsEdmgFUYHJgHyVv+ziG9c0xCxBF4iPEK
482tCdfLGvbSOq1ny3GxwTpLm7xkWm8Y5jXAw7D/+7cs57f0lzsGd6QLFwPdiOFyF//bW9ZLBXC/
bMARtnlHR9fOV7GLf7/L4TMbZDpkA4LLWnDUJ+9BPzmZtdJrL7xgcY4uoY4IL4cndAjR5hWuXb8O
Ya4d8lKPVz61zq/Wn8cv3UPagowqR1zNKufn/MB+CKqPTvfep6wAjSsqZqJljaQ1Hy4mRexrIFv9
AH7yVcX6wUjJf8MPQyJVipqUCVp0pD/xyuksffr7j+TfrVTzgiYc5UqHTwXL4L+5jfxCiCDquJY1
0PYLmlpfdqp9E3RGDrs2DwsMlAqd5TMbMAH5/O//cRoUQrcNV3Elir8uYCw9WpT7TJw9kX0OdUVl
D1W+AyQE+e1oB/A8HDm1u7wU/9+0PP6taVkIrvX/t2n5qf/6/Mr+1bL88wP/aVkW8p9AvlxdR3yJ
bZnwxn/8R/81m5kN45868wWp68o0jdmY/I//yPA/B//nH7b7T90WOHW4j+fnlvVP08SNqhx+jcP/
WP8bm/KPxe+/7mRH1y1HWbqtM1WdX5g9W4L+Ze/DtQWDrUFrUmecI8hO0Ipd6WK17/12fJBzmuqE
sjkdErlsJKcJAxXKrXBqht3w/wmN2MRRbT+O1cx36Upry8gj2OQ5Zxq/mIZ3Yr0BwdWg1APmWUtF
FNbZg9a8lA4sJUPCNI8mb1bUp/DRxmw8SQeraFYb5gldmPk8BSwSP08jKwX64LzSaj/KRjhnMT/E
BokoQUuLCDkAkalxlN9ytyzvlm6J40AkxMJrxHSvUA4+Bg4L1PzM6zr9rjGQFVD9H10v1O9dDUYS
9rhBVipPg9EzESIQXuUi8F/EkzDpaFEZBZM5nX+e1q9QhZr/oR6R8936l68ED5ZUlmlbipwJ1/03
VyZijhxyiAjWDZXoqU214eoOSXvKSnXO9GsbBNmftLBooguzeeBPDBS9q7Y0gycQ5tltGulyupzL
CCDcTgk5LyqqvMVo4C3DpVxfOnDn+/9L2HktN45sWfSLEAGTcK/0nhIp/4Ioo4K3Cf/1swB2TPf0
RNz7wiBVVVKJBDJPnrP32kqe3LIpEDMgTnzjtwoII1/Rdj4d2V1YhB7SmQy9h86K2Rl7ao1iK6zY
XQwkQbKLcbH4tr2FWEeAEH/4Brw2iDlDsraaO0Cz7X9ZYY3/975YtFFtbH6mprq2pf7rUpUy5qSH
bnylVlOXDFI6lxTl/yilca4rt1xVbka8QsAhooZXhjt7SniLHPPNt+E2hQqQyRAbzRPdGW9PdYCs
uGhjf2dy4IXEdDDHWn/Vqyp59mNl7w2yWoIcpquue4zrrEzegRBmGCFAPGWIiA5guECIQehdtSnH
kn+sHE+PT/yfFn39/7qruTctmyKZS8A0TbI/rX8hBKJCtQsjk/XKhPfPXJZZuG0kDTI3OgQmvpp9
5xevIVbCL2n3LPiO84pRQ925cXhLmF5OFy09kykPW7ZRfarCCgjL/Hp+CFULP3NmOe+lq30TOojy
OpT6QRF4EPUCgPR//o3m//H/ubQplFj8hM65Snc041+7ZFY5PZMfUTHOT3aGXbuXoQ71fZQXNoEJ
ZFJ6TL8BMifeUoh02HH3Xts2Xymj8I5/PxSt8xUVinIsnVxsiwnBZIIecSQHUqxG5lGLhuAc9LK9
0Z9b6Z3vY2rWaJUSMbwIpBjOeR2OZ2JULjTQiMsbm5tAG7lFP88P8rJsa7XFx9+tFTc71JoztoCd
OuNSFAMImsj5cokRW5GvaO5QNR6MAVtxCnxn5Q5aBg+0yt9k4i6yOmtXTV5q5yE0w5PTAUyO+1J5
p3d0HhVD/uZQ+07Ixn9ZSbDl/nspQcorOGkZtua6bBZsK/9c3ZWiT8BvaukKlAzA7MRO12pP6Uav
r2OIHzrdXsUgcaPoP5Y2oLmEDWCP9YtqFeTXS4OgbV3nsJchdGIq9CqDIXSv9ns/bd5J6VNPmvBD
TpNS7IEx0e4RanB3QEIJs3stnNg+EoCI02myiXe+uRYVenJQLU82s41p9tXtNFr6cOIhFsQaYgz8
uCRMVxmq2FjPVkGhVcvUcaDGTmZtDXTkXqq9v8wA2We6bm0ZSwGfioOQ+E27es4TOgYc3/ahmdh7
uurhLoVM+tRFICqwth1pyZr3rJP9Wua/o1HGe9ww+gFdp7HvzeRXOyQj5jnXPzNPTpeOAdTaiBSs
q7l7nR9atLFXLuKq2ACKb75ozCcrZqvasu38n4pJLGjZuTAeVYJJnLjguuEkjvZScTADJOLDkOm5
DCPjdcLLM78o3K2CVn0No3Xc1ECgtkRhxWt1ehdSQ8ed4BJGU9f4wQpXEOyKlfOPIuU9SOnjLOaQ
3ND0gi0uttcmmgFGvbiw9v2W5AvsBZrJi8ssL7WCD6+QHgx5GsRKkA0Ho075FkVGryXEzXzCtorQ
+y6bonjXhZtfdJ9MkqZph6s6pFMBa1qfsUeWSdHDH4pypB5pgDDWEESB+TW2FzZZy4m58Zok9RZo
++QhoXmJeM/FrkhoxhC61Q002jTTSYlmKTIkBa1Ew26Jl4pY4XL6OpJBuLPW0G3gYHjNNqgA14Yq
h2k2gObgGF3xJoTPBq8CsQVZ52mg2PvhwzLfe6sAMSqtZqcYDAnjQF8ZINLCIcgvaWm5y79uZ61B
lVnIIxR+9WvkJEcknOHfqvxIXKu5qtpyfCeY4llL+NlWYSUesl7iPbKCsLioM3Qy73JRbbqY/kvZ
itexDcZF5ZHIPHXC1sIdN6TaQHxycZyXLpMb3fS6HzQNF2Dqa1Q0TXhInATGL7KntT5lRM8v9fHJ
82NKpOkiyP73LzSZ0VxNdXgZbVuB25rU22K6c5tMRzMxrh2wXF8QEUIWfxSnViu4ZRPwKcc4C5ID
R/57hLBmT2empZhTr+g0u0tHNeYtGPgkHwkOuRWRutG1Fso2jzsP/6DHsqXKekMc+mog7+9Y2AMC
mRzjVYYW6kFx0Izhzmx41EgjyOTBHXQigxVdpUEhlHDRq9GvHNfEWZkQ4NaGuxM7wsTn5VbrXUCs
jlrqm3kFgeq5pKfYPzkB/E7hOtdmuudGDZhxxYq5yZFYrOa/ERQJBBonbsjdHBpS1HqZEEhDVn1a
995lftZwflxZIdBBHWnJf97UQL9OG/E/tzU0OoZpgECxNH1Cxfxro268urHpbCNUnt/tILaMk95V
7lYtWRjKaGxfIDmXZ3vyz7+OVTk8gebBR4jsjjAf0yPRkihMuMdU3fEf10hX+QCucmzb8zzVIGXk
7nNYjjdqB1IlnnYpBFfekamhcYQKM4amuBBxLC4Er7fcw9Rhnls9Y4pIz0YhDgMa5V0ukDCCjDeP
hciYL8o63PiI52uzqq9j9/74r8SY0mTK/HXsHfueMFtZYoUxl5WG2ZNxUbdH0lBv9Ky1PsYuWXeM
lX8GYftE4/I3ZmBxGsy4uOm18uUU3Lt2FF+0qMteBK1UZtdNfGppEShj7a8YZhmTpRfjoqZfpGUI
3F7d8CHBoUnPtbZgzXifvDpZZR1/3zKa4J5G46nv/XITwe1Dn54lu8c6WEeqw2WngFSgEbYYh5F8
V5iMayLK6hscelLzUDatRAK4ApHILSa7dR86DGKZFl0tqGyn+f1Gc0I+BVNqWmvJ74G96vxYJm16
EUWKuQk05UhfLSUbpSKPcoRjv1GrEh1f0wbPfhsiHdQKaymxZzPX9OurIK7nYETRm+736dVRvF8A
yYr3vMmUXZ85z8VQOGLvOPlzKct+N2/HUZq9x0OeroAAiUPEwr1qa53cLagYu8wijdqywRO5argr
dRHdB6f/FVim8SSt8beBb2yfNpLGFKtHzYAFK9DjKtJ842O+z9oEKasrzUvL6WHAgoKOnMumnh/0
CWc47w4Z46ilqneDiWchfg/0utyl08jJlxpy7iiHxj9acXt83MsdWMjSd1xE6y0/uKqGr6SKxD7r
QOAhQCERIYvcaxGa7jWyivaIkvuSZS0HFCsZo3UcI0vHDP8jNxMyw0REY3EIu3AXs1BMVQAc93EX
Vq21sMtCXMzpoSo1vM/zOjag19vgdjjMN8r8QCi1vXn8aV62+T6LLKYDlCabaJCwbPRIo6SH4OKr
7TtyQzSyeZ19ZCmTKaUlhBRPe7mjOV2vKTN9Mm9r/HXxcNUGB4eiXgefFg4pUJ3pL7RZq6rDVjkZ
6R8P+gCiiQCIJmymdckAv1D0wUXXhbpUC2R2Ihd/fBBDdcSmNpbqwsDK2C2ImrDt5mJbnXOcL+Ke
kvdU7xUzD3O6b/oNZbr9GgcmOD1DW8Fzrfcqk9InSRzl0hTfKsaBH2X5W462dS40m2C7+mdiOvLL
xyu08aZIazSBGaniXQWkfvJORlYrfxoB7sZOhDsMECmUdM+4TCoU/ChAx8lUcDnu6dqGE/LCoIt/
LvhcL6jnwWTUkgulJ8XCs9Ly03GrafWfP5nOl3vd5H6r0qHfxXKstlmuDRsqvTcy39qdORQvwIO6
c2pbIIeNZp+nu9gtKOxdjVx1MB/GSknDENFMbe/KrjBeqyF8jbDEtGmIhFN4GJeKBDmBJA0JckYN
/zSkMe/2cI6V3rhRlvXkYOFVy+CK7MwSl2GcxOVngukYZsatSdtdYOfDWxu7h9YMw5+K0vxiO6Op
0cSYOpzuJwifiUIsf1Yqq0yRffUQDvcoVhneBmF1BY2i7NO6xviTaQ5vgJAK4XQorQBRaFVLjnj9
rDmi+HzcYmYkhydzqnKyJPkBl5X4CPkx7x2jpIGOHghO07yVdLztkAbw3/MfIh5Xbe7zOppimlql
NhlvnUexMi2VWvs2qn2/7yPPeZYh58a8C4xL2XAF9jHjuK7WjfUYrB8LaKPaeOVzyGKK5fMhoR1U
+7D8HMzgrBSKeh9dI8TdLF7odWprVjTx5nsZlbq9TQpW8G5aOJp2QvD8EHpq/x6gcghNJJsUqepR
+ri44aT3V2mU3Y0J0ZMtcvcDzwI6dA6FW2Z5zsfg62eri5ZVirWuyJ1wb/QEJ2qmXV7b3OB/wa7h
+aZ6HIgaAWeCVynMs5TyV0QvvU2EQRYm+qk0G2UysO+yNqi2o2WShEWuhj9a1aeLq3tD09pCZWgQ
56G721BwB+lTz4nRi7sdRpQrVWXeeFubU61/N5Jz5CCMreX1v+La79ZKLYz3PKCbBWSFqDf0F0j1
M+v2eDs7O8b00OvdLa2LqyaYnxvtXfZZ8a7EhGfHLscRGxDrudEaKqs6RbPvQLAHG2vk+0KaeERZ
ABzvF7T4ehmnusEFnWC8UcK177BbVqJV0E6cLLJDn6nZKb7syHrzxiB7YsaE/MUPX1zCNWtHYJb0
B6i4cYW+H++JpNZViNI1QqIkKit9MzAsgGtTP/sRh2xYoglCE+w/zUcVwzeuQ958mCBJ0dfIUa7d
oMbuoXfyKlzP3flR/V1V9pfUSpLPcf49+SP33d/Pusy01q5lf1P692dd+Nqm0hIC/oLwT1cG2Qtu
auPmm9pCFZHyotdGc9YCxCXzRUJKVLiKDYZlOkP8j/jV9qV5zyWKI9nhJzKld8iSkHbNMOQLuw3K
o4lme1UaPu+tEtH81hRLXAMjn8pkOQWJmci8Wd8mkG36C/0IyhU/xRmtcrzJmoaT51RD5v9bSGpp
VC5lgMvpsRv6bxN1oKcWzp0gfp+fjWOz6auc3IcWnz6WkaFdGrF/jHt+zmNHmxbNkoA+WIqww/Zd
qY1clUxFN0NE6FWfONbaiYPq1TGD331ukOE4rRTkVTzXdVQEq8rrSS/qEL8JU64V/HOQbEW1lvgR
lrHTiks0cvOSelQuLa8r0Om9QcivX9ScCXNQgx4YXE6Iqqd8O4Tz7QCunJD4Dh8CtoNZWu+57gtU
sFZyUEMS70eTMPFQW6WEOBwDrzmofj1e6sCUd+T2lTJWq0I1TwgmDAQukEuO80MO6oiUvWPsB9rJ
tCHaP1Y7BuDdOijdGDPzGJ/iodAXRt/fnDjdWDa/TGorGcuUml9o7VqH1FNujNaVc2zQzQgLt/mR
+/6yq2Pvlg64F6rSwdyoh8qbQwIYAogW30+kxdsqpthLjci+tGCnVmhVqwPYj+qmWd4TMbxyUJPX
XFrBBUThTsRpTTns+PugNNIXbGQ++RLpT08lX6okLvrQIdL6IL9Bl5F2Gka+XFeiOlqqg8XWtLK3
Ql5nph36Os6xlrnpczN9HhPCnOeisdVV5lkqTY5atJ9OGEfnmmYenCabo1zCQYWdwt4VZpWSYyEI
VW/jq6S0PON56/dtNxz7xs/P80PhXIy2RKoBZMtvU4ubBxK/xgGpMs0SYAXdGNvT64sllCPvMgRs
H8+4aTO0pb9b7CuXILx6Pp8NJsg3C0v4BQvIz6qHXlAbznDJRze9jCpp5D4Ns3OekyCCiWaiv7TO
Rh2GXyPq+9MISGCdRByLH1UfhljOXB3RHXXXTQ8mFsrpLFsW3qlCAETR+2p51IFEHJlvZfHacRm/
IgZJbo0LCjUYNhVpdhff8uWzh91UjP6JYZq9LaduEgdt/9i0CK6UXBF3rFfl+XGrF7HW3EAxZC9V
s5ylHwJg9UsXFk8qEWBOXilPYVzkGwoV/SgQRS1yKJYrXHLdjoNZeEIwT+JrZdrMKgnUobLidJU4
hOiUAR0nB5QiQo5anAeM8/Oe51jmax0TVjq/Er3bn2IMjGFRIPHOHCCBVYVWKuK7nwtL+5gbYhPk
825OvxWh7Vc/JCfD6PBoPJpPuRui2+KbPBpSbvkm7CS6x3I6WzA0vaFExNEvAYRYQals5quLWIzG
KU6DLtGJGsF4L3wO9lk/dnvFrcc7fgLK4jHVF4HHywQ5E6yXOtgwKgZ4j19m5ysny/r0C6mQq6gE
x4jKDhPL9JRYcp72MNB5nea7xur3Suka70gUsz3ko0XfY6SdP2YYvPnWRcGh5bo1dXACLEXwAGA/
IeDeMh0jRdOcgHdDTM6DW9g/aixyey9IkYARz8ZM3BHTzUDZVDUmYJQowu1u+SYFp+QkAFjqs5Xi
zTLrlqyx2nzvtF49urh3XEy0AAhye6JnkOWWj/1JU0q5k8jFkA3wGQaee3NyIo+8SRfrkSzPlIuR
1MxgDGBT4abInN3MZVTt3n+Ow3jRc3ohCq1Im6UI6m1cBuUll1GIEYewydo20G3CoP7dBBUAig4j
QZA1p7IU6VNZtl+OGyfHOkxYIo3AvFMgAegCqvV4H4qE753U2j7LKIfgwghsVd6rCnJmX3TuXcXJ
E6/ielWG0jwnLJzb3o4BCuFGvdRm/E0m0vD0KAKMUvRPceqesWb/kEk7fOl5zsog6VJoAkOdUTSo
qtTiDBtK+6yJclg3sd7v2CJjvGCpcXb8OFlUJhdsHpecrwLlp+8GV+krxQv97RTtSX8dLJrC6yRt
yNDWLD5MN+R4Rzv6TqFJnG1spwjBaJ9DZaWi7Sp/4zhw3umERTcBcXRROWXJn/JyCmDTLAxAtaJS
A5hkOrDwY9nrEloCNvLvVTUa+WEMS2KngDmshN/qaxjQ1qampMEZLf5gVb3xHdVrHBkI0YKU2sqj
HYOiC/O2N6wApncXg/aKXYqG5Eh2m1Uz9IjmO8wS8yF0/ivTyzipxUJHV0jwHRMIUgi9Izn3zj7w
s30t4e+FtudvukrJfzgsiE49/lCG9MVV9R8+HT6nSLxpTjbxi5rszcYvuU8RB5BSJImLa0zjrPeR
ODdVS4hWZmtbLSt+lFpnHk3PNI/zs2ZwSQnHNYd1daie5ze4TggajdraWZudJonfQwk9PwAD3Xlh
OR7cMjhouHWJ3+zQ1Jhim1lBRv+LFbhyUP8OkEFXZqYar5au5X8dKDKsaChlsAjGwxmZPR4fzVYW
hmEgBQfz+KoPXGSwJHpWjPoJH4d86rGfLPXepc0cMX8tvAY1fjjmt1TK194uo8+5eBlGu/8oQZKF
Jki6mC7vKZU4MAH0Kx+cwfDBlqtAJ5kzzpxql2UJZbWXhadRL9MzQXL2xsmq4GxDpXs8xHAXvST3
r2HcfimR6X2z5ZKg6Y1Pj8mA1xP31nXdumt99VefkANjO0b1xmAIq4k53WTuUC9AqaKhjE0uofmp
3tW3fhcZA6FzgRf9tO1611BsMscmS7d2gYCMqpccexk1aEkHTKHInv7qKPu+HzMDf8Z3CcaFJ5FO
y4mS7jnq8gDxPBZlPpspxpIO3tGdHoZHGTg5FG2EeMroJ0+6HiVHaVbduo4a5zDywS3Y/KIDHjsg
WdPyYVZbutLxmuwLJpkGkWtn/y1790azf2pGnFIOCJ0AG/6T2gW/H0cSXzPeZt2856RUZHqDzr2j
P1+TmFji5X6BNxIeck17s5GtbuaVw9Z/wNJTPiBuZbv5ywSjIZv12s7bGIPpHg26rWEfNd+AJIjr
trtPApnTVWXl/V6g4UIDQ7ImO93FEI04yoGTPjHr4x59rIYJKSxvCZLPhamW/m9NuYWOAws6KP/R
wOkDR12nxEwtg862z+HYcLVINSK0i5fakKM6y+qFayrU3G0SkHKmALeZAk3pahMEiLsvnjrNeWHd
H11FaEgK8tMoQRhjgjzgHDNwwfSd0wEo9hyQFU61sWnUntGs2VOhyow0WhHn0i7DqXh1fPsFnuLI
6UJRcYnSZWTkk5yjpr4zfQZFZ2Noq6fW9Tw4SuEDk1A+TdGMIDDI/CyVcxqbRAFP/QcJmHVZcdjt
5LNftcHaMf328QwWEEZNRnenNN5R94vXNEmNm4MfVcdv8VZXmXohsPtX79EEpgeo7WZN+Pxgja7J
+MpMV0roGttMJ5llbg8YZdaiskBFpg/KjXwttUrPrc7hcmiD4p30+lcwLs13xOcRdlY9kYI5htQa
Kopp1xzKU1FX8R2F7icVFCVqXzW3oNSWCKK0l1wQPf6PZ31PKpdaxYRiqwaa6gxfcJwa/rHlXZq/
prhowqZDZdZ0T0Yf0eCswCfJPLnq7UWpnOa5MZRm/2hjmoN9ZGSfX0IdZ+gQldk68zIJH8VOVqPh
FTvbx703Hz4Qj2knsAy/bFeCa5/2JVIqkO1WnX4MAPVvhI2hVghR42JipkVKaPUMcCgHOziNsZxO
2aCEFUuDYm1f+kJSPGfKc+cLHKmBVWyNsfOeGaxH50d3ptDjUzgd+jRK65UsK3mdH1R78HbJYFG5
VlNvz82whln6q0i7ixVo3jVFMP6Kb+Y5djz1Ovd2pldDE4+nx6XriLtlNcDlA3oNQbHraJOv58Uc
NU+6YvzzPH/JNjQcM3E8pQzjjnATcfOGKkHIfY5SM61Y0ayMlR1NRz944T41laNqGvhOguBpbrXG
rjeufBG7G99zzTvJqtzXdXAMhZdfygrF/WOSNtceQzVBXI1KO+myD3FT1uoGU+DCjOWBitf6hs7c
y4CVlE/i6iREV7YjceDz5ELqFiE2PfA0Yo++NcVvL5bVKXusEc6qaH2N9I78s3Ay40jH5UP6mXfK
XGy33WTyqIV2auMMJwKa833COHmTdzb+/nQLf4Qwm8SN3yn6VjrG3GVJ1vPOhsumbj2331R6tZsb
tWoc5OfRa68658l129XZ3rFGc+0ZkSRaThJbOw8kQlmRZOvQOyaAxZ3c4lM77rEiZq6CczLxSGsz
VMJsasDEnD1prUwfgR2IbN0MRDpC7XCchVBOj80qUrAxMANAQ1s519RS5N3p6I9yz6e7Fso1ug+0
NlFsBqcc0hYWyM58My0rAMCnBWvc0TBHR4deR+hekqnD7xANnzZ9fUOfSjld921F5JspqY1y77mY
5mtW7/8Ia9LDzKldSJs6uNLQWVhKj/0OejC2vFULlhQ0AGU4+P3+6ikDmb3T7EI65HGh/72Pvslo
cT5FPt4J3Rmy3XzhUrmDjZ4A8SKNlipl9nM6JMbGBH+/CQN1z/xz+FB9JMyOg50l6NlZUQsXK9gp
qBhp3W1y1+2f8CjVmwwB7JnzHk6SyDJPY4o21kRVH00mGNPT2r0dDuMycUhuwetAia0M/VYvIGTg
4vqGT2b9VnqX+I3+RQZ03yxm+h0iZeahKZNhEbAUxyT9zbKrsou+Vb+w91VDcu1IiCWObQfECL3h
k6mi2C1cNkmWnE+mqPYytrAz/K0QwNaxyQoHPXShk6Oss4ZlXJKVVnbHWHG8Z+RkGzGmJyUT/vf0
pJe19u77+d2TSX6eH+yi/etZD1HmEEZYYqpcyufBiW/QK7J4w2SW6wKbzx5MCKEalrlPtXY3X31p
GX138OI28ysXiPXjjMz4v9/oJKlQ3B/mSx9BccdZqNP2dNPMjSkbUDYdlFGvLX4he/owBx+hSt3d
PYQcDK9zpn4ZFDa/PP11+QeB/hBOeIZMiLgisw5FDmAXBRl3Wnrlev6cGiB8G5oRHjBmzTsLAlG3
fz8TkaRFGRvdoSze5tP7/BCmKJkYuF+BFFjr2CGdMJAQLdDRJXej487EzfZq5iN4rLISt2is/2SU
gi8phkEuVyplIswea5pbk+PrJkvRgNAop3Zs0pVnmknaVVGANky8ZdFrY7oUikOGECMXy4H4pXR8
6TFyIPnlNUwl/ClL81dmpRJBSkjq3HAZEp1IvlDsMrqw9BEjyeF0ElmMbcoKqKkbhLjDF4uZXVmA
5XRYvVho/0S607DppcyRU6e6N5GP+x2FXsvsealrU8ggKulOzyvcSmlprDTCV7c+chEau30+Z1Rs
gONgOtck8pSSSWQRIE4Ik1qe7UHaVA5NegiEYR2b0G9W1UR7naqTWdECYhkyR4nwxEUBiY8wVM+F
C4EPXVipdgC7pH3PHKXZOdNFqUzXqANpZiu0Ttv0upYcrLg0QAl5/r1oibKb7kD62yUARO3Qqe7a
Is8VUjHCAOyD2ZPuFbBywfHuBrPKtz0L3kJkaX8uFK1aY58jv7AboQn1MW3F0pXfbkZkjcxdAs7S
tr9lMtA3HjKWYxiBY3w0C/Ku/s5DPTn6fVjs52ejVk7P6nDXB8aHSANsd20Iq2yogIYnBNg3njZh
mKpVhM76UFfdyU/RhdR5W5LFh6wMmdlnPojvuuXe0K3fFiSkRFGcQ6sbbPHzpPPRFpMdLR8v7U9j
WenrPiqN50SnuHXL4qpv0Sgy02yLITh66UDYlOrbcCn6jCa604DtKqMtHidaz1pUnVOjqrddY34X
Y12dZQmhE1x2wEFxaggnHniRWYGV4ele2l1mbOcBLn2mnoYwCzxRlsiSpkkkNBFlo3SDAobY/Jhb
nk3CtiasXi6mimHuRauxPpyVSGXI2rkXy4QU8pC9zB0FTIuw/jj0Lwn6NODfMtN2I6fck9iTXBTb
78gTj4cPQKEBNWQLKa9xjhVh0RcR0yycln8tML2DzxB1Mc9x8u535zTpC7nHxisvXMLmX/RpCsML
wXB+19Uc0uYuYM8ysclHtCFcAoesY0oxbzKdMfbY7HhZZDSDm3bsFvNJN+bXVgngyTrzNyGNJyg9
OdEOaX4sSY4bu3oEhYjSOOxhUSTk8X3qho5wyBiJm3NCrGIBIE5bKtkmHKlGa8KkIUC2/lktaUQ+
buuylc5BqGHhgajXcYa1+TqcBUKMVuThIQqZ66OkGj8i708xdTusMYlv1Qh+pM4C/FYNgfF+OEVT
eIVyrsHlLQM/3QjfjV9hV9ULWwh7DcY5AYXjm7taY7Lf24bxJMJIPImqy65+Lf2TXugQJ+gLnudn
6vTy8cyt4JpBtdrE5KgzyAlWjojUH02j4nOzQVFJ00+2Iq5aOLOMQVo6Q6mt+ZCCOSymVrjOQPse
HufHgfAcG6USn2JffHaAbyvdw6wvnMhf1xVdrVl6k7cFQAe8OpHi/wliDul5/5xWQ4/0DsiyMg7a
HRlHv4l7VCpgGB/XCGIPtOJjtQ4GO7rO3VLdHJYktdN+K3GhBwgC8IUZwxfOyJ1nBc17Yo1i2YL4
CcJ4OGgl+c/Qj1GcRGCSA0O/583VH8zoNF8appr9+atOb53gmWb4Tw7OBeUs48GFoVbPhZsaW/7d
Ok7HlNgIMHEoMxbzhYprymBKx0g5NgjDTbKPxlA1gpt7awWlMz0VA2rIQSjRrW+o/TSUPev5ZeGQ
o4FNoDpzMm9WQ+Y1eyH6fhtrRcN8CIoog25Jx2N01vNd7pIuMU1K6pKSMsmyG6l2CTL0DNtYPvTn
TOHA1sRwv0LFwszduLfSjKJjGCv1U8hsFfFrJjd6BEz48ZKuNeLi6BWaI4OMunpNdKVbZlOZ1YeD
stWmK6qbrq0gHDRAyEO6Hgj4Aa3iou4yDfPeB/2+0IfuoKTxuU6w+jBc15ZdzmXT2c4HwmpKnawf
nsKwUVgz4mprJUP2lIXS3yoF785fbW4+6XmHozomqZazFh532NHxAHiyJoH9aBIgsfZ5yxbAfZhv
BjCatKTOWXRYTpygLle5U5K1qZbE0QZt+eV3XciBcCgez+avPf60m6xyhSAqeIrcamrGB36saXtn
yuOSk90R69Oqj+ADTMT85r0zG+a8eZRfMCfT6htL7cqQjqD5RtOuqLPtlWUrWJbmCa5OvmA97cVp
kVUcRu1+Rdar8tzrcPek376EjMNelDE5Dd5fRUGi/25MF4LuvIN0oEoWiFOsC6ho+BxD+cLi3SwS
FI81wa2pBoQA6lEsXmf126PbS1oG91wOupQPE79epY1HzYr+xH34BDfKvSJOyA6SpIiFn7rg3a3Q
Kc5+fJ/rBkvqhDHkC6cndDUxGUdnAp2ikli7UEu0jYv6B4cvkAcRwh/0lchdZwi9bkVDUTMorY1u
myZI2f3UAHqswsZljQJZWPCLghJv641mue91N+hLacEkDXU+UIGqVOXCYaHGTig9bVWjBGGc3DNf
QduiFgUYv+K5YHS1UmoLcXa+G6IUBYonmGen+V2MJH/FYVbSUy7v7mSmR2sKSDrDqWloAcGRkrDf
VCM/1wp/BrEBeAwgEzZmEIsRCGumWLT0vbUyseHdgLZGCX1buvqB3yfICKbIK44SbP7Bxq/4rDUf
txkSi2EFdtoByFUDgygzxsEFLR7IDo4BVgRWViGhVccSAAeC+F96kjobDFmEhxPtpRdVtHLVakQ0
NdJeJzRgEqb7vmtsCJpvef/PRoT5EmjwHy0xiaaeRmSOOctvhk2gcPpMpiupH2jE+pxcaoAjKOpD
2A22tvaa8AQHRh41RFobRvU0gcf2ajXhJ5vkqiqy7mgEBNXqaGfWXWj+cMbihwhoRIEE3GL+/O21
42XMQhUAwYqmr3LE0gTwKvK3wuQdqVR7PxhwDCOrbs5wsKSJQ7rtOaXiF1n62Ttn3BRbbN6tG7jh
i0a0kxCbPkiIZh6Fubqgn7wVbtFvUoHaUBjqN/SvtxbfYjI41qE39W+mTOkT3X8TCg0PSs34yOiV
ZKeP7n4kD4Qstfhq9Oq4hs75k3lheHEG81oNG9lycBsJk1nZegoSrGlPNKW7QwPLC39lRySFQZxt
CIqr7i+k3tckNsjv1qP3Uxv1ny6zDWoAcBK9oJOnYvxet3F360exjgeXE3OnR8sa2uVyNFkPwtb8
6vMSlGtsrdWIcZKCr9H30Y/l+g+jYlPxVXeHqDFdE01erqTy3vQa3GsZrgNRcBTUVLCq6rCbAIks
4PJlsJBdqjkieM/ZmP9D15ktNwps2/aLiKBvXtX3lm25fSHsKhdt0iYk8PVnoNr31o4TcV4ICcm2
LAnItdacY8rBOA6ZvhxLUOs5PVQwAR+qQJw2hEb+VA45Qa2ax0SO5JJc91/JCtCWteyI1haTTUHs
/47EBNzBgIbVtlvVRvZxk1XaLcaB3uSAQQwdDDwZOKNAfu4V28CjWxbmhrEeVXYLUDRs9x4t9X0j
22cEDLByqMRUuupgTWwGB40m56tqOVZM/ro0cYgQkNCwM31Do0yuTY31a5NdpZxe+YaMuwRxEwgW
RNxF5IcPXaDxzM6EQa5zyGc96JGw1Kw1V7RuXevec0ThT42ckJk1aF8hfVRO1Omw1ouJlDPREkZY
t9aikb6zrbwYTUQ6Mq40zXKvXM47itwJQEx8Fz21LSyXehcqcNyZqzTzSsIks+0o9C8agb+UXW7p
Meb0DZtbpDPEHWrrUzcyIhFkuprCWC3NWo9W5VQHmPrjp7GAn1lmDYgULQCSU7f7Mho+Ta/yN3WT
/xEKKpVUw6EXZbZUwLC51ngSgHH2x0jg7UivAzBoxgtf8j8ZFesNBhFiXVQZo8URMK1H95lDnhyd
ju8CWYNQEAy0sJEvSLc2PLi0fcrggqWbNoDoiGoMc7q9KuN6bWl9vOjC2NwlUQ6yNfbO5CaDSbGZ
KjocPatG5/NOhFWdvf4XVj7zyGicf9UxyKSqaTGYBcR5+0D3I7yY3oiuqMkuUQ3qoUerCDz5UIgC
RjNK4zSnVrMacyFcc7qUMbOMLgCT0SPsuQtj17Gqzq3dIj8LGH40bmhtDVQDBrLBXVvqF/SBBrxE
DjHXMul/uyUun5QXrAFuZFx51CzLvcIaBq5xtM0b14JwhZsKXHIIrLRK9OXErIqr587oPYRDYfhp
gGTdsVQ1N72J7ELZ3c+oJRy3MXA63+Q0QGRzjoV9XeHLpp+d4jUrNj6kIGUQzRiqj5LhOq2XYdXF
Rn0ZvVMivnXSvvaEigjCfEiYSkZTX9aklDIpstc45kkcKM0TgJWOP1L+ykrjSlBEtQekQWREFyS7
KpM1Kxy4Gl04VIcwAh8WPnVmTxL57OcT8XvZNcOltdPt5BnlNa+KN420+8Ku4heZWj9lHf6OKGdW
g+9ffPJFDhxJKzDb4qGMdTiZYyB3vjZ86E7ur1zWAwspD0EZF2sEanIvVLYhSJOLYzU6O70lo9qc
uq3pkOfipDmCqXbcQ8dLzt68sZP2ZdKTT4Al/UdOK7TTI0BOrf6U6fkJnZggkCQPjmXDDNdp03Lp
o0RemK3lPs16GmuuTJw2o/BPzPfYi778OBFnLk7OEhjyWw7v6JywkF45wc0Lq70LzQTqs64e65dK
TtDTaogVpDoUTfhoJhTTWLGWnDKwrwo0BdHkO2vcSmS11Yhk2sZYy8JTJ+kG59zommNpKN6sVhQr
I42vEXL9nTGZHEcUJX1MCnVrynI7+cybs6bQrg0tp7XFmngRIhHyVR6SGTVpG4lVLmrlePEk7xKN
woo8EayT5BMh0o2cVZQHahvVznSaNMW7jpIRelB/GZgUYz2snZXnugQoWAGjLabwmITEMQdMtiYG
trRbHYQAi/w2V+USZOI3FED96hXeeZJX/ELWdjCpfXTOqCvZ1C+lk6F3jVnMmkVxTtoEUaoX+8j6
w/Ks7/Murw+NxLXS69omCAmdAop0ci3S+3qvx7jUUYmwwltmXsLXxvY4FTH6ma8IF00VB9bOWBES
xJxu5O+tsUNvBgNpYdB32DSVycXKQkago0GGJZPZUFyhOzlu6Vz8lJW6YfjxuvcM8t7HNFlpeus9
uCNn8klLMBSTiIIRz6CmNq+4pVkM+RTxch2uDAIu1tCUypXg4oWaU8Hw9rJxx6T8pcmBjnppkG4K
1b93Xd6c3GTqdx0AgCmPxCED/pjoXrZQqM8iZyC7TFlnayAhNh48d6W8YGNYc786xSJFBMNm4uWh
6CSd3poAfoaa76yyqMP1Yz15Stabkj7/orNY1Dpm9iuwgT1pY2bPkS/BCv8uueRR/U3BsY/MznmJ
S99bDkiztko8lU2JiJoYwe2EewddueNv0c8cfAMCPVNmBjcArnpH9xfOTAC1VZ8fiwgsMmOdfi3m
GGKWLUvI3vahwLcF0XToVh3NG5JoA94oVpio2t4sZiykyhNQ2SbNH49SL2xJTErXuSImCDZrXyB8
6m2BLUygrk31Q1X5JKm3hHsmrb8NdJEv+7TdDF3OeAZz2t4zmYpaVnmMq2eNavYAJGhfjcjG/XFX
klvs8CU80nQ3T0Ch803mxg3gHLGidupvzEN+E60SI60KjSd/VmejSVpNJtAPY5w4A5njl9cH+S6h
aRYrV9+p/g3sYHUiCsFZJV6RQOP0cCrRUgBw3NsrJ3ngAp7tolr+qDB/QHsE+tRiwQpVh7Ra9SFN
F+poiGSG2Xa0dKTZbFsaXgvK1+io2QpYvegK7FJUypU7yHWnGQ4To4YGXjAcGkD5WWXku1ovHqne
gaBFuX9gnrVz2zw7BwTbk+tEyTSQ8hEWmc9nGT9Mcqw2ngNyPiQTJijcYxWbmOd1zVrgnxAbRtuf
8SC/u/n6Rk6Qvh21H5Ve26T2zhbBx5BpMnmKQo9CF3ED5wxVjK9VXqRL9IzFFhkMR/jUsXCrCpqL
yLGWTesOeK4ExTHmm3XTxHuPrye4I4guER/5usoIiGbEPa68HE8eTFFqO4lFNHBOkDcS8qZ7PJNJ
ZqJYgPRqO86LLIV8oJvflQ4YXk8n0Y/84JYLHxKQpjrcNwaBItNU1cRBQ1DCEsjEt6NU8wxkN7Zm
BQsU1OVG9N2zk0Uc1aJ/Y9iTE1zC9dN3/OqQaBXH1P2mlevVIZ1PWf/u3m+RElqSnjk//b/uk/LI
Xirvau2H6ufvXdob2UEmPnFupq/dMoSfdcZFI57vibp451hML/fH0pzyRtNL++DXVfSSdTQL3JY0
3vujFV81xsD9sM6tsX/KQ6jXttltCAFfWxWAF741IYcgmVxTVG462RN/5McXA6nLGfjbtrSyae+X
mTxM2BUTxyfo/IZBQH8b4jkepyzt185lXRm1N+IM3UsJ33HRxwR0OIl8tDHxnnuSZ9fAhhdxkuQP
lmBgovdJsy790jkIQXFcyRWQsmRP/FS1DsWUrtDC4I2iufreuEfU6qApi0FtHWCpHKUG4Std+RAQ
ZXZNcz3aGXH8WXXyV5O3ZwdA5blIqm4WabzWLBcg2+ndk0Y156CcIHwK1iIJqtOcj3zfdKMOXir8
QaIzrhlU0rlzRLKFyj5PSQ3+c1hDyYE2xKXu5jDkKg0ZUzg9dWISAIIItDdTc7+DEI5VZL4wNzNu
tFU0t3ztopGKM9X752KqKPbJiKEhVm4pgfVHqEzZAd9APAN08wURn3IPKwbhr2JsZA8i3RUm7esJ
hTKHpbi8ycpUh0pol5gey1ZVkX02ujzYtIRhLAcN+n8dFSay1/E80oXYG9bkjAsPPA4wIh5oQ7KZ
LBUs7/f+bbwZd3l/mjYw70J9CSx43vfvKfdb931hj9cqHztj/e/R+wM6DNSR2IZsJ+lzHv7XL7jf
NRqD87VtbP/+uvmF/dePSgCq6yFHVf7vZ/+9+Pu+QrPw8BhTs7n/BpZOw84c68cu0smlaWaCXFwl
3Izsyj3c78MGkDYnYB4KLXbacUczIxwRYs/77k+8PzDoSbyuZABDLV2WsU37lqkAvRwPnBXx4rT8
cFf9MTIljnepJR6ImFbbdCwGfIoQs5/lGDW8PnfF6cY/6ebcg62cviZtZL4pbBuM/JARpBDIOt+m
2rjuHRjpLOsYof6/TV+p4ixUEO4cuz3DD7VXCsYwQa/ViCigjpr1IB2yk5BGh7Q4HX9fhtgLms64
mJLEPYT1KMjq77FqEUwjYeDyEb9oTvdT+QacqbT5lVuJswqTMn1sxsBE9tHWD8p0rY0+9MY5iwt/
2xB8fyKjNdvXpadDEnSR0ptdtc9kAqYZgdvOxsZ6Tg3L33SK6CUwWu5ezp1J4FUHf0D6GczNSrcw
LNxz3dKko3AYG+2PFH7/0Mybqe9xdZWU5fd9LpP/h4Sv8gMDbtJ+svKNM3uzipEEcEixCak2L/e7
8aA9uf5grFJa8JC0xvYCn7W92P//lop/KamKPRH35z6v40uStzndnFaPL27Tvec5K4AYAvESbRwk
WFVu8XuHt7kFlpr0cwZM1FoVeZtYIa0Ah+BdOWwvoPQQ9lQG1q4BG1Lrh89JVh6oCQKavGzIA0lX
hGqqzb99bWv/UXFvHlJTBihk0k/fFsWxDh40JwueMkcFT1pc7eHgkLmBzQ7fRTI+3DeTRg4aE1hj
65ak7xkCygd5D+XDfQMFZ8Y02rR35XOCaf7DNpE+OhH6Lk3W4sb693Dfj7Z52tD7A2ro5/KDnNG1
q2fhS5707hGzIQE2IzbZsQx+aR64CAC7CsjnpkzlphsT8cIRvI08pHM1yJGtwJkSA+f+nQRtsfDH
IHzJzJyuHd2zBUFNWOJCT2y0MGOUWt0qrwR26NkV8b7Vl2EF6bOPjn4iaHFnpSwWc9UH6zj0qkVh
j2mxIRtF4hnWwJ3HWvKRY1rZjKEmj/eNRuBiS2X8Anc1X3rpRM5kbMmdqzprVwTSvcJfJ3NgtrXX
lP9jEf2SVgy8vyzfu2YsNhrSnUMX5v5j0hDcqwYz+uWhRB4Y6r6i+Ym2g6sRiqbK8hlxXfz3d/hi
etHTJH8Z6PYzC1HZru498ya96v3+R6zA/63btX9MYx2Ji/KmY9X6GgvU+WZmmfFGBGKfV+QktB45
N0YC6tPO++Kx1fLyMWklkUxN+WDb+bSBMtM+1XHXPs0R3zpeyIf7LlqF1VHv1O/7Pa1rJ+YmJG6D
IaCRx2T74NJTvGVYP0GgejmG4qnn+p1LFiKg+rmaEWRhec5nZX6AU0hQLpHf7Zf6UxhHxnPYDF+T
xsS+yCLn6gaWRvpmSemW2OWX6DqArBTzjd65K6zDKE7NQqc7aGRfgRILt87FR4Wjf576T1vNDIL3
xBgIu08/mOT1kANIAVBmkDyZrVvvSBpTu0Sb8cUG2dAVLItFGDrJr7LVj8no/Ya3qp0YjMKb0CB9
x4azSxx57Byve6asx0xPybepe/+Jlkz9DLmtO5Q+SZL3u1Vt1s/Ewm8ccMhOmVsXkeXhsx2GLkk8
iHzo3QfPYahTCQ8sylzD+LYnp14CUy52qU90c99aF3JLfkt8JysCeEHA8NZeCPlkvCYxeMA9e5k/
ZauzFzLz6vdu6H/nSURXMupfsMQwRhaO2ud4i8YS+r6GiPEKE2SZ01Rf8ek8q3oqr/VcnwwpCNBu
vnvf55VleY3nQHqOwANqkfJ63+UKL9rxsXOZn5/x7wcGIDruIAiXm3/HfT9afL7QEVe3TjIdW9wf
iaqYvEVGLPefZ0hKLkXZZ+teKv1w3+jC0Yl9YPPv7v1WhSiStfz/9XBQhZgLzWFzf3Jzf/L919x/
4r7zvrGF9zX1sjgKFKYkFcanBJxKyEcwkHWUhs5aa1rjet+QRdnuW1bpC9fNtHbtEg3Xy/w6GYxt
6U/Zh4igk4PtcbUtkKk9ehxiyhysB5BeTGqy0PhoGtdbOrpmcnhGxdLOSNQZQW0uI83tXqyAlGBn
kPmydmqPIlegMYtMPTsw4J8Hzvn5vgGC/J9b97tGO/RHuDk0w9vkiG7+P5um52OZIXvJccjd+OhV
Rr0Hj/Apy7RY6IMob8LCJs7A+H7HC0f22LgxusTpTuq9HqZhN7Wl9YQPywLBCWe0982n+8bvGt4A
VsfryQ3w3Hr2uLFSzr0yVKil/ba5etaYn/MRh/NYVvJrqnKMaVH30tVavR+khz1w3m9AlGqLr2wC
GtUg1d5nqrNfPHIxUBIFr6ld7NxAMJxpMv0hjMoQXaaFUKkxzLeoHU80QtxfQcaf9oWlgdWxvK0O
Rn2HUSN4CuAdLu5PmX9Rl6jgvfGZmDecpBl+0gkes745a0B4Zt9E+z5C2WQ1Ev140figEWz/HnmI
hWLHSs+JC07J021j3VtT/0qqyNv9qQ2/Wqog+gwYPK/QBQ2XzuNyy+Vj3NQ6lyVCYUhIwr55KWSI
ZIGDdS18zD1p4mW4u7366iKvug4gzY4lfZMxoG2HrZcHhEk7QiKBuD/j/tyoUzvwUx5ryE/IrNYJ
9717RpDb4Fibb4K3qdbjwAiI3sFRlwG4i8LSl0mENLtM86ij78TOuHT7YnW/yfsvT4Siz7sdvFKr
ws8IzNCGFTFh1Sod++bSBvnvhiLzO2aUQjFv/nZEtfehoeDhwaFfxYmNg68gGkynv16ory5up3jR
97iHezd/7aU40mvUTqVX/GczzXfv+yjbtiTgZIcoTYMeUYz338/7+2Om8xLhxNqpUUCaZ6K57LI+
QpojEeXeN5GbRCdO39FpGi1iaS2H6QKjvjKb3qMpSbeDtJKTptO5fLw/oJRvrGzRaxjceF7hVC8F
Z/otfh2aWY2bbdAoeuOlwHU/Rn7JyT+s4m21Ls3eenC9FzIwwmvWGtq1SmrtKuphmzracP63X5Qz
A4M3iZwkuW3G9IAbo3009Vg8+s9oVAhrdnRGZmZjnaca/aPllcY3uhoKkkZ+kjXKfN1XELgDs370
FYDx+zO8vOI4S/wXMSp7m8bDtRhtZ6Vw1r4QuIFIupXfaa+hslClArVcWkeajt7cGZTfkN40Zs5m
TrAIAi96DYa/1a2OXOA6aXYGCRwLhVTzlSsUEyNhzGaoulsFuMof7QbbbK25m6BKjBveGrEJa8jL
pQdGerCr7KDxyWJZ41ErwTVqtp/U9s+FrMr3oh+drcoRHKLXKd5xr+H2ioPuIt3GfDAqqPRlPSSP
McXLhpYe04OK3MFC8XWj/GZN3WbkfjMa3FKaxEwYiScZ0J4+d2h8lnE6NK/CxWaJAZHE0UiOJzE6
F8sstD++dJhup/XvKBYEHNayPWUNObBumWTrpEvVleiIaEONg0JYExoNYSHPyWBzudMYWDGhJlrT
4drJN++Q+dg0Wj63y5SUGe0NX940GHwLAZjoK57GcxJbQbRAG47cJ4lAAzY3RUweurRW4LykVRLr
DXGOCnRPWomblpT5MQxJKkC6qH+amXFu2964GSpxeU8Zm933d+lwxPhI5G+oK3BBOXlGrnWFiCFv
yAP9RUjuzEF3lbx5k6w2eDvk2qZyoElIfC0XqmCtsVDedr09vfl07BYQDfuZ45cDXVtqQa6/mW3l
nMuob1EwzClqHpO3InC2oRl5n1iNJ7qpensNTCaNeQ1EgIh47dwK+ikoepaFnpbfulYdBRlsr1kv
7e0kJStXW3SvrB9O9ycMKQqbDmHzg5O3yZnBVszL04vvjMEWGjlxotGpuHB6zcaYcrnPk7TcoTtg
9WN2H2FJs9qIsvLo8S9Y0fQohTE+ZqnnXmo9WP3bhfuH74FbPtyfcN+fRg4JIXpCXcjP3DdeOxgL
H8XMUg7Ma2I+VmRWhICdkPQ9qDGPH7t5A3vDeSiMz3970tKNHgsSozykNpf7ftdL4mNLZMOcxdht
oqnq3wgWwhjkuf0JAXr/1rRzd0jaNwbR3jVvOUTm3RIX9t7yyaG9/1AaCIUsoCr29x9iaPoquqm9
qobUBau1F4lb+is0OHDhEblU8M6oVgDF4AslvnYOzMYKMVc1yBV/HI/FaIORdcNldfgcu2s9uM4X
snu+whntWowz45Nwoj/3/Sp2GjT8evyYZCI51cicVu38A3WjLVFDW+9Yv5JtmBrNTgv6+pUv0cHx
G+dL81x8da1lHbKYRQ2loPMCIkngxEqis4wD+6WfsfVmX9ZnB8brC52FP0YjjL8PVv2MlyzXxFUP
715nmxuG7slWznfRcd1cI2nPLOuSDSwRAGlBPKyDVu6iEvqJq3f4x8edppGWQS3/qTxoX5UhEbaW
MYW7kf/KYXzM/nMvFesByk4s0m+hrM+47BhxSVrGJhbS+bS7ksb4bYeyXTTWpMNiS9epo1vogNvz
NIeL0/GNKM6OXUThj52Enh6plLglvGVny/PYSnNnMg8DMGpPKx0Xcch3dDd5Tr/vSaMAWhdgotKO
gzPFh/u93qqjlW6linSYNr1EBhudC8HSCsaUKDmRHvqp8J9mDI+ZsaYwk26V20SZ9ZUBXkYUH1xp
qafRlF/C4FYVcxLWkJYnXwzvYgS5WKHQl6HNRCkbniNJGFE3frMUdsyRCZMZXrB9VmSIpeYqt9Q6
cCzIOJrYOGX96bvptCELCkiG5p0aTpFvRhY9RrGWbuKRLvnMtvh03B7zCKYxww+LQ5GJQ+9G7soz
U+0FcsUxIWvky+ywxLoKILsTRmeni3KGQeLJS9Altna8tfKk2OatefOK4Qli49KW8YubDmdbE0dk
B6dkbG9arC3zPPyeXP0Prk58/Pp0DCf9G2PG2Wuz6hwg/8pd3nrfyNrdPM12EPIcG1OHzZKUe02H
RTOG9k51FdK8HoGG0PnIZYlcy09TxtmKzgT/LvgNsatLxpwqZbSkw0ddtL5VLtFhrkbEp9hJQ8Kc
NBSUpXYBIhKsR9wdDP4KyA0iWkkqhKbLkIW02L7NgHDIFhvtUpCq6zshaY6EmoFYGvyVrwXx0hoy
et+sBGEPkTNHpBLLBEgGBde3xYhU6kD2wwpLoMv4FT46YRar2CiTZdvJdOmDGVhlo/ppAjWeKZZ/
iRDOkHR6wjGdRcXlb0kuur5OHHVLoQ2+ZFN6K55C5gAHoqBIPNeBLwyyLNCj+P2W9t4bUzzzHHk0
DVL+GViE+RbNw7RtTLqdOQk6GG+8lHSkKbNuJZpHwtRxgoUxufWmrzPms0gVrEFwLOKvrnTDgzGy
6CFwylg79S9VdNoishK1LMcCdYt4kSFpDrnLUQHWeN3Y2OvcokJDafpLi4Bviiaf6HOiLgdr2Ac5
MAr6p0AZnuLCQkQVOSkDWmpzchvLg6nSJ4tIKUsPx/1QRHJVRcyRwHKtuNZ0fcw8QddPeqz6E4pX
GBmI/1DDHIZA3nwzjyFymtOWBvhzBqxrG1kdV6ysN5de4P5hsVUsCrf/EfO/jFJ9ZcVZs2LlEA+M
Ct04eG/rlCg9bafHhH9w7WS9yaSNbNwN007yguraX+f5s2eEjNH04ubrdbyLa2xnpp2vK69Cb1GJ
jV+nb1adfdPXQWrcp7TH1lkSXZj/Ua2SflYfW2RghZGZa1sf4kU+qVOvVvkIbNQCd4s7psBoCbIg
CcQr1zq5aMkzgAav9noV7qEJL+JY20qZ/OiTQjHSqxddTdqCLuO4Bs2qbwLPbA59OBwF1f9yyrwl
M+dk41ekOxeZvDC5WQ1a/BwYEebT2joHWsSUWeofXNg5g5nXcVQ+lC/kGJWLUlBUjBpJEF3Avr7Y
tM3tflmU5gH9Aj6HUMfZR4prYn9LSpVlLuRLkqTLaMgGlAd5vGxpsnGiP04dSVEkxBOdNEa/tKx6
nP/JMU++3PAM7JIqaCQ2VzUsts1iV3bjp2Ha4xYf4qkigoaTdkqEb0GW5mQCTiWW0YQBdkpbgdqt
WUzKpc2foPxrC5LrO8K0Q83lC56GhGV2nK0Ouq/eGjX9DruJNW0lVh2WPFcFf3yDLNPSgJoRmWG3
aG0OUuIHiZg3vjixogQ0SavQoqHY9rVxNOecz1zCHEgw+J89+6IcMS52VsnrGOPgJkt1cjGEoz0s
nuUltwEJlkzZTT9v5s7Fr9qiGZS5UOF6zsEUffNyYQ8IamehtsUgtc5hbkWt+PI9xMTkCsObKnJs
I7H4qhBQ3RJLXhzffAvL8bH1iGzKO2ZAtRaTZuHxFqMtRdHPQWVnu8ooGf/38autOLPQ2ydJPfGe
XL3+PWjBScU6Aqj8zQ3MXS+J0ipqHB1oqeMQb0JFHkSLhx8zcLiorA8LqCDAQeBhYmyRQdgIXSyX
UNTa/dGmOl5qCeMjnMLLTIXHWubDCsPZh4ZIwpTZPs5GkFvdycUGTaBGsqiUv8K4sqdpeMon4okZ
F0vmu7bsriNdQSLRmyXdlVXiZsRIRBomNpigMcbtPDoNXnmOs+HRtWX/xDHXM4/TAWaL35Au0y1f
oAh1yVIk43OKUANxrZ5QnLvsikmfs13r4E0T5214rzVpqpupgPNWJfmmrYGwkgCK6z/EstjqKNia
36gw6IcG6C7Httomqrso4bx6HXU2imAOUojj1ix7kOEXy+2j724RQ/LBPEHQWsbNeAjNyYBVget3
6KEso/fskiGnJTcuzSK9dZ2N3KikVrG1+luZLb5TN77FDQEqKfSXINsPOuUWsJ0ou9bzWKhSP57Q
zo1WE9X6FNX2g4MRwknUTiTmVnOia9N8TWZ7Bjn241TiQe/JrEfFm/dBvGkzoMfRDyL4ALdGzfFt
h68aLTLEzHteGllcbQNZtzw2Bude4BDRFml+Uq70EYCOZiFHbkdqbT4HNCLkalClxB7QO5QcQYTQ
2QpzsZgs9Ou5apLNJEizR5dh0P5BguQMBUZxOh2JPky4Zbr11GRcbzrdXLRcBRcNti2dpHk8/T9g
K0CzuEQ+50FqgyoAqKs1H33G0p4E8T+Vna88YsOXuq83y0DflnWN8IK+0roSdEDoqe3Bs64q1mS7
1mOalHOWt33tu5161GxBccrmqGhcDIs87YmyoQqE+MZCvhfj0oa09ODqpH8GRRe8hbZ4jdum/UMS
3sLpyu7zr7G088Yro5oYT3G+HIeGqGWuwLwX2obXJvaTj9hGE1DNrNlBZgtRrVwsvjheKTN7aEaR
7zM/mt0qhaIoT2wUaZrtey/RfKswNf1w97IIzfpMDHPrurb1ZyrkzkQA9cUaaxG3JcNGPURfO2pH
LR3cD2WiF6IDO/Jp5j/m7FuyaqycheC7pyn/u0isBp4fLXOfcQRpRuexMvV928KtIMDtet+oqF+a
xtNfK3VUOd2DdMPxUI0Twb+D1+4MFCuvkQ+wCX7yV9n3EClfgjbKV/HoeN/DnzRKxa9QCxgjg+X7
rOzwfTR8i4RfFyvZTNPqI/H01/xpJhVKwwyuNFneJf8VvLS7m+CvfRh2Q3EKtOI1ndT4mTrO+S/A
t+nH5uQYRb+1B5rFtjsNZ/CS5aZtSp+vjSauGqjgs5hZn0InD1bXxnefc/Qix5EAhlQR8FSA+Nu6
jQe2uqV7bBid+7uyKfKC/tWvPRYzIKH+bZr+cbJAx7i5NwfLwo3rx4+YadM828dIVw06H+WYKeZa
IxYJHymnphXHTjOZHd5pEJUE6zPSsiamfpN07fhRsPj0c2P6iiTw1p7J5KrqpuhRMsbGRNMR+CbS
r2AuZolHtN6wPXHxAFCGLTR5EFWTnSikzE1bBb/uxlpb/B7wLmot9R7g0fHESNi9Dd1EPlcNkb9U
rXNDkETCa9E7XBUR1qceAdz+jCx3TJRXji5Wo0/A7BK8nHu1HJA0wMXbDes6uDpt6Z0bOdxI7BAv
jTO9q6gYr0M94RJpu31ije0rTggomT6NWZVMBz1sqqPlKG2R41mZY+MoCoAg5Hpwdgp6A9IHvypz
Jh+o0vZdWjxl/DOn+5Ma9KQLfFGrcmbO2MI3D5Xeb3SvujQzTYjlhI4w3m2345giQeV7Wjued23j
VH/sbCDVy95CdnjPyRhqdES9HTCNADQwoYzZDNAfdnqTjbhF8AxaJfE4mY5gD5D9Z1tg7P1rmwM9
tPD7GDfP/Dr6ZHC2tB2g6qlGncEWv7Z6qR8KpyXbw8fLfefMhsr8xGLbXY2gaqDDgp1wz6A49RP4
TaZPacefdagyk9F+gtPsYGBo9KUKZfw9tcbWY7DphE93rlgbJ9Yzxj4W8xz4NJaYBMyheWa7itI+
wfHLK6SYKTipxPNX70850d9peMnEpk6/I/1pTO3XopPqm3H+q9bb73jzmidwC+4SakHOuNWGD0rA
6QDpyNd3sq7Uo0n7Km17UttLgdTq/h3IIht5pYbkpsgH+RAy/L+b0YLwp7Cq/PbXT9n/0L9AB0Dt
Xs+gtK7m7BYV8T6XrnaO3FmdKDofciuRKbqfPt03jIHjfWd4PzlMeF1p6nlsXROwciVpiyXlpUQy
x+pEHnoy4j6mOHDRWuY1RlQN6Oqd0iWyQDvbkfOFWC5cAA0xVq78Y5ajj4TCqRBR6Nm6U9rJqz3n
1HlhgTtK1HwqO0VMwO3vGxEpYeN0KhyyillNMPMkClNMy1HiG73z0VHif3i5HK42ARzrv/CsBnk1
vELBcGT0AC6mivcUG2p0qOAZMdgYnyeD4ahFdXxMffgeXm+9kVsgdnIK1roaRoA6kC/CmtGH6X6J
ymYON6fd1M1Eu62cIIj2sNTC9H+YO6/l1rFsy/5KRb0jG2ZjA+i4tx7ovURKoswLQhbee3x9D+hk
V+Y5tzqveerICKZ0RFEkzDZrzTlmfh7qzuesN0+plP0FOYQ/Y+kyXA0fi1M+wTllOqwwFCT3QIKM
Hda9E/Qp+77Pgw4Crx1tJSqopRt4DoVVFd7RRMX4Jt+2GZaYpoHlWgeYehrZKht/yLTDj9lhwJDo
ZqmYVRHxoMUUQsufDtqZpafioH5/2Uuro4peEIky3awQLKlyvWgFKfa6Y81Tr/c2qdeQhqVsALw4
tzkxGHO8Nskqjd/HqLDZZIayX3sN18AIJBNOtHzNq8adO2apn0iuS/YdxM1l0XXyqjTmpc1gtfpc
YU0d1BebYRO37Mlpnclchw7g+1BCzmvw3jMFq1pAqi33/V03SdtsdOaKL+xdk1XaZmBVOm8wmZ+K
wn38gQ72kiS64LENUaTCsBziSCz44OrcmiKF6jGQG11LIW11Yw5EtYOUpGb1KjE2Kk6kbN7aQ7TM
YOr+MO0SFLc0+sI/K9UgwUTYlNwbC4NpAjlChehIOYxeGlwzXRXW06ih3Kv8t4565Ny2WyxW8bCl
qe5dW7VH8h3PCalVHkGuCdyomKypKkGNhcJyn2ssBv2kRWHtR0z6TC8ehRdYwIL6+vfNL+l9rcsR
ADTqCiT+TzgpHkJbWxM9N+7MXvarnL7GBpAhHfyhae7hLpLvHRLM6X2D4UMXvDSpcWQWEFy95Kap
yFAhhq7xevzddkW8kuKa11ZnMoH+gB3ge5K1PXFvbG2uo8030fuPB3A25loN5asfomxPDcOfs20J
VuADoHXaVOh+hIm99//b+8z+ReCN+A+BNyZZVKAYVCGRSFjfCUB/CqPy+xBFb2w2C1mu9Hz8aHWN
s99KNDGQVFZJFiqPZk2DKHEQhfulDB+bcKvohX+NkWKRRbwXBhUBltxEGVdTsYL1WL1wD986+6Yp
9B+K+3aS3RtZzaTlpZNyT7FxhVZoZZBQ0ph23aOf1/WjN540xcqvkSr1G9fA+zPo8ur5mP88gzx1
42YwMv+u0eNnv6/exgTNfy4tEkKpNj5Elukdm2L913kDuvbrYdIsGueWbgh7+k/7NUXH4f6MBt1S
5qbr5LtBoTA14Ej5NvmrmGP3yAI+mEhxLvSDgnOlGDFsaJQzfb0CwBSWG0elXpU4xOsg8yFckrDU
B4hE0Bc6t3y1o3KtivtmipT6fjBMqnilLpVtWIbB3QC9+FANw/Mfz1Azt5+1hNztOsJMWKS0h6h1
9INlMZRUrshfepcYOqnnlwEVxskR7nJMIvWkpKSj1PFIJoH5+U3BciNdbEo3H5fgDItnzUqupTZg
1jWM9EavyF7qp3+3XStdjECdd4VS7YxwEmpfCC2NKQ2pxYlBdWW3WruSZI/T7MLgZrnU6HIdSv30
EIlewTHZrIKobqfO4cIzg32etQQVMACu0C3luy6aBLb0COdFlXivDrHxGYqKD7sfP+Aglw8mEa0r
3WyCvQzV9KRhh1qo8GSeI93bAiZ0P5KueTR7v7t6AWyMaLQ6jGvxyo1N/TanQdhg2thhcQpOnkqC
vdMXp8YOgOMPy0R42ScW/5cGdGMtpLMB4YsifCK9+UTaNB7L1bZK2YAMMvnEJWMKM8O4o44by0Kp
b0yQnZakr2pa/GTC6vZq/4gqrVbb5NVlOlvaHkh2R0IFhPjFh3CT18Ym6FY0d2mQxKC51Ggv8Gf9
ePj+N+n44Aiwrp7ovF9+CPqNMkSrpfGXCSHRZRxckw5JsidkcGwdNyFZXBkYoMgIaf2Y9VXj1R+9
cV+b1IFREn90PXssx7SvTa/KRV7pMVX9ymfLHWprYhua8wj5ZE6NhO5GilW3Ac/dtgNVh7YHFuOM
5uN3iDA0+rfICQlqiJvkrAgPstBok5WuBdk+yPp91CgKPZXY3PRCbe9H3bqGkWzeeosaQ6Ek8jwE
hbrrGwX1Iqlr0zK/XIA/4HKOTO0QuFTaR78+RSN8qD4ztI3ZtwFGMGZ0uBrmxciMei7HTEC7LhTq
QB6BF41FlbGKG1C11OsAeywoYrQ3uKv0TV59dtCF9xiW/X0+PSjwRTgy05eqMPjy++cQ9/294XRf
fz2mfA8Zf04wUSUSLV1oumEKTXXEL0FRvaeHVuTwlkobhL420chqfWi3tWRB841zlQ726x/bR19Q
5IOwxg+DaslEgHMb/WeXGw8NubNUmafgUjPsxA2pIxpWF3KC9LbBSgTKvKHZZHPP+07JmGLF+7xH
cGI2sbdxVdEx8HwwL2pHlQySzTjEAhNv3R+RvSiL70/9v36acKp//Bvfv2f4IEC81b98+4/j3er+
36bf+Oczfn7+PzbLy/Ivn7D+zE6vyWf165N+elH+7O9va/Fav/70zTJlPTScm89yuHxWVFC/3wAz
5vTM/+oP//b5/Sr3/0l4pUUyzf87vPKIDOYz/QSB/1OA5fRLvwdYqr+xPCbBUpMC8oT5R36l/Zsw
dUnDgFRKh+vxn/GVwvjNFATZOY7BLzFN/pFkKbTfbHrdTGWaoRnCIpvy/3703xcLP07Wv148aEyA
P8fw6JQzmBg1y2H5oFo/0tD+tHxw67aLARZE6GbCO6XKDnkf7VXW0bn62FIq0C15ZDrfSKKLUwHF
yM/PTmzO6fgFU+eqlfmxoL7LLKXe5KYDP71QCYSixRGp6YOaF2tT0vfwaNF7tg+ionlASGQugxbZ
GSnW8OXaJf5yaDVZ+FA3g0XNAY85JDW8EYWE3CPuGg0elVNok3CbVAtN6fZZkj8UsbFNZDHLcMqx
WAyf6iS3JwnCojOjW5n257ZKPln3UEdxgdV0qnNAWAYKOsjWNMhfYy8G3Mu+wLaTHW0gLJdO7uFg
z57hk/VBdAlpmc/QzAvSEdyd7U3Whsh+Ro/xKspqj1jsCcnUXRVvwiCB50hNWXdqeJhtsY/d0FvY
Sdg++5SOZ0OBf6log0MoYUlWZgwbOkgevTp1r7go23mfNv2N5vfmqkjq6lgjPyYXPb0btBxwfXUP
ouVFKVMEnJg9ovLZczw5bxS1WQh6jjPKpOuxuBcDIJBmIg84I2JYkOtnMegPQ59rlO9diLtVFRJj
3i3IQdriMSKdTKOwzDZwigRErt1kxsjYYz8PtUP8iuNeNFJJKZxeDflm0WRdWCIGfWrm8x7JHieG
SvHoV3hug4vCs7QWdVtvVqsmymACjaybY4OmShkj+baVeTK4F3O0gOhFC9WsmJfpQcFLXJEt4s6c
pIdyR/feHaSkFx2/++OjDBIV89TEIMft1GkwZ6L+w6CwXdVjxGxhrplEmpUeUCBqcYhtjewmLCUC
XfE5KhrgooR1cVUfU79fMUxmM92P6HaNT0zkCOfQWQ7xY4JvjBfN0IhF3tYXXybBlbhOaXKOupwE
ABToCHJqLOfVkslxkIQseS503Kicq7L+yDEYODVOwY4dDgkPHy30J1ZQHmahqH4AnEbIC7GfLVhw
sHLp01hNG53+PiMrzZLOKeqLx7JKN7aasIMd8ce5r8iCwYaOD1LQsQ4h2hlhFs5CoW5C0eybVInm
FaFMQ20QUlVu9dG7MdjDEiWjvbdASnotfaaQXszifGyIQGA3DQu8JJs8L+InWw/Q8GfJq5DHwqFM
m1QCMn5lCUra5LLxZtoYKLof7gQnaDbkQNlTiFzzQb6ovn5bRhzNQOTQBXKbToFTL+tGfwzROJYV
bUmn22vRqhvcj15zyCqDqBIFE88y6z9t6K2W/zAW9sEtYKBir9+jtdgL5AHleNabYMXmGeWC/mhE
NeRC97nUlS9vepEA61jvx3Seu4fQKki1wsiOBQOCdsH6XMpbTbKtG3Uu7CqSH9HwXglaSgEYBiVp
gV60d9HAx9DHV63lUA39nagB4mZNvROYVOfBIwcPFdC8Lqh1ZXG71XrrjQy6JcrOV5Ds40op9dfK
p6bs5C1KgLKc6511n/vuXOu4qiOHa9xPULXGcF2d6qbtrUdJUp6THZPm4GgFGVHKhAZg5e2taivd
WZgzLaAYWpdteumsbccDBHYi3WydG90mxs1beB4QxHJhWyEZoB7KW7E0W/CY6CQVm/0Kcuh6AsXi
p9WHTZff6nJYVKH3EHQGHv2WnUhCXwesikI8gptuW8Sn+tW1XdSN9YHbGjcKyzni/Kbf1DqxtM1k
brUm/WqaUAMG/5H1u3YOR5TLbTCvlRstepDGs0BhE9G7AkW54O+LVELYeOrVdDf4KrEoyjo118g7
ypnZBafGEzBjxkUaOLvMtTctHji13QobPlU47Ngv7MNWrtQ43Yic8S0VqzoC8ssxafIpuHQSjsRU
tOtT0wH1pthSajTOeDnLIWSqSXOyFdLdaECiD8VNU5WUuQndGIkjTdkJJMnRab/ckNiJcEEjK/f8
Jb26C7c58bGUkmBgDFm2dAwLTuMAY4cVWbvzYevHqbopw25ZUh20c4zPSBymo+Xa/Rbq8nr6f6tM
QobupMAaqp7aQgWwR/PP8x7USJDRiY4zDTB3uHd9Xk2lo7UdPgJ3PERFt5qOKypuRBYElnGcB6db
AkBfaJUJhYyQZRo6KrQO3QcWaG3c1trkGZ3y2rFmkabvC5Xa/pC/+xlaU6IlbmF3nfxUY8fvTNuD
paZ8jP26o+9dmB3dASUGcPSkEpbjl+WxYCTSmSBtE7N3ljUPmRE/GV33YMT1y/R9GWVPdBBuFRU9
uDQe80y546zMqQnSRk6OdZ/cij66jVTvUlfJbRkXe+QVzJCHzJYnr/HvR7YiUH82aMofrNQ55bqx
cwxkkXl8W7bqLiFNlPDmWyjiD4Pt3SNFeKCpQF5WvXYK91kPeN7YPigWtvfRP3hw4ysJjxbpFbHW
0BTMWRlojyrQTL1/KyWXWK2u7QD16RDjlawXvd4vPM07s+vTw6cUPHEezCyrvTRS2yMMng9GfzF4
DaV174wimVeRcjLfAxq6Y1OtNXzPGm7CsKqItLIxBQrWM+fUKZdozOcNtS8RDVviuDbF2K0Mzzmg
3D4OyQ7q21qvmgtF/2JONAu80aVKf9221anzew5zZzeGdJM9wSDqXR0vXcoazZUXrlxNXeJJ2ycA
QiYA90R85dSrY/qpPtt5dCHH9JRC85HFAJelu8T1KUBer0T+oy7kc4n6aUYe9G2iPvkovqJ6Xyjp
0Spq6uaL7Ojlw46p+pJY/eNgh+fpnpEAeGUmPl0uu4Q2rK9qt4WBKQDeGNlZ1PzrCRIltaNt6W9x
0X91WOtdkgfzfLxapf9I63mXiOYFSdptT36Fpxw6A9hChnEaQhql3eoAew08YwWyfFhb1bApc28p
Clp6bUVAj/qUdfvAeaUvX49HF+hL5GEGmFAfeLyKDotyhklVuQz5cCRmbIf7aR17GdZD8LxQn/Z0
qo/sxCLUHd5NLxoSBiicxm3/hQ/npYjfMPysUJpidu3RDaleMBvY2FdKeEY+9kTFcgvESJ2xgNkq
Vrzp/E0ZD/OmNN5E762jUL8nPpbPxD3ntg4r4xB+FpPjKJpLwNYwLGxj1nuIZT1hzEXJasAgcQ0R
cvRW5A9dDHc3S3dSdjcM46NsZrrJsoOAWOART55PaFSV3zhE6FU5JSX3IpJXYK4E2ekNtrjgEjTR
7VDKTWiB8/A5ejB4QdTsEV3tI6c8KZp9GsboFu7cVqnvmMYOSdA/+AUAFMHpVmZpZd4xAT7ElfKA
JeCBss85p6mbZ1+Vr9x1aDKGWNmUvnVwQhTvDF/0Qs6thSthshfr7l042ne+Mzwilrml1rcCKLB1
dZZsYXLbd4wdsDdwaZzI3KYVVkF+y/N3NivqNij01y5gCWnWhEGOQKixray16l53iThMEFLPQMvN
S88/QC/kZ/a5FIMNrco6JGF0rJpz12yiDHz/AN08Q1o7N8CgwCoSwGGZhqvCXBExRk2sH/a14W61
ikZhh5SHN2nG8uhOzQXPPKsuz8oyiQfHHVejnV96kx147+vFjDuwn/kQfhBpk7SoqFwCMFtIcdiU
aaHvoOWip58M21bJRUqq+lA0rHVQJ3tVA8CjtJHD17CKlAIBCkwaR5YKQXiltSoHJFFmcWBh3dHp
QW7isuNfGDlhayqXUgnwG6zUAV/aAUUf1oeuFSC1bnKveG5M71IlSCLMsHahlT2gmY4hMKrOLPCM
peU5LjK2eCPM7qGSGHxzbpE6TU60NClzjxISiR9usjCa5Qnl/Ayhlqq45aEGyOMbwakfk3xlC9TC
Qiv3qYb0g40XbBIm5Fphb+MH4NdGraVaRoQ8jpNKlaxz6gIvppPNat8mYwjiV6arIKiq98o010aL
GNwN01MdcbP6bfNMB4melo7x2eE0hyoOWTuDhUOqB8a+mGWFE5PoZCOMJIkAQ/+yZ1KPiWXcqFaG
hJd+fwBHbT5yt8VvuhHoy3FQtVXb5NyM81YvrqFrfGmt/6m6pCJYUkGF6DQMfARtJaZ1O1og1+hI
xljR9QRvkZcewhIkTmczSoUjAo4MlfC8rr8CUcCP8IvxpnPUdMYn6WcYFbR1noObsywv4/x2S8qJ
1RYNRL8pobZjw3ODTVck7konjoH1OZBd22WfmxRCrioTSafBGFr2uX4jhniTl2aytNyE9YzVQQZO
84XIsKrSkAr2haHfx62khMlnXZQZ7JkCDWSgXWReRA8ZXTWkXj2BkWMlaOto5Qq1WLQaFKNBZRZM
mIGmnSfpoNKJGSFsOW8KTm+iTOSnWzX72K6qHbaCBM2IYXOpg+eQaMTnStpJLFgRn8AKp1YJeY1W
7C48A+t0TLNlQQYv0eXRlpPgEshbdcuA24bA7viQB243CU4+vA7eBYSZma2N9TYa7GLTRPa20KNx
ZmpnB3nEwrTJ3vIch/2SxkYv8h7GlmqCgV0n6TCw4u5k86g7KBFrl7tRrdeq9Oo5O0LjNvQRCqA0
32Bar7ZuuY30kV0VA1Di3ES9h+aLtImZLdNqLaw1rgnwMAl99apLXzGpotAiLMViOuXcx6TktfmR
deWXI+c0JnN6/wH6/ca6ytz4hCjmgwdcxLbrbH08rPgHmuomdNmgFhqzvUXI2YFi+bCOneCTMXW4
4WykbH2cFYZlCRBjVw7S2pUlrNzvryDdN1tNA71UgdqXoxpD8E7bu0EgSW46HW525h5ahWqAg6d/
nwzpLT0og4sEDaYx1VVcwJ5XMy1Xjp/jj87IE/Tp+iBKu5UoFrZcx5NYNnvL48S8s5yTqbrzAsfd
t1xQoddz9aCDeXpJKKABlK0XDGiDal4CMIyY7jxihCaHKRFX8KMmai8VrXFjD3IWDEZ5qPwMRVGj
vuPZlISAsPjI9GSTZGkJrit09gNl4nkkxGrMfOMowRxc2HHh1k/cqW81rpy0eOodmtChVzwoQZOf
bf1zhCl15qXBwzBm0C5ACdW57GwksZ0cViIfHjs9l1AU/PfUiZ1n09SuRt33n4U+zqt2vEoj3BJg
iUbWB6/qTHJevMvEigIX1PcB+TOsBJJZlVUvkskhCxRW6WsMfS9+nnyy1pmpUfJSJfE1F8GO23uV
VeM602lbRo527oRY1yX6sQrnY4vkzi9hzpUm8TDK0sqtagY+RVKpdyrnvsKjMC8Sb5VYOesDk46Q
0lWE3WR42LB+QpVEz7fz2DEAhhnStZkr766l7AKZX5yw+sQZI+eqyPjbTbwgfIu0Cs+TKIrrcDZr
4eTPjJFQ5oolZ7NEU3YwHe6akSFl3oC9wmy5kS9FZ6/iLPhSnOzF7o1HwnECoKVx++HEwUeZl09M
HEuRmltPWFtofXdxv2kH92VwCfDRKCZpCXUHehW8qu7du8SYKm568KG5emGTL8ysu1coL8x7JGrQ
PFQaYsORULG3xNTXujnCgUMKxT5XrozgSDFq6aYu8nr1sajWsRJ+Ybs8Cask6EXbKWnz0YgQ0km6
haxbzjTXuzCabJQwfvFCclXdiphisotmTul/dbFRzZhUz4Hl3k//N1x91tTeJY6BxgRvEjE4dOz6
WLoRDbdCQ5HKPT6PAnlyQRxWZsVqaT0SrgYPIGHvSas2neVvEwlqbqXlUwIeTysfOjU91I11TyHm
zlGsVaeJdVk7R9vEksdd44QmSWql9+Xa7JpDMt87sSaMr5iJcbyaAKHmacDVk8UvcYa2Dv8rRHCK
qeFQL73Sf9NHcxvQ/pkRFvviIZXMbP2EMi2YZ6mF3NMdliUZcYmaVUBUH+KCwg5GkWU1ckzSBPhk
mcLYRdkyg8pqsDb2/UVb6VNOJxYg6GyE9xTr0rLmrqqxKhbx3dg421YN7vzAeiD6ZlGUDYsaTgbG
NEwQ8ZsRu8vpk1pOehsF5V2ZlE9djCXIcz60QT4nnPx5lCq7xiJpK6DQqSP2KJVdy6FqCu4OO0Mw
k1Hay9q3yRrSJmITau25TVejzjWHTphe0RIrgz/DlnegRPDuZHykIUd20JnLWB++LJ7RkiQxI0kV
HYS/zZCCTl/byDMTO5xbN0PvrYphl5byrNoJA4+kJgdifBaY5gY2Bjs5+3VhV91xBBQU0JStc1aK
TXjpfMikTrSsZHNMG+PsmvJUp+UuAiBaeij0VLR1Pe811b1TqFgB5WMiaoyNVhPrmtwTLUKGxwjC
B9IfbzQV7q41+MsduSe1ybt2qXfM8rzdKLF3H5qMlt2xsAkYQ+O0DYOe9puGCSAtUbNQD3YSua1S
rtSYUdLorAXZ43Wd3Lkiptzd34xl8eSpXGUpLoUsM85RJljM1lOt38YvOelkXU0h4F617omnRHIY
W1PxXW4m8YQNjKjveX9Au7dkd4xkQ+0Uu3+zENuz+tN4q/xOgH9w3op3T1orgr6mci4kRXuliPRg
QJuHUV1ADedYEWBGkg3wf7ZSg69TFepNUAb101BFX1JpPTK602uvxjfU09YhmUL6rtOiL91qFp3S
HgsOPKkkX0adIlSSzkJ1w21d8paHhnFGMQGPlWKhOZ9GAy2rK4iTsf236i3JVDobChtGZwfT483r
7VNgxEsBZVXTc3S/s7bUn6eUo4zJoXaUnUfUUtGkL4Gnnw1bAYeHlsfkOkV784Y4lShKvz0i02UQ
6AJjF4cl9jJlGabTCTWHC+UG1LPxoW3lqXHTu1IXZ+bDOwciIPzAVYx4MB0Z09Ts1e488hrIN0Gk
i02meHLVJlirTfT2lYHWq/FRuySdDpF+TriYY1VJZ2bKsfcq/WwTUDDDNxvOxubZsq/Fo5Y62yRj
y/ENUGW5EtNDCD7ipl+35NT2trmNXW9fDvkTEtarKEHexsqsctmn9zbyjNDIbg12kjLorhYFhQJw
w3QwiEpPoAvzXn36AWE5iYfNZUlQJj7+O9EYm4AYujjjFk/dZZYp723N1Ysb/WAU3Rw0BbiA4FiH
yS5oId1O0eFUeVGvgF8yumvrv8umjFZWxWBsdPLeTbq9q1Xblo4yhTOwrwqkStNgXjO19qDcD4NA
eZfRM5erolKWcSDXr14Zzv1YbApKEXY0XrMsXhJLuJ0uWXJ73wbE8KHDdNmb7dzGX5oX1ik35Daf
PA6lWE/Td+DWEDzNTZfqZ8Z41gPIo1HxbxOnWeC+vUU0hZKGlwq89HbwjfVg18Ryo/gWJeN87w2P
LIe5JyfIS1M99YXxkarE1xFNMjOKetGm1iXQx9tWGWKKk3ZMV8hcpTWpWx48Mq6AtDA3psIbNe1p
oBZBAGvfRi1PfYdKFhssuMNNeqN4akSvH/x9KO8l6iUyS12LxRPBCVWckp2MSl70VbKpwmhtZm51
27YwbqtsHuV5R6Jeqi4a8N+VMxH6uDeXYUz8QafDXWRV9vnfbyz/j/vGP/Wi/1V7+v/HxrLQ/6qx
/JAG9efH3/YBuqMs+am5PP3ij+ay9huNWxOci26TP6NT0f7737rPqv73vyv2b9JQjantTNNXGrqt
/bO/LFWayLZF21loUtXov/79bxU9Df/f/y6c3xyNni6dZ0vSDTaN/15/+afuMsIZGtzCMm2N92YL
XdIVz//UXVapbEqZQ3yOm+zL9I2WsNv6LIxoqWsz16ytg36XT3E93w+9irlq2uGeUr3Gtd/6QOYm
iLsSBm8GaV7/mSrM/FkVNr0/adsGh82ykHEYv4rnoI7bcepyL/l5W29l26ZoTNRTZ5HiMADimblG
5WJz59vvh4zMPAoMylPRaTQ2gxK8LVreOWgsMPUFdq/vmAwKrCqlHfK4QMzCylCj8SVxIsJizHWi
tOWB85bcw33KGZIcUlFb68Yz+3cA61iGZAXXQarq1k+MjoiDKQWJlPlgRY1+TfpE8FbhrJ7baZWB
ahJvmenVNyBSu1ZXMFQglYd10y1qgXzZI0xjXY11cmVLfCtLVnRxXWlECQ8DpEuyiLEv55SngdPt
s5HkODtq6rnpI7osAtrAyMFeopAggDCnr5QWlrG3Ot43zIfrd4gOQ9RC0US7D2TqLOJsjK6JQ3NO
J2MScj/lFqPow1lmdcGhmpSd3QDg3GxI/vj9s5WS5gTMMZsubvPyHZkj5dMQBN5ONOWwzhvpnJ3W
w1DWOiuHDtKbgqPEZL35KaT2pWLQerCnHvkIuNCHf7GCLnfrWU4+96IinfmYZe4T1Yvuh6XTuh6o
Yjo2pqGwxMXmuiW7JFl5nXfJirTjJHgXMBHDRvN1fyNreR/b7XguBCmjqebFBz3LU3LyANMxMi5b
x/PXjQ8wGQofUSCKBKBSwEOjnj3/QbtQCA+M9fx3+EUkqTPMlNq5+dZly7Bwbyj8/fiuwf1x8FXE
CIiwwyFHgwsCjWwAhFVrGCyWZnJmg9zfR3q6HUlVlTYljLAi9E7Q26QQuHcie0Rm5RFZNz2gFezm
CLuPfeV1yFEZSZB30+BLGqs/yiYwZgNBAU/xWOvQpKJgbprENFmadS+mUM1vk0tENYF6IlKLsbeP
GJmrm6FigcIe2MSOmH/+0CfVcdph88RMZ1du8KHlRFPXqv0U1lGCPT1eVINj3eGmvItCEd2ALJ0q
AoNaVAdOz7hTOgN3PhuSAq8MX5AnwBcBBaZWhQr8HRfS6qayr13jvrFDSq3WDIZ+V8hzKsLhfeAL
JezGZ3iAC9pnqO+rWr2UgqEkEDDOEZxTFP+h/rVU4LwTjj9vl3ghi3MgausskzA+5mZ69AqiYHR3
jI5iyMj/AFiz0Dz9YvZjtf8+d7EXfsgAnnfiHtRJ/5XyD6ETpVunqU52nlt7I5XHahISNtODA6Bx
hoZfLAwtUfYQ/MZ1kFJfzSwAPXVTxq9hm3Mnl8W92odo7j0SWxVVfeiBT7DQCcPXLCtuvTjx3/40
u/wLIbH+H8dCTMhMGYZmGoal67+M1exwBwnenyRp3MWHIeyyg+frPyJySTCEah3euPoE3GkvbPOU
a2HngEEy3AxnnGzOTUEW140HGmbGjklfI7NG4E/t9H2wvLuoBkFDFHRBYS3auj0s6yLr+qOFI++v
P4gx6e7+0OUxqDOnwfzmrVi2gzj6lw+CEpKmVEHBIYnrTaZXPi6TYjXknXoYR2j5QY0NJ9M8Gmxa
tIgpAuzVwXYWoMnkipDu8KA2RbHCQLXBsWNvOzTl+8hEa6QycZ6h4gKVg9T+zsW+Lvwsn3O9Foc4
VsHWZmLT0yM4BlGP3r0lYg8dJfzrySSkp9x5Zu3uPYc4VssrcehokTYjTAK3gy/tw18fiR/qrV8O
haEJZ8J3CCk1+5dD0baO2cmQPD2uecWgxTeB95D+50tG8nbVZZF5asrs2Y5qmxp+Fd+oNqC80sEl
FXTej+TrtLWczfe3tl4QGmfAgMJCCBSFiWCbTwG+fekdge9C+6w15SpdyH5lpmTH729d1L7wRq9y
MMWhw6+J8yl3Fq4rWA74FjXkPiAWJpOlv6KG/sd6wFP916RWd3jz3JX1nTwuE3HxIkWcDETqD4LB
PSnrFauj/NnVhs8fceqCwK11aVgzdp7UMhsaRQPbJBBXrjjZyvp7+KpL5cNo3GFjoRc4FwOltr5z
skXUup9FXijlUpN5sFUk7Yvvh1TpUYMzvlM4aVBrUPJekXyaPUY26Tr+XZJ44gvJPZvBSvvIc3me
LKRhGsbPvegZOdEsH0a/R1FiE2netDDd2zbA36WS65QaTnJJoGUVNvRNLMpBoIYXthj6sqaNsOin
VKwQovOqVQp15ml+sG8LOlvMGP6i+jZEYLLyDo5O16/rfHGNCSYlT4wU7SQm8U8k9GnyMYpXgUUp
fCKKD1bV3jc4tYMhqZBdNHQWSXaOpUabqFbbdemKchFM5kI98FWQ5iE7m+lbrR+XUa5qN2pGAawm
6VMzuuLgyGFrWQq99JpNaqguTbRIBmVdggV+vEeSODjFdpvfZjgb2aOb6jMQ+2Th0VTdqzClkCJ1
H9+p04wd7qETFkHCkqlPeMfvh5BGoeujBVIMp97aPUoejZGLWdeudxr5UfisU+e2bdwnIxquqhmW
V9XzsSCG3rNJ77412SXW+U1Z1Nl9YHIKuqnnlP8fys5rN3Iki7a/cn+AAIMMksHX9FYppUyZF6JM
F733/Pq7SDXudKuALtwZDJFZ6q6RUmREnHP2Xruuf2iW1X8O/fJJ9xP7uc3qryJwSAkOUgS7wsYG
srzvanVTNuoKY/n5lDVo77FjopB33F9QAavceSI+chN7k3cO58vySqmYCctUiVU9NwKVQrfkwkYQ
4xyZZdc5uveYOrfyx6vV5f4uwQi4LipmVzigdJpAbvFFY3TS+F69KgFyf7L8g6lr/l/R5JwMkLfu
WOg3jWnyrco5ZrfYyoblQ2y5j48jwhC8/hqY9wFx1pIi3AYhw6Rk3ptGK+N2ykk/Il42WcmmiQ8Q
ZbW9npMHbBm3NEanl7u5/vj+myG4jeQ36WEQ8yU6v4L+nWp8d62RE7GmX188BoamH6YwfBudEoMg
hxBf6f1bVpcM87ib7JPg6HmuvMwBKMTjlI0e2KL5rV0q+6mL2xIzfwr+QWjhRmBpOTVxLC51ZBKP
mYmIXIWR5daKh6tAdLKyIcl8IY0JMUgGu2wVrf97ZZUUTx/3mLlyEo6kSrJ0l4rsn4WNzxCF/9Hw
mDox3DVWT6m16mFydbiBTvI9shhkL6m2HvOJjcGhdSsAFmwdjiNbkrs4k5Qyv0uvIi8kdX5aPRmF
cI4eGNSUNLQKxIBWffdMuuJLgDjRPnR49fYp7q3DcvoISw/OIFjdNQ2Or4kVBsc6Rme8cpIee3dt
r8gWnRe3aAiJzY5wTVoSR2ztjs4VoHj8pw/ltxOErdtC4K7BaOU4ji3//aHUcdl4RgUovEYuuhaN
U5M0ziWcXGIKvcdxXsMGL0BF5+Z47Qwmh3OA2FHYVvBE5sypBAfzXDFXb5MkfJJ2d1ryuZev8xke
+rQ5aY2p9nZMY2NkN3as+rGPS/9K1i3zxH2s2VitayfB6+dU2kO7gfYY0cYyg8dK171rQa5BibVw
tZi/Q89+tCI9RbNK6y0yzYcmtbB0DICFjSKY9jWhK8f/vnlM9/ebx+FsYkmDQ4phfaw6hR7oBoDq
fI1sWf9OY6VgHUTEynk8vCd6h57Fb996d5APKdpf9t6WM3qfDAAFiy0mc6S9NJrOJn/Pa2hjuO4t
c56TBquqrJAYduLXoCL7QJJAte2j2t2xEaMYzIronGit/SDLHJ205FElASk4MMvuzZRgGhxar1qx
UhwRtklaTDs/aLvnJB4U21c/wH6p/nBaE7MA/uOj5LqCY5qk6WA4zodHSSSG5GcosnWFXOd9kP0+
ze7hly6v/nexOkwSXYEh44C2xFo11kAoYUvDeA6er4Uvd1U3piCTNGRjIY+abRD0ZvCpnNCbPy7p
7Kb507bL6r686VQ7AeDy6sPy1h7t6mRWgb6iws+P794NzstnP6xQJNaJuCnyZDaVUajbxJHrUgTD
g6OIEE0bQtpW0iPzyFJfIA6Eh2WTJdze22sTzk1Gz8F9wCdln2Kstisymt8SDXr+aljpS8J7mtiv
tRk78NNIcjCNcHwytdzd9bBEtkVVhrsUW80FndG691HKdaP4PE09G6QaQKZoLSKN4VZC+yfzpFF7
zZXflpOD7yFrC4/LocIswRoLU2u3olf1nQSP72MZjWe7N7ZphUyyU/F4Xi4+ZzeGA8bwVA6Aj0DB
t4TtOdivzTl9lpFGPzgglUPSFdF6kyNUVDC1dUizbFRitbggI41URIwv9V7TUJcttZcK5DowqFf1
SY/1PfInRjITRAOLKvSVmVh4ZEjhEtFAVdUNU3isrILMs/mtzRBrb7vYY2qtZqKga085d8PaQw/8
ubTHrybNhoNBKCZ+anBEp3QJBZ4vPTiD3YDhbfWeCjwGhB4gCepXouVoOyXyh4lnG1xRFAEXimyc
bpT9zpSgaOzoJ3MXpUdObgg8LaB/cAmL4ZJa5YbJlH7m3OxcQ7MkXnBKug2e+fjgJjUPj2OqTapo
Uy+OXiMll4d58S3NmRn8YXXBHPLhebLn9p1lScdxBT47vv6PnhvuPrt1dDbLerIQeGOUciVhovBj
g2erSLi4T9WgyBQh+GWLcTo7G3GJa1ir4tM01EgUZiyG7GDwUzYjvJMAiLqy0DdlQ2AFuyIIJfGK
nU/du9KG4+jOwdxE6uHnzEEl6GheIrL1dFQtTbjFjsSRQyCaIBLP2IU5wmHRWeP5v39wY14o/l3s
2LhiWFRpeFqYWebt6R8/uKdlcYxQg6zbqAmZB2bk268qlaC/9/9ymae9uMXY3/KpPev5MGwgM/II
eNR2MCA/QXnPzgyGv3YqGh7LTDfuLUpIQeTdyg2NYr/snUHoOtfWNn799/fOJvnxm7cUZZqkY8v2
KTGz/fubx4kdt70+4tWr3HSfttFpMLXxgOwUWYSnm/vSyqdLZUXi0YwY9/ROWa/LTvevkw2YlHWa
hqndRa8+o2fSCiKDqHcwtOaI0D81UUY3jdgKV+JMaJLoGDWuOsCEVqhZYaWS1mbel1cCmg1nsk3T
au6+SQ3jNaCNvCE3RsAuQIWgPOKD5+XaYPZbt8UkMMB9TegaLpXUctE12z2bJSijoE7Dq+xa96nX
xh9plhifK/p/uh59yYJQfBHw6NG1FdrRyu3o8xB+q/C8obeP+lsXM6Saz/JvEG0YeYlGkpSd6Stw
6NVaVRObZAHWMA3hIeicuggYTh+dTE+PNeP7lRRvlWOcW05wn5K+hrGoRsLRiOfJgG7TTWQLNoi6
30Tk5AV9k8eb3AtOIS7ZAyGvc2tUwUEwiSzcJpLc61XXavWVGC+WB+8wNUlPCh3dPA71exK85JEk
LuPSpMm4c0d8lJPZQ50MOyCxDtHQkqwxMJhKECyWOdtMg7eG0m2riXOZtcb3MazadeRocpPlrbEd
BWq9LAzTx35+pdGYpE9NkkIpCegEzOOj0YvqW0kSIWC/gb6LrcWPQZs6JydT0CerrHhA+MkrMD9m
6R661DXJDvHqm5kU9Aep97W4emsc9zjaoXY3HZjs7+f6MJU7jlriJSKdaq08qAq9KsVLkXjuztAs
beO2+VnzHPnISadgJNY2mylS737Df9kN/0/Wpo95mDU1A4jfTtoW3XlzPh5g2uZg+aGF0Za2Vpj1
QFsKfXzgWRSSo6YuU9VVQKHILJ96yY5YEM4HUedIzhOhX6ruDk6N/itCnTg3D+PPgWl9wUEfAiSp
vpDPJD8RtLkCJze8Sm8cbjbMVH5pKxEaNBws8iezxt3YxEkgjpHPxI9U+76w7R0mufVifW0FT48C
a3mkXf5kGP508TnTbtzO/uIV9s0CBXMg0jw8/fdi8cGztzS4HMVEB4aCspnTfFjhyUaIYhze5MnP
a3TeEM/uQaPCiyQ4E3MxYT5Pbal96lTxU1ce/VJTjedEuM7T+4KoXNwJzEsJntm67UD0p+uZ2HWt
5gpf8Rr0QP56O63Rkg3Nn36lv5/4XMFCzQ4llcV/PizUcFICDQogWZ7D9G2UDfGecKu2nb5rWDhI
KdetzRAGahPHnveUZfOoOugxgIQzOiWsPRZEJzzEnd7snCYIQKmWL8tuF3kKWlFGYADuYf20vDJI
8NgHbjJ4x6XpPIzdeHPt5C7rMXwyq/hN63HFV3Vgf8LfRzeuegxqtyChnPPDspVoIUS1qQSL2ZGo
ewAX+MvAYnPLhs9Y1Iot5/z67JhNfcZiSW+4gaz0379zc/5M/r25sZcLk3JBQDUCgPfv/aGbRTWj
ERN1lpZ+fALnM51MqX+KNb8+6HZkb3L0cU/LK981rV2UIrQUyZIkZb2ZVO0Pjo/8RHU9lMH+S9YQ
Rgp3FKBrgavNLShTkyaxnhPCZGVdMzPGnr6hrm52GoC9lTBn3HIb/SyJLUbPHsidEdjUHm5bYbRK
q2sBsr8ngxm9tmfGf2pmMpT87RNQ+GRtzAOubS2Eh39s771fOL7FPJtGYSYIUEBI32lw/wJcY1He
qu2UmTFhe5aJ0SMikMp1k72raGK40FouYxh9Xha9LnDktcmpmoI+bvdWGD9YXhWdnf93iUm2Pmuj
9/bfv0P7tz3e0REKUvlJOuGu+/G+jxQNz5TQyLWVdBxKqlB9HoIhfBqE9UUJ8dXsdRZZ5C73Ouvy
e1ToEP+HBh9MlN+BqGVIfsL6YMrZBpKlF4Wseg9ACrpJF8Z3yOr2xh47ufVcXUNMAzJwmTr0cRHv
I+F911QqQAg1+Qkn0zmyiL0ZSu+b1dFjEBwAgsGsL04W7AHXppseT8EpMOya9AH9BWwaFo/sYLi1
88VWSK69tq5uaYedv5EI4w3OfWFKzM37ClPTCfFj3XpGDOOtRyY6m/dzWTPZ7/wvWuLxxUkQHQ51
1WxrYWiH5SleWDfhAAc+aokbTtPgzCAZpT2gp8sUD396uMRvBTm/GGXq3FjsALpufXi4wiGIA2mD
F7VST21p2MvX2PSPw9j/IHeLLUPY1asKzB9OP3zt9SDc4Zn2N4UDDQn57ZoIt01eoHmPHcrlMSrN
g+VQ7xhh84dDrvXbdoj5m0WfVj/DGsv5+BQgqAfFy7mIPiRPXc+veJk4k2BbnJa3UsEw6VvmODVZ
PhfpuD8t/Jy7Be+yXJrADFZ65ryaFpqmhpACnCHY1eg31bep9Ndjh75knddV9Nh3IZQ6PJoZItVr
JH1nP03xr+Wd0oS70rKxoUww6pvR1+6DYyYIXX1xBKerMdwmvjvobwvWwMYxxrplJyz2mMuIi0RI
KfpuXc0fY5GzbydJRszw/La35WvIoOeqq6Y5apqx/e9n8fdp1/w5KnovNKt0aXxcT42aLoKBFIub
aq5OkknCVs2LDTdgcG1nQbLmwxLtKjiaQz8U98jxqKT0gnI3q1/y1tOQTKr+6rjloU4hVC4t68g6
y+XhnkVbpuHIe9R7zvHvbcTnsJTlJSD8fDQP//8/kSUkY3MqCP778SfKQJinOAmwqpg+jf++0WDa
JNt2CpjsM4VFaZmgx6XoOybxpEFV6cev/Koh5T4FYRJuKxNGHCFC2olseOuLlednpUN2t5wWx+dc
eQfWDhD389/LF10X6U1IguWXP/wov1VyjtBtKecxHiov/eOZL6gm1wsNxklGQ0bTwLgq6Tp19knA
fNCt1Fm7se//gOPcoevclLFNhee2mPUKxyixCDvHfjhjHbbeQOdXG2eE2cOJrN0YWjGsNGJ7ceFl
/HQi+sPzacj5PPqvjdoRgnaWaUj2aeu3MSpVWu/TeAQ8nKqWMkDGl6VZab9xKyWfuhHM4lAeyAwN
9ungftOSUD5kHS7Z3quHdee51VPvRM/McogdjdRToiXJI7MJJMu1leF9C+1dBx7jXmTS34PEofOR
ieyRwHnUX6xja36s+ml0QGHGmOvs6GCWaUa7BYYkO6HYdE0XHmmg1uuljWO2Tf84gNKf26BjnV66
saz2w6TfjKq0rwbV0XUwOv/gpo130aKpvhJKuhoxVq1wa9iI8ULULG238RjFRKY/XLK4s7cZ/ph1
j93+mpXppQ+F+YDVLCYi0dt1tWa9NPNlDjHHeoLGp/o+zt94beOmQ9Oc73H7BJs0miH/c+fYCnAF
koiTwKkOaWHqwR3cVrJHKD5u+VinSO+eh/kCWkFHyDNHVpJzdghYmm7RfMkMT22CQV7VnFsH0BkZ
AylBu0zz8nWPePOGLGFf/YSFrF2cHF42gheGEl158HINaxmcJfzzGclIfU4AcosWRdFQjvoeL09T
XjSvc08eJev7BQ+FdtDG9IIMIN80pawekdbVe1R7+Jo9cu/HaSxuJNPgHPYKfCLddJClTG4hkLQG
tuuF4Y5Fxm6dxdHnMc4NIIxkNQCp11c9RorSD7IvJE0R7cOYfWe5bfalrOQ9VNMtTCZsZtIt13Gl
/lqK43ysULV2DGRFVR6mFnOPmsgZpoy08sh9XliuyjPstzbxIBoUY/7Q7xZlS5ONmCdUz/857YvD
MpQISol8WUZPSdwGZ9b8zdCVMSBypzsIO7GwzDZvOhqT1VA65XY5jVAtjhvlxTRnIH4n22omuEGT
tc8hEuYAvN1RhCSVzJu9a6hNVtoPS9fs79YZ0vLu1vtK3mFcdA9NgSk7DIfPCVjOC5TI9hzZ4iVP
VL7RIlUxDGzLQzbY9Xrh+uXzTNhXk3n04zBcM7lujtJqvsddnd/ylBgIVEDZRjHNPiw3SJv13hqW
EPSRDHiBHjxrftg/mRadFLd/yvK6iLeNzL8PmUdf0RyjF62FbtDZ2teunGlgJlkWflzfgWtwzKmV
Y25DFWYbS+8qBo1+eWL3+7W8U45g+KcPFgKFRJBgpPTz5NakbQQ+7hDRa88JBtDQdcfPiNT/UJmJ
j71D1i4JpIZy21YGEsAPB6HRbyp6ubpcFdSBhWcykMFK3uhkzPYNSdvIYjijmVhIDS3Z9D7sDs7a
tA0n+JpTpyXHJLDRort/OPyLj4d/TmacRhy0jK5DwfjxhBbbBWY/1VoQP8P20LI1wXjvP1lOxf2s
j/nJHzyGfXbawqgI9+87FIHklMh6NK5iTnd/+qw+blJ8S4oa3NXBMVGULRXbP+oRkJe2EzCMW0UE
Jq3knOfeZeAPMw9RiTP1L3pf/9CFc4qT6nEASXc1dcLPpgTM+H/vl9LQP5YWjmSwIoH42BLBpzTm
r//jm+k8ghLHAQ1xzOADJuzw0PF76Nt81zSz+AiL/Kny/QefeJ7zCLDgTGocWU1JIJ9Ugq5Lx0mY
oOjZpKFO6GfrAkLNnEM9W9aM1K6PgLC+Wk3POjU6wZag8vq2fBGsO1FQwSbOfKySIaOS2uvMV2fC
1LC8TeYES6dP5z67v6Nti2hgmqdRXqF2nWl/+rv7TGyTRTzODOmmp9WVjBAykslriviVIj9+nSsU
CXoScGuKTtvWSPyXf7arEItqwOS3dd8V20qjZSNTUvSAh3132w7VGdOt/ZSQGp4DNyampZ1rjnTc
FiUGvXLk2XyXWTIDUtcxbt2bPl8I9DY5HjGTt8onK9WeiHpnet14fK7v2GffUM+2t13O4KgJoleF
xL0qSDZYJu5wqukJMDE9jyQQAJkLr04/iXOC8MCazIbdVIgXZbd3KSvxMI65eEGoyRluTM80WhXi
68LbBEDEd5bH1pR6brjysBJsNb3JV16Oj3UR6E0Cs9CCrg0ZjjXEuN+AV2atX72KHPVF38buJYoj
cQCcCiMDu8SLY2lXVQfBrYKHs2sWDcmkzGDXJ5rzGLjuRmHqP1eBNPdd324zp/nrnRVsCPWIIDnE
5KxzzwVThcNtBFAGjEdbSdzoABjQc85+2VoVeD6q6e9XwaXRgstkoqJcTR7CeJcV8OLZxXQdcsr5
0AxvVtVaRx4f5uO+yO675coJPb+7oKMQZNExarKoPzgkZ+wLt/k6Mhm9yW7UNm1gSQy8AYjDLCgR
RJhHSWz9zN1mbbYOxHUR0Ehc+w7CqEH8QCwfNK+odsrN1NEcsUD7NRAGbeyBZ2Bk3kYG6SaVroxX
TA3+FqRVinlru3AX+6i905Kd7naZV8esREU2V13vD938SpPj0wgR67D8kdCajdY4/dvgRp+nIpc7
8jYRJeY6QedVmV/dhpk43ZcE00JpbK1Sh/qRegaFFvMrAlkmGn6j1TyW86VP1eldzut5c9RFH/fX
QaXNU5JYb2FJUDxp42ZUoj9zMQcwQzbHh4mspI2dGjEyf/eMgkSge+VCaLa5ye0ypu0rdTQNXAgW
Xw9pD+FjfqdblnHwynRcBchF59ZRoznew/KKncMmY1d/xh58s3OyheKoIJXYaoPDZNlfjGVWXQFI
Dr0z3XBnq+updtHj0jz3mQ0z0de8q2ZCyzCcXHxnjDdiX8CHgUcpfkzpLt9rMwORP8jppmqy+Ajj
CY/eVeo8Y0hl5iiEBhtaBwGZjzANjwCe9uU8kjMURiU4zMRn56KqNrIkNIHent/tJmHUgLKs4dEy
Oh2pNPsdA1X/5nVfHX8aT6HFQdoeOMJir+I9QyO4gmP7c+m0pmA92pUZW9cqn6OEZGfBUCBZRuG1
2uP8t7e11B+ZHo+nRafdkR+3zEwIp3ZoxSfNfbQ+C79KnjJTvr5/jZPJV385r6a4/u3KGDcJs9cV
d6y166Viy+PfqwaZPg3jYyJd/+owWtmF9G/5Hngbj1lAdlScbMCFCwwienNN8uEbygjx0hH68Fxm
f41WysKkp/KpGX5WHtEnqykH2lXXWEmz4lczdu6toJ59YD5e7rwBjeqCZ67CYbyYhfxLqNap1zzy
mneAoVA+LsRxrN/FDafYehzv//tTjSzLa8FSTFyk7cqVnSEai2pxzJaRdlwnG08Gxb5geEmAyeCu
KZi+uPzmP9PPXDnUpF/b6jlgUPYcWxgrcQsMd30cwm0omnbn6XMEVjwxsF7aHHWTb40sBTck+7WX
TIGJF2pQCFG63tvZntu+P3fegA7TLAZSxOYnMO+Q3Pk5sQt+6qL6bdwpOQVKu6SlM6OVFY0xUNKb
ci7+JVArpv1asVnyE5i3DPleWHyQw9h+zRgbr12iENH9cgFv8/crV5oksNUdgm4/M65R4vp7UoXx
b+WmSWXVVJxphzA2LmNBFLDhHwYtekx5vi/5fCHK9LE0VLGLKsC+7ozNL1wNGTlFMgp8OlLoKe0o
3pC+h8t1IFepU+px1OxfboO4l9jU/kK/s4XPb+CJnd8uX6i95kXRiDskRAwx7gpEfCEiAq7BqIGL
dokqSjniWIseuu9VsNcoH5KRwmwqgva19nDMF8KsAauwPqxoveuHf/5QZYxTs8uwcti0Ma6gdvlJ
l5dG+2ZmFPpTZF70xPLfwtz9CRLLPAIt8rEW0qbGma+9+m0hvs8v9NhMbhAw8k2maFz4dvvaVO10
g5q+bwm0X5CvfWnBezWt2MY/Da8WOvrEXC+deWxF/p1ZNKkGup7Nrf6quOW/Kvkz6PvySxN24hBV
PDzd5JqHYqpYslzj2mXu9OLIQO79NCriHdiH6YqYx9jqjeFv65bo31GvZiYEB6+ghZY3RHVFIYmQ
joTvT4YHWSoeLXWGhKPuMh9fPdLkWq2E+cJTjg7ofy9HF09oqTuf31sbS5cD1Lt18rG2s1LXdXuw
ltWs1kmXmWrlbn3Nqvajbag5zyV9XOq+WjPHmyy+Ea0l3nKYGsDi2NGHc+1r9aMlEFIy4AJrZknm
uSI3epZunVi6DO8XJbXmrxIIZJ+UTU6LJAhJzOejRQoa0/PdddRSW1BQbQOMAwFeGdCW0IoqeKZy
x+VO5uXFXo7iHOTFOUUkYxeudybNZkZn9ScicbxzAD+YNbHkNMns/l3t+T/dZ+N88dSnsYvVWfok
PJU6S/nyNrEbhYhB0i6YEkKeYrr+e9uzJsjsRPoCB4Twh2Nt0bTIsP1b3ZIbznDWwwQFgyEugqjM
u3RRE1eAfevRjO8272p3uI0jc3bH7pDBQHM/FjUCkuVtWDnDkyum7lDQJxVJkn4uhf4rHOjRvN8e
wmQFKqwEe22VaChV1QOCrWfTKhwyieIcrCIHdRFW1qkqHAQ0Srt6oRZtSTgfvzZAdrzSFRxvMeIv
ssE8qXEPpEH8/raXfXUIDVlvnMkvnkeM0u5QqU8QHdcp57jTconnVyNwirYCqQC3N3p0Pf+vMjDH
z+QjzHdxa+ytohg/O+H4EOmhcV/+KeSc33PjGkR5eC1FvH1XvXQ0I75SNaAw9Ni4clfIo+v01k4X
Sr36Y/MaTE4DSdkrTmT7lbeo7I85zXU0+Wn8RtL8WhpIAhoUaHAVSWUv8iB88ZiVshjYF9hh8sEX
bkDZHDyVSUKEy0jynozEtbAbcU3ovV2Xt1HG76JPym+gv7NbFmJ8LEMw1pbJ9G55u3xBq5/eRd2j
6g4jvKK16Y/pj4nYe5Ea3ycoEBXalUWSUOXhm6J0ukcpXGkOaObKKMJo9/c6ZIpyW9a2ifwrrw6Y
xADajLaOE6A2+c7HCUdxbx4RRw2v2kOe2WTB68BghgqrS+YgTJkILeNBfa+fOBXMCIaRbHYtJjFC
Ypj3HJiQHqb3o9/Phl7f7695S6hE7uv9lXNVsw804iVjMfyYeMquHIunddwY1bfcDW6CJ+q1CxNx
HCwDNgrZRCXumBeymtJNihmNltKsnoettmkz6NOLkHD5qtXU0wE7lLZr6ZtvmQx188ke84zliTct
tH9mAQY54VXGm3C9jUyr4bnKh/ZQ0fJD5EOpo+YKpzc5smp1fFreLX/uDDFEEAjt9DX+91KFUwwl
df53Gv2bb7v6yR4bkrh8Rtpu4vjn5eLMr/KIBuJ6eRkSb/Ph71/+jtKt/9L6HmPGrFViup8/FLHm
bYYcFtswq7fKGPUYThSCIKV3HttoV9vKvqVOrB4FLgA5e/OaCU6n1vhbBZf5yZsvVjpka0qvVYrH
9x4FQBpMwg28nEympDW3IyqxnT7rXf20+PuyvOXo2K9hnAy0BTzzAaQewbK6dkStUa2jptDOzOX9
rSXKjiQName6fEC70nzraG46J9LlD5Ek8Qq1c7rNJsAaQdRaW1tJH1a4OX6NndmmHI6vxG/Dhkpa
plHCfA74RugUevZP1YBFcZrmk4UO2U/H8jBIRRaNGKxnMnReY710zyQ7PhVtHFwWMSVPwd4teu59
IcaHKgLrD7t9fJBpg1e9dB/n/2WJ/WjHUGBy39PeWlG/Aa/RbgqN4LXyoaVbyBZz0/5J6MivCs7a
a+zb9BNLMhOhrLmOM7w6HZEkYfEpwxDzEHThCx/tltQY56+iplyYIz4mZdxsK9Z3XqH5R8eCo4Vq
sMaP07svULD7bZqQm2ySh/ZiCheQgIABQa7joRgq6zkoCwomvyJ1EqAVmAUU4b1RfJYYE/fNrGRM
auhRThyo7aITmxDWnUegHat4TiMxAdKuSA7CIZKiHoJsm/5oYLpFaIZfG836UQTVpyCJKYro91NI
9j4dqLR89lGj3NkQ4v1Q9kAHlQq/IttaBHPLH9OGRCznos72rO7VjP3P/dBrt9DM5Ou7UFLQZzrW
bMVHlYf3DO32zdX2TNWyRwBOG0Fq9CPaInmKOw2hmM/8MbRD706aZP42gFFjr5XUVGEWfOGx8Fba
5BBUh/xrZeeOu4F6FiPZK0iVceP6WzD2B9WX+ptOhDYtZXrHflH88i1Nv2Fg8QlW4hUOHGiXtK9v
FNv8WaFThcfoYhCVs7IiUPhWay6mtsT5aSTE8tGDNvYwqJoD2adXQf7DzYyG9MV2SMa2xxraTssB
k+Yt4Az+MihCGpzz0j9YFuFfUYMho2JFJus42KMABMtpiWgfVxgVidysb43YtJ2MLk2SJHuZF9+4
VzGxiaCj1ZDsoqE5zUPetziN7VUDPP3M8hy8GU5T0HHAebV8tWj0731uZRe/4VgyH9e9+eIPotg4
kBdYCqmPyBRu9jF/NV2FUGzD+RbRxjuMFVIephQTmJ2DWtkTaodSjojjfWAW3V71MR9y1nhb0IRg
W5XVHjIEka8D3TryqsPv6JTmuJCRXDx9vA6hb+2mcZqOed7bJ7/g0AbVZZeNhG4bkyyuhTPILWwR
/dlzA7UqLO1zFAfFg5rvh2S+H7T5fghmDTf+LSC6zdZVRA8ns8/RiB3tsWFWM4bEwU5aPeCt5d+x
3fTwv9PdcsTLjOLcLebLOlbVqozQg2MPC7O10UJubHysO2HXybtB0OWlzOMXRwmEtaFb7bHqUmsn
BHUi8CZooRyab1XtVi+u28KgY03bU+WTmUTedwv6eUUnq/gr4FcWgX/X4O4YEP/2sqiz3ZCDSbRh
+fwkylalySoKYR/WXehsXNdNLxPq6IcYdxEY7zj99PeGraury6DmZo8ZxX0JNNgNY/s5m0zv2XfF
S8p2fW19WCJ5LuGGqQuaouGTllXpBRRUAfuv0t9ox28a0ZITile2hkGxIbBjM5qpeB6D5t7Wlnpx
ou4Spk7y5tWCFaAW96Bsn6xZeZuA1V175rgtGd29dE67Vm6XnzvqW29F2aK2eaNhFMqM5OxLL9tr
FkGGwgaFFcY6w77ZZqdrLvCnft83zrakVUSfC0VeYxF7kUVZsVvemos2r+vl5ntuE/3mGuSVs0HZ
Fz8kAlmhkuNeJb4JsVF5HcqG6BgrRu+dYMfjd9LvtQpYFHQgGrI4zXcMDIovXRz/cFDRLZla0Wjy
ZCJ2W+kgQhRjpHdLcJqYP1PVdTTPJv1CsHZ3nMKKSLeHqChhkfjWA03c+ugPenniTbD86dQ++HFh
v9IQiFBfOaBXXBlc8cAWb9P8bCWsG3bRwrkofLFiRGl9guY2H1pVhw6SxKUaxmjZpfAqjFhsEhm7
O1KuPTLAmMdtkskwP5kEIqyha2i7yAaR3XT8tKKXqIiM8OcIhTgs46vf0uZaLjwFOrMzme+8duzu
7kMO3ulRRPZ22RI6u8ieapjQViu1TSjZyccB2Tyafv72vqx/VCO6/bqyoTUJZ3gbRHesMQV800O5
0ToT5Q4nQyyUnHuWS94R99uMrb1d3jJTPQ01Qv3W7JluLqPNwfAf08TYtUzknwU4ZsvRii81SeCU
DLQxcz2qQNisl0SsqUJsP5aBu1lGsKGdWqdmCZGw+i6+IvYGy8UJ/VjOiDa/z5LT+7cVz80Z4s8Q
vKsqXAdyIvaW23JD9jyCiEUXS8UW09qcn+yUAHYgpIdJ7yVzIHQjHE3h4zltfH1/KckPviZg3HZe
z3JbhoF58MPUOE0xjCOW2nZTjIX6v1yd13LbTLhsnwhVyOGWOUkiFS3foGzJRhpkYAbA058F0LX/
ffYNi6RUtkSRmJmvu1fbx5vBXI9e64mSe8tstG03i+G604JWskhMzvn65QYGurZ1+OHX/z3XucH4
AD9x1+iMUBmuIwJIEn8bJ6EU0MxHYIesqxsu6JCDq7Q+54PZbJiU/646ypAXmIG024pmvwy2wyz0
FUavkIvjel/6FS0DnJas1MpP6NX1Bq5ecWmCgNHEfNIfrIYwiB3/RQcJ2VWEOIzh6r/arUYxdzZC
fVh+38n0260WR+VmedgZU3Yg1k/EEUbgzuqVRD7tjdcMuNqpiyyu66MsbpVKw1OZmiMu60j+5lS9
nTLT/VGFXrvrZhmsiCnVdObDreKN+L9uWlNec0OzLlOrf4nODv/o6ZdKhueWFeoEWmdTcVE+J7RA
gM9kKu/ZmLuMIQ92dCGxPg9lcsA1Fd/auU1+9gj6mWO/dC0eFzH1E16ClA2Zpj/QerwN52HqckMg
9qa3s21NjG8ZAF2mI7NdnDa95LpsMnvnhyM8Aeiq6Z6USRkau6yzP+/1PVel2Aznx//uVkR4M0LE
D5FfPrSQPB/7EgpHNrbBKel1pIN+rjmFrJtseo5kOwNv5FMBJs7A7XfC0sisbj7i1qNOxl5pFFIm
+gtVuAEf7Aslau0TFhpoG5O0/yI/qNVY9PFl6OvkkjXhb79oOJH2LSw1D/hkdoBvYP6pA//F0/Tp
DRfcvtT7P8ufr2V79Oyj1LvzxHV+X9+CiqtsvLGGdMZnae7ZC9rut4HDeNVGqfgg8mbyRvEy6qDy
cpOC2lhUhwxwwdXMzbNsTQ4HUx2sAznid/Q7ecKfBTaVvnSLYtDzMvuFtYAQo/HbCncIL23hgXTI
ovhzCmZbRG3ZZyr06pcu4HzpRu2NsuD4ksvow+D3eGe7jqhri9vySIfMN5T5u4A+RQiKmJ5PH4Mf
pN+hINE+ZtpHYqXT1h5cuPmaUz/iYXfdNnldsuaqtn8nHnC8qLEQJjHJnaeaWJ1vdOFjEfpya4+O
fC5E5eAxp9Mm1ZlodkWBmiGAceVjWZ89DxPSvA9c1rPGeas7Q70Zuv6l5cG8a0g4zMqHyr/B4hi/
hy6FfaVq86WoqXLya1Xs4f7vAR8GF1t06GAe1RhsA0kxSNq6N8uTy5cjw/EvJaMPwHsdHJH/YdMs
98oCkiuEvsNQO5r4rtJTrtF/rEwWbE4U820RjMxc5mddBUVxavv3zAzrh8LW64dxYFEBwjKul4fL
F0bdrAeg2TWpz9oJThBugcDxzf99S6YQc5tBe1ME1SA768NRKxwCU0mtkcLlOd8a+gf+jHvMfGBe
dAwXqR5Ve4++BwjbVX9Z7uXdJ+pPB1YiQCgogYleWqGbO22snJWtq/xYWp1H9bhrvQlACMc2Zgxf
Ddo3+kq4T5IKSCWnlJmeF58XJO5/N1aKQ57v+F4GjlGuz3lmAAu1Oo8l/EzludbaGd0++zBjq39S
bBs2nU+0f7maOGULqqr0/tb60B9lSxWfiHiTxHH6TauTRlw4tY5JBpWAxBeJSadv9ss6RP4vuyhh
mjhSH/qwElvX6uMXZmRH0Mn5ZclExmM37HHnKtpVuSoE7kZvP7p4AAdvnjo7p/WOi/rnoNnXciio
0Us/uKacIk8hy3JeeUmokDuokdn6oPe/otLpQEyH5tHr5VE5prduODmcQMP39JEhUegjjSJW2zWf
fiTwwdDPNbmzD1eb4JX22L3quHgVAwbIVBG694b0QRlB8wvvJZ8FCLEPKWvv1dF4zYUCUm0B/Nku
nsOJ08/MuusRCGcli/Nhvu0tdL4kcT0mR/RXV2HdntOACGQf0pKCnWWVUh/xRCucvQ88kifL2rkM
wE1wxtvJKr80qQWU8fnnnlQlXFECZKjLv0Vbjygmc5zMhl5WRXb9ZCS/QjKRNKMHwZp+vNPSeNWM
YbWF7Y9s2CMKGISmfmslv2Ktyj9Mt//2uHHeuDamu9qJ1Znxf/+gzYUWxSoxyX/eczaTy5AXNwC7
n3kdHbsYPTj+qsanIWiOdxTEUmIryJdZQj2qeZKxLE3KjFa9hUc5cop+I0usZ43G4cMY7WHtlMnb
MKh+fxe7eyGTc2md+rxx37sxgSBP/AqGk3mOOX0d+6BEA2c6dubKxnQ9J5vemmAt5v+N7sjmNOYM
sLN5SVyeS50v1klKv508fmzxpazVKIl0lmDqQwxQDf/sLkod53WeNh+bHsD88jAZw+zBSdnzWe1u
7DA9rBXKP0e2Jjww8bSflYk7bf6q74nobLXsUdDejZcSq1XQBcmPoK1NyNKyB2Rim6ckDKEl4yzP
XC97C5TK93adV0fESffmT3KilJXiGjeyD9hgjbWQyt8mja+B+/Tlk5qpyqq3PrR5ShbMN8s96VsQ
nVMzuyDivWPdmG6t52bX2qG0gYKE6FMr4mJbCOcSMjh6KAwahwiWeZ9BSCOgInh17mSQvOnkZoww
NE6LzeFePat7lJWwrFls3dLxKmPtitqjvZvN+DnkWfjW0KhEcBsivivH3/C05VpUxb+DHmXYyfq/
DfUyc6RcY9jXWfrW+uOM8Gk1dSzcgbK6R7/RkxVyryIzELGhmMW/5Z5065+9j3C1jOsmz4geXf08
uNrj4nlDWYH+HIPsrBPnUmXDsWIculnAXDHU+tgziltn6Maxm7Vn5sOk7afiraeVdINN4KeqAV41
oTHtRzP1HlKPesLEmPB4FUW7Mwc46Rs7HQxMkHTbE7y79lTh8CHgehlpNfVVfjTVl6TQz34dorI5
hFApIgm4LldNdqH17Ewtk3lwZR6eWg7itGnz9Py1HMvSparbxyps5rrpIpy4ItBin2FqOfktTJLO
7+O90GxCaap4pdoOIseSdU18a1p7d63M6+Die3kEEFT+SGODK6L/G2Thc688wAeWcwQC1RyjFhJL
bkZ/rGTkSFYH4B2rcXzU6w47QppV6SocIvu4QL9Gkz+QlsenoMjwspfsRhvNMI+ZHv87nXpU1O7v
b5U7TQQQS8JswVIPoxjanTVZ0aZLK4+oXdMgk5p8QnuEc03wws7h9sgasuf5kQVe5Xr/vQD+mjc3
0m/tANDEiYmVL+ckhvDDfmHFKDcCX2XqdJjOqrzFXO8SWo23sTFersOQ/QmCfHKJgx479ayuhNWr
Vo4FhRdti8kBznJD1d82niKNyq30VSje1k6rdlFnWOdFVPcjxjBRnkzHqspeC9H8HDE5PhkiZQRS
6eVVQy7k6Ni2h4LJ/dmtXIHsad20wox/tK7G0Z7TwiQQFTmjbhYbVtgEybrqunafxPXvymR8anMS
fEU/ehFGXB4D9lR7Kw9xRTEc3S/xa10AnCOgzmTnUM0V4tWEGZifY2Pz5vihEvV8//KEo1howPIp
GtHASXvtEXvwHeYH4/M9S1S4jzsY9REc7tZ0v8WbhVMHcG8o9rUxOzEr2zsAPqCEzGmnreZ1wbsa
gBSBzfI789pPRnst9Ys9G3iscrmQYl6/h96xJQT387irnHhf80pspj5raHrQo4NRZFTcJtoj4x4K
68op3Gq2w+BKIjOpdNYPaH6TJjYsH7PTI3OMd120+bXytatfqPHEUAeziKrqTxNiwmq5oZzK295R
MAH1lYzF7qYHPFkECNn7rOIhlJS9OcZxQXioAIUoRJskCxgyv2j80nigqo0VoHykLvzoMAA8LtZY
tN8GiuheC3t7RlyfFvVhMYbOlM8o4KM8yxoyl8Oqsv1xn2HM2CbdXFo9DPbOLnEEWUm8VVEIeQpB
/T6KoWDAPMYgXTvMPz9Cb6SVK5b/sEE4u9PUjncD+4OPuGQiW2k+bCNs1S+gKvZ2M4GnErDmFilC
b8UxKSPY+orhpZY7H0rL0+9Y4ESRAN+8Cp1wQXKE2E13He/5lT9n44COtefWqRxa8NhFOK3bXZab
WNd/mkgibMldznjplHXHxMJ6l4QbUAJkLIRExB9zcHuLfZKC5dHYpA2XPspT13Wvl4/OWO1Q3wSf
ttx+CgL9ytrp3paPVtjarIyFemrDjefgG/f6cD6ZzW/IP36fqu+oIFXoGJrC6+1PNKcQwr2/xyJd
o3TEktaO1dNa9/NIIjJzcWgFxTM1l2uox8gFE/zwQ9IE7ZZUYwU5Ka+PhNTbmxbjXlkeGpXGqXEm
gcVRbFySLr+FxNNXbaPcd7wBR4bxTIGpCVwSUC3nkK2GPHhjfmWul9emavidsryHRLtpm+DJM3JE
9MWVKFz53NdB8L8e8gfQ7s3hKi8FQyL2ukoQAS+lm56npv67vENLrFeoGorRWJGCtGkiBZjItx60
8lY3Ppq+srrwmI76VsxenWgeCTHz6g958swCAAGP6zCKtcWgz5+io2+C/gmGOLiS8/xiKLNXEb4W
by53S6v+NxW/7e6+W4tYvwSAaYL2WnlJpYieEVd3Glzczsn6Y2rPxdmLcS3L7EufIGgWjYnULIge
8FPTe5HQo1cyCyaObec5FMHGoOVQiteqYCBLgNg5Dm4hdznFGpRa5lskx+w1pgP4xS8McjG4H2LG
fHfrVJr10fm+vNCMMr32yggv0J5JGs4r9b8Nasm8oRaadbQUlExjBig0BubxqBpSZvXiRYVd/FuL
KI4UkgYCe/DlKbGc/hRM5rvXsDkrqKq4Dp5FAd3safjvZrEzLA9pO3/TZiCAEdEchkqWUA1EC1ZP
dHWf1NQ70snp7mKTZdZL6YojjmVd6fxdQaPOn0ieW9egwxPS+FwxILcRRxeF+Tg2jblVeBDpI/AP
aV8mO2mSrZsvSQHNJ9DmUxohCS9bK40CpjVCnWcfw6qe4+wTR4NZVOZaca6ysNy35Bw+s/q1CcuS
GqpBILYkL4ZXan8sShZbTtoro7AxVmC0YpY/D6m00ErBTjNR5WX3AK3JyN+MkcWnZp7RxCAr/Mpg
2agk9Vxkyw4EyIu9KWztTcrglna2gXeiKDng08xAXC0ix+YV9p5jxBN0NWzf0ibRBFlrAuAlS2pk
YvuVzrCqlfofEh7fA3/0Rw3rMDvXtl4XQFfflnsAZxumGRiuj45ZK1qUkFD6uWyoscebyF354nVc
IhyRXXmrahgiEWmjwf3RVDDpu1l2js2c+sJgPN59ZDUuCz7x0XmaGoeMgTn+pEwEu8yggVOre++x
dwuHKeDaJCHAehDrR1hu2iYr088YgEK1Dv36h+81/sXr7L+NO06X3q0In7Af2S1DJ3o2vIPSCcS6
ER9Im3TODgN7dQUlhN+ac4MH0hyIgCF2xezSmnuxIpl228WzpZE52C33IssTO4V4SuXm9FO6/QBy
XiT7MKbm0khjJFHZvIQVfrOxNbiWa4KaktA296OwCNYWCBVEaoxbmVM/mpnvWsbFzgo7c9/WiVq3
rBbHJABBu1yAksH71TcuWQ30/eecnnpvKr90EARPKQQxDL8ZH5cC03dme+Gh6+2Xbkq1s4hlvlY+
/6AugvKHnTVfpY3cDfpmHWde/Jxowtgj0MNy8vQDsC1KIqfkagpHAnwV30v2RLr2Lz1tncPAMRYT
IPQGjX0xnP8s/8qkf3BzI/tB4yuWm6EpTxVgX47cToT6w2Cgc6ZfvU77N1UC4yYbBjKZdWyvzCzn
O4Kh+hx9+F5F2lwNRmvSluab0LJ001qad0Q8z+HO5PZ6cPkDr5mQIoVjANlMVuAcIJ+PL0ygd1mG
q8osaXdRjuiuSVVoax08AGWOqUUJCnTgPP4BrgJerKoel7M9F3gOUepFK/6o2U2UG/OP5uXMaXuP
kbKl7X0teolEm70KofPBbDu4dIsP3O3Nt2UkXlMkByAJR8UyEoeJuzZKtTd0Kmr6pPPf3Wzc4hAf
6UTBYom5TTtqvQVJr/BRgHX76kb0u5tQGs5souJXmxcCTMZVj8zsI6fzvKJ09XPq4LMPWTq92L5o
t3JMdqHsT5507LlZ7qeDM4UhdBc/csWMgecbVAaEbrkv9JKUlh33uLhz+RpnGBw8mfwYekxfOovd
Rg+mR9aJ53qoWUnIfd7yyMcd7Hly31tO8iL0rcbJ4cGEt0THIuSeqNA+F1v9fU4wVpW+5nKLNbjP
850/Do8MFPOdyOCIJb1PnCBtoVBNQ70egs67uoQW6fsiUk+TL2VOuP8fLK2xb6KZvpe/Rfk/zyuk
ur2sExSACMTyAt/Bj3hOUlV/SENdLDf8RS2p/ShCqk50M6/2ukEVTO5gYixcyYSPd8eGXSe+VoBC
kvEufhWimRZaYYJH90cKTHmd5rJ8IV4fbgdChFs7Nj+02GB8lDRufNHPnT+MP6iGgkpZKloSu3Rf
mSaQAHxnjz2ToLTKH+sh6bbKJqk4zouFlTMqxZcNoioxzeMgzV+xIDxs1nw8cQYWP8gbTgTJPwyn
s4nUgYRRTle8R8EEb4LxFcmdonw2sC+vMmEOJ0nh9tqqivaShvktDdvmOrbgVb0+bzcaRtyNVgt/
mwWDc7I4eK+HJCTnyfCcdhLb21ZBi7/BdT+M2m8uDEvay2BWYoc6D5k4+LMkV2goaJ/yoU1WvH3C
M1SQsMn1PcBPsS0da7zWqfWOB7a66QK8oWkGXw4Y8UMY4Ttc5iD/jUWkqe0qXbtMTsV8crD2wqgN
5pEMjDRZyCeb3w8dQ+BU96LqIyDXmTLoakmkv3Fq9Q6Zb3NaGz3McWU+HZaRPHXZ6yaV77RC0lQ9
7xZF2djHMRzUmlKUYVdOUJ2XfBoQBmqx/ZLUDl2YWuzFn3G3tVUGyUtr/93Jiq1uZNF7qnX9U9zp
zXbUe05/mN5AJa8MBkg3umQ+A38ebwVYNqMw9S/3XTlu1xnD4VHyW9NY2OiO2rnIGLuBYtEXmnUp
R40eq5nUDv2gujTTZM41IM67AZuEekjOrd4RSE1dlO/2DJ4ZQhNDJJjgfk+ev3lFx0f8zO3yj0Vz
I4s9/RbzeeB+LbITrnOpFeoXKfJ8UxH0fLXC8tXLkBqwlvyk0INNXcaUpq4xTciselleGixwWwx5
R66d7U0yk4OMIt5R76y3ycLOEcieN5yWzD6art9zscLzDHnkteWvs/U0mvDAENjHjjD7JQGxbgf4
bpbIBEeS8JDNFQqZleAtTguJ4ahwXrSOIo1WUnOUAj9wASWiP+uYpKk4RHJgolsWNh4bpsM6ev5x
zJPxyrbe23TSCYgqdTaZ12zYe56P0k+d4qFR/Xi7S2ehH4hNVDbDA/Ahucb10OzZe7g79t3jdglZ
1C2lOcvDvpv6t+m68B4NgXMundAf4hlhlUZFtkUfIyuU44Mgw8ZcA6L8xXft/LwMPaK5CVfxhXW+
+HqxNtVrP0nYjM4GWcxWFvU4Qp5TC2IUvOh7jLRlHPioFve3bip+7xCsb2h6uHEEAlgbeSTR7fSn
5ccPjhytbxbdB8guG9srrYuY/1JhDZq4mfxHqyFzWBTjSVZGfhghy+6ADvnPms7xrXK4OvbRMb+f
qiOcR77lOvyH5clWcXrTyd9gsNfltshtjE+IT+/3eyn2peXybpgNJYdRiXlSNO5zxob/nspcfg4B
yGDDjGuSCX+72lDOGW2tOXZR/VqW+lbhVQUw7lKIlWrJdzXRHWfTuHfygGcz9Ay4YMjyh1kG/jbv
EHaXKTU7yM399el9GybevPIYNOYxtKiz02CEu8ao2/cJI+jRb4aWbbhjrhM1dZfUrLeuE4V/mtp8
rujniaqxfrUD8Q01L/tFJOpbDfUuU4ai7zs/sbrZH+kIzBqpEU1+iOlA8dJNr0Jxk1bMEHsMCOl0
A4Wzpeu89D48ynnLEmaDeJK4AU8NfiTUtKjcQQ/5q2Z2VBA39oGSMppo0/xqDhNGfk7Y96mZHhX0
2LSJvfL0UH5EnMaxRz43i/Lr99fKosIxdifxznGaV64omqe+NpqDmXbnHlFno7HxfqmDsDlF4MNX
9WzhW56L5B+vBNnWOt67XgsbqmVKGV03kcirrY/AhBGvm1p6MXrBsbLOcmygSWXtEmx7G2cWhVzd
Hw/3awsQsPRhCdL7nL/3A0m3qKQcbF6sv5T6DPuIjd04ARhYc0KZ9qmq4P/mpmRSa2Tmy+Axvc8E
NQdZxxA+yWNB/pqMgT7H2DnZYFycX8tad598vCpnWbXxVi+V+VOm3qrvRbnnNIzTfs7Iey5Nx0No
yYO1LBPEyawysp5HeorWViizY9S8GPMMM4wAV2Vo1BsiSN6+iVJO9cmYXWwKYXZG4fU3u1FoSHb1
MIlC24QVXIiV4YvxdL8bIhZvGdd1azw+dpM037jRqCeoi31HR06/NtBq50+ibo49sZFHr6/0xxop
f69AdFzuLyCNGMHFSzFelviE78kgB5J/49JGXs03S+Baxc5Gtw4Bk5jj/zHgZ6ZebO8+xykeH3Mt
wzYfkOb/T0vqUDxgHaLkzJGnvB+AjbNJxeyPcNe3z7mVcnKq/H4lYP2c7z9ZgPk4HLEgLbmbNp6K
jR3rcuMvw2uhd1CzdfugYuGtomawLrYtokOGlnm/txyESLvQAtlW7S32Y+NssrkEutGv7smWoMCi
FcfjPLasaGnW5UuoF+4xigYbY2iO26KWjHJdKrmmOIw+QEDntLhK53eIkS9gNX2TlfrR0qmJQyfy
tsuYb7nuyNCkyp2i+Yma1o10eufZKoVY+1nJWmdbj0mq62vdRUEqLUILBjahlhRGtw6m6tnKLfsS
UbtHAmLU6KwIrG+6BLpTHmXdJs3pExdWQ6+dnbUXATOcczYczcQ0wjX/uPbYEg1mb80pn+HCWSvd
/M98h05gImP0RLMmFcsz//+XNEUX7Pw9yzcz/kL2hRJXGtSoUF7uXqNYMNFEFd9i42y5PKS0vpba
cCHbgjWLIdQnbyliv2GuUW+cek/MxCo0DU/7BPbJZgz+avnw341XyRL5ZOuXT74GqDJlzPjkzJ4o
EkMtPWN+8YYbMIYmLOMHslLhuSvKnyHn5fNyk1JGirzQ7aEh20cZV4S36tA+koRhFtmxc6fStHrL
vKFn/Ma1XoMj9rA8zDz9RzgAjto2Lts3mNvFp52G+LOwT466Fh7FbBshodmvxrQb32ylrEtlYvZI
G1vtRe9S+Ds7/ttcvos+D54blTSbXG/9gyf7j3SqhlNmUBFuJ7r+PHH4EAZDc3PYug1QZyaw4sQb
kvLNuoFJ4OC/YFALYwGSwjJN9jwgkD2Zcd6PSftI0ZoF74vqabtag/VCjDcldZaNT1ujJQGC4lm2
1jXDjb1sqr8BCbmfo6aIbAMqv8dMe9eIEHsZqOFW8zbGkNSf+K7+hoKfRQn1rDcVbYOKkAcxTLEu
iY/VSf42zA80ydPLN0TKSe/3/vtWveqHJ6sthg1xq/qDMPEmnQk1QWe6W9EM4thXomF8pyhrZ45L
UkDB+AT7a1goq4kbupu8gNEK2vb/PO7tavvS5qAs++xJ66nq8qzOujbeCLMgnr7KkaoxrOX61cvK
9qTFY75LDUw6IcLwYdCVWIG6SrgA90CoDMbSffUg9Hia8drRtuzZ5BrTlH7oNV2XoIXGh6TO0484
AaVuIQX5ZlfjjS1PdRBlHxUs3nPW2NQxz98V1sXvPvSLfaVyFKUAwrExLyDLTRdGrxXvnHOUyX9P
VVb3DA4vPItg4pQZ29GNJEZ2Wb4/85AH7tmwLubtCN60fwENvsZXA2HEBCFaZOrRdR2JUUfKx9xH
lWTfk23s+Tk2hD9VI1pWBUp7CqK96OOM7TKGPkic+A5V3ai1dEkdLc2zZYuHx3RaPipDs0P++Bc4
6+Z7vkViMM2zcVf0v+6Ko6LViXbGzv+unK3NJPlPneLz4qVSrzUe3JXSzeSgDfhLgvlGUxYsQydi
HENyKivYMlSj8ZTklnc0mUkC+sPLoXrp/cwm2GhGnL835jAw0JXGNieNfdJrOuKwrs0eOS/18P25
7hnOPFOjTgXr5SHRPSAb+Wh+OUXQ7MpUTOdBMBTEfVwiYrgt0P1+4s+QbtgD30o/VdcgLVC5EyYx
drihWIArUWMWhDJhaC3by9Y2420aA8SxO1Ndlnvx8tBlaTBlfmN67jwbkELsSOy74LmtdYtDDDfS
qqazW598xJ51bZWcbayZ60Ri+paRd903caSwfpXG5yiv5uT6P1NnQnlxb10jrQcPdZ8ADcGflWqy
eLc8qcVNvB81TL1ZVVOKgOmcms1ppQei2JmWoLK6a8tTbo9EkkXAad9+SCppbPDvo+rYFlRV0KR7
Rw1IRe3KxAT2mWm+dyipwFgnlZtBJOrtaSuJ8tc2l8wuz93nkm6BXdzU1qkNw/HBNRvSgqk1vU9N
+Mu0Ne1Pa/M38hj8Om36ZTIFHSkuBdnSTR9BCXBC0dA89O7MZJ3F7CiA/TF4x4647sqY2VQDTKJj
ZY/DNe0c1FaUlLGhxm6W+R81WEDMeJPw0fTASFsqbU+jpzME9OS4dmUnTknr6TMaapsxqHix7LbY
RxXFzpzWfhtJRh6hZ8DW0at+miq7vd4nQ5XpruRcfpNnAsaaAXatmx+CuAw2niitfRdR1mCasj6T
bubV6/DAEyHVD1ULaLEtDTo6EmbVIUXa155ywG3VAnaxM9n8SujVdRR5vx4Fa19C3d2PKhqOeLPc
qz62yVoabv0NsddpKOtzaTW+lCUFvdaQlEeye/5eL0bnbHTPc0D+VzPq4WbCM3Cmao0qCHM6th7W
LD1DnoP2lvSVYkEduhczip6swho+WaXGxsfXPB+aMRbSbKoEWXo/ovDHMvnF53udZ3/lcl+Iyb3M
QcB3s4zPcR/7IHBN540RVVSSWCJJ1jCTC821UMAqi54e18hwk4fMMMejCZdjRRx23Bu9LO8kcPxR
1gUuMuLr/EcGC7VTQ1Q+DRB5EmDqNlwodDJ236HcaA5dq2Uio9flRscwS/LyZXngkYQjw2PYu6ie
1cW8tjZeKY1dlJnj6l7wxOgbSQEX6fZ/p21Nzms9h+pVk1qfbpNYH01llAcNXZuVmIcWQ/h15gT6
mSqvC4VvHs5arLOsjaPf18dIGxnL2L+XRXnpgqr1kXpSKqruBsNezpFC4sord87ELlHYcazDc8El
QA/84mRM0XtWB/bTIKf6IL2O4o7IC9eLeq9lnnOmdp2S9BmebrpZcrbbeBPYw/NiWySlXl+a8Wmh
v5PfsR7KoT4vjzgYJbv7lOW+r/WsxgYXRyXfSPUAgb6s3C3BdVdiygXL95lr5s9FlYxn76jQCF+k
kSAoWVn2vi96prHzqiyIFboif2mkdmonvfpMgsLehXnw2I92cBllmh5oz2yPhaHVm9qUSNVMkeq6
ij6kqxvnxJ7QnQrNf4Yovl0ST4kV7XrZVQ+tSK7aNHiHVKNP2w/bbmMvTSyx4bIIuOXf+0MYL7Pg
rsJLASR7onbjvewtbJlx7+zvW5rSkC/LoHvKPX+dBq28D7rhqPOL0Aa+THWURTUHStA+tZNbRU6G
czG/JGNCYLHFJcXhddG0mpb05a7P/PcSzjco6/7eEu27DEKUCy8lORzYUbVNaqz7huLcWWRPndly
1hBNdGbMRh7LmrQNdIa18AELDvMxIxdg0EpgZUyTmGn7aaw9QQOvD2On9fvWK9eJmRXXhNa/VeWN
9oHg0Jvrz8K01sWvYby7o2YawmhFgjw79qKyV1YHUQJ3wKxQUw9Kf9+qalC98tb/uJvBxiQW27ge
3BX8adrhscUbHa5CklsYiIyJttE7yFrZD/MRQCv16ivxtefI7cJfRvjOQeYBW0/67ZjdL/LB6Zvw
kmiPsJRs7ktaMOVYkVq2WS0H1S8+VNeYlOY7/+6pm1S5lrXXvIlRwWnQG/ePTWLSI083oW9uCtZC
Mlzd2JyXG6m8f/cANr4wYqSBnXOC8+DHSXsJSofBeZAEW8IpJEAqJd973iCH5bjrZJVNp5OL2J44
f8kcGFe77FOyX753Hl3rIzUj52KbIAfsyaQibFLhrQmoVkjhLBQeW9D7y4LLgXG+UQZPyw1Gn3BP
WFCt8iH899zyhdEThGYxZqz7WP3kyoN/3auLc1YM0eNy2C09HKyGQ8gWlPiiHQ1m5twSQeB4RtLU
Qr23ENrxUQeMFQPXOi/39N55HeGwNNu4BDWQlUDVydUaH6aI/3RaGf3h9LomUbIpnGkgvUg0KXVw
NOLcV5tsQS6EiZOtl//T6sW6bwUYIP73bU8H+rEoEg9vQeGv7qOdfqQ0Ixb5z3JOxXIWIF5TtOa5
zgfYFnEOaGTKz+SLgAcvd7mSoXzpp2LggiRhxTCLaS+LPaz2i5FzkT1s4bHm68DLXIow49FbI3AR
7mqH7cBRxobwruKn5aY143NLlv+MwAizdt91xY4YEPPB3tL4SwmYzEQex5zydV2Xj17cd6fGm5ir
1/JxnJ+KY/L5EVfNTTdZQBXp69W15lIncry0843sxXxDVXtd6u52cMaG1Q6BobCdX7ahlatSZ7WN
ktA66HGEYtJSDR9pfKiWioFEx/DLse5q5vRlIsGh9c4DnSSjOV5v8GZljDNeYOaskvmCQiAsumCT
+BXF+HGWR/89rxnDlcm1t8KiQxqu8ufj1mgla3B0Pn5fRAeNufnXQJsBSGvvS3InTnmGRLnDUpZ7
c2elmefPmhfdFmNQQ2EdoGB2MngT/h91Z7LcOLJt2V9JyznyAQ7AAZS9vAMS7EWKonpNYIoICX3f
4+trgZH3voxIs8yqmtWEJqqLEAm4+zln77XTe6IHXtTqLqRt/HUAVLK06ZKf1GwCasPdrndGTkB8
PRarwfGR4czvWhONziJSYrCFeWreSpkwNJ1HogKV5LLuiO4Irgy9iOg5YD/t2AMyzHoqyhJWXmDp
I4oN7TlHI7QoZIHJF//XKhtKmyE18gK/peCQE92YknndoXcoAx0tc4dUz4/XQJNIY7DJ9b+jbWsC
htQY/88bY+6w1nlhgcqsZcGD+KKcMqs7MkbwngZqXwCY3oBkP1xfNeL2WF38hCbLVWAo+2yXJVvm
+8NLbUrP1cz8m0/09D6egTtNGdPSGzPgVTbkQUdT0qNUlJuCAcV9aQXvpabZ359pKoIMG2s6TTK+
GAfhcETa9XR9dn3okMiZU2/cXp9ZKYHO8J4X0gzhaiXJcFcM5adG6zqKiJujDfJ8bdqqKf3uznKO
AYHYbsmJ/43z8LLQ7PCSKj0PUUQkbEridemhRV/CYYeJmtG3NGKPYUsS7gwQ3/vQMtu1gHYmpg2n
soTr2jQOpfXa65hh3MjhH2rMXtKXhNXWRcwfWLCY7KUZii7VvJsmW90ZhvOMtTTBHlejdVW9/tjY
6Qu6dXuP/ypdz/k2i2Ho/I2cafCkDlXnqRmqc9up4vbvGXnWX9CGhi3IGTIsw1CFwz7zIyEvHDRB
I4OLRZQj3umgICMC3WiFbvOcWI/hPFMhHK86iC4hNiB+CS0FBttoy2OWemTYac62z23v7rroF7Yl
t5j1dCCcfK5Vko1vVqfcg5bum3RMrx/lxsB8BR3sd0fWAAjyu0MLEdEEqg95bztYKSYqDIpGr0Qb
oXTn7330xOvdwiDFqhTFly5PmUwTmb7MiIagh48QKZofxllBbNmxtQeQ9Sc9sSfp4pgRCF0sOYyy
7Chi70b+1MJ8oF1bcEKcfWmNzxiLrpt+ThvAVbWFrj8yzlPGeIhCwviOL4oHTy4kSutVgQashh7x
KmRZLNrcGx9QR7hNn+qrOijUTQMp5u/fOdPgnfmRqIujm7dMtyRYY8OYv/4ntmHmCCWTGjuj35mE
mCtZ73aTDG/yvvnwEdRvSbEUZJXyke+HhVuVLS1ViTxHAVn0iqBjbdHdZ7VMmOJMEyhArxrdq9O/
NeFz5pw20STt5ri3G3/s/GPnJJsrO+IqtxSlXbqaiNCxaqMgBWkqFqYCr9ABS7nv9OpVxzzmiqki
japx5AkTeOMyqvZ3jtHeQ7IwX4KUFA3VrHeWYzME1ZZtEY5vRqURvS7P389BBZq2ddokoGE7sjWu
H6F8JGUj8P8BGSn+yhEHem2aBDHQI9Qo8n58UVVZkouj5nDEJ5uuwtXjq3qqefCsOYlMGl9KS3Vu
glJPH7JKedbNERqk4lGJMZTS9yaEOmI1DmyE9rLgM0ejhY0wjl1+vuZMZPhxF2Hh/9ONfM2h/fFy
sBxnlh9aDnxl9WfuZqEQIq0X6K7jjG58MWs/O2+jU3Sc2jn6ua0LxK3L650hFN06EgHlUATMOUBZ
3XTb2jFfcU3qOy8LUOw4NeJkVCvra4kxpP+UR6tpf8m7uCLGNctSGS9J8Kk/vtZVoyvoiyBz551l
PDoCXLWBn+/u+pHwSbJE9X1qykplStCrq4mnByUu6lNt0bqqIgq6utDrUzk/jDra+6GxxPLChBmJ
gOanF5RrW7CeJ5ZVsiRt26FqR/xTqgl9K1HsfTWRy/lMkGmVSXsYaB0ejuxsDmmGFIzPTY3W0Tq1
bdcY6amEQTMu+yZ+4L9Q3Xw/UwVzjmNBcO/Qex+NLPFv47mzPXVp+8N0gXSwV4ygYTOqfJehZ7Yv
5hajH0KQE3pFVl8KdXd+dv18Z+nRJrEqmAcJjj30Cfb+elNaXb/V1bLSdmFnEgSZhwhhqmrZU52t
2qIMNkMERKYwjZKqJid/3DfzJfeNc/ZEEbnfaeuhf9EZumI6p91lkBnjOmnS39SDvB18ojLJ0csW
cp4WJChnFk4anbvZ11PTanebAYrsdVMVpyvpLVY0E4UrIMaruI/NNT71e5uh1OL7HWRKQpauaXPf
9X6y7av1CN9qq3bRPHqnl21lyQuTpzmpJgI6n84oxdBHI2LSnI9b0uHUMA8uSTT+Q2SM/vPtLsmP
YPitqWy62HednyJXcNZncBwHxnpJe6t08M18sBALgtW8kyWeCs0f9hWsvm0cSxZD3zyLoqNcl5IJ
Phz7Rwuv0BjV9k6KLl5d7eZqJSRSgT1qoPW1OxMkfnyZnyUmKvguK16nslobs3MzjhVmcEx3V7qM
5+ILT+rfbxOQin/aJ/gbdWBOQPWFNKT18w5PANTocefgAM4LPJ06UgffhB5jNil/Vpd+4e7Eansd
RCttturH9LsFPZ9Uew44DPxlJQLAHWY1YGCfqXNq3wVEG6nRop1HzKBjyABWaatY7SbTbAt8m4Lo
NlqbM+QhLYfg3qxpCDNFrTbzcMa8Bt0HSYk8Ke/+gA5NhtlvDYoxL2Jc0mr0JyqtUB+YW247HHHc
YUKsjLKHNtSZB2n52zEg2/560sSXTSKFoTXbK95Ni9pgrV/dGgV3kZim9pi2AkkH6rRX0yCXyy7y
mu5n/h4GaoaWlm8rcWueZGN9ocEWnkIpqxON129N3d6OedpfYtpYK0J2zD2Opem2aTmkYwm2leke
7FYM4QDzYs7LRs8P/ecEmhY1VXhvtkRTQXtrtgzfHqw2LG8DXMcIkSRid8PBME5rUF/oIdA4NmuE
V4Dx1iFciZcC5XiUV/Z7ouFJ9Wt0YI47aLn30eUKDZAqe7PH8tEzHvVZQwTpfKG1AX/y3BkMgf3u
1GK2mFHkfScjpG15oTpf9faMthiRUf5DioT9cyrPfMlJssYh/ltcdj+ntiGqtNvcIrS6d5KH1sxf
S1x3u3oAmqwTubi0yS3hFfTXDgHdn9kw7FU4FAen1HKOC7hSWkKxbvPOz/adP9hrq47rBzP1j+Cz
dpOmFc95RQ+axUa7U+a0w4RK8KY0iPvpLOtdDincu0jNNpoRBucK4YcboI6g3ZMjr6pKejsk8G2B
iqVbNBYHzFbj4XoVKUVPAg1u5T1W+WWcaukD7iUUBpm2GuzWBFgB7r0S2mdSks14deBOiO13E5o9
wiU05ckYODELRPfOhJOzoLa49BUWFTvRpvdUbbnm+vixMkMC25DGkiDUjhUImxJjAZiPnWbSYCSB
zqN7EnOGrugqqZp2quoQqwnyr0cUh+HCqQac07OQgod6TywqD1oumSx03UNC5+U8nNXJMw+VbUTL
JCigAs5PI88Y/yG69S8Zg7zhtmnAToROKfW/xK84Ve8zIlPjZaRUzbEUYQ18RI1W8dAYd21bf2sk
UogriMoBsFFbqbLTjYlLdUK7iwG5V8mYa9Odr/M/xO3ylk5JvLk6KiYle0eAZJ05DcdLvJHZ5h+W
SFX+XAVJ25AGRz74xvYcuPrzsU8bZK20BqoPx38LLZEiVR6ju3p+sA3E6r06gNURaXSn1050V40h
wxZNu71+x/VT6PHJjiW1eZFI6C+DHmXLbIjaDV6K7Gxbmr5zeuvr9dmIdWIkwGfjMMknOabST6Vx
DzECuJt+1quXa/V07aCNTm7vTdDPt8WUHa8RTNdEpp+ymcjcCVEgGujZVbt6wKXrWhlGQ6FsQqXt
DhYcVdTmQcqZigMNQjr60ENM4kCjWE8I6r9FNAg/I6A7oafgZHXaJYMkc10nsXyiu3vKOmA8fE+9
FTLTNyZuZjdpz1VPUDGKpferxYLOIyUTtdkqJeh1l5Wos9QO4+Y4IfoNmYPe+VlxMkSUPTha6y0w
P8139DShu0DjxAGkpCDp7Lso1N0rQiojMAB/dUtF7/lkCrUGhiAq8lQwa4txV2Qi+qRdf/bJavua
1fE5I170e6aSP4aLtI69i64ycnKgruFxpOU7h4V7slpaQdYeAq3CidXbREZOKEQVB7+IYTLijBzM
tEUEYV1I84WjlUkbQV1ipPMfBG2phUGxskphfuxEjZ+DZRa0bEsnzpLOq2nH/bkfG2ZebbyqmupG
0Xy4G/YGDBWo81iVBzBW2n2gWh9qZ9yRwras5p5ETHdoEzoweAYCRbf094pdU5jxrlTMDQGXHmq/
sF5NcnKee0shXLeDR9Z1JjHvTZTeRgFLrDrMx9/axDuZD+AmE5kfFdT8i0yx2kdR1JDvEjtCvxHc
Ef857Hpg58uee/hROpF/I1KIVmB/YtDtH43QTMiNWkSzZfD6fSO1Px50tVV3Rc6JYIbW1GTPbSsL
hPn1Kehe8ldEhIk+FbpbKrHbc2C99RVd21hdMrieYho3XdFTX4YIEymxmIZUdBub6mSPqDOuH2Uq
83ItiLvV9auYWapTJbNs3czbKjqyY+wZxkuUY4npVD0++aOubRVnDA8dc8V1PbOcQ0XiJIB9/Vyh
SFtQtppPk+acbYWYL6SEGPra1jt6HS4+muxW1N44elt8kVbnL8vQaW+7NpI30NJSt0mH/Asjq4Vm
Earjg613HTOYDiJkCZFUuE94GskXr755M4FAxv6DrwTxpTbYl3qmAalPjvFY4JSceuXC2X0jq8Re
ex4KLS23JoyC+U3TVdZDVXrRg0Stc9Fis7okvNbboSLk8PrUc2D0axFkIk7n5ZY5KRSC6dLasYZo
kYeoSp4AbxfH6zPH7ibwLxIgQlnetx4IZ9VPh2WoMmkzmqI/MT8hq2Z+GEuYDlMhcGbNXlSmBNOG
0JnyoRvKfQhEKStSP3OvFI3vH7aCmtziZGlRAO3yUtlFOkYY1ptHtTLVXYnJhhuhJ9IjH9xYKbBu
zUEeTTqph2LIxnJhKyaPXuSAZp/AvgYT0n0mwqdAV9U10AKSbuLQPl4fSD0aopLeo528z603UFrl
Jzl7ZxXAyStqKbJR1XjhhcNWsQTy4QJoxUQQ5KmdhukkF0BtorXWiG7Vzec2o5T5TSVaBC6g0+AR
JmuGauP9lXwpe8rTAsnMIU+c8MYJCDWpEsK5KkM28D38EelvBcIoaYlSnpVNEIDMVWQwTdcL8B2T
9W4wLiUeNEZB0nDMmAZEcAa3pAi4Q0FSP46UprqmnDXQ4cw2d3RPo1ezWDqRl7ipF99iI2/3Q2wj
kk6cVa5McPUdUsjEpDIi7mi2FOHshUNs55cess8Cha5F80enpF+EvHOO7V3o3ZLj8sR2hsC+1feR
L/EqD6bFSldtu0S9L8L2q+pE26ix662jy3Gh5wUTUbsJEQyns7fhffLjVcmowE2RUgnMLytn2qVj
9q5PYU8B6jPS0w3MtEsrKo4Zwzt6gcO7OWqCyG80gToJIgv4xsYmMytcrWIal3nl2knLOl2SSDV0
+QfxNRQtRQz4wS6fHUJFVm3NcANou5rAuKWlfug4LsIC4UxWIAFNuKOGCke1byUbj2jPjN91CEfl
3HUhl3+Zf2uGQd3Tu0XKF+v1amyJCGp0kOFG6Rz9kug9tFbhxjnqE0pDGyn7KlLGGOtbq7k07Mkg
v1g9fR3CVDltj0mw8pReWxa5XpwS1vhF56jqQqrGo+pQ/9KxmZivSM0V9SrWSEyDpC4XU5MQ/D0c
BqN7T0sCd6VlPsuxFEtFM+6ioPngHvxidtvWuO11edfp49oY8NZQcxjzEEZb9IgG2C7wSOCdcIws
wStoxCscQ+OygKro6ra3DxoscX4ZHXP8IItxtJ5CHLdmBoapYkN0a7M7tukMGR5ld0ObLVEhLutm
sW6yeqUFyaGoyCSvCyVZGL2pLJXBnCcIh0Z691Y42btuYn8cP2Q9oODq1p5pg40Pqk/NJySI2Kwb
L44816N1vJAGEwvPAYrmNLeEB+qLrtGfeiyArmq0d7zwbG0aoMmYJCGa4wctEOh1LLLIBXpDR6MN
YfGOuiXBt+GAGNFoUD/pPc1AgFtvTe2vSiefVqi/CgDRt17oRYcxe4QUMu4TKWY5tYhQIk38bcw0
e61C+Er3DCqeg67ukx52uswT9ZLZUbhMIvnetHa5UPUAlI610+fmZriVslnoBKwxa2L8Rlylnn+E
pBDimdJMaG5cDpMNjciztXCZVU2zJ5WTE4SqfOAof8j97J0Rn4uW/LNy9Gk7gStqzS13WLZNfJHv
URLuyHR/0f3OWEZSrIG1z+sFhnNwRNtG6qc2uERwrxZG0fLtDWCuriPNks7TxL3Ymu24mUxzE81k
17GpYKx0SKGbhBZkmw9INyzMxUmtd7s8e7HtMWfCyYqZmWN/Hw/xIkhbZet7wuUtla5H+5sxGs2Z
1F7rXXPbefEnOJae6CwMdqged3KMmbRxdFhabamShVae80RsOQFxlTHTWgmR8Z8rnZUc9aNtBfgb
1GnfVxkSoNrqCWDRzzYdrjmpjP12RcKEumos+yUgUAkmobUvCaEQFAYLyBHdeuj6DTCscZ1Kx4Pz
7pXLMS4BPGugzDx1b5TF2xRtIEOIlYb7aq2J+9ghVao12i1Dx5dCnU96pHxy5lUPvjqfXYqKYg8A
ciydYeXU3qNIJxe/sOqGKMRZYPblmJS4L2j5jCj6FjQQWy9dI5BcYJ/bkOw5E3I5W7e4X4lbs2AN
LnSf866lfkbKejIMuHm8muTUyC1TZBdKAUHEM0k+0kG4Oz3MAiwuohTVyotfaoO81hgphuvVByND
H5FbCAXjHi2I7tRy2+liR4THCV02rhvdG5eknFWHfhT7QCUcq0LUjqgMck5EmHOOuWhZ+iXkCnA1
i7ooP8HwOJuWEmmZjfY3uLzdUSvlroyC9Rhp976XxgsiWD9jP0I0AvQKBZSazYSGwp6NE1vfsJ+I
pmEfCpx+GQcA+r2paRilJPeWN8l5MChXqSjfcZLRpQ772f0NBI/C103rNKXdiV4QZlO5BDC0rkX9
FGqBfDY7xR36EevVGPubZIDuEQX5XVuSLSds4gZkyTks/Jjgli2GSkPXm/pAzpUeRwZpHXl0G9XY
PIJ2TZBevE4c8ZS1xDAh1MShk3OmUAKBOwTveZnq5XpQIMpUsw+qd/ac3YZNlPtfwjE54sa7g2d7
xpoGgWN4sAARrpTefDRZA9sGlJus/X2fTQMLik8GqvOuYWJdOjq6wWg2Fm0723suav7GPrQe0RtA
y2bj0XTH4ZaEPqSZEq2lLWEtBN/CsgFlhd1fNGQ9lxAmbMfbZzhSAp8ZoT1YtMl8wTLLMhgCYPTL
i8z1e6EpwBS86CYEQBofWpGTna5VSB5Z0Ma6uSPsFt/GZx0We2m045H13rzIJs8XKXTnXuD8kyRE
oKM3l4MVPqt6uRn9KNs5xSbtMIZbwDUrImt6Yuq1ZsNRTUigkjVNsmWZwDRAcArUXnsLyG0CZrMK
kRIsm86v+FvTCAZ/3WAKgtkHmW3RquEH50uY7Ep+Cxl53Uz8t3FzWxanU/oH5ZnxE1hZ2tvVjH5i
lvhF1HLRxu2wlbhcl6NSwv5C4bkOKAX58lgiNhPJuGXB2pRT8FxOtrFUastxo9xc52C9aT7A3NRQ
HNfZ7AuAJt2U7DyCsZiLR1WKp6pOXq3BqRf9QPsyUtFbRPUrUN6GFiYEF41WZmbrS1/vCdjrW5aL
ieQngHgGnA1XR/JQDM4AzWoU84H/1TIQftlY7y17pDeQaiRdah65elj1i9pfeogcizYlO2usuwVk
WhbG3P/smviiojmcxITspzJWrNH6MteYD6tJNq6HRJ44jepAKPwbSk8MRMx7wJ4tRqxxSzJJDgIA
z7rNMLT0HtuXbgp6X2VJoIqgAEr7769L0LLO6kNXHzRT/Zxy/41bNljVJu78sEL55vi00CJ8REyi
8Ofa1trYeqEk31iw4sfZCMVPP2jhh24e6tAql9Ku9k7LkdX3Jn1D65xZBWZP+oDBvkfSbkq8spHk
hwPRZQSzOkDaRtooNnuOmn8lRWv2wxPnbAHxZmS0MCCuCbX7qIB62cK3VyPphJ0XrfxSGkujNF8I
pyH5QR2eJw/5oCKscFfENMFws96boDY7WyOtfhbRIE4DAEHKW1BCSNPAza4A4S2NmBrd74vWTS1F
c63o7fojukMDul2pjKnrUCPeru3Ap6eTtY5G7+zTtVv3Vl2TOV/ssjo1geXnXz2LGVPNNaolc8Jw
NAFrTrXthFyCqpZzTxA3n62iMXaZCMUoifE27IemyHwACHDrpHyre3+hI/LBnkroZYmo9h6zqrqz
B9IFrk/z+XNeyRKW7fJQDe5SU4oH6JPoAHv5T6qBv8xNHEsVwsInZxuao1o/zU2UikmwR2w6d7QB
D6kr7GWswyltmz7bj7P6NOlw4LTpCmxfgHS3iW7iKBu3tg3NytDyHUjUELGg3R8VSwJZ107kChpr
1sD8PqmxMrVK4a28wdHXdmDW+0rnD7/Kgq5PS+/fo4jeufGSGF2kMjwUueKcginSFmRvhAvzqn1s
ZZsust7SuDcW+YwuqUbhJrrt35szkqhRi3h/Fd/Qtb6DdGctlUSNdkrRyHPM5mO3WMtRaWPYm81f
p2CM1dUw867Hynj9LvOKigK4TRsYO8x35gbkgtgWpvJKOuZwatviNShNkw51/4Is5QezToYrotHl
99jj//o6/C//I+fQNPp5Vv/rv3n+NS/GCq9z89PTf20+8tN7+lH/9/xT//muH3/mX8f79cPffsN2
dVn9/A0//EL+2T/+W+578/7DkxVMtWa8A0g+Xj7qNmmu/zh/wPyd/6df/OXj+lsexuLj91+/5tRy
828Dyp39+seXdt9+/5Vz1Z+6vvPv/+OL80vw+6+srVVb//J4+uX00TbVe/LLW559/OUXfLzXze+/
6vpvOISRAFx7wRrtuF9/6T+uXxG/mQ79bQfVDHMNe5bTgMxvAn7I/E2ogrtB2CBWTdskTb3O4ZHw
JYPfZ+g23WWikCyq3l///UL88E7+zzv7S9am5xxyS/37r/LH6YolTFVKwzRMaaqMVuxrM/tPwo9Q
djiUtB41pqq5YWswz2sXCic3WxYcoO2VpkfuUEYvSsb00hm2NkZZ2FnaEsTusz/iz5mAyFFX1Et1
LkPTbut5Jy/bV3DaEKG+OIFEyIS4I9IOKgRG1Rp8dsAIlhouSBMEDgjzTkMNSD9qGcFUdyZnM9lw
qBHmamNHZzh8KUKiywVJAJpogDkBjKfkAHC7aoO8dPsK4JU3sYU0T7hq1pSkK8iwCud2397V+teB
PjR3quc6g39j+SlKIO1SmZwC2uxQK/qRqSYIlO7yp+vij5f7zy+vrv84DPjL62v9pEuoi8TSpXTm
ULz6TmALI0gLdrZj4PXxOd+VdX1fR2QUCuWTFMx3WXcHCGwTxv1m2zvqjjTpS9hDsDLjbj9JnOq0
wPSQtKugghykdhLmQYa9xFQehG2822n+WkTJTdE0n1bVLxSU6YhBeWmTybol5+dEnBgZ7La+69kV
FkltY2rWjokX9W7GWKAepweOX94a+t6uUagyB0FoTwGWqU+/2jYN7tl7uYQeiFJIM84yL77Wg3hi
an1MouR+CKNhK7RiHwTs2H2JtngwH5i8zG7Bmxz/nGisRZHAAJyep9I8pZVw2wnEURouDBb3Gp7o
mJmH0ZhAfvonkcQuMaEu1iG3snEK15CD6CY8joUP/tAjfCpcG8T/ODGNIHWNnx9bGanGIBaYVyxo
CboTG2+kjnQ6yT8L3nTjQ8cfGfcxsY0A63LEcE5X3FpT5GYEPcEuvrOl/dCDL1p0Mbx8a+ouvd2u
MI+fAaQuTFox9cSJw+9v0NrSUVLvdZ8cDipFgCVqmB2KyfqilQonfStcaUZwE2f3hWyQ/wAhgg+H
7xIouh7TtNFzei2odiW4Pk5Tu6KL9gwVOKvUnav1/bZU1GOUq8c289a94m1kLt2IONIo9OWiVtlT
0KPbGlEifoqVzI5WBEVSLLAsgfofiKjBjp8Qx0ffIY+GxyJDckgGC4MG3sWo2zISH9eaRWVGwc4o
3gr32HJAfydZvVcVbV0606UyIJCWsf1S9sFaEnHv9lP5CsPpqxJ44aJuerSwsHpDi40WRT0+9HIZ
QitKp+Cpm2K3NQC4afI0R5egAn5i0C0XVlxtyyzxF05ffAsKMS1E1T8UEVxtHFedPVwIl3lrFIhk
rIecL3P/Gc7KW9Voq7y01lkz083ZfLPUncAx6TKoN4ymWFqAE7mFKXfSK/0jl4q/JK5jnXnjXkn1
bGFQedipvQvN7Ihz/xgZ8sPXQCMZxSXn/BjrPSGd5w6X36ibn8Rcq5SHwx0xVM+14X+ECFb9tP6S
c4Ko8XuoEQ4tGSr3XG5vTRp+zbLibug8F/f/i6NEcFW0jxHGUhSUZ9G1aOWKjnRlHYpC6LPrB6Zz
n1j2pzp62cwii1jnrLUgP8Isx4fAokAyipuWfCNGwMSCdNjjbd9491J9E+rWOq3irZ+pOzMaTmE1
HrXKfmjh0SwVLKhLnzlT5tX3rRa5DdyFYMAwQOMAUiLM57WE8tNbjGriqsKzk668wM6XnE+f4wJY
SIglH/UGv8eGY0rNdU837513lNA7g0bqxumNlzHBkh6bK1UdT3FvI3xBEz/4R7r6e2VQib2Fo1Ug
ZM5w1nA7gb581GK5aavycfTkbU6xGU/hEQqtt8zioqEK5ggmVGZ2A0JwF/gccqzyfYCNc7Dzcj8O
nVua8h2VEt2KSfksVENZhXaB9DlpVkJnUxMIfVf/sLRfNZH/I5Kbl3bOrezFJEcZhELLn9SuTdli
ezMtbWnq3/xWf0WWBU7Wf0A2cpvn736rbgL1i8q7ZBnjbZZnhJxgT/UuJQnaoXEP6f7TcaYSjB4e
sZLKMRmEXBYleWCO0Dd5Si2pIujtcLwhwL/MEzCrpDvtBXdaHDybIy2RUZo3LMUrJa8WswCgq9r1
AHpIgT3ZDvGy4FSc8Tw1ieqQgjlKynpnBt43PUyIEfdp3kj/PsnsPbrKXReLTex8C9N8Q0bBVuYK
KjkczDI2d5WuLr3AuBscet02ArmuA78AkHBqYapHKd2L4uuYN7cael88uUdhoVPHWlc36pNZ+TgN
gjl+c3KJfFznCt05y/n0bdMN+vZ5sBijQEJxIt2NAhDRvdW5TdtsOxyrQWBCAYAMwZTDGgg0Zkkk
M8JVi3prs2ZaNYLrgIqnaadjaAOh6hGoZka+Qct+zPTmRteHcdEA1TZi6+z46Y3ZR/cjMuWksl8N
oR6VrN6ZjfIxKtGb08u3sBjWY+U9Fi2toMDIqI0SA7xBcNaGYRs4REJMYpWMuc4iXW8aLfnqJDVr
F2E/C73uv+p1tMbvwCVuH+qgOdW2ai2GInzPtHwvE/XkQSgqbkZOPjIharWUW16Dp0BMK/Jvz6KG
dJaHWGRThjb4VzeJtE9Y9pejqexG6OR5xfGnHr/1SnYnKp3FQ9Bux/9J8MjCNmkTYtaYtkEvzh4g
mT4zni013/emSfNeQZ9e8XZM3S4AQ22YNqkOGj5PJsWxtoj9S6qWn10pvo05SagNJvY+eET6Dio7
V1xjjpoJtdti9DYsGTfEcNzhHL4P+YPtUZ6ncuwWhX3yFGKlPPaRqDX3jtdcnGlao8KbaWUIFTnM
VaO9gDRiugggkU+O4P/hNi90o0fI1Ix7VA27JrS/ZA1N0UAcu0m7iCmwMCszqS5jZOF20H0tcjwX
HIli1/TVN5lTTI0q17k8EjTWQurNLoi/BXLZNKW1rV9CP3l12BpdQXLpDuDSLTaGB7yUlxoKlm0O
G175t6Y3bz3RLEVMPjWtXJmL7SAs0nRUlmB5MSVpK5VYN0aI/TfiBRvfA5Hg95ow1rLuBvZO1Yds
3YUgc9IEJ5tySxLF2Qi0tfBInzLARuXEMHSWLZaYf5+SUuXFNriGY51IYw1CyQKOi89+/9ViFuKY
3zrIhRuRBo+1IaEWsZdoIScPx3m1TbGpMu/o9Al9MYxPlXN08FsTVgrWeXg2xXMQ7TP9rSi+gAJ5
5MjE0Wa2fooFUpujmtxqwzHs6gU9SQ5sJDc3BCVOhfqoZsqbJrvbCLeRI8N6x7Wytqf6XEilpngP
1g4IFzdtNDxSw6PpROc+S2CEkQU49huoS6dMJ4+n1Rs3hcxdlI95FzHnhgfThKdcKdaOWV/i0tuK
DOdqw38trIK9lTfrrtYPCY2BvNjnuOyb4N4x+1vbKtZKW9zWUff896u70H8QOrK4Swxnmq1rmupY
dCYowP4siLeQJ3DZwPgfErEqGv0AuWRVxip1D12nTdsFbwRQ0B8yLtFgPI/GcBz9jnFpgI6zzlo8
C+3WyZUlPbJv1hTsGhQZpIpvapOEMH0SN1ap/z/U6f/fVNiUwf/178L1LxX2/Uf1JXz/saLmB75X
1EL/TVWlTmCkzntkOPI/FbVm/8Zzpve6bZhCo5/0n4rakL/RW1KppvkZHmx+6I+K2hC/Cd5nE42+
KiA+W/b/TUXtyB81sgr/rmWwplg/XTIR2ZSMnioAXjHS5qXemv671uGbLnIn/RRZRP4kk8G72C81
GKOxtm9a2uW12v1v5s5sR24ky7ZfRIEzaa9On8NnD4/phVBIIY7Gef76u6iqe5HZ1bfQ3Qk0MoFM
KRUKD3cOxmPn7L12tyNhOV+PE+nAPiliewUj5iEtO/uHHoa0XulwB8sBPTON/aB3L8zoiitdTq32
XKoAgndJ6jESmRPARm9oMST1RHhMYwItAkuXSiU4lvQYt2Vru9Rm9rBnkZ5WuWG++hKLo63N6BKr
VxT6hpX1OiZKtXabmgllS9qfH3GTJsUoV32KV7MrBcyOVG2vky27Jz6u2BquXR1sjUfJYCvx2pGT
eNJkRRpeV0XLyK+SFb3hHKAEdf8CuXb+HiWh9eqmLsnMuqUgiGd6079JsrLWWpWq53YAiMDgM8LF
HBfEhI+9DsDfbT4JiOnuCDaZ2HTl9AuJJmVwbPtkA+WrEk5wGzSiWNp9Ip/HsbBXTEOI8K0lxWZl
Dxh2xpBHZByohCKX6YH+nUOzDSIvYRLNtJLSDC69qinLQjEy5v2d8qts8ukwhVbzkqIy/hQ6PA9I
NGIVyjp8TlU7UpcSxei1nQhwrhTFerH7kQd7KGRFnL3fYIzCwTZPV3zdbNfBkAQRwpCo3+tAPL78
WH/Iin2eRWXzguAG3kigZt9Vp6vI7a0wSEHsdln8oBjkuSQnSdeBduQMjdBcRyJHPoBaZKMws6JN
j4sJOmHI/phhWPQLtUdzrJMmh60WFOBRbQFO73dqAR7xKzpk4xWdDpRYMFKvKXSffWx0mAEEgUKF
6htwEVD7RUIY72nUQqjCwv7SVFFyJ8gyplYbY4HeprOb70YrY8hCzBAWJmbO/aB3Da5nkKDRIjT8
9k3AD8FyW6cvQWMkyFeKjig4yUZfhUVGg0dv7rGqISxX8yDxmpIBMoLJ9EeUCmAOQyMWbt7Zayck
fpX7fLoVOgk1DYePXOys+ZXGfoyYJOtWjVlYex8V0aZOac8tdPbECASrkeCTicpMjs4K4dTssFdL
hHCB4rGrUr1c4NkbJjwR3SCSZeMTyq61hd96Cr2WrV0RJVgBYn4frKy5THIwoiWFFxTxyZK2A98U
K3dbd6BS5bkN4k0MjJXwDLzbH6TqKk+6GfWvUuspuu0pZHYioPHOu3//rQSeHRC/04hsCy0sqVcD
fM+j3edVtpL0Nd4i18IsnyGOXsB2VZG0jW3kPtldX7+lv3904vQ/YqCR+KUZZW3jIWl+0kgi/08A
zjhgaNN+mP1QvIAZYvaRaYEEKVZoxiWYRP4E+qE/j5Vl7gNXCKRJIMufJ7OlLBGtnKnFQaOe3M6u
PkU35xiUEQdiIfFS71OIAYNXlqH/iJHFfUDXrlzPDoxxXAQIxRk0WqH4ztgfAJatBwXS86KG/+qE
FcJIMqqpXcO0kIdG1yv6Y0K5SKcfD1nJsEeqjkPNEpiUAikC6NJsl1qpDxsVD909jo1+17fS2iBv
ru5Tjl23ZMU+xCMOWRjfDtiIqv6ej4SmelaJlXLRJOSLb3QUDA9ZZz2EjIBqxlJNpA44ZpHl5LFS
o5Joi21X4xwBKjkQoWHMoyc6NMdaOBEEXy6Mk1LpydGfM+K8OqdOXWB8GM6mPabX1k+c79Jv/a1R
ucT+JT0wLCOV6qMuMITX6CxeyTbSdBwGIroVmubczVDCBAUaHtxdfrsS/Ok1r7TxHWJvwkrcURSF
JQuzwQYSs5LxvWOkAGtpqH+wqQ/udTi3UV0wiGWI5g4wUM3GmbQRUI5F3Hk633gz+rzbTPinlswM
85dRdxk5sDkcGCRjTxkQDrLHSoYFwZfhK4lCOrtNf9YKTVMk11D30w1npDcWcdVQ40UZVv6VYVXh
hWaQ+e6avv5UsSg/E8dunjtQyCfaY2hgprbxF5j8lBUzZtQEPNcffZDSW8S8ztDWJMpsaWTEV3iN
4/s7paHkhb0iz4WTq7iWW0hURO8xWgG2Bv7EYnYbRN0QLu0QsthaypquTY3Ckti9ttPFCvvMU26X
KGkGZzAWoiHvKui6EVlYlbu7wejGX4lSukQ4gUEBkJjduopRWNPnza4okT+vaplzFZuTg+khaJIc
OlITLZ2oLkZPLxycnFbZ7Zmy0/vS/VYYy3B2WAHBgpI4IblHFt2TEWJaVYNfNYvTd6T52oW6JX9z
LKXBoyhjHnbqdFfsiQj7pGMbDkggqpgF6XwiehP6EmmE8xTh4csWnT2E/QqFtVylGl3flQEbiK0O
xe1z2fQDejrMXQhy6CItlJTqE2eShHSm6IWHwKaS3hjonYWKzlaf60wn6IPHIkKgOm77k6UqdG2N
VqXlmgvzRUQTcRmiQesJQvTZUQOyn+y47q51LXEf5WaFTAgg4kJWlUX7s5Yv6IEi6HjIQWLdUO+S
/ik5sXG1Ye20iZifTfL6GDFQlr2yo1jL9kiSlENX+j15wU5/wwSMqC6B2pw0DT+7oJ5BLqCSoxYW
hn8oSa/ZDrJwgXyW+gsWGDyp/XwXZhXbqxZCIPAJBVma4RZeWOvmWZl87RUjVfcjbiPnTeAO+zXR
817ldVp+0Cctl34EGMIE/r9SmjT4Ghp6nWWkfrJ4+DeZFfoqyx2UZFZEzkrgvOaanv+EMNR6tW6Z
X1Bq7YNCRJS7YHzYv4+pBv8lqPq3pFQIFaALfSv9QG0WsavIu1tNNGADWeB8bgK/xc6lxAzMNbzb
nkAou87plm1jTMcHzCXDo5UGxQ0atBKwSIpBODTNlhA5sxh3hmjjaFtVM3HHiDtnhRkp+GU3aUxw
WGgoa6MZ+ngJFC7sFq5j0mEvMSjpndrsebY2h4Fk+o4bY5rI+gHdyXzZ3Vey1u8lInYM7XH73ZpK
vLw4OpCBd8V3PyT7wMuBupheMAYFBWKkglill5DrNYy3MgwExRlp5EtNYv5m7a9WbhgrV2USCZNZ
H7/4YJZ3KQba3YUxHAd7hJcFYQPpiCbOc6Tva2xU+ZUqufjoorb40mytWFlFSFhjMBKiqZBGRwjb
C1ItG0J5EyBy6fXckzEiQNMnjx7XaBx67ciJBzYPt4hJgempkN7CJQx7SK4tPM6bpZT1F6L7fI+m
H8lZXBOYCWOMPn/CU1IQWpFUNy4Z/X1Km6wH5aKMO6JC50zTpN3EBnj3mBCHF1Fr9kbBismN3CXb
okSBKgswVuZkd9y2qEHIV/fQclrb0SZcTxgNACsWT8+oFHGEYRhezFa2eNWMcOdXkNOwkSqEw6P2
p2NoWCvLp86nG4e/VE7DWgszRkVBr11V7vel1TjTMS7zEcGvSzfSCMqHzZE/RKGd77jYSxTuYvpM
NdSrPsUxmoWBnWw0jaQZ5mhAUL+FT25B9A4CN/XYY4nIF4Gt9tu8LMxHyck+AH4x5AKjebtCINie
G+nDhaShtyv6KV9ntWqclLLTj+U0anIx1GWzKbQu5iVRftk8YzaaknWnHHH60WKjbZH+EISnuoRj
gmWEsVJQ2PsiN8v3NuvijRqn/pm0aemZXTDuuSWJH+UuMD7iUMDMtOMOp0Y6fUSsj5j2lf7Dj8ro
6utk1dJZdDGx1ujYGRbJtL4xa5gPHw062ypcBLaEfxkiiU9hG4S7QqjDUomE3XimU8RrltvyuzQV
ktjUkBOS4wUEYx+3yq9uMsAG5G79I/d7uay4WvZWLnkU+fnQfDZqk/8MWTuX9lT2XuxamD+Dabro
UTusupFOzqJsG9NcYmvw19OU4pcEy/3bUNIS7aHM/ggeY82+R20EvMYZbiMikzXP1eIKNScooCq0
pFNnkaWs24hQ5IWDonGVOFUBPyQO6Z7J8Mls6UPBfS4uGuqCJ4JV8pVPr5+qtUCXNMWosbhpYv/O
kvQlwzlNMag/ygIlA7m7waakwjlQBuRHJBOfNILkITRpPuGC5/ncqdF7bBMw3AjhLNsq/KrrkYd3
P9LzwcOqEYCD+OyYl+qtIlJ4QZeWi6w8qxoAfPC7C4RqG4edA6wMG+qKiYZFLfStpdXRUeRa88ZF
XRLBOA63MPGrbQ6g+Q0HfpVTF86yLBlM+rtEnv4eW7mga9aM23jM0nDB5pZWUxCMSH8KxU5xDWcG
0By1668D5SVDYr08RsnU0yYd5zU05eZcOD4Py5Yjg3Syct/4xMGtjKA252pf0xv00+1Q2O0blFxt
rUR1u5tamey7AUJ91mj60SoDuAOyxyQcgYZ+hWxjrGPaXCejS9m4tErce73SBpdWJ5nI6yoX/XpS
G9XGTLOIrZjSsRAgChnMtv0O91+96mlKhd5Ehb4WKUjdiVQZwsIIK04SdXxwn+g60mwAF0WpGW9E
GTI9ibOvuIm6dxgcPArKutm6lRO/EVnG1VUPbniEE0YgR1Fr5ZftdmZAy3IgTnacitxZWA6eu0Wi
Myymh2yr+yRv22PQTARY9W0BE1hq6cOyRnHyKV9vgg3ohpAIwJpGG2Iymfek/eBcwyyNoMxlCi1t
gtLqvi8ecT8wFyWiqF+nGSjuZdnrMUQvcj18LS6BZ3Q9A2DankaFtmeFhKsVS4YL0Wtamfl91Gpl
aYxweOoUkZiRqeqD1FuAjChlkg+V+rNaCPqq50LFti6gRbLXixin1aAA48qQyw7Vcg5V3fI3ltlm
114Nmu8OjuJiAV6gfRuQqy6nUi/WszmcgGjTJO3bEdXZMd1+N0mj7bc06LtzBIdzYwWogjSnwo9K
0cgEHHelaFvxXtDWLWl96CTG1E0wPcGfg9M5+srBj01BPrI0H22h4ehnknTHATNADg26tUsgzsmC
9I8tFkJKHJT2xZ6m8tPBx7Ea00YNvarvQHP7RNaAhaOXUqEV9SyWvHjBCe6o83vtpdDj7hZUo8L2
2q/6fRSVwXMKx+mRs1yQ2ZLraNp8HHCXXFfc1VgYxXtOPvWig0KxSbOpubtOJHZlnmg/S7fw2aH3
4IicRvlBtpjcDPCWWrTigVvQlijp71RNTacIacqPEADAciwVg82MQAlU1HLeq0XPUO+I4Gmh/3BJ
gWNqCp70vsqK0Gut8ZrH0bBzJUbABQeTKOqMJ68R2hX8Tid5heZuvmFVZxH53ZP8b+mi/rN+658U
Uv8/4dTfUPY0o3vA1f27xiw4LURzf2zM/r9v+mdzVvsGWw+FsW7PfVBb5eX+IXfS1W845g08Kogw
efRbtNz/KXcyjW8I8ti2u5ZqmHROkV/93+bsP16Pr6lUnyqb0f9OcxaYzH8U5KCzsmn34s3lJU33
P6JNGuSFpjRN6RnS/TJsRxxkVcNLVItHq1879hs/J9ljuBYkJsBqM1wuxcBNVLDs9AxNmER4HddD
g91LVfCPqGV9rFxmAfFgFOsow65cV9MnRqb0ZW47qImELZruSufU6yQEZ1Q07NI+pGSWpQ0MDOsS
5JbNU2Bts4fSAjCtgF3wqKivlvTTQ9yLYOdM4xsHqF03HfFAaslfZ4KGRawi9LCGuIfKLD79/k9S
9aDood7UoYKa11CI/Wkm+ajZvihkRIiLKsh1axTkAEjQruqE9kugzl/qIYp3TQ3bDQvXyo63UzqN
T4rm300tDM8o+kkjbfMzXqNZ4fsOp+KR2y0xuYM9B72SR22j+S4dxKWR06xyoOCbofI3kg7hU+Ii
tc07cda1bkcYEaon1Zl2bmSxAnfsGa2B2Mo+Dni3/iw3WtEGWzD+ZsvQ+M6ckIDRsezSrTGZX0OB
5YbhwMbFpokzprWJV8bdkFf2isO3wDegMzh3Go3mWBC99KDUYaLSyIjTEsevUAFa99XKZhQ6OkDY
23Sdd8VL3WIBpf8UoBLeRlGleVUJ11J3D8jCHTIO+wWDQc+g67cdNUE2amCxi7YNxdMdsLhkeBFO
LHNGQFnReqrKvm6sEHDFStvCUaejbaDAha5cbXwJtsQvCcDswGaoJgKMCcFR0ed3o77r2MIWBVSN
paY1HyZCKpvYXtuImQc66XXMAWW15luW5KEXNzQdhllWKm9+2+/9muJEAYXDGFVdUScTOhXmS0a+
w1IL6TYBpX43goKhYGGpS5+QYQ951Oj01ya6lQr62MCnlEmXXKLLAsayaqTLVA7rBPl+RsgdVooD
CovdyHIP8I3WdvlBw+ie4B2Io2xX58Sppsec+VxVVmfKvKfQJ1w1oqEwqpvcd7e5k+7LvCMmmD1b
C4KVpT+3zHNYaMs0fVZVgm2vExlTXQRbgfxsNZiW1NnwOeuN0+TrLj3gSFn6ugJ26NnvPisKhMBs
NnofYJV9C9WScG0Xw6G7HUsaUs605TlwMMJ2iXpoASDy2FfhDRfC0W2oNrH32LkGlSZ5tYZsZYGc
Ioj5p5v1UO3iw2CJfUQYQk/d6ufN3JJmTyk2gW/iMdWfcLas4s7HId3vEvBnacRs2x8eECko+wVT
Y/1pICVRtbJlUQ/bqXKxRfA8H6INccyHhs9kQ1yiglz7ZbFkyghSZpUPFvA3ko2FCuONOYkctyIp
n8TYIcvHEdVt5z+SQbFuW5U4MgDtOLm0utjqHK2qNTy7ehmZNiMAXfNDtwXtyYiMr5LsKzca0LpZ
a6lbZ02JrqBjd4WvrF39vdVRU6XKSm8NVD30zvlV1sUapeY+JuRAt3n1MPquCejFDUYeAtRy/gxa
v07WUgc7FMDdwtVVpOSTx920CUktmWfOokP2vFbO0CdKbfB8S+wUCJ5YUXYGmqT5TOdDsO7DfLue
D0fs409NHQykBXG01oXdX1qwL4VjoHIyxvAECrXWuPacbjX/sDyAH4/HbcgRScS7OPmwipk3pD0l
k/U2v0sq2fuEbol2CXlj5dZEmmiq0SprdkpJipXKkhYybx/kEUleiRdDlGIfDgzFPjuTnIcp2TuZ
fE2Ec4/DmuhW3ILQB8y8X6Mb8jS9e4l6e1kp8BEc7OTpmrnIwdV4RyRz5zTfBnruzgxHlnSIBmp+
hdo+rpYOvZwIyDRCbbxO3N6D+H2YdHSc9XQkkWwmWLH0CRzjkzdR4CUm1JJpR0TpqjGiqx017/Ol
PB9zY7CWfXFxzNsApsvqwxUo8jhblyrG5PCu+WJjuNWG1vk50YpzhkW7qt1TkctjCLtuMs8mDKJJ
Ca/BfhThHDoBwtE8TJ28AK+4Wo5+VoxwM1X5NkCZ4Yyf+TwCn8hyVRj+B6eAnSQijx2GlRUaDzxa
hG6g3u1oTsyeXP7YoYntp+4Wzs7aKINVM4wbJkhH/kWhtkL8ivSet3qkMTtxL4MLXUtab7Y7MZ9U
VnjVX8fBWM4L8fz/YA08i6e1UhkrLoRdHqTLnPsxmMx1RlIrD1TYUQcA/54DBpiQld9f1hLC8Iqe
W1896gmiG7RMld/fg4EDkzHeSlAn2Ic6tQ9DbC1heO4sAzlr7dEzA+A37hVVbJJyQCoLYaSOTlav
n0MteDFieRRJkWBpr264cwafu4FA2BoP93xRhaPPsC3fh3r7gLO19xP7IJjAgvxcWjbZr3MXGDuJ
5pSbzmCdhuVlTqhIfesTHz51vC2OCq1Gw2bd5GCnxSu8MyaaygrB04W2waGuh2c1hw6P7Rq3fOeu
S961m5CICyKsKd4VZ7hMJ7fVX/vc3M86UogXWWK+K1p4zcPk0sjiPTAJqempO9LoVk/M9MbaXLPW
7elT2GKlJNNxcsuNOnQvKlFSoUoaEyrtLOCS0SDHMPYU461CkEUMJb9zBKdTRThE6jSMVzTdP5WG
RZZ+6eBCDQN+qv5MTQR0uYlFcYMrea3ShIca7tbUQC2WaVzuvbUe9IJZL6cknZlghFST4dr5iDSV
Yt/H+pnW6g5VTJ/EHMeYhdpVkMmkCzo8T4ZLSgPDhpTCoznXOswzbuqCULSFhRteRuQ1a8YqqSZP
96DX7FAubUWjHXEQb7Gw7EcrxraB3lwjDmlrCQB5c8ovKzN4ci8zaXHwkXJm1an+4KAs5iOgN1g+
ZeYx4NgS3uH13dXAkFzFJdJbdHc00NlfenHpLMh2XYVxsDaF8AZ0gPOfh1gnuybYSV94NKAMY+MO
TGm4CrT6q83Yvkv6gopPsjVagYMvfhat6c1nwbG0+daE9IvLxhZf85tJ3eIpDjCbvo/tWTXvfZht
ywGNghJtYr+9ZaMiEUwnb9VnmMpLYsTXsZxQDgmQSimvWTgIX/ATyeahh8rVzMKD0/2wbIWRluGF
mtigSFvQH8EJ2C6Cr/n6puV5kWivpzZ89a2LgkGmR8HZxeMVuNWNePcbjbHPsNrYXUIHYdwbnUBc
HS+iWO41ERw6m1B1ZwfIb1Mkw7qEgjvG0aKK1D09/L3MnW0gyjOaEipxbFrWl4zl0tKxD/KMZ1hm
q8HDZxQ0i6IFlx6GagT7mFPHFxgPLOTAkqIA0++4qylKWjpBbdDdLeJwhR0cGm1ESAdxJVrjD3UX
0nrVou5WYpBs+p8K2kWiQTAmgp4hScFqV0FsHcK8ObQ1dc1BN7z0xFM2ydJ9rRtnYwQzylsGfayU
0zFPrUOFUTvL0kucNQfuRnyXw76EorzAw+DNC8Rsp+7lMI/HDiYaAIHso2qnrcsNNBlLXRRbOluL
UFuwMMfzTtnt98zad92Yb90yfWM+sXUylk9Uc70W3Pzcs3IgtgZo9cSl94+z1eyeITbR+JoDLsQt
S89N350zw/lCqv4ymtnnGBXPuMu7FHM+epWfQ/aGbuKCQ6FYhIU8KhaDY4YuOv0w1qvgpaCjT/Pe
8+P6Ry3k1rCoMPr4ygQcFExKfCDxunCa/Qw9dNbv1Ek8KxEHgQpfYS01lGDToPsc9WaF5gSpp7Vu
u+GoCKpUi1KabgGdVQQ5a6YdN2ajS1Naa80PXpza7RcIay46tjmaDT/MKvu045WhlzfdtN+tIHy4
+UMbxd0GdG0ry9ZxEKlX7QNd+hZb5sgSmvLlCi0pRW13mh+Esq4f/nJg0GD10xMYmEfV8B2D/U7o
9rsRqq+JmbyNQfBc9PXdd4OTZe+hf1ydJnszcnnprI/I7A60Xm7hpP4M+mdo6XuieLgV/BfLCF50
mX2Sm7xqNAwxAqVA0rb3+QtD3z7YfRRZQvm5D+rh5qfjIxPnuCdoMkovagwcOBzv5Kwfm2K89mwY
anmMO/fE0aLZJi+a2Z7MKbxl7nAfneGc6b/GXHmMG2eqruWrQdOsL5PPlsTxIqbhV8kjw6JTDpdm
fnLN73P+FAJPhKVY+/lt9fm4t4Mv4OOo6bvnMu6vVLw3K2ErZcrN/G2Z2j7mb0tG/9FAx7CU+jjG
nEsY9FVqvqciuUB7muUl76FF7Grf3KiY34q0ursxMQ64KMEoeXnZ7/yyBXDWPAjZeERhdiErhYo1
4jJXrnbf3LskveSG9qmOzV34Fz0cnjItPIXZxsnb5yGaXnW3PA1FeplS971ODq2FAklHrOH7d50y
ovIbKukfDTvABB/CSMUZMhy1rLfUbleK1DbZ4N4dizRyJ/0UJJmIdEXyDknv1jtb53tWozQIZm36
Zb4ozBShhOu+z6dRke3zNAxXHLDsYi6jGV0s9KZhNlznt0D01qPT02NRfU9Mf6uJ9t610HDd/qG7
7Y0G35U4TXz6s7u2vQu43kg057nczZXygo7gZoxcWIV+DtL+RjLNpal/FLp97JtsBzPxTq7ru1Sq
DxLVyDwdgxfG/G99N8eTRIcOCali9o+h1p44szcn3/h+eQz9+hS1CoWge0/hp+qt9qo4CJSUI66N
FUbX5fzGW6ncye84IlZ9mT9UGpb7Clt3ERx69ybH+FJJ8lMbiWytvSN7pVv8VEhx//36lTjBTXN0
/VFzIueTPBHPUbn9RePKHqb6BBJNiY3j/KNA7J+KQLtMUfBaDMrDzNqTJl7DjvseIaqj8mBRg1tV
Y51r0Dr3FoHNAbS+f1w2pcugw65P5qBciS68KXyCoV7Hp/QUZLU3vx/VKWGSodLxrff5rwbhdEEd
8WBOvrCbYd/U4a1gXKcioU1rTELJGk6Fl9oDsm9szMTHLHUtO9rZQ9QXtg6u28DgO88fDPqCF1zm
0tQYz+qPpKgePCT6dE3q/b4PaWb456R5y4HfcJdBsabTc59PwBAGDyw3hdPcNBsHNTKYNGB7p/Ee
O+fUasrVScVdb2u01Lwvwz45rFtDOL4m3JHKDKVKKbWzYDkF6sWwW8Y5QCPUV8kNSuP7xWcFrczT
oCRe0vgQ2KZHT2VQavXddZ0D1yZRrhRXXHzzFaWWwalCMxf3JMlwR0Fcu4ijluXvvpFQDe6LcdFD
fhEqN0yaYorpX+d3P47x2lcrWjraef56OLn3QGqvg5mfLET7BeepYAxRW0u36V8zlwwjXV04QXpK
QvEwNPWCO+LumtO2UZ2VNIY7OoVneEmXSoGMYSBMHKxVGXEUtET5GNURC0+5dBBOmCWpINylkz6i
2OhuMbYhKdUnxWxuza8qFdepCN+aVYAVrDFBiIegcfLkU0T1R9+om/npYAyfmuYfM14Ck3KtJTv0
n0yZ2a8GqbvAj/gEv51g+4bAtPgSOs478hUk/P3SdRjJ6v59/ozzld2iCqMfvp/vVQvHXpPo+6x2
+Jz9ox55ZDLDznPlDujhlOni4NZQE8onZBiXmEscMt+lHuQFCf/RrIxlQ1NKi+ZrQHudj27o9BdL
yLcibx+NqD4I0aNplPz+f5o2mNPx3y2qkqyS6qjNfoLkbaKxw0Mv5xHuH9UBpPrPOi5XFrV5lLHB
doITQYqXKJ9NXWPxo6L8STX9yWmEQ7BDAR7XgWXgbA2aiiFUksr35gIVwuOymUM3WVEzB/vafAck
4cYEhabOIZgjIdr6CzDyTUo9OF80TASA4HWrpDTmgKBn06Wu1scny38l71cnTIHZw4dseSwE6mb+
tXUJukdpmEhllXUgg0KWb2fcpqZcZdm+h8OemGgFDCSheb5q9Bx/WL9VppQ5UnAjFHClxIje46WI
n9zuVyvlscCBmUwYTBTr0KCviswzORHJQm2yvdLw3LLZ4shI7CGEzqBG6sLaYwKM4wXsFBo9zgo9
keBUJyEwJBPMl7IhWHQbIXLssvxJoDozXDpG3a7Fq5jRPZtfjtsPJ5e5NCHMai0WIG54xEWbIVTR
r2b7qHiDjrWsYJkO0LAARJq0nWws5ObzoLKtD735OJfl1QzCJ1lFGw2fjoEJlzaeZ9FunI9Wo3Ja
0mk/yxGlA4BJE2ueUknoTb3ckVu/y+dk4ADKft0cykZfYex5nr+TdSoohy0/v6g5pCAj47Imggmz
3sjujO3UaChLQkU2PSrgIgjWCQay3Oi3ENwoPE/zMemBKKp9jhmpRFflr2on2ye1AhydPOTE3w+i
wJ9xgF1BHMR+sJRfflZegjz9SqNkgJElN1gUQcPX3avSDdohl9FH6tjDMXQOZKtifCLrOGlVTA+y
/IQxiMWVNE5C1haR6qJ7oBMfDcOq1YtjJIB6cC3SyE+eJKH1sMOhk1XCQWtVauzvcJjGZv5s+eJL
Q9e5Muoa9oSVeallXS1SGbZxLO5tgTQPky3QPc+vLWNJxcNoMGlXfp4v4c32uNqY25eG9ezX/blO
2l/Il6JltiJEPvYI3iUA3GSbO+Yu8rMUFFLRI7Bp+Y2qf8LHXOh59DEK+x7U8ZYMIZI1j2lOi0iD
V4yuHSyXdlIL59T08EWLVMHWpbgkbrOXVjIfwGI7Zx8aP9M6/hWwRQiGnZmm9ZNFyImSeVDs8Z7y
cSF/Dwtfqq/O1L6VXfKKIq1eWc27a5fy2Auf4sK6x4mieoRMK+uKaN7AUZKtdOEUoklYTYQFmBkQ
r372liWt46VFD9FTskabSMwGV1mXwsm8sbGfctgXeBlpJDCDXIZonr3GUN2n2GJ6HadYJu0ZZsZf
SvLkzZqye1RjglZIpVgw4V4l4fDDzAoGtSEQMr1MyCatzEVH+JKHdVqu+5hcGqGUnkEi0EIqY8cX
J82Tbrcj+AC1qj386nu82KjAl7PNZgrxNMYmZ2/CN1khge7N9pG4/cb0a/aXbEMX2gP9LnA1//eD
dwByYU8LAUkY6hWYCF10dGnRRYW568Eg9bGL3HUb2G9elicNn1fjtBmOE4TMyEvRbdIjlGb6k6sS
wMnor0ueX7odYJlMp19IRB/KAGGqfM+0pFyGJpROw1X2LVNnXJQoqAfaf3WP3rxLjpFlAS71cfD/
L85I/zRI/c/gEn9hiPoHzAQN3T+TJf4Bv/gnWuI3OuE5/5/9pT86XP71hf5rNApNw1n6J6/M71f6
TcL4d6+QfudjtT8BVjBftZhnoWw3bTDapgoFIs2z4J9f1vRvsOkwOxH+AbZ+NrLy4/5wgP71nf8r
geN/9nf+3fv/+n1aZh6HwGLzlw6ApX3T+IB4f4RLvILtwGT+4wFQv5mYXgBxmI7GrwyZ/2ZHADbH
XzwEswGKqbdlm7qDD0rM4/c/HgLzm6trjq1qDlcB6lvm5n+vi2A2c/2li4AjMF/lpobWw7a5Cf58
BPRvpgWLxdQ03eEf/GF/r89PZ+0vHgCoMlDJuQTAlJgmdje0GX++BBBuWAaaDezsFhvwv9sh4AL9
i4fAVL8ZCED4lJrOFf6HT6+wRlqOAbUdbwN0KENnkfx7XQHirz4HDPHNQJRj6jZ1w78eAh0gkcPV
j4yDVvjfcQ34P9xdzXLbyBF+FdySHLwhQFGULlsl0rKs1U8UUXIqvg2JWXJWFKDFj7TUKa+Rc045
5JY38JvkSfI1wLHZA5ikOJ3I5YuqKEqNRk9PT/9+A+PkqQD7exj2xHVMwGw46HV7Yc85CoHWBEik
bgR4pS5uSQu/uZOAEIb8zGD0Qx8dmdT+hBIPqQHbBxGgp7BFOjCCe509dGTVB8835A1gJNtTBFAC
+AE4CZGPbNgBDBH3IBtMAeIah26vt/fNmcGlUsI7XnVRX+IP9n9A+1vnoNenpSZTwFQg3Psh3EPH
ZY/sQAcGYXtDuIWafHauhzMzjyu32uh8Bddt4x9Yp7pJYOlO1hhuuJr1c69g9aeE+lYTr11L+vzj
ZBUErnJ6V760TvDqvy9fsfnwVrbsL98bnalsMltUL7xYMlrjyQ2Qh3jWq02VEczOFzYaSHWf9/86
qsM0B27dtZkoS4vEQjf/+VI+ngcjNX9UcZpZYkSanGpf0ielKvS9mjOeD+Gn+BJ+nyZxmancUiKG
4erbj62AgFuJ+RICzgDmwzgOoXreLF8p3EXDyR5uJNumnZ9juabO8jju5d8vX9JuuEPvDQej9mWp
+eassSdXvv3/7M6jMieMRw5HQeHYF07aNujrLQSG9L7HZcBgZcYXQcCUHSVIA7M9JmBrBmmRP2Hz
WhWpbI0EXZ0YjlOKgGC9FtY+wrpjYlBmZRIbS4h47QqQHc5UvEqTYE99Wb3WD+V4biZB+nNQzHQw
RAqLzSLswY/xfUhFNPj92+vhHywxkgmhv3mTBnosECHYEu4J6MUwvU+zlB1tPbjI3uyCAIHbHv2c
4YxLAit+S5nE0kM04v0c9aCDDzqLmQvUg9fpS/ntL2YM1Fym3PsbLffmPXM8XTwUlj0Sw74As8e/
wvdJYeLmwUlpEs3Mx76Amhxnpsg4Wcpy+Qr5uJgZ3NfD2O0LbMQb7PATde/gQB0IuGwnCu3H9sVp
+Q4Elu9k5lh8GqTylW1TEQBg5U92+OnfhQ7i350+piZjuw4pYn/yZzpZMHUALpU/1XMzdh2AEJ6O
t4zPdZ5imtkSIn3AGJz9uHtgAH4dKewJnKsXKlZTlSPmsBzWDAsI+EIBm7Pg6kCZAV8lvkA492Qs
nYpdyroJkHWICuziCxykkwlXBgJf92e2hPVVCTeTqLoJkE5x0+vY/FrylaMqni/XlwY+tyVTLZyE
Ya+oOoLo9+xjdt9wtbF8MzB5rkpLruKaruL2lcU1PPqYWbWoI+ATjgjVf+liWSaJZySg7cfdJTLS
iZ6quSVU0aXkqa8sRkhmZSo41+61B6GAuRilyP9w9YhCgQUclbFip35V//IVBe5WY9Yiout+fYmO
Pv0jDW7S+0//DKB0wVX26V/JxDywDR51BWR9U2Ic2ZE1Fb99X+BGJc+usQOGoT/h22ljF+4JKDSC
4DuTqOCdyvlq0vi4rzCQ5DWOFxtJpGFHT+rZzCEPy2K1v/cFxPGx4XZHVHz2FcRHcz9W4yeuxgSf
6ku4NqLNDU5XCa2n/XpZOqBKA4PWlgdWCwxrUqCN+sSav32ldOkQYRA/JyX2/UmmdeLq+qGATl7o
34zj7+1v1JrNGYKRwn07wRWdk7qy4RfkoKHdwCpkfcYLPOk2MYWOg1GBwknOqIukrLB9qhwQMldO
JQltRGurHGBmqwLKUGVmPNb8bEaY26W7SewLtfhANf3X28BA+gj9N/Aq//SSqE+u/uqYeuBseZQZ
C/uN/eXaHK+aZVBIK0zSPeqkWW8aNyt5fQ+WpUNUJUKlE/WsoM6ZeVilDGhu+7FFF7ZUtdPM0TIJ
v/I0z5RmPjZwWUV4/dVSqRYsCu3H3QUAGEDHCQ6pzclXEc7KJ2UKS6filnB1fMme67HCtSiWUE1X
wIn8072jBhI+yJ9xSxyPlQnFyFcEI1XGJjjKlOtAUn+mN3Fc9ccj2khgky0PJOI5wEhL1jiXJJob
/oIb9IKBSu6sFEg5IolqxF/1vWYqByAr+5DdN94JqoxJ8F5XVytacsQzbpaRMJoI5MbBaU4eEnMC
0OIAa3Qo8AZH4zK4KHOmL0vqAkrzNf773X5vvwe4sD6akQ46vc7mslDb8bnmUBXsgEDzaL+zlUuP
Uz3B7t3gzqcTeEUb/oa1L72Sy39MjTWOJaGLJL9qn7Z1DevKoyVE24V6Gxy6S1lu6QIcJTDTk8Lx
ZcP9Zo/RC+m6AmipebyMIqSa8pRP2Ok1y+gvIwrEXEo3tnjzVTjqJ9q2RhmKEhpH9st4XqZImzx3
cZN5w81Ypf16pqBSKOuafz/BffvuQcO0uynL1Yt1EQa+4kpUm+Y7XIo5nGNudDeuwuaQ7ihBU2fG
DnmBOlLVQsd5pR7mr54PW9py9M1OTXlvCVUuoICnM0hzCLbK2rzX2bOepo/IDbOnrDvctmdeZSVz
1iSq5INyPkVChbFLIwO+sn6rk3uVMXdbwi8+zbSb1ZMoXB7nRepsDnhm3kIYPuvJrLUPSqJ+CWxY
VxY07uK7cu9Uluq22ICuQPMmjozKRFs6tANpTM+X6okZI+noxNOHAgt4gtvjk1wvLIvE8Oae6s1m
80RnyClwshJyQNabS5dGwHylO8xSTAYzCxF2BOi+LxOYHiYEXJ7oz+/ppGEjqhEgXzmcFmrOuaVB
a1+qP+nMUTBM0wqQRfoADTo8NVHNLvkyfK6KR0cbJEqq56aYla6HgrEif1GM5umjunNZFpDxuYF5
L3SSF9pJlkuUgc/L3/Q92lGzqRUBWR+ApNuPu2eXAAEYQyaWUEWX5vZ8VQPXACunONYT2CJoCCs4
sxLV5UuNnvCsmQHbXATebN8RNj8pbiskjuYrygrGdp2qZZNI1V0hyC+dvp9Qolh6jdYcx62KJPpR
aUdjtoHpRIV44KvAo8pqZrg9ZVXIkUTwMXpwKmrVcLo3w48KcV3GdCKKBDyf0ZOO+eERSRSURk+m
eK53HZOwxJF3e0dFS+ZcRhLnx7JAcWaSaZzy6LGZXSydRMZmW/EBzhWNSwyBKcNkItJLmyY4oPQ0
4wotEdx87c5lJNSKxe5nU10kDm4vg0uNq3Qw3fDR7RqUMKWofWiaC7pwSns9kQJnnTa9UBMdu3El
XTEhcCZep5M7NWdlZIBRdHHvstWh3Zdg3aUta1f39bJ2EeoHvjm7Ve5JeP+T1gpc75NN+cl1IKEO
Ze4WFDoCHu4N+hx59Is2tE0KtirHY9IX9KO0Z3RXhvjZ4tn/2ur7pddK3hB8gO9yovjnKYaFDMbz
WaFZYH2PcBaPlfmFE964wpsPtaMMVXGu5gJxCwr407mKdT6zOlituoAgLhaK8pWMrATDs9JdNIE0
zwATuNqs8toV4HWIJt405msmEdiPMhOco/OCeesSjhPKZDzNLhF1A/dhGpzRj9HR9aqIcROf/bj7
yXqKckmiHUsdoi3QO/QGZb50ocRsxU/qgZuGUKLj52yRTRfPrjnDVW/+Yqgdr7PUmVsNCbTIO9aq
Rm9aaAsoxhmaGO9mTZEI7OtzxUe9Q4lxfbi2Km1skZ6AlJFDAsSCo8sS4w/IIsXmkfc8h2vbTras
zNG84sLd0xIT3pf6gQ9jhX0BV/FKZYhL5m0VnlDCFb1CrrWhyBLFmCvgP5mHB4T4ud3M1fHfEdC6
EYJ79QCzwSiHAp7QzUw1h24IIsvXHN2oX0xT0lEkoCI3ymB60bJY+1gSHCOaILfQ1Q6Aitln7X60
3j6PdYs4JNLlH4wuAK1keazkIWHqTgtgqTwsN+Iq9bAXdQTkfVYmKp+ZrO0JuGpVwG0e4dqQYr5o
syXdkMYdvLX8wsQxMjXHKi8sMZJ/PUzxdeqwEFsNk4xm5i6Fi94iIrT49ZFSsU/dXTOr80EFZ5jo
nv/nb3/P79SCcNbiKTM26Hvb70rgCNwYoLu8AUoBH83vR4eHXYmcAIaE79Rd2bbm6LrtR30BvXqb
3sVp8MfgRt0h2DMc1eywv7/Xk2iCPlOlyQzrUQk76FHGhcT+q36l3szNmwkus3yT56WlR7q7fIZA
og7limkLZQHTca4eipnjfNSi2WiqXy/983kIjCWTlqk85Cy+nLgcKK7RMr36Cst/X/0VS0+xZ9lv
7C/XDVkdZeVYsdWzH3Y3Nei3NIAWrHrRBiobY4TdEq1OLfvB5wnT0sw5BJqEm0TcAiCSeXYSeXJC
BRqoGYARGWmJMPZSPSpAR7QcHRLR5lAtUDxts7ISLs3Q0T0JgJW3uAYlcRrlJZwMS7cdUUwigsO0
sDuELFFXfweyk9kbYJTGGOUteXN+sxO9fHHp8D2m6FgeMJQ44H/CZnGWMZSYwVqK40JlmGZp4M9I
INAhd1DkBDXCfMVQYszrCp2ARUrwuLySKjFmOiqCM1MUeWW2L/Wj4aZKIhTAI87LCc+q4G4D//Pg
Bs0SJlZxxftNOlYOvAmh5n85d9uATzcXE6gKVQtnCMVM8zajGEk0Q0NKHwz6UzGKjz6bCjOyNg2N
nIMENBfuky1MPsMjURFstfSRxKa4Ha19gkDb1wBtXw4uXCQB7jzEnBjSjFaBKg9GIroYKe54RX0B
f79GcMDV8ABWMCXfwRLd3jV9uEnoWpvre9Yq0hMBaSrQDJGhW2RV3t3OoUQmExurNvuMdtj/lgeB
6mkx68kPCXx+h1BiTdjxStOXR9mUDDIvnUmkagZI2zudwRJgAYOMYIuY4gjYLFpPln+RSL0M03nq
ApBKJAqPJ3AhOXi+BOhM7ZAReqwDRSrRAvtOze+oW7XtsO4LZNVOSpTsWXSLvIrVkt3j2xGydMj1
MtUIJSZfqOyC0JzZ7fBAwDu60llp37tKL0mg097i8mKHWVxhbh+zu3g/oBnxGcBGbOGizaDWbemX
LXqK2v5tpalo2ZY0mWuV/fhfAAAA//8=</cx:binary>
              </cx:geoCache>
            </cx:geography>
          </cx:layoutPr>
        </cx:series>
        <cx:series layoutId="regionMap" hidden="1" uniqueId="{383F9D04-06B2-46F5-9445-6A905AFB4D4A}" formatIdx="3">
          <cx:tx>
            <cx:txData>
              <cx:f>_xlchart.v5.32</cx:f>
              <cx:v>April</cx:v>
            </cx:txData>
          </cx:tx>
          <cx:dataId val="3"/>
          <cx:layoutPr>
            <cx:geography cultureLanguage="en-US" cultureRegion="SE" attribution="Powered by Bing">
              <cx:geoCache provider="{E9337A44-BEBE-4D9F-B70C-5C5E7DAFC167}">
                <cx:binary>zHrZktw4suyvtPXzpRorAYzNHLNDZjLX2ktL9QutVCqBGwiSANevv5GpZaRqTWuu3Tab0QNVSSaT
gCMQ4e7Bvz9Nf3uqnh+7XyZT1e5vT9M/fs28b/7222/uKXs2j+6VyZ866+xH/+rJmt/sx4/50/Nv
H7rHMa/1bwRh9ttT9tj55+nX//k7/Jp+tkf79OhzW9/0z918++z6yrs/ufbDS7882b72p9s1/NI/
ft35x2r+9Zfn2ud+vp+b53/8+t03fv3lt5e/84dn/lLBsHz/Ae5l9BUnChElWYgVZij89ZfK1vrz
ZUxe4ZBgSUWIuQpD+eXJl48G7v7pYM5DefzwoXt27pfP/3+97btxfz2bOxt/mnJsTyPc3Z+n9Nv3
kP7P31+cgEm+OPMN6i8R+dmll6An3WP99Pxl7n8B6uGrE6oMM4rCEECn36FOXjGOFWMYEwH/8JcH
fwL954P5Mepf7nsB+5fTL3FPbv/zuG+eO/NY/4XhzvErDMAjgZSkUoaCfAc8Rq8YQqFikgkM/1P2
PfT/xnh+jP3XG1+A//X8S/RX6/88+pe2Gx//QvBD9opQqYgSTHLKMX+Ra+grxWErEKQ4pSEko+/B
//lwfoz9l/teQP/l9EvkL6/+88jfNY95/WX2f0G6Qa+oFCHAign/LuADSP9cUIUUkSSUjBJYk0+1
5VOy+elIfoz559teQP757EvE13f/BYhXdniu88cvs/8LQA9fYaw4DxkRCMFf3+d4zF5JgkWIsIDa
SiiChfkO+H9jQP8C+693voT/64WXK3C3+8+vwKZ7fv4rayxVrygTjJGQ/CjyCXnFBdRXLFVIwz/i
//Ph/Bj9L/e9wP7L6ZfIb/4Lquzu6bl6rD98ib///9CHRA/lFQKfC/mHjIMlAH+qv8A4GeWciS8P
/swpfz6aHyP/dRovoP96/iX2u/+CvHPxWPm/MOlQ/koqBEmHUs6YIlh9l+4h6TAKmShEioUh5+QF
9j8dzY+R/3zbC9w/n32J+sV/AZ//39757i9N9uIVlwJJLoDhnCvtS9wxw0TyU7JBkHW+D/l/Yzg/
Bv7rjS+g/3r+Jfj/+18AftRX+vGvRZ+8EhzQh7QiQDgBzfkOfcJPvFMgEFMMMSE5kP5vS+2/M6Af
4//PO18swD8vvFyBaPNXlNp/LXW/iv3Vo39cn12Cb9Tun189TxJ8ixe3fgbrh3XhE467D//4FWMw
B756D6ef+A7k76yCr99/fnQeboWSgEIJJUEihJiUQJXG59MV0MmYSQW7BhaVKRDMv/5S285n4FyI
VyAUCBIEVDSUkRBSnbP96RJkQSZPpDY8aTjKFftqyVzbata2/orD58+/1L25tnnt3Wk0v/7SfPra
aZwCYXh6yDhioA0hZTKIrubp8RZsn9O3/4/lpl28kiRaLFVRyR9mYtOo1OMUIb2E0VCbYyfoPUOJ
qIWNG+OqqArDjejZW4nGmPTjXceWzTLqZ9cWWfwNkD8YIHkxQBBMYBVIJThoV4oRAyr57QC7Onf9
YAoXTR41a+Gz7MKExZiMuDUR8vbBT2y5pt6gIcrHMIgaZvwmn2q2m9K2eSBywAdaFnhvSr6zHD3I
cVTvWGFdNPT2KW1YePATwrHUplqZpSARJmW26wdm19jMIhobVx1qWubJn8/tJfgEgWAEOS5hkiQE
xgAB8O3cilGDfZXTOZLh0EQFI8VW1LLZFghXe/iDxJYEkkXBLNdD6vaZLZ5cXfV3eWvmnc3LNhFp
plcmndnesCWNNfzIzjbu45+P9MTnvw0TGCASipCQYyogLk9e2bcjrdApOnm7RIuamgerxcOSzdOF
DZ3bZF3f7wrd3cxNsKysl+HbJUX84GbTxmyUVSK1JVucoXy99GwHIVff8KrasnGp1rZv5t87PW5J
85C6idyIkLtbT5t73VB+wL0cirgwLt94Nb9vaR5lVZ/uXJuRcJNmeb2igeuvpHuHgBbcT23hE4HK
C8FmeUj7MEhaqk22Ml0XExHwdV6TaYWGyu7dJD4GXvbXvBpMF9UytFHAlvEuKPomaqsl8anqbnxf
9J8cjU823g+i+rS1X+J5ZpGnrAD8/OXKLwFpsB+7OWqa4GrsCxmVZTOvlA2mpJSiiPJU7Yo23fm5
xse84/dzVhfbAuMqTotwvhGyf/fna4z/uMaYUkSpBNOOntLC92vclh0e8npeItqy6XrsgulYL8ub
Zlr85ehRcFFPK10t4e1QNh+XthRxVw3z78ait7bHKPp/Ho7EUNkgCSoBCUi8GE7ddqRsJ9RHrm3e
MNmRVYPnPhoy/d4uKJ7oNGxr08+vZfrIxqA8jESQpKZexMbybvXnwwEW82LBJBjIQkKxJQS27Iut
quY0tNZheL4ydRplA14TiOPruUTmmuHiWk2afVKi/zpKXuY+IFNQAkDJnaJEQRb8fkXmYSkK2JA2
ErZ+HfASNhxtdVwPDMLVz/0CKY75XZbnaTSk9XDXL51KDKF5klfveKXNscJK3LQMvyM4S3cZXorI
gFfysyx9Gsk3ZYTASAkEDaFQmxh4Lif4vikj9YzzGjNuo5nTt7rMcdROmF5gPDy4GudZhJrAbdqx
oa+ZLVeTVultOPp0X/T9Q4CKJa4dGw/9Qt7KtITv86pc1qWEqHOG7vtmsJfIdLdy6CdIg27feVVe
Tc30Rk3IXXKjy2j22L6dWTv9JBLDk2r7fnZQeDj4qQx0BzoV7e9nl48kn0rqm6jqSrULiNiMnnbX
0BEJDj5Px6idxX1qSH3nAquPMkj1CtXNM5oNuTldm5rc3umaBAcrbLbSNA/WY9YUa9f59hql86pv
aXZX2vC5n0lxFMMiVhlOl8R0wz7IB3nT806uVWDfpcrW2yAsfh/T0d0PUmyWcjqkFZpeK4TrpDh2
k3RrI2a1ZX2dRyFZdJyCstq3QtR3JqWX6VyJrUuJTSgZobbwstxmqH04Z/cy1NPKlBeBSaELpDVM
j5V4N/Q1vTf8AitNX1ejiwdEswtrehSd80CXiimqF7NEDo/ltnHjsJfhCNm7sX2kSNbs2qnjd26W
9zKoVVKhUEeqVfQtQu16KEUeNa31t5BZlqsibXYTtG+2jS3UCjKBvWx6ZC8FmY+srIAODANKltmJ
tS6mblvwiURuzPSFrnsfz92oIgQP3xFG08jnVz1Ut10wSn3RkFuFPb3oEbCFvCmbxHZVsWpoynYy
DLN1H7Lichjybi1zZJPhFHzT6cCXMVaydPeeiCFa0hAdZ21Cl2AWNHvfBWTLAjbHi0/HQzOTd0FI
0wMxWXBQdYiSlqVVRHinrs6HdpnUOkih6E9tna0KNa2mpkbPQMr2Nf+gS/27Jd7eGIXkwYRpF7Vl
O/ooJSIeWlm/IV1/5XqNdpJABiCc0IssTRFsNr8qPXu2A20feqmLuF68PloEJAPZ4KCbaoH1hr/s
7OKy7u2NLx7cqMy9I2O//pRgODZZrHLR3dSzaLfcOh6NnKxy2eJ3WmZTFNbdcuOZZ7DkbR6XTU32
Pld0JwYyJsLPbRzM1YeuZt2NbGLV1NVmPAV6ZZm5UkG3TVO6I0s7PDAGlZ0qH0QaufZQ9ENzbPP5
fWNp+MHU7boqg4vzRgAhqm+d3mbWlgeHqmUzQQh73MgVOpMFJnJxFWjBExKMfGsH/LrQ3KzIpOvY
htKseYGSTKfXCyxhGUG6GvelTfmhHKHySm9hX6om8i3KN2EtyVEg5pOa1eWOdLLbKpkuMRA6yGon
nnO+tRVU3AQypVuss3DXFiI8BGHzJldDcewbHia2TcONRcs7nXXLvgv8sJkqCN8c5Xq/tLxfU6U5
fE08NGjmhxCInB7Lozkd5oyWydQV4VGn9cZ5xu/Oz0Y+DI+GDC3EsM83QeXGKLdhF/V0XpK0nJ6h
U9c8lFKH8UKFj52su9dQU3yMuAvX57tq3PFDQW24H5V/zokcV6kO7DofC7uyNkCRtD7dnuk0JaSO
3CLY3bCYyOBx2TAelheLmOa4I0uTsNDmMTY5ZBTsSDx02d7T3tyXAzV3U36lmVYRLQd+OM9A9/2d
cn3S1XK8MMGQR3mIxHVf5kW08DR7U6d5GRUWT2tK+qdiEVnkhs5tSigrF027HPqad8eF1HXcs1LF
Wldyl7LZrRtcyijIbqho8o2tzXttOXurmvmh1fmOuW6+7l1RHpegGVZD1kWZU9m6tcu4l9lyqVJU
XS62RkmR+mKV56i41R74Wa/s1gXjsqVmSg/Kq36bPulqCndN3oirJTT7tGnRoSqC34thGOMJi3o1
jMV0Vc4iT0ZEV+k0yUToMTs6lNJonHgNqguPD+e/nMnGN3we3uF8VyGxXLRe1pdsztL4U3mUtQu3
Xju8zkSdJ+FihnuhVRNTWr5uUD7cwu57EHyek5Z4vqE51kkhSJswLu0W8SyMGjukh+50ENjOqy5H
TZzy0CQDtOwjIqAw0el9ztm00U3A7rIpXbOBqR1sG37IW8wPtKF15M8FvtR7v5hgD/Kh3sw1b9dB
1ZdxU0zqguZZFbmpzjfYNxtSNuMO5eXH1izNXhezj3CO80tkU7cqtb8tg+ENAmK008VI9ro0kF/k
pG9Zy3U09rR7k4ryfeoglftuiS1v6mSgdbPL+rGO0qbL7nAg1mia9q60w304uTDh+27h/KBMipOM
0fn3PLia+vEytf115wxscuKyDZgsUzTQZTpYkm3YWRdkAXbHsypRoe6jXKO4zMV47Sq2xgV2lwTl
40oPpdwOXm5V15cPpQkuxxAKcEHrKwS8etME9JKjobvJoKKuxCxs0lezOjJ+mBFO182impVKB5mo
ZuSHdJxMHGI6rZRRc1LsYUP01zmv5+sFiFMikd0WslabEMt81fI62ze5qxIv070Wnt42oCVWlcbD
ei7suOllFfe+2WZiink5lMfzYaR8imufsshmVbZZiJm2VDXZEdOmjEVhD4uciosKVWXEy1ytDe/G
i31dZO7YnA4ciTKWYpoSPEp3y7USifXbvEhM0GUrlw70tSkauTU0vSoKD8xOtXhTMjPFQ6/069LE
ixr1ZVHPEYShuhoLN1zBAEXifLPc4Sy/6oJhO1gdYUvU+xHIUyxPELkppOtQLOUxa1V57Mo80jRb
Dq025S3v2TpnKLvjY1BHS6vszhZhH5sx8EkjzcXImx78jmW8l23aRKarqqTATbDKZ9odURYWuxKR
3cRn+NTK7thp/pTVnbn0OIgW2rM7N1q9asa5u1kC/bqthYsbZfBt48W4Lg0utyasy1Va98wls+hw
VLUTsDzuo4KW9kBOPxuC6xcXvfebcXLB3nG4ozFpC9PLSewgy8ZTlvaHspD2LWzoJLS9uU1zdK9a
b666tMGRpe6UbQp9Y3IKcVDQ17Ic8bpqbqcpLG8WJO56nZnVWQ0MVc9jojWQ9bEZr0cHjwAWs6z6
pi/W/dQubwwmmyIHG+UKp8PyYZDApqzYA7cBwqvnJTZ1U6/saeq01rfzyRQYWAVlQKZAf9rwUhaq
vkqX4R5nQ77OikxvuVLumtArbaskAJvpMgwd1Ds+m3WT+ny1DGmMwVU44jYdE7CC0qiHV31uF5cG
sP/GfFOw5Z0s2g9SBHVCOgXRNFhfbIawY2DQLKuhrdy6K2Hr4iEkr5dqcmtv8tfT1L+jk7qVY13f
u1M1clkGVkUknZpvO5TpQ57LMSKoMhFnKdn1GpbrzyUkQS9lxKkZByatAlnLQ2iMfi8jVAgan+Ia
/KU836NFko3pJ38LKi9bVcH0O3VTe8gCuW/brFgN0pVrIIzu6nzQlVh7zvSN67v3Z8CznNB924R8
R8ZuU1TLTwyBP2i6UDDwJgRYhASy9kvPh4wtqlI5EpBy1RxXTOkLsuTp1hnhLmyeXrIhHC5L2ei1
ZfN0/edonbo534suBS9lgUPGFcWhAP/7e7RkIzJFROqjsvEyHps8S3KlhzjHfRc3CHVblrUVSGOp
D0Wu3KXok1ZuMtskRFl1HARetr0MXQQuBVllcwYSUnT2Mi1yufnzwdI/LK0KxcmoVNApwScz/vvB
6tSwwRe2i3JsgJyX4RQVwF8mOxzg9bPhsGTlbUtSusq9Hl5PpYqqhdC3J5ZzLOGNtVgMZo7OJBJS
ZrZaRuYiYspppzxTGxlwGTM3zvuxGT6MuTN3xjnQM0OaJ5lD/KETCopkFwCHWYJEZor9zLL64xQV
iF+mEANnGt4zeuEUj8FUTKaUS3RmlMsElTKeA3BdpRrture1j+kpWgPh2jWrAxVzlBaHPwf6D8YZ
VopxCAzJ4TECi5OJ9Y3RkPUaxAQTS5R1GEd9UAw+Ql0W5UMhbzpZgTFyLg7FokgUgLO9SmnX7vnk
4kyG7YdlJhUkjbz+SQT8wT07DSwMwaaCJiTYVefr3wxsUTMJasiiUQc28tEbfLSkry/16FqgpPmd
xdVTjwkIvjovV1VXsF3vyyEygukLJKj9CVJg4r/YQAQReO9RcAkv4sGq0Zcxmdk6dCmGrFY4GVm7
+eQxqJjMvlnxKR33Le7dRjOHHrxsnpASw53rTb+rVVUncxkZq8GAQ02x96Sq9kHm+iVSvN8uU7Aa
eVXf1MWIL1Q7xFXF+y5yFYnAnVNvsrral71dIh245TpM7XPuwnLfTvLOtZ278kabq7NNHP4+6Mle
FlbNUXlmCDxg21Z6DrIdh5dFVhbb8844Cy05BA5kKGyPRWfvP5lLnzhxLnG+yfOguxFePQC2t5UH
69LidASteZC1h6nkObsvQ3V1dhq6xVc3RL5D608O8FJnPmqCBt/rEc3ryo9AVE8Sb8L8fTfNQ0S5
p6/zury2zeJ2aa3QMZVDFeVtgrBjl+R0sARU9WctOmR0B6SNRwKUxrqZPJi83TQWceeEW/V5mEZN
KKYnVn90oMqex2EoIlQrA2LY5AerS381SEgnoUK7auntbi64eQugM9BfeYn87XkqKFDbQaZkHxLI
F5iDpsgzzlc55c1BetXc0iH9WKXOJxlP7a4ObBWNCrW3qEJghQ88hGIjsqRiOE3MVDy0IIuePcUx
KsWURbNhMSuIXU9yNBed6m7Dqp0f2VyAcMl79TadfBXrzkz3o+rcCk+1v5nNik6giSlY3Guqu/md
noshIhMuE7SEWdyfYmieNFC3EyfHsr6fDVgfdGm3WYnALYL9TYD4A2Pou3V1IkG9GEVsxXiks/IX
zMkDrbL2IPRtb4LpWvhqOpIMeeiDqO7ofc9WsOWmmGIbqxMBKEth7qFZ8ilsRIAS3NX09alJdGzD
qolQOK1kkanfS5sDI8NPqsENbFeGjpMdTbQYOu67fGJg34dix0ge1ekC2zicxx3risuau+4mB7On
U4OI6czZqhUWQiWjiSIewyYBQztmbffUIkleD/WiL79+8obpaClcEwdKqWs3DyAQh0m8ka6HjUFk
lM+42J4fggKComK0HgJ1vikdGtdjZZ/DgIq4THN94BO9PSv3EUTvPmMLUE6wiVfN0gdJhyqWMGYf
FVnqVY6LYJPSYVqXGRp3WbvIaOn5ctUZrFefkutiZb4WiL4tKasPs8x2wxjoowHmE3XZWMEGxOa0
P3Fc8YWvhzod3vJmvJxK1l2nRV3EY0E+GOiN3WUVKOfGM70G3bCpfMXvzJBC9VL4Q1vwexD+7FIX
cEA2fxtqPh25gUjEM7pNg8HtBtxDZwd3ep0HTX5cyupiOIVAN5YqEaoDAoDD7F5S7w6i9nMTYVB5
hzwNY5uWy35iPTouTDx8joRW9JcLNOFjmwGTyHMf1aSUh+a0tmkWdbThR6vGfocCdOELaa6h6hjo
AYw0xkUPm0cvelOQxcU9qvxtpt0QByHSq4WNN1Ov7cX54LrWXmiQy9BOq8gOhSa/C+vYmHC4m+ZC
gEAtphifyEpgwMGlruGbutcfTS+mC2izkR2WCQfxGZ+VuVygN3kuy6GHNDFOchMOwZCgoHDJefRm
QfdFa832/KmWl2Wq4uJUM9NhV3Qy3cCbftMbSdJ9szCyOqfaZUzdGrpCereAT7cfxFglSwjeqwwv
KzrNwFURTjreuf1ZHhsBTmsvXfwpW2cziVhN2+vMmzDqHdmcH+6kDDYKVjtqKV2OFJnNYotDfuJn
bSZvEC/YHt6/GmHz+GLbzO06DKBJh0q2QNpKeVTT7kKivIu9N+1mggbUSs3hvIGGxRppVl4yN8B2
1/yRL568LnxqLudFPC5CZIcO0SoCj11cENgjFxQHYUJQAefmNj1U6ZIeeNfjdTH1dFWljd1lrKu3
npcupuCRrIjTzTEruVv5up+3VTXxVYeCLAlcPq8grovb2gqQIWcycmbqJzcnr2hwXXi6bKC91Dw0
AnLa0vVhpKapPshMb0o+wU5o/ewiD5wa+gP0DmG6T4HnblrB6z3D9DD3dv69ZuDVzFO/DYoJrQOb
NVEwlI8I/O315OpgUzXlGz6mZC1LRVe1KMpNq8NqVUPn8QCW+9WZJGVjgbc5acnWjS5iZFmObGTl
hkGNTXTTyBvaN0Wk2/GJglq/sRr7dReC0GZVReNUpuiGgAWYDJVpj6oqqvisMKlB5UpBg7CaZfUU
zF0Vczvp7dnZcDTrV+pUOVXTvyPhuESCN93KF3R4O6B3up0uJ5c5HQ3mvSyz+bma7udhuK/N5B+D
Yrns6w91Ay1A1NbdOjgnCdpCk5jltXvw8wxkBLv6uhNuw+uwjHmDoBG2TGFMCVXvwp7eztuindJb
0pgmbnROlu3chlfnUfUw7wMuyijTVZl0OuiOQG7toSANTHlET4JVcu/oqA4OhJt1BNyYfugPQ470
QQxNDHJdrF3Y6bvZcxNDDVge6kLf6yzCbW1u2EyHDfQchliqVK6EzMRaDdue5/l7M49bBHvlZoZC
DGWicW1SneoYqQa/Me3YR8XwkJY8f4uo280IGpH1iPEhYFpsR1BUcclxFpmCDXtsmQaUxscFUiEY
qzjbkJqjKl6gK+PmGSxu7G7ODR1WZ7tK5vvWDcMWjbacIwqvecS+s0AnVAsNoZF9rIbywpMF6jy0
GxPTpBpHZFrisRrtMSTGXrqwMLucIN3vYDuY/VkSdBkD/wCYcAJ99nCV6yCMz1JMIxvPWQ/NTSCr
UYan7GquZHdVe3aAFd6M42Lf5lZnxxE2ZuQ0ySIazuVtn6q3U1UOD7Mps5iBKXxPxNjG1E6vOQJ/
jLUqu7NN2t604SYIPmqMKqjSQEihWSpWrKH9fkF23GKfN6uzZVJUb0RYB9Ewi+ahahyJTI3rvXdS
0LUxFly2Obuu0xKaQJ1d4gDy3W4wfbat8WGsyAROFrTGjJ2mSPQVT8pTMulPQ+uVB6OuehtMrNr3
fJwuslxfdCKw94S7fTCM7YMBA/rcf8N01qtwCe2FwK2MtRrGXZ0VkFxKoemmbMH8YKh8WIA0JMDS
8sh3otwUJ1bT9BBZqG+Pfy67QFm9lH+gJkBJMOiSgfg6vfr6vfAizJQdwx5FQ26BvnLCppNKBYJV
OrYLzh7X0PXLJsDzfAgxj0M50x1ksvlw4Sbevw/AFH+z9MsUjWKs484YdjlmEzqO4h0qWBDPzuhH
j+p1xmI84eU4Dd3QrupGRkKHYaJn4w/SoHwH1riMOhn61fljRYbPF0AjY2Di/k3fLhoECDa7MEvJ
kfVtkHhl2JUwQEVzT0roOpg2sq66byYht2Ob1fdjq4otyuIAURHRU33ApwPYuvN6EqJcqxA6VKB5
2svZquGamMZGI0ubu9Bkv+eif055eXodAhgqq2h7Q+cMnd6BSZbA24t/HnJTwFtWM2o3w8niomoZ
E9+rwO8UvORU71g/iyc14iKe5j6hpS93Kcjz2AnJXrd9GYmymjd6qEV8VnU8kGqL/i8RZ9bkpg5u
7V9EFZME3DJ4bLvdQ9Kd3Kg6w0YCJJAQg/j137JzvnNuXHayK7vbwDus9Sy5rc3bTQRrHqznSJj2
+FBtFH4jUaN+b9k2Hxgd02JIpuC9D9J07zF3C3gfoYHgJswWPyzMDBVNUfkl25FdHy9exMeL8JZ8
8Y3I/Q7a1f99PXCxvlK9mMOjAhDNnzTG86N0Td7OmftJ0oYe5R1EoLUrIt5XxA7je8bb9RY3hfeb
GN/kScj6l34m6zlUTZZ701Cj/MXy8JDy4EpB6V8vUhpxHmz01w3TdnO8+d0uaFFTHHbPSbbyf7YQ
9PArnL774r1+72XPi5rofxrBtvr0ypvppZfpWi3ZIEs8ZeaJJcacErMeSPQ0d7H3c5yTuEq6lpWx
W7qcafueNEn2XRHxSdZ0OPo9zGFYmtBRs1liy2ZrQRv9MZk1ufAlwX0jsza/o51HT4rt0GQjPKqH
//mnzqj6p+7JdnI7nzu/HINGFxya7GW8e+n95Ood7/34LWuGECpH1l7Tyd8/nDJs1CWNPV6wycHF
5374TZE+LLaGTUdYCb/W1bYnHi7j8+ajdGZq2/exN1bNPLUvUN83B33Xm0P3MZhpnzW9rgI9r9jD
daECSX7PKJE5yf5nNnaZP/1bqPgSRyWYRR/dqUvEc3P/f4hu9k4oiJcoo38z2i0fPhVH1bfHf15y
u2zL25DSz02sAJ548F9nIv+J1gY8hS8Pnp9lSa6QbdvbNVvObe17B3N/B5PLO2yjYAV03bqofZme
Z8fnHWp2e81MepgC3Vaht41nn8xuRzxL3jDNDsXaOhTN3pAXJ9bog1jzrbPCob0FZE889tZ6zPvw
V/aZtN5bxuX205DovIpWfGNLG5yEwAZtWv+gYbW89zFW3Q1TxjMbfXXzHCmz0XzbwBX+9WFvz8pR
dHg4Gp4V6d+AekU4sEvYU3Fb1zF790yZJbL0NzNu1WLrabd4DXwbSHYwbRv+OjV+eiCNiku3ZUdA
oNCpQbVVHqlJFRqX5VmUBSeadf2hTeOlWFIW4KZztowgIJYRy8SubWcK5V+mu7HRqgJTB8mu00ne
TXMEgOjwoDDkHGFmVF59iOORnnqb0D2JxYzHEF28M7tO/eokqXAd3GcrR+BxdPnetHc61Cyrn2Ok
vE2poNVDTp8SHRw2CSOJDfeHrXW3bCPrDbKE3WcZO3ui+RpWY1+pr8anTZFX03bTfmynJJ98L8Wm
uYXT7l+zHfVo0dSwJI14xi6PdyIMLxqx0n8TRbTq8NpHxxr9o9jaOqusk/w2bUl969YNtkIoYXjd
P4ooNvA61XwM2n4CF+EgEi/2Pb7fJ763qryWMSvBWM7YcTN+wNCqb26AQND67shNYt/7iPxyelpy
mo7sxR9tpYmnK99GClvAYI5GAZXtR6AXPqQIBr+ZZOsBOk5zFdMEstG0nz219QWWvoDnMUXFMMrg
u12qKBbDR8j1LmyntDINS69ciqRcYby+M/jhw9B8ezT3x0vqYHHr5IIfgl/mZJzfeS2n3BMSllGY
fWCh6Y7uMcDRKLYFMyAf4lrs3QT2tV3WatJw1deA68omgkGDEsETgaxWJvHil10URDpnHqphOHcY
XjNVCBIAVvDW8WXqtr5AI1e7B41T92/h6A0XjKrFEnH3qlzdnLjX5jZb01OHyS13MV8hZNT1a+A+
DAtjsA9LXYYpoBza1E8AqFyl/LSr0rVdoCWt7JC2W/cccK8Mxjk6YeOIS0J7POrpMGI0IjAHx44V
g+nb18QLkqqvdVv2MP7ymjjvOtedypMYWFkz8PAK3cw+xSxLi9aDvZva7Qvze27mbPxhEAzHVpv+
t/akrWriD+cGqAsDckD/INtG0PaSqfIj278DcvPz9uLzQXyiCasywG52GlXbfMYk3MUNZHnfsPND
YFrrBy7rWOH7aV1OMZc3vcxT0WAB9dYpeWFU6h8hZI+q1q+6X2XJ/SbFM2HJaW5V8fB9JumiSjQU
vwqTlfOC9Fs7dE2lWm8rqBx/jcEG3iOknt5FkIry5c6sxq3/X9gJfbLrcspIu1zRlexzCuhEZzW9
eOH0vVH4auyd8d+WIHyWhKrcX1FbCn+Vrlw6IqrVdzDfAffu/u3nHWw7LNVjGS9ZWM5kyU4u5G/z
4wleMM/kAMJEib5r9r1st8vjHQgbPILGkjPn9kyxsX2sctzpibtdMrJmB/8ku/CNMnu0hOjdmkTR
DRzPfgjr+YIkEL1m2wZFqQ6vLms/w/ugjaFsOyaKf0SKvQxNSEe0CFMFIm5exH0YTjzbYnwm3+bF
eqXOSPP6eBlZnUexH9wen6ymMWr++Kl9npR9YHi1uMZiMYdRVLiFBLt/n1XTb89jOP3sF2MxOYwf
aAYsgWloM1jEAOSxNz+DV/KeH++0Zl65Kr7AWDV8zzYsDjGyw29LirFgkdl2NncgznXbWKrF++xn
VRfSCo/lW9y6C10HPA6i8O+/bVir/rXO+L9ej+cIJsNq6zxJaTkMS4r7+/9bhY+OTF1dBD06FAzO
x3igGbCmdXWvQTfKW+g6QEX9bYlY9NROIXtJGEtugX6bVCIO9ZoBortXFxPArEpGLk8d2tbBrxtb
WNwkp5BNMn98g2qhch8M1AHYrFzQs7+2w1bS4Glenedek35rr4FX7/7BcpbQfOtc8zbSCcjDNvtl
PG7pIVABK6Ix8Xe1EeQlySx5WUPIscmaxdiAguzYzkO9A6yRy57x/Sq0PmwAVK6xHHZj12TV4uuu
jCevvUSWhHm2NZ+wiMYXuyakIBQTqZ8o8hZN/clnKarYNg/Yzd3P5u76P164is6NnaB8bRGHnlTT
/RhGxZwl+mWJ/S2HEBlf5o8g6IfvQcpKbdXyXI/dnkYTf1vuCyFxokH32bJnHWfps848hChSOC8j
E8WD5SH3NttCesWYZ8Wuzqbg/HgJh94cotCdaLe507Re+7HWmIe2AUg6sxnWnrvJNYWQTMQ3sKz2
RFK/yemgUQZaq+LK4O9yLPrXOPHc4Z9sfVc6Z5vYJ/7fOibTeVrb+Uy1lwJ9IL8mkKdnE5D4LKc0
H0Lpv8xBd6i911C4bC+CDFbRQs6Pl7EJv8iSDqiWoXSnXneQPDEDPm7ASAKrCJ3XHDlNUUl63EzA
u3kVjCQ+NBN66OAR/SpTER6SWZMqamkhGuuuWyDc9fEuHfydwNwENWzV+aMYPF4CCmEOvklfBsn8
1aRcX5ZpXq7zOP3I7Na9aTQrjDf2NWlRXnTSPneG7pKhZSdXiz//OMt2xZLP7tMJeBdZtavcytH2
8E/HxO3acICoYeiUGxU21TpnS9WM9fwO756fp9AiGKO+AOPHn/fRqpgAyhcRnKpyaaD/hGnT7J1h
qOBq/Yysn5YdHbbnxJPLnkdyAbKIvxSOkWLmWMyYSbDwbsP8wbzAL/p0C0+Pj0CezvVoICoPUCKR
+lhfcSnPzd033urWg8qytWWkgbrXczyddWc/FO/c+8zZelh4NOwTIqPvCDM8Wb9bdk2nMH8UOgDa
mpsWVbet+V+6NN+GPkt+ZjOsciui5pyJenz00bMlzZrrO09yb6v4CEbi8bGdeHKINFTFCPNuLKbk
R2baAG6mCK5rp+aXbZl/MUtFJbHr7ZqwVbfBSL7LpjgqHh/TKHoTMRku2gf45SYswwHm4fe5qXFX
zcGW21aBJ4w4r+QdnAkbcYa8u13JXdwZdKz2LVysuZnGggkXv66djF9hwH96blVPjz8at5qUM9jN
XEyS/PvhDVn0uVP6fz72KdHgsr3KZYrnsSBYg2MLPmnzQGJvIJi4v1a1zKDaGondDJxYD7Ekj2CI
vzNr6Quaa/H4JOTWvkMAz1aXT0ls9zzb8GRATXqulfiN8yN64BS4QceBTadlC6+b287JGNI/jaQV
teKvF6j5laYwrKUe2bmX5uSinr9pvzmM2XaQq/vrWtNAfbmrdCJYaJFh7EBdtME+9FEXHoW73tB+
FIpN7iBr5Y+WKTQhTxhq1D8js9tm8rQ2YHTu5XoS7lN3eqj6hccHSHruc42XvSODuS51/U5WWV8o
FvAC67r3Q9LV5m5y83NvnMEi34Lxa7Cy9jCEDkJzWXUOHcP6ofis6/W5c157CJbFFhjosqcAAZ4i
y9rxi5L5SUvlvk3jpHLCUzg7oSkegwyEPvOCyVs9yxnf66j6fEidPT1qLYIM2FpJZ6vJljKRECv+
9yWCqVEMwReZrIcGDkkPz+9+C3z5zXTT8rRmiSlWIrwXmuAfDZp492CNa4xj6Gw7sajgxwZ9quQ0
WU6+Hel7vMx5lwSVwa3F8yRTObJnw38RN+9+Q8e3sB1vdOLAKOeBvwgdz4dB6gh5LhHdtFhfDRzm
amy29t8T0N2firGe9CWGgTNF9d7qaL5slEY3ymV8A7XJwWcnOXNcHmP02M9+xd216eO/XiqQEWuZ
6y/TglUoHx3TRRiNv+2a1qDKuC+LPoA44QV8PbL6Q9xJOWp1+7TyNK36Xuvc0S54kg42j47Y54o1
OTdCdTciln63MPts7/48Fd2lsyNo9IHqEqmuFy4Hu088bc5Ee1gv74BQ5+a6dCjKTaGhZ9qGsrMK
ALRghIqOD3MgAbRRRiGCKJsa3DHJth2NU5VrsmZ/L3Z0cZnORu9okyRPvv+cLGHz6pm5kFMwv2P2
9l+56Q91nYaXR2F2CfOKRXXyEAHwQ7jPf3oMq8OokgNb0heIjwssHyEv8X3XwvcF57VvckSwshtu
xamk0rXnf0qFP6bty3KvPiv60bF39zGSvCHhaQ5mgf7sGnmuZfIUx05fsLqzl7AO1C1allyBS4Nq
4Yni4clHCbJ8bLAvsh+QaBGL+eoacewneN5iaoZCxfM31w7TS7Sho3sTaGkqowJqYHzr2vUgJ91e
mjmLblE47si8rVfAvJ9qSpezt24I9jCVvKiwzhlh44Eq5JOy+5/PFMIDDKTj4796/FHj2g2EMTx3
tK0JSPKK7XcN4lebPdcsg9MeQ7GuO3018NX3IJPr4gHuP+YnQZG/CBoFxp9OQO9gly8+5q3eRV7x
b2m/y+8PMyZ2U3y9l8UcwyfKVLIN5Sad/5GE5MfW9DBkgtZcST1x5BJMf5HgF6sNsHn1UFunBlkD
BvUbj1kRZBPdMUSJxnsQbtUaHrDCHTf7jYMRqEkBgXYul7ktZYep9IHM89nyQ7M0P9kYmaNzVBSW
R+yooXcVrIPwQmyHOZGK3y72mlemvPQJ2bebBaR5Wo1eLmYBLgkVeIdv9kt1YI2asdvKh0Bvh+H5
wT56vqH5EsQ92EYMw0iQuasP9BndSNYnjD0IQtDpBdvRf7yFj8IAce7DcPi9tUHwXPPul/EgzCRD
wH/FysFfQ2+E9/5dYfYsFEuQA2mRulMdno+AGLQTAYkXyl225Zo77wJVm1EIL1/9NM9XBWCukHN9
ksRBMye/ZurIrmmD13gRUPY4/B1L4f05/gSFaMccmw9ZxiH/BD3yj/66n2Yw4qremjLt+SdgyDaL
n/00VkUGvnKL/AZJg9bsoODfsgiXEho8RdUeRlOF/ZIcJLb7YiYDqTZvE1WWIWMTo1OwJXNvs1s4
5j9EBUg4qP0mB1EJZvFvy/1K2g5hBwFFindL4fxw2ymvw5ImvvgAAxzU+YuhZkMaKKG5m+F5hD78
/56HPzCSApzZUNC5ObPZAYRPX9OjlbatrPU+4WeAc0jDg0BQ+FizFu7NJICiZ7b0sbrTzCthMNdF
5Hn4ajFTrssMDzeyJxaqvlpEcxo7A01RdX+CAfPV1n4zPsThCAJwBfBmhX31my8a+GsYHshK7jel
ZlU7jC2skKmalrTU/rDeIDcV4Wa/wWr9NKv6KdZCeo1XdZEaEUIOIB/Ov0f2V2XrCxPT7zpa5H3J
0FgmRYk7R57q8Zn6rN+xzuuhAGfqaLd7zoB52Q4L9F/uLRXFNdSOHwzwN+gk6ipFmnfdp11WtrMC
AkktmgRYfksgsiKJu3nuv9aLh3PGkrCEaA9Ju8UaY/z1TL3XrUmQmA6Q6VFataizqc6NJ2EkZt2C
wbGt87ieXtMwmS4JxyYIbqgvVgOTZXVSoNVLdh5J1u/hVSx5osW3u87+RGU7lBNcghoyUBrRs/I4
zJcUpMeQQeedM9/lmzAQ+ZdN7kPcZ51gFdUZNMIZVcZfwmyPwG4QteERXNKayqyMIv4yi9jsV/93
H6e/lWdcCWyHYuruRdViDtu2OSkF7P/ENzJnCdK20Vop6VHYvyN+glczNmPpGe+r8WUFLg7bOUu+
eirjEnpbWKQaC+KEgWsZ3Z9spKRC6irIa/AMyKdBr+JjY8smBgOe1O2+Fv6dQ02TE10PG8nOxmag
SrakPdbJ+q3rlD2sFFNsj9YAlmLIECJRIcuAuol9LZcnbwuCfde5v6xlueugNyJDUdQhgbjpbcgQ
sBiJaTRjSuLloo61t3Z55im+w23T5zGZpxsj0zHld2pcIs83I66W8HrI4SNmpd/AOq490DNQv96Q
aOmeskbtrTdpjE5wZkKEjKatb3ORKb8IMMqUFgw8JV1B2+HShkvprAJo7sb2qBVB6QRaEWjvzQ3D
05KJo9DjaaxRngZNhhwJ8FeLXxhALypDqE2dQ488ePH07PfZdIrkETwKRHTEVhtkzUdLkV8gwy79
0we1hDa3ogb5Ulebxje20NjtAihTm0/+kJSPO6SnxtxBzkSliiAx0jkqfNo2lefpQ8uSN0yAOuf+
8LunFFzmApglpOYWTN+ZH/CCtwBOrNddAQ3+TP3lHqURt0kGDbh+hsvpwUkJutsGzjCL8yypO/hJ
Lkci50+m020Xp69q4G0eb1wepoWU64TOCqNknPR5GkjR0aRwiuujXCNE0yQ28jn2wfQ3JIdi/OYh
8QUwsvnuRiCRcx13R0O12BlYHNVkkg+Q8ckzwTXfALAsE2mfcMXVng7Nf8M6d1VCBeBhve4wlWXH
LEVUttGzrkCVIELa7OPGR/1eQaBGU/JE2+iNsx5SVaCud3KihKM/FRkZm8JOIiqBb0Q4X+EXRJ/L
1vX9LuEUjGk91WcfIwYaw3DwUtDzhGEGVXzcK4fHdcteOYdg5y8nJ3xzQcBX5xA/n1Gz/H2MCxSG
W5D72/InROgCO9vYlvEa/u1gSpdNCzKz99QlJAD7IEoP+coDu6t7IXPKVlpZ/YslQ3/ffaDiTYih
9vBd8zh1Og9c1hULh2GD1VTCF1ESmO6y9zuoXD3coFIiqJkPiYd45gzjn9XznGdBUhc6NlPF2CL2
LNU1tD6osbXaojIZ7LWzeAhYrFBK+11aThvcA+rJGa0ES71bxmDXaSifdXMwqUrKmRH40W3lRD+X
TAJeAkGTFlIIekHITdf/eSPYAOYwttcoSKVeQrOLBvjhnKU72W1VrDOa182nL9CNTRjs0QGn3IFT
exPG/kA87zmJ6Cch9Xdg1MNzlkocxIAbB/NyGXCcDkHXF9BKP3wYvzm8wF+RR0Qx1hhfY9IeeU3J
SzN/zShWpenNlwy6Ope8zjkyitUg5t9qCQEfRSt67HS3PYLtXdSQM5pMVCRVr9JNHla8ZYZiLfJl
BC3EgLmuwoQHasbvSYL4TIRTLlb2vHWxK2kHTzmmW1hSBb4YErwoG2tV1cR/ohkDBmZkVvLNnoNI
wOVq0WTRSLo8mkC0TLX3l5gUiU4WXEEnql3tXQ3W4APCSl2u6u/4tc9x6K+7ocHqskEUhWo3bVjh
FmUULpEIS8h2WREEPygeUfBgATo0EIBQwzLBzIGg50pwuMY84dLCRkBomOQs4rLQGv3NjVBC6tUe
JQ6NKGzT/AKSBdrXE08ry76A84Daowu+ocycdDs+yRkFdexqkCtfRGCIS2lisKz/ThPzgTv/De5+
VwVgSgCWcqRRFj++mc6WocCcJhHPAyGINKmzPxdMWPsUmyR0SbRRYFHRvDDwjeJG03ku2DDowtZS
VbDio1y5CJeSyeAKQh5IkH4fthqikKeqNSK3oF3OERD5d6XGfocxFbB4+gXEqeJjWka+/cMtx12N
LcYzEpU4e0MsNimA2HmndaBx3irxFNAuxCTetvkIfgs800QLPna2SEfZ5F6DcZ+kA/T8fisbubZP
noJJaRuY2CaBWTkMx9Qlf2bT//CXda7YAIfYTEsV+mAml3QKDwuURSQP7RMi3sxB5GMZ/bATGnns
5FKm2XSZmwUMk/Y+yPw9jPuxzCL/BdB6kMd47MFU74YEQwHvMUMg7fgdBypQpCAHlc8aeU+c34E9
lc/Lbm35Z4CGK5r+5BxmrRgRaUzvVdg2r8Pc2bwjPqx6BNMG5uGO9AxUVb8brp47ijEAWtd3iJYz
1EXMflxo5CXCHi3TpsBPXXoQsEzvD0KMbi5FjHt8zF7i+p707cI9XOKfd02oY8vvIUlzhvzoOoc1
VOMNhitpELlfMIv7HqJumrVwuBZ9MbLOsOx0bbV2ze/OB4PZB16AfGK6WxaflvC7wryh/CWO1vpp
Cq+wJMRuU5D8LIsg5MvxhI0pw9w1I/U9JF9MjQRiBoopcRqTkY8fVpkXE9bfO0X1MfR+86Hy5lLP
XVD5o0JnXW2JzMTBzvPHoE2zhwyO0atzeGgQqgZyMOC8EfPmsrDbCQRhhEH7jjOuci+63ywpPdHl
PlF32XjGDOzFAcwTha7e1FjrcaVcIX2NED0byrix707N/j5IggNiEd4OiHGSr7gdQEAczLaue6AL
eAJMtIPZ1h6p3ZNN/LHEJQcdJPtYz0HJwxkhog3PUtD69KCtPSJxOpWuQSnoN4rjUIKqFxkmpOY8
q1PDEobHHifxoAdfR+DsUC/ILrNhtFuV60sbh2c4CRA+W1FKAiHK+FMxqbY7rEgzbcz+8Xn26vfU
7bo+RAzWLMeI6U8cJAAhLEJUIAmToMjcPtoQAE+a8ZR6CSmDLM0biBEtOCsg+sa+WYJiGqmIFDKy
P7tMea8rPDSBczNo8kvJMfvhJ4CYrJAin4jF7mKngklD9nFXJ0VIDM49oDhmJoGmJmC/1IxRmATM
YAsKwpIh1pyval3yUfntvvXO1Dbs1EYiK5QHXItAFbcW507QrYoYtblYgzpPfcarDgxe6BQUZiBK
sZz3Cy4xjtXNKmVSvqMT4wVyb6epF12e4sTyAic63foEmIle6Elk8YYRrZdljxjavH7UPG7zTPK5
kqisHMeNVHJYv7Ix1LluMrMX2V8MWnwv1+QGyT+33QzbpHdL3giJszLS4DaiKO9TOOkQh71qIPMJ
X/eFt8lSkIm9pCsIxM74JU5aISW31Qb6JE/ZwnFC0wZASJfIneDYgCn6M6TQLhyOxi5geRUrECaI
aw30RI5BHScZ5aQ2424OEffdDKGYOtIZV+XYtv5304kDIgUqb1QbFZbi/IF5AOeYdyMgFECAbSmC
thAxWPMF6d/StuZnxBFwgiH6HCOwtQdcqsEIg96AfB+meB5B0NZ6/FAIeu6wqICwaSD4IYhfjaCM
PWfFIWZTMVssqlMq4RjiDXJ/6xcnpQ2g4BiArJ2EwdEfY4bTvdYluOIKbofZaXAK2TeCye9oIlku
CfuVjNNxwFk8FRxjUixgoe/MJiyfrge42XkENBQ+4vhMdbZwBcFl/JmjKC6hgNe7cNqHiwr3hoYl
Tpypi35bsewjPIMcv4P0exnH+qyls5Xvxeqm3ZP2kDMbY45t07Y1ShoOIKh9FT3ZUakqMsPf3qqX
HmEg1AeYJ4n6Abav2Q9i+9GjtuA7ozlt6B1mxmULR/SMusYta149Em6lwDqHVogaGPsO0iff46Qy
7PtJFFeI5+2iJD5MwIMvdl757n5MVSFkcHbbgpJ+Bn+YHujkOcRV0q00Ae+KcTXQsb/aMBhQ/yHN
okBYqCb0Kja7FHZQy7ne5l3jL28sTLMnLtz3aCOuMt5L4PGfLoleEjVvECF5u2NjYwq64TsSkQyQ
MwiBWqOohSmYLx3/bkOyvAwe/Qa8Lzp72/zmm08RI3CdALiC4QnEw8yw0D22SzGHlVpwtNgpywFp
zXnsyz4HnElQEmIY9u66Tp68EuVDEXX6NAVNUgDS4VUWR9DImg8D2LfC5Mv33YqtTQML2ZkYgyDC
2AccVHbtVr4glIvtN6lDHHzwOF5AkH0Q4lJOHWzQBcdwSX+8gYkD8CX7Pidhe2J8TqpMjhs87fWn
Uf1bhp88XwRIpxkotCGE5PyzE9JV9aEvxlGE8AXsu4/TBa7IFR/gVgrgffybGIBgkNhGOxX4OHgF
zKiOo2oaop3GGT1u0GsB7uq1hxpd6eXXBiS24hIJTanUedTTYZmm7Tls8ERnBLNwbF5h/yD9lo45
AXSczyYVuKWWb8IMtEq81VZrgEwdjpsp/UCisSTRfa4F9YBYaAnVHKy4jM44ULUZ2uQpMHmgmNlt
bD2OIPoLoOm6ghZw3bgflAOpT3QKQVqpsfTpUJ9ELAB4bS5fGv1jmMbvsel2rgvxdMhm2qWjeU7q
3sN44I6oqcN+FNMnm3lw6L32F4zc+gSNOcqjGpjlvMTA5kKv2sgk3qaEnoDZ4gC+zOf5luDohx/T
pOxpiuffpGv+Tl2EJyabsDCsU8465NbF+J6pnlQdgOcq6/y/3RK+QuZVJba5FbtUAsa7+UWBT++k
rm2x72LoSRvg/9LiZD5T8634f5SdR3PdSpat/8qLN25UAEgkzKQHB8cbelISJwgZCt4DCfPr3wfw
dlXdG6+quycMUSIl6pjMvdde69v1gJIxW4k6yz59LRMUoTIr662RovMnjRZs47nnLYCtSo+zQ2XH
3cWpp+Nk9CEnvSmPXeE9JNHg94tsZTtq3JuhlGQ7OukTBkFKSHAuWINziKRItyY1oWX1803P+6Nw
pdj0Hlp4oJCaaEAZ9+h9sm0qpzwE49QweUToqav+0Ki5PJmd+RVbXY/+U+s7Q/yMVawdRfw8OSnT
omR8w973q7IivkfiWbLQSeKOwLltPgFKulUOhv96zg1/6mbsn5M33U0NsZ070fLE9jhZ/CjjOZKx
iUotCJKL4cc4t3cdk7VNOpBG6DTKvwJTLXEzCE3E6jd2Nh07hrubxugeA+wRlM/uViZZ5SMKV+QB
LrpTfDeb7OpUmYWJ17j1Sv5uoyzF9ZDe233tIWpuigg1rgiyYAOeBrmOSRx0hvcxv9YtLkR6StXQ
30YtwpdD0xGldYEaFOyR3rpDODPRlHFxlU52G9RLVcRESAetOqqA+ZrMJT72cv5mN0l0kzmGD6PP
KCh4f8ISIKu4q9xEcHBgIOsb7WMS5puKNHNP/03Ki4SiWzHgNYgjbAT/OvaaGz1kgJGY1wgv6/co
aI5hxjs/x2lenhITca+utf6cVIswu2EuhDbkdtlVN6bvvV7p594tviPG6IAbUIsLYwLfUdxhqXuV
ni6OZZO8m6KEDdOPP5Qsch/9l3dB27/1hWZf3eQgeBsm8GN2xdi7qMfzxWs7E99J9AWl0QRmCBol
iGEdNMjzB4B3v6OpfpgZw9bGmF4CHTdCnzoVz6N2cfRafdGy5qhXVuAPmip2thXzdiF/xyH5hM9K
87U+/D7og3U0i5CEIverX4DQYLqnI2gXHWRD/TGVKti3qWCKOWXvMZQNEyqEmuhclCDyE0DXTBxe
i3VhPCR9ke3auuh3k2hvWhfd91r508KUTx9HFelKPIL59GsIdIKFOVfoxEjrS+R0yX29KRjGhGZj
HgJJrLUak8FPicRue6n2TTtuRKPUKRd4xwhYPmdOPu21QXyBbjmBLBlGrh2/T+lyaXQQSfrhS6O1
37SsSDdiForgFhLgkOXPocbbVBnjrTDOVQtnZ5YEQZSJl88Wv9oZDBp500c3wDXUiHg7Nh7ICGGm
W0k+H7If1SlmC5tEYd7vmqKAuqLHX5SIL1OaqaM0Ywq+RDM44xa1O1Xxgxtbm8jBkdQxHb8Ejbzr
nF7nUesV/XyTovnUS5y/CWl+jd6fy+B7lATKB0ZFPC7Q4vM4209DmWj73HKA71SEaBJjfjLL+KHJ
9S0v+OQxdYfnzkGH66e3SfXVM7nTfTn130gylFc8pW82CarRCG5jEdzyZnwOS7xFdh08M96g8TO/
xyP6eyqpt9X3uo3QpwKjuPZflaHTzJMizaKYbqAL9V3rTuPGidv0WqoaL6dKky0IGK5Xul3O6+mj
Doytbibi2uPOlmPzbngT2nnLF+YJIDdlBL+KJm4vQ8Ij5c3QWNKGqUGsF9nVyIL08wMP8aZj5LML
p2A+9Hn4s3STpeaLfgky6AcrjlqsTt5es1wHqwM1clEzg2yWdo5R5iCb41y1PPNpfkgFPT9WQMCp
PxqBd6+RXPIGRtBAf7BNvfCL0nxP+o8REWAzhLpxa/uJy9SJ5Aaz8Y9RqN9xTsMjJkynxa8pbDEG
DAifmWV/TTwa7tSoN4OgfVCZeC8i4cKnC05GzZhJFiGqIjpsNVEFpsmh1FrjQE7R5N0ENw/Lxi4e
rOhoYrYgsZTssLX2vjvbL40ycUG7tONhoW9ViAQcqmQv+rFFBx70Y5VRSs2EcHVcAZt5QELkTTpY
3HP4abQtkXjTpS/GlO0eU+xC1dxZu7YRHx3TBs8QP0Zay82stzsK+Oy+RyNlXKGo8efwpCodqQsz
EC2XiHyUKlT6kQujEXLjjhITevEmRPhmaRxqSf0FeC7xJ1ORp1f5a6DNXPiaoNvrTfz2rkFzX/Vn
R08+uijIznlZfKeze3NnJz5hmQV6oNqn1nPrQ4OQHbN+yhejiz5pIQyp75OliE1wostsfB0mPErm
RyS7XzzmxtZJkMOTOKzfK7zM5hgENFttsyUpd/DGRD5mVrHVonkf98BC5urASAlqZ+uGO37Qd+kw
vBDS++JxXDXx0m5j0TK138mIB6erziR3es6BZaRgt80J9e2bWyEyS5O+uK+nnRp54ek0YTpqYCR7
a+/Y1EgclRmUr7S2bkJSFlgZccsZcWhPj/seTB2cuO4d7vK4wx2IBCKBjgUj/TXlHWC9MHH3zH+5
aYAAQfrYwTctt60suTpUwDBRs65pMvDQ1ma8jdtoa7mIJGqis/Ii63n2VHZ2jfFL70bxLkzLM3pa
tq1zTBy1Qj137H0bTPatYbh1QerZKsxaO8MwcMq1B10fqhskLqZj/XaOcFM7GQ6yup0bXxmcNTLK
XmOFcgIu6YzZYmPrGbO3sQARJAlkBdFxpon3depdc+zpVhMYDZ5y8QzMsNmIZZy0hld9W3IhaTEi
gSdshDAGub4zlHeGQCqgJhr9zoxuKTmfnVA/TOFZi4MuJ/FkpNuwRIS3q4lOyIieats8MNkN9qom
udBRMsZ6btDVtwerzKWfmimTf/mligZgevi8hcDYTGTyxNyD3MS8JFHt56KxSl+62QmuFZFIH7Jf
7YMM/OjxxHvDt4DuwtOd/GTk9rMZlR5WDANRleKjDYhnMyyoftS0+FP8tdObYVe7U8MUlxdiyHGi
K4pT5WLn0IbJB3O5yyOLCwBKwiYw8PcHROoDiT7vuNSlfYmyPswGUImhnGi+KD6BhPDPcRowSVOb
lLmcD9YIWaCL+BtdOrZ2Eo8oIzjt7JDGuf+SY58sZZA+NWV2HGTX77QmoPKp3NOIAEAj71GqAcPi
SEsPffZezbwqk8D8FkqRn71FG1xkFLuZSHYMdYm5yxVMSIlfVaaOoFfegOIQiYAHu3WddEOzW28d
OGBbHveTW2gxMUsV+9GcX1UrTZ9J+KZvIId2tFJ+maO0oQNGY5r5LlyX3VTyNzkOjwEBEsl5J580
sr5ewx3rjneFHWIN0hHKO5wtcTKTJO3Gn3mQjUcv7yvfKpnmt9YXjBd4Np0+vSHeQNoQJW+yvC79
jsFc3qGTD3ZTbD1Z/ExIoOu1q0MxmMBL4WntY558d5ka4RAobvjIt7WYar46LVDtyPLTSIf8oXzs
vfjLsPiTLfdxNrWSENwBd9SjF1rBo50JJtnZfLNT99qOml/qsrzYUluAYPXvzBtmn3Qybyhnzi85
RJs8LJCEPe17COj0UANX2njEgklFIj2reL7IMHjSTdB8BsCycao16n8nRg0KFlSiQQFRBZBPPYoI
3Tkz1yw3OMc3s5f2pwGai4zQ0JrQxcw8F9bGyX+M8AJ2AbR3GiG9ha4bb3ItQNckcpJjdT9M1MCS
OhneREPWEl5Np0z32gcVswuHV5FsXjDgXAw7tLfzDCYM4KFzLEGE8bpxz1PfLqCWaeMl5WNVR/ZW
Kyi1w858t00i5MmT22vanhJH7jnlNo2CgNsLfTuO1bxfLHDu5L5yH5cnYlIQGGrBmM5rLjMngugo
go1Qjqc4Tg9qmj5o5bLNbPOqpTvRtHa8esV0IcZr72o17ayGHkQp2e5y7uCOVNR5Usad11b1PlXF
i6jtmxDufNcMUJxCb0h9NMhTnkRgw7Up9ylMwA2he4SdeOqjGlJGJdM9zoDOl86ltqJpg8NwZxfC
OpNd5K0wpsHOHcajpYYfep9jxKzKEg+TfY/kSL2JZrDNR2O7Y549X2cGbXOaiz1lMN4JiCqdnYjj
/JoV+vtAIug5WCIiY/oj8rL8HvDZXZP+HLPhAalCXSsbCQkQPCGpMSNig6iD+eZcAs7e19Kx0Myj
rwnYGyaG3waQmFhsW2LgRGx32DF/M1CTCB7RvSXH4GB3IoRWY7xqiXdLk/xmiKDCwalrW3zNjyHB
nziJm4uVo5VmuvGmBt13J1ArRac++rjN91hDNC4J/lPtN7gzOFIEfmrVvBcpk56WM3q2eQnHGU26
B7455L10rBdXoz0LDAuI1X1b7sx6emld3aaXoC5JC/qAoMr8iBCDmUvcOKpFSiTAFYayhDU4vwRh
BJwXpCL82ajTwd1WKJIukR0rRJ7BsbcfCMJzA8W0zyEJguzDKjzHx8n1rpVltw1mYy/BWNEQhy8k
Z3GWZ5nFjU9aXFc7Ul4NIPlB2nIfYk91IwYNhtPqBxkTGAjcM4O3fbaY9ycGHV00PBqlRj5QFxhH
Qs85i/KpARHjdIfUwYSG9+LdS5W2cefaIruobwuFM10XxuIETq4JFZVri70Yf2cp+q/ZP+thw0CY
l/NYNzRVuggfU1tHf7jPtGQ6IMVddYwvG8PTqm2MIXaft0+VW0yof3G8MQL7TJQ52BOa2AS9URxL
Q+7JpNhHaw53DGisrch1BAAx7eRyd9t9rq6uTrc/2tquTMBzOzDs8RMO0GSmXMt3puak22h0NiVN
L5MzLB7qB4zDJSDblTtvItdCwXkgBTeELGuY4nOcdWBqmCC7as72zhkiT3uppf5mIDNCtgyx+FAN
KrJjV5Jsb55NZcQRsvc88vyNgd7cqPJx7NRtaEzs7JQPFSIUFuDolgeRtw3p2uE3IGOM910BMFVb
QiQI+vXGGh3tqCnjXc2+ET8PiO8h34zyjaZf5gawWZqVliorGzV1F6I5nke9ehJhflAkSTnwGu8y
lt2DYXS0p6LqiFI73yina9wn1zols2FnKXwEEMW3GmvrppnUnVb18hxaFslsu7tVZN/2TvJgag+G
jKA96uhsonWPgtppM1daSMPo6kTcgAHLsZr4O1xvv3IuSn3AqtVE4QMhX7nBkoHLz4NAsQT7IAXx
dOCKw5oEX2fkBSfGGVRvBIqslGF3v+K4ilRxd2XMPlHwvJrMPhRk++JoQkOI0WiAMPeK2rGPrsjD
TSEddaB5wmXpYOXMGfYjurysvlCj4OiCJGQdwJ/jS4m8S4ST3g9xiDPAR9Jbv4zqML3gAnY3a757
0a4W3nKXDLwM55ZEXYz1Ga/aK/YkALTgXVvCU4iCMOR5FKnM4mRHqCrhfPbCl7Jxl8pF/RhBDFma
e9Cpcx+5t9pHPNgmIlvEfZkbjb8+EEIOSK4zVkCsr3AiMayn2JrtfrylsbubMUidGhyvr21BzG6u
rM0ooVaUATHLMIJuEGHlfQWgQj8w609KFU9eD9LM1JS//suGLElZNK26BmXicnOkxDJVVLwo7ztu
ZgrPsWwPK3WAujneAjyRu4hvMcj/UDUznqk98aUpwwavo0nkOmETyPqM2XE5niHyP8hxmK6rJRVW
ieWvKLkBCwSLLkS4J+uYA0vqEL7x+d4Dk7DuibM32wAqC1GhKcbpaOCnVGZi+mYtf37i13Krs15s
SuZFyqXSoZonWUy4DLG0B63iOWTFaixloGqXFM36oZgReaJOHIy+eZiZpTyP3qEdGToPSaEdoW6f
dBZ1PJUMgX22uDDD1IgF24VzW7+/z7AIeMJ5kyOZxRAfktCyg0ONo5DYdys5xplgGg3lCKsdYNH6
v1VyDmCalPwz5kj4cFLJK2FOSGFRisl05ffqiiAmKA7yuFzU1KSZ3CbIX0fqqY+ipIaA6cFVVqrp
EGosfQldmVwHlb0MbTUQYvVaEnYEcVKHkB9vHsEF1hKaa+oXzshvVqvrJzliosIG4r20xalZYnY9
8Ox1f0jO+pNd2ocBBRIodkSaalPlzoR5Or0ZejtuLcIPF6t0wNNOY+DHHefjgB9OU6X8NWaCpBv6
bg/Kasq5lTKCwlvDKD4WAsilWnKNBHDgRsxTgkc0Gm+AxQ9RW8V3uBRxn0bw+O05S58Gy91PiQHn
aHaejTVE2eb1fcFnbYMrtwwKiD7m7Du6bH70ARoxboXosTBGgc2Kpy6xGbeMcTd/HRMqvnx4KCJV
vU7QqXiQxvCWFl+RhYfbsADzM7MIsMH2D+PgfNOFRQfTj1Xu958MkdbIr1UwTQ9JTZndzCGhm3y6
EHdvHxuLYnGlJxmR3WPVK3HWZnm4twrMVhw99iWff2n8/m4iLUlAl1cXFo5nBxLANoq88s0sy20Q
qPLBNNMSrnzOhdQpB7JMskTcyanisWOMbVXuUdNCLLPLpNuUnSAxOkwPsPgZZ5CrX/EwscJOZUfJ
zcgSZfj5SmTh9o0v2NWaq8lkwY/Bj22bTv+O2pSfp0iMbCaqXlfAujPFIB8zYd01QT1zdzkPmiw4
B4SRXaa28YMC8WaaIuyPbWIRDBsMJFOlo4Z/a/qR/jHp4dLAAhpwJm5isGP7LAPETA7unDqsdSg9
L9tbBkDo0Ioa3wq95CwLSuKOA/hBMC9eMtDrg4o1YVdVycx/0MHySa5hjSU2EYwDgd7sl7wBj+40
qCNO3Jw2eXEKWvl0bdGqogXWFULKMoRzPyxhXdDk0T4QpJ0HRzN3ehbRaC9PSRC1BNZTVHm+jmwI
g9s7TYu8fbHgMYmCGKNd3QqS4vu+CZgkT8O5tKSxWVm9FHbephiG4klLGmdftPjy/vHdoa7/AHfg
3Dc9Yw+a5+yYieg7VvNTSuw9HsvmYKFC7sbSAAcPDPyO39inXn1ZcdX1sm6iiBFs8uIU6/KtjLr9
iudqLBz2K5FuzHOcEd28nBvR81iYzcaDgrMeiAQqQV8U2d5uM6wDFe0PaylokksXzYqA5zCGnyi1
Mt/VudKv62VbxtZP2UcKkkcyXLvlQ6+TgYLGbRyT9p7RyJVLejnf/+tD7n5zzFK/r4byaUBLoF7i
jyw7+FkNIIXWz2aRFBTvQ7/vj3QE01cRuA1p6w47QsWLQE6WeNKKdld3jXovOmpczITiFpZ5fMXD
wB8oBA2JaY26560zsCC44/RVmhdbRd6pcPrAn8M8+Zr1DqNaW6OzaGwDUWJZ0ZKpnypwxbfYqa9K
/zrWQfwB0QYfh4FE/UkNaksJTy34CPWIsIVNAoDtNm+aBkMcK8o3NF7l1KRq6jHcGykuAAur4cqQ
6TAIbAyUdWHX/YJ3NF/lZLyleS5uTfy2HrRB4GWQ1NqvTpPoPmeKdz9WAT9EET5AU5RPJhiLIbV2
EHa59Ie6uGEqe4RJr20tEfKfW+idmhG8D0RAziQeg2MB0m+3ohNUODyMS8gtSabqNGlO9FpM3tME
hP1uqo34tY8NVDYnAei+/KFY8nCSG70ba0r1mYO7k1pycXGb38oxrdDeSPXPLfBmTYEbrQIDR63D
2pQua8bDkAzpY1txGLcWiu7ETXdKJvn0yUZLBggAYbjgVbIDFhFo3AESQVyr+7ghKq8Z+A2WvRtz
oV8+L/zaVR7OdoZVBP20jh9lFDqpaGP/+eSQlyppinmu/RTIRFY4pLZBQ7ZF/5ogOuJyG7XLGJFY
wfvbXkMLlmSc3tbzRAuLERqdY5FYAUGoUYVsct4oxxXQPk/efEKnoHHoGTE6aR3/AGfw6HBiXWtC
gxu9a9yTrqf1bhgc6CjEzndh2Yy3Ovu9Vjg59xrtK9wnc+icfZoZ6eXzfi9TZ3oo3epNWdJDv+U0
iiyCgRg+6p1IjKeK7Tt3rplYTwmz19muWEWiWxNlaWgi1vQn22uY1nQiIMswOWiPU3DiRdn4vRdk
fkzAZMvw+KzjqLrvgpK5+AI8Z5bkPn7+CJgKNfw+qjoKJ6y+TJgDF7MdWJe2qs5asuxUweV6tiPr
LdCC7GDEzB3xBsDEgytU4bQ/em2THLliEZ6AGfFYLt/EqpUHNscsSxbKR1sjiJanAcYSjn9yxHip
mvynBY2ga/vyJWz0GxZAGw3I5jMKeF8jGf9SDPRWWmIRc6vaa2IX9T2pN3oG3g6cJdNXMt5w2Jb/
k0OqqlcazRpx9z1qgXGtSns7mHpzXbkxvaz+QPp8IsmEmegbawhzPxtwMTPhZ3wja5S9itU0kfWz
ZSTA22q3Qn5TJkKiE9ajCiuwBbk8YfO5S7Ko8leMjKES6yFUEa5XnH543X8DFOHdwS8GGR1ITYOp
aOT9+qMYiOzVQZFb41gNtF3UE8xFTsJ91urTtz5idpu37T0pHPnsDa+QDg5zlkTfQ3ZJ+6lloE/G
trdPdeYp8GsOKya1V3G+71PxUPYspnOWtQMG+ciaADYw1GSJy//RshCfUQRAS+bmzuicVoDxeurL
iFq5Dp2TgROJLGUMiqeGeQwuEMBjSzm59m2VMk0fswTG8aVTw0wV7tosLg/L4gjCD/FvHaRfif9/
P+aUtHj8xJEUMs72BbyvgsE6JYMiD+XY2A/rbtwpm2G0WrkDRpKdhhSKIp6zeNdaXkJfQolsL1lj
SAMMNOrxR6tjailS02dpEqtwigDKyecvNZIh6C/N1ihr+SZclsJ4SSyPOBzkm3Ij5q5m8V60Tnot
QFhxGvXlpi9ssTUWBKYksHQJ4vrnaJF9WmmTU4OPRZ86+L+l6zxPbedtm+Y3uwuJpJoZHyqTMSGI
Wh/pcWCIo/DSEvTbu7mVnLQgeJEQh+4bzp562RaDHZUvVegu5aB7n1uoeHwo0TGDxITWE0da+4kK
EbsWlc4Q4CRaW4KKjaonVo5oc4fFdBiNpyKwUFLT+kdVTxpjeLgcEpzmpuHKWc/K9dTk9KyK3mQk
fAGjVvo0gmx/G6BMuSXCwfpTZUZ0wdQbbrsKULZ0YCUNmvBgXZlH3Qh/K2TjfTblDFfXzT7DFSNK
fvSw8xwmz77GVRe/5N2Vir762lk59U9jxy8AQZzPc8fiBbB8Z7dEPeI5bPdu6Vk+b1tn37htca60
greTLZ4tcCh1x14sJ2p+ksq8Gjqz8pgg9/0QuL8JnZkIcfbvAlLhQ2urL3Ns9XsojEgDgRW8lKz5
VJF9mDGy+Dij+/uy044jGD0A4ExCmR2R9MxiuNchDVkeBVi1e1BySwGvdawjWQ+VUHe5LWS35a07
34XmzCCRk2xweHWraDoUNUXVZBN6lhGKb1HYJ4VB5mp543vIwruLI2f3whmZQoBh5pVxxj5XnGdB
Pg8vrUmT6mbWG8dW8ivO+kcrz128IeGZydq0rVD1j1NlNHcuL9tN2jA6G8ve2a63/TLkRmabruvP
PHXPhTtWD0ZTo00b1AXrlhMB+/40d/ppvczkEp9uLJ23MVvLTNa0LDtI1t+d6vAb22IUeEdv4AFx
3F0cNk+lMZg8y653ltnwaGXmsV7WWtWV+dgOGiEAW51jkyy4O19BlvQ73Kf5yxRMM6AIKqiM9k8u
cBEIR4LJogIAAnHxyYDOeuYNgy9q7qnRBXtXpK6ax3/8QZoF8shGNWTJOnoIFklhyoLf2MXknsD1
T+RVsW+GUmbsNYFJKUnq+k7uumdayu8Kuw2jcc4uTaSsqqoC3H5LVREV7tmOwS4MhvMoiuSZPFwH
byZ0l7AYx0lrR1v20jIGI9iKgKwav9CzUzS27JTrs+DWe9iLajetHrqQkazJpdH5Y9WKLenPr3gr
QUwT2falqH/PGBBOGd5A7q3QpZOLtus6lNzTmP6yq+o0J0QjuR/Dg2Q9wK0qFGUO0wwiCZDSqyDC
Ljfu9XKcjlrNireF1XYfNfn9J5JYWt6+j1KWrAGCXRrotEEahPODk2lZRwptJ1rSCjTWoK6YqiTs
UKrrVzudEkQ4FBHNSM48MNAoerKs629NQf8qodP4MjfYz+XQIbde/F6r4pDl2ZeeEeed1sr31EYX
rBLO/cJ4xhs4vEoFIK7sF6LoepAgWd/lHaqwXkr7JU30WxzB9e8KCQU8H/LTf1T89THapbGJvLqm
3s8FvHWI1P+hm1HhoP9IrnvrvpREz7XsbLDpAfE1fBtDiRgxb2vKoJFwYcyODhzV9W/QP/Ecn3C7
HFGg33VvcbE2gPnbCQJm7W4igfYwsPmoFu0bCyAZTkYk+nCMP7Sd9YyZckdkiusgMZ+H0ftRmfau
KIH9zGWl+WkoH9qqu5rQPRDW+Sms5JgR4AxLBa/OkfmGceJPbEOvLAzkIV+WFLmFPAknWeg3Fiba
dHiK+m7j6dzDSdA80+kBJGKUS2S580omBkTSKzw4TdyhhEw7jfw0HuQhSImaRywPAl9quIwba8FY
aWZZgZUbu9DAaY6dUhM6q79cHlNWex6L5r/Z/mv+dd+qqUth6AYTS8uwDeOv+1aLpq68bkxqpOZy
O6BB3U3Lh9R9SFtq8NqaKiZKfHCMig+288en6++FHesodQ9vSoM5/YakehZhDXlAKzLWLAidPJCU
4vHzQ0XJWQ70Iv932XL9xwLuh88Fn5/rpH+W1dTEKHh/+fQ/j7un3fodf/+KddP2Pz47fJR33/OP
9t9+0e15//LXL1h+jL//Nfyzf/xYy/btP32y++si8H+x6vvpo+2z7l/84f9wD7jDEo1/vQf8rmyG
79N/LWBfF4Ev3/C5CFwYf9NtzCbQ6w0HM7TNCtnhY1kEbv0N8gGLVXRPmMIgXAZb949F4I7xN4Nv
0D1XN03LZhn23xeBS+dvHpNsx7EcEq2spXX/V4vA/7Jo2/akbvMP6ew5XX4Sx/vLvl2nxxwRlJW5
zT31jlrYiK15MEmiiqpV92svOTZNcj9zAjtphyHDCXM2zcQt+7fc4jTa872+gCHsyRYbt677y6rs
r5+isIOUrQBCr/uyEErTfToxo5wt+bDuG4aHegeBnHk1YcFtDD1qP5flV5Aq1pl9C0iGS41ssA6C
fmd+cFt2RgxF3Z/W78ZmRfokz5I30ee+shhvpwEQSSum40g7PTm5qrIOcd682C614mS2i4XBYgxM
2ZLtVsme/vScEA4hGC9GBqdsD9N7EjHeAphdsK2xy+XIrtSAKSILNqJkzn82Wo9BuOq/ZOJ7NdPa
E31NWLU5jgRnf8SLUFYkRr8z2T4D9QBRqPfmp7EJBZBu6zpUUn+2cg0BZv5E9a83ktbjx04GfrwJ
wdPuXwdv2XHpzgBoirKDmFI6NxZiO7eZPNNlEfqX9s2KOBaXVYH4pzHVRdWRaYjyTWWbr9bSpLjA
hXzYjPcNlxsbDr3+opfzb7Dw3N5OCcxsud0TbnChmpRqromeQ3QSN4sdv2IFLN7Kcj5k/ZPJSxPv
HTpE07L2u0s8OJMm86u6jDg2h9q89qNDdJFNofgLu/C/WTls/GXjzvKChVKt6yzSslhQxWH8ZyK1
PuveSBaHeaxWyFtfR6AQuqi9AFIqv2QUW6RduUSs6tvnEx3Zmb4PzHm8SVaYbi06wMv6YW4j84Lc
ZO4afZqO3tS89Uw7r1nOdibLLqxX1O+p+xhjpDqsZMTaUHux2iwbKIHgQ0mPMqx8M2vsL57S3I0a
M0J0VeoGFyPIQDouJZT6WWWtcVWazYLUiCItmr2H1hzYlNiF8D0aVZ/WT8usGyGb4pYJQ9xYEKAC
di4Oiw0kTLzz+gIJdBZ1BwtA0sln7VpldXnsPbdhwUMjSPSUzTalNbgvAWltDTHTvXmt3LI7xd2t
204YcUZuRZQlhYEHDgw37frc46EhbNc3zSY3y0hgVxDJ3uEnepgonHssuleudx0UQY3irzL9wKLn
uzQdqSUazTmw48w5lHETvZW2cRcqhpQdO2Z5cQHopKxUpbiijOBqrvqClTJTy3h2QqnwEnkXLWZJ
0YujF4XpS2GCpknbeMeUeHxo13dr1RXhxWim4CWQ3JE5BhKi5jgGWDIXGDWYy9LDc5/v1DRK1oDq
z/90oP9x4/0fCtMHVkB1LWfzn3dy257HjnTJ+IMD27b19RT/5wVUiVuPPdMs4ROU9Oxz64Wfw9GU
uvH2yUBaZqXFxJckWo9bpxuuq5L1OZlZqksRtNhvApAp1OLpdbBTMslace8t64nnsaFNRSE/kGja
rztQKtgFfxwHYu6ehuXvqIdym7cW4zMjxoIXW5duifYWHhvamLceWMSH+0TZ6du6wWjtwA3QRsZI
fKOLiJGSqFyMZhFav2Vaj71tdnc2+8PXzybbyO///UMn/oyQXx867IS8ZU1Xuvj2/vKGDZXA7NE3
FpBqs1yskxLcBa4am1E6YNHgQZVqo7q4Ptgp28IDBY5vhQp61kDKw+tImuo90XCF7N8H4RkTVnnD
vFBcjaBsbwFW6bu0ze94/jEV4E62JyU5ycCHwsyPF0ih63VXFys+u6hZ4vvv/4NyWYH2WSQtd/36
H0SR9ijnXO54Uy4V3z/tAEtrTcqAcaA/WlW9W5/vTuKsbkHOOFEFeAfkZFuI6n6Q1bRNkuZ1SPRg
ayb5EAEi8Dgh0n4jRnwrrq4TXijgHWzDQQOiE6rzSkSrZDNuU2Ele8yVDP0oD466Zg9fY0c/YliZ
d0meNqTLAZkbTmxdcd3S+Vec8KHClW6Qjrjk3fR5K8xjRkbesJ6byhu/ljhCplqxus3R/n5sdoY4
wQhTsLcFnGRL3xXZ8GykEV+2NJt1PLifhSUFXfhR/n/eZfafd5ctj6SJQMHuS8+xhQAm/udHEvZn
LUlgumzPOSUu2qtn4CePMu3/UXZey3EjQRb9IkTAFcxre2/oZF4QoqSB9x5fvwfVszsaToQU+4Ig
WzOk1A1UZWXee+6yRF+2LNXaX1vzyWyo4m49pCb2dcw2j4XeBIkIONm/Gdbw0+yi8dbpojiYTu2u
ARjhr/Ha51TLspMqsvza9OPejTmHd6opHlG3KalbPafUfTC3oHEDr0crnw2w7WRsq7YgS9se9XZZ
4PaQS6K86A3xw6DmNIws0Zd+Jmyxd+YnzTQ/dRFaJ6MqUexW4OGb+VJXuUNU7vCDAqFCfwXfoJ3b
NRrWqDWmGHOZJ9kEvXiYLqFhbNFjweoNy6fKIRFRmxjMrZJWbxEpMvwTqA431rxw//6u1nRqzH/d
1oJBhDBUmw0XwDY85H9/GGRz2E7WtVAYiUw+yMzKZCBQNbD0W9sWPwExpk/1bNJPDUFuSklPcjLT
6lhrKkJQu6swP4f21inAXBg0TAIB1nkx5KFDvjKXIxY9+/ElDnh1XSKuCRA8iLchCJnvC29Yl3Zn
fAoYMqCf+6KCdbkgEyhvHj3GRV7q49dUv8NSRA4baTnA9ql70XvD3AIkBS8U6crWEDV7dJxlN6st
QYpMLD103TjNTkO5kcQ2UqGM/WRzjC2t/HteGSZxXo52HdB+ul6hPyB3nlIkO6y65l5EhbiHov0r
toJiNcQlbvWRHPltD2upskRzIwN5uPf90amFB1Y2eZpmRUqtT+klRqhj0+BHGVP2l2iOMZCxgN3Y
eigranPlEhr4Kl8rxoCpWKEsyEnPmBQRSBWqzCQ1RDqP3RRE6biQHWzDucCvA/8n8F6Vkj87XxzN
qdeoB598K9Y3fWJjfFIrDOigNhZJVJHQMne8W3iP9BeLZKG2Qfjs1zgueHeDDj58r2s0oK0EHA1p
RH7i5ptgKq9y6cCKNIQgMnM9zN6UrPGfvPi16ta1Uh+92k4ePfu6YBL/+/vzP6uu4Mg0c+9VeoIW
ySQfVl1TSTBh18C7oxAzDWMbTDpxmR9gqMvqr67c7Bip8fukMjgdKbzPog4+Z7HpXnQQUHZUPtpA
8m3tDdA3XeqcnML1t2wV4CK0WRE5XwK8ItexpCLiiDEtuqlMj0gRUiQFhUX7e/4y9/R4O06KDpkE
7P/CMnQoHHpDELOtH1TbH7+iR3dXgQ0B1OWDWldoUDYonXNYW8cs7IkjnMt7OYtqdRR3ATps1ZpM
4g7CEOrEaLMMMNv9/Rv5n9KGNxKRPRuX6woa4PaHE2BDmwmORZ6sMe094S1LILO68dmdvwrr9mei
+QRRzS/JPxQuEIUIRwvMn0k7/nOp3dLax8Jb+n1D1Zd5jPXrhjFH4KHyRxMgLwI5Bsc2KP3g5Q4W
brizUYXGttZg42ts7AqYp9rzEnfRodBfiMwdDyzTYu+0gKLHRlPeKALQq9bElRimtc+cQL0n4+Cs
IBK497ggSEGDRvWUMRTCn950T31gsQNOWLj+8N79O6123rBMVbM5jAiHstD42MxxOg1yelZay75v
vrNEes+mWbt7T0C7GUP4VyiGm+cUrH+vWiAduhntEoI7EPy0gzl6ztbE1b9Ab1zfoRBWdwCg1XrQ
7X2Vp+lTlYfaxhLM4kQ4gQBxymrnhXZ1N4spfzz3SYKThRM4tkxRf9Jqayu5sUDKmC5UaDTjYSZt
KbRuSUxHZZcDYKRxPh2cyLdQiJvrAm6nWRf13Rpm8ThYlr0vorkZ5WLKJrOGR6sxfsR8Trffv4Hz
vfXv0smkLDRpiVEeWuLjYU4vlUBJLdtiBg9LYPIAYhIiD84kHSFZuN9//9v+0+yYPy7dVV2dMFuV
WmP+OH+p1KypRzSmU/rC9WFfb5P8ezgWac5YUCBjMadrP16zUbFekBnepxjPgBdVNNEsZPb1Cg8M
pzFCSY5k6BWnOE9/Oi4NTBnNYtfOywQR7vHdjEeARDYtpBpoSsPxBi+lXpPI0f5/608Bddg2OZ2Q
AoRsyPnwr/J8o9az0u/WSm1COm8tFz/3mH73C23d2tT9mGbUNX5W5WBaOJPciOKJ5R9vIqb8jWaX
CXIWP7ka81dxjHfbS4EJyT+Qr2mF366LRDH2pTKRqzmH1zrFoNI3qI6p8VesVBOh2kF8RnNKhTvA
xWYP72iqls1Cvj0eJfH6cZjrw65dNpOerDrXjTZVPuAuFGMScLIhmK03CneTkoCC+B57SN9j3U5h
C7doJNF+5/5SDk3KAnWNbH/8/iYx/1P36GR0uxTohOdatN/mP//lJiHRNnaI4+jXdmdypkZN3O2b
mHe2bV3kMI71ztlbHB1MhPumhSFR9Zjm3FxdJhQXe8LiYScA4qOjEIZHbIM/BTp7anKH9ouYA7Ls
bu3GEcIGxL1ABQrruR8HctstODZWj6Sb1cPlX52gCjnasK/auXkAkcsEMJP5iLcaj+3BVrsTaQPq
jpm2OBCM1C6wUTpbS51MC/1JQbrDmG4zOkonbPH2HxY/OPAfnl6hW4ZKOjQ6bpOmtvOhQrSEllsc
DNjt22LSVpHCr01bBu04mwhYNK/yotqJuBqu/lnrK3sXql+CTssD7PzIilUvfHYSzBZTPWpkzKbN
PWIEDnANsnYWZF9Qv5LtY9rBvrbI+6ih5gKAe5ZSEphT5mIWlsheYOSZ1ibMClqJWZM9ZSbWAti5
O9mEqVpcsJaS39k04DSDernriUsiDJzTla9O2rmEgXghTujeW7gk0xJWmEziNPE1tNaoPuUpTpQ2
qw7yaIFCCcB42psHeakDYR6UQP/qiXLcp3WBMb5UCRId0MYabPFJZvRIXuepwthnq0pxv/d4xi56
XxW3qmAc4Fs/Hq2/cMB5anTtU2WbO0jN7cYfiB7MSVktIzr/bbIfnMo91cKH/FGge7zQ2YoxTc9B
tSbEfz9W5/oEr9qYAcKF+bPNXHe49ezE3qTS8/u/7TjGePf4tbnd2CeZU/q4N8O6/9Q0MVENKuxf
TmPxq0NnDW4Q1EyokWc909MjIpX46LiRv4aQkq4cA6HIo2FZJXH8eAv9Jl+EDR5SLUTKoIKyWAyK
jgklNcrnslNRqYI23BWBE+8y+AarwMHwOOmK2Ho6oR09NsvdI3XQjZ0WF2QerhS4+qFRnP+pmbKa
6J5C0+HhgkzghERA5YwRV1M4fW30xFpDMm9vjgeXumyr+I22yXqqGtN2PgfQYJ3KtxYOP/A4zRpZ
+W1pFj9+v75YH2uG+amBkDb3MckOtz/WDGM5jt045wvYanv3W7ttTrDIvwzMATayMZlULHtdkMJh
mZuVgV3QWjASODeFU8yKe8s61WNvnYa5G0jYUbTQ/Fa5ZBXzLN82oqsT+y0E8GYLZz+/sZYCnXE5
geVjpu5APpJXwdHlAkRwobdAqos03Bspbs1qnNZNx9hoCqdXFwbeWYba1BUScKsARYYeHjPYaM8h
ByXSL48MH36wvL07JUe+4eiAWGyzviFZYa7c6K+9beHrGNtj5+rVHh3cm2xv9eAd/E41XunNAvYl
4uYUD4rziQAurKevM2al8crxSGSmtawntfiCC1KFyknU1NhNN7Ss3p+WNHU+NfxakAiqYNe2DRf8
lOr+Z0lrRnIt2NhQaTPsoKjnxCW7e7LPp9aQADShYJq3xnkECasLeYyOxTwcKdZlLUwaUb4NuXFP
6Ir9bWARFLSpQkds49BE4N76+xgJGipQEe1r/EVzc4yi0HxJ0lRltorIR3HFtI0q6B18IsB/U2x2
yXzaj0Pym+Rxz8kRRwDGK46WV3+KnfxAJ/UkPRYJeobS9y6j1uEbymjhBGVr3oZZItf2bnsCqTyL
K2CPs60QPyeYc7RIrAO9vhr0fLYIdyvmCJBQ/LgotnLn5zPvVm0cGjsvSNIN6LxpX/CvXtrzdIOI
gid57FLtEy9E10JzEtbS8i4n6fJSDZx6E+9TaRnxVvZJUHvnB6U+OSnjl3YKrFd2BrIybJ0xi5+G
LALaS2y7WARHdVBOSmNDDrZVd8Vo1dDR+unFtrXKJ8WLhnXbJPFLiI4brh/4Qtw3+1RtDkPc7FR7
Ml/CfFbZRdHw1LfI7+VXmaP/YcDrfGxiUctSN1iG63A2tagi/l0/2KwbFZYobW3W5C0t67CERDEP
JzztXoxm9BbGhti3EzEjzKWre+PQ54Pm5UItDfrtYFQa8eWs5VOK34vk25Gnn9esWKAWn9975CSY
XGm4LIGQV1tR0KIvqjI+5pHhvutqBRfL1roN0TAK8hCoNpCmgXf2aXpCOj83YjSkr3NsTZPClB7U
LWE+3UnLTbaSdjz2TvzrRSFzgojngkBD6r89oQfwE7rgs8hbbhg5r+L+/U5IxE+pGmmkdKTiQBYE
8RUf3FqdR1FRBRlStvMdnYYa8rH+mdnSwq+aI//88KglDWfoCBBdSEAD4yjiiUZz2NOpIQ7eriFM
u/5R9nL8Niy4Y1IN0DXpUXSOrnFtVLd6Gmd+ZbjqTOyOVQ6LGjduc1ezDI1KA5T796u5rv9nOUc0
4egs46rF0cI0mPz+Wi5mOZZnO88Ung3zu5yXWg4cSVzmIEkLVex6VowF60V0i7T4Kp/QUatgLsEk
7xY5xrTHlJNK29nxWx4fvhx8xmFublN3xlZlLJQEC2XcdC9ywAp7GTSRjaLeLsWd/nnz1ODk3T5a
lAZ91qU7nxSNJAR95IpPWg4jxXBBkJZkGWTwT3chp76lbIFZTWhiSHWCEwQoyK9jNJ0BvbBHE6xe
051YEo83opZRmQgpE30/10XV5967WjdeEziCKHTnoZuN4INpENZCmV/VxEF4ppHA6gHZSTGb0+R7
2pMHTTGal5eApGiw5c/TUPTg0ubuai5wNc7H0kSYVJWyxB/qslj6w19+FLhv00DK4+NGwr4BK6xr
CUtBKXrAI7ABAbPsIvLZayud7WJ+gYQyfXvcpsCzzV2Vd96xmC92hKa4FoW+MzG300mKrpoWquzK
2U1qkSponrPM09xPImThnmdrY5J0RyOansKBbA+jCnYYm4KzvMBd2D1mdvPPkj9CCYGsplYFd7rK
LvTuf1iOwH5tTPZF6QzV2kbDANCXSBGSXW31rGZju2gsFr7YBl3tYNVyhMJUAF4T268KwC+mQu01
5vTzY9UGirUiu/PQxBPTcOgZYpHznJQ6EJ2x6iBTe3pwVcYuP2rhmxQ58oAa6x4rt4epY3Jmzph6
QnimnhJHAJunZSXHnPQxdUoEEiFlGqNlEmeymEAcr/Ohx28CRwtUNol5EzbnXmcK3bWfA53ALaGO
+q1gVraJQ6/Yxu7IvDEW/kuKeAgjMkw6prLAv4x517HDkxfPDuyQw39OjbaTT7lpde46ccs3UdhX
uQ9nVYTvW+nvj+eoBzYRRn0FCycK1t5g2xtCNbylFQL3EoUxHR6zAXkT+UMExjzlvLwgHfsHNQu2
KAXJUTU3mQ2ftPSJjZ8Yo2VYFOzvtsVgHfhJzwmrrDZ6NvU73BYEN/G0rWXNwxYwLpCi0+W3k20z
4ltd1WP1qStshJJzGWngV2jZjy7SYSTdC1oBXFp2IDIaVct/Wmiq6QDCq8Z8+/tVypwXoX+VNRrN
AUOF1uc6c2mj/3uRMnWOA5U5eGjBtWbVGjO/e0RiK1cSJQv//la+qbbOPDWJdzlr7EnBwrVJhvIb
7LYCLM382sC7U8OFM8JTMMXhqYbrcGih0hduUQCSItnm2FSkz05KUgCK51s6LxxqmlJZ+dY7ourw
rAFD6nKbjYrOaDtMR6ZXBk1WglHnoCSnS167Im5Ohm3Yq6ruSVGrEjUjvIL8HcVO9c04E/dCJ0i2
ql3lHGxICfv928Zw97/vmyvojBL5gQ7HlLX8L70AJ7CGTLh0i6OwHtYy+5iunrq2hwZIvCXKMxmJ
5LIgELCE/sXKYqTSc3yyxe6HExdvvg69r3PahCcWsnBZOdxY3gwf7muYGSACBSSeEjwJTF30997P
R9shgpjwrJkOdB/L1OA6MUkpRmbkxJdfVT13b6mZnmIr0znWUcz0KGTLyv46lGyYOV7C6xhgec+0
ugZGFXPaGtiszcbGfmwU4vHJkzN0VJXJu8kPfv6O7qV706f9EHTxTShFfaTsf5JhNPKiFfaPKOvy
TURsKCL5Uf0iny0j6G8IEZzzkDMykIXlwBq5kv/8fwKlA6e7piEiFactwyXd+elra33ORFfAkiiZ
gUKVeIRvK7nlH1Bi0kApP5foge5WkczpkonYuX7dPE/x1zgPEM156pO8pGIalh4Dt22Xl2wx7ANq
W4XXxB3vsGb144DbiEqrLmktR9Tj4Ek99jbzvcUSt+ki/F15blCGpSot50ygNRDgJp2keDbMLqPH
k8D6ml/TEOwfWPSnhfxTHMA4M8g8WCp59Ja1ZXV5yATUIlIgPCXIl8JSc7HnKF98n16tlPKrcYMX
Sw69tEDDvwXEFu8VSRdxVV4fI6sJNFHUX2SHoyvD9mrk7kUlPfHFhgEZu1m971sP8/pUQsydBROP
soIabbpirwxX2MtILuiMbOdO+bUviNhqu+lOZ7i+4hDtrrI1EGLmXhcj2CHHhlUSBEZwc8Pg70uM
RKosp/AkgA0vRERIUUyU531OL10YBlvErAALPGDJQjj5Ti4rkxN8qxTl3EcpjGMtimAe5KcKFOxr
3XLcBm6LCLU12qNCH2xZWsC0gQimN0V7k8Kshvkj43E2cOlKt3jrj93sT5dfydcau1M2Qah9evxh
bRyGCv6OquPo9HUG/yOZjnty4fh8Js18SsR36b1WvSo55B2A7MD1dhOumDLlqS2sdweUN8Pa0L8G
Vo4sGQ4YIEoq+g2WrWglKKc3iFcaPsu22zQpYZtw2OJVgbp0W5lW8DwanxAiL/ryLSdqBPu8Odwi
x3+OogAL5bxbqksVQTEgBvGDPAF7z3niXao7WM0cKENpS5QPEqCHqMdNgm9FAWVMxufRgfLpHPQ/
OUDkSx2tVxu22UudqGviPYx7mOSA+7B6YdbuNqljYwhrCQkCw9ZfPJ/mh0XTioEGL82vm2YiNng/
omNj9aAzp4ySi/lVL2r91gxDurd9EqwLAdFF9gL6kvgutRLRMlf6bP+oq+oCIlEm6uoOps7fdFo6
rLGniZfCTVaJRw3ZNpW7kmp7EAQtvJ8OKwvdGcPGaavNCdZRrCJr14AHSwep/IrZjn7QMx7luoRU
sm1g5wJrjMAYT/OsraqQq5F0DhKMMEP4Bmnivzq+ci/y78bcPMHy8vdFx1N3aBtoo/MoVv5d0Xlp
+tjPa0B194IyPKl2vYmt+IqSI/0xf5GjhdsFKdSvRVQ1AQ1vr8VX2qSroWkbosdzkIc99DlzCLda
NlOac8e7M3tU7k1Bdh3/T0UADLGE/XR0krIkpwCOBY8QB7J5LNC6lX6KZ8HDZNO6U2puVYuhghOJ
J2WuyCbMGKCQa6AVajoderdnzMZfzUsZ68RERXLy+d9LIJBHwXmtNvK1Lta2QZpjKzXICSMwY422
a/yc+BZkM7+OrpVWwrayhn1X2sVltLChtzMMAUyMoU7LDgvCYfRFeXArnFJ6rHk34bxH4Rfq7nCZ
l1P79vgKPyjO5PTFxK+4HsuIKUPV1Psmw5Qoq2Z5ae1pW+j5Qk+wy8u5KzKQevmomGWXQUrOxJQY
HJsM6ybEnDlBv8oNpgrb6Eh2WAcTopkcBmwunwo5KvHNtlCP67hILviyDuYU+pteT/RrzIKLzA6+
F7Tce9R35ERye40aIx9d4cBDtFMCI4BNDiqB/CofPRr58uTR9z27NuFuZCihTWN9OtYO4K/aFuOF
KRry+cEEQ9fFz3Ac7Y0N9WJlhhr7OGFrGispk4AJ5xAeXNd+LY0W3j6lIwNSS/bMEV1VVcGUFNtQ
EIp+k5F09vBPk1kE+bE3iZ1WfOPQZNq2mSrzDv+VLj/eLkhYIEnMvH+Rs36dNs/x8T66RMqto2DU
tlnRmWuiXbVboeXJFp1ZsBvV4i4tnKIUZ0wUL+Z8+8pLyj0L/LA76fNLXYekVjd8aJ30KoOo758e
jV3RDvwYPbLP+rxb9yWDpClk0Ghbw9UuTcaLLiaoTappl6zN35E59GTaQIjDRDdPeeIES89DZljZ
trXyOLfCqDFV99DMcl/NdwriT2sA4o/DjC9OiuJvWUmdo+woFm35V/CNolzZmZDwQKX6zIaVnE5D
WGg0N838IGUzYlYqoZA/hCSErCjd83M+QgTKY3L9CJHuVunsrIe1FR3hrmLxwBjX9e/KZPhnebFV
4+WhxZg98rLXZWqMKdEYilMbfw2JTQXH2dtsiylHBroFu8iNs7sRVp8VrWmerFRCC/BK5n2orn5f
osKh+liioj3TLFtjtElciPg4/au1kdF3Awo9SOvtw4iocfAVKp5AKUBUzI45eYCElaz7RWV2d2lY
o33kL9UMKLWAxbnuaq+553FKSJb9eWoJh8lbklYxOk4bnpsRXcJF7vIdgpRbEWYXHYD6FtYAyiV0
FxcEID/LkmyFuGy549vub/2t1ACoIwFJJgRaWJMaWwpTt00RjwjMK/EUmgAeH+c0cNr6RswnQt2b
0Ppo3rYdgd3rZplCRfDMAyOkrrKLHYoSYE1D8b2pLfPw6AZYyEHNsmFzMIKp28ViOhnkQ6LarvYa
URQNRFhOa1QUYKjN9G7eEYs8CrAeYOLnooDbN867/qN1R9SUtdR9A1mEb/1V92X6XWWfU7xgZcM8
hOdovBaRlmwM02B4SfeK9mJX3+Mw1XfZwLyTxi2Row48Jsc7KUV2jqoofLazIV4n0UryFEYWhzVE
GVIK5qaf7PtkKibpkqwfbUTfmysMJJB5Fxld+BSWxz/VY+emNAa0UZxTs/PX3ez/DyB4twpyDb8m
AdFv4CL5roqMm5ZkXrrqeo68WuactDc4+cTaTpv+nPB7acGOWFAdoi0G26Iim5jwqqmu3+TFwK2D
Q8xhbPC/LwV6BLGhM+JdQ9Li4z9jBNltzHK24lNlrJK6+4n0aDg7paltgiEbFrHaTRdThTXrBMHG
LIrxc4tttMoNrJ5iqncKNC5+xEjc2hQ+k8cJaLRN2r1pr+VhIxAgfAKNjmmD7v+laXLkWGe5dcgS
GH4+OSByYaAIjEks8S99ifVJ8gIclDk4UOG5MFardu6gm5ikJnOuQM018F734EX0oRSt3+oKYlxQ
bDmTrZ7D3IgxvOpjejOhfRuKhJQQNYt2ZU97x8vDn3Y6DGd15GQ0Dd4aRZ9x8ObWSthFQBZsWMH1
YP+V+cK5GEPNTTBvPl5u1bvOjE5hYoWYSL8SEJ3dvFFPb2MzfpOS3j4I4I3PPSt5McYq3qG7v2mi
vwOCGvZtQ6KDQj9rmwHWUhfpAAGMZIJ8y+PkvyvR8Mr2Gb6zCSxwgoxQF/qzkino0Ig2IWmW3yZ/
r7zojJZRmJBMK80HfZcpe0rvvTGHfBZhkV4QR8wm0ALgXteXX6wkAEnvlx0jHcU/2LqP64z27yJ+
LRurBv41J3fa+pQdDUR5coJk6+1Pwf+9RK5h7BHPHHIlIdJgxq8t4zaDjVDD3NOH4lS7nr8P0DdA
JIEIHeoJ5sLhFYZ49+y5/jfVj8P3KurOSgC7h3f2vQ8ca1PMhlkF1PWME3K3qVZnN3XSoeIlPEqC
AIDcHKIzNInplCX4/Xlog8ND9NkYiXWQSgcjdbDDPNrcoqk3siqzEbwfmlbjgzODT5zDMSjGUHqR
k7wMVir6FaGUm1EkwVpT0U/WTeXt8hA6lFd17T51OUAD1UPJi09PLGrgP6ugN6blSP1AX1/1lsAp
ihKOaDEeC/Ee8sCgsifRw9dLWPZ5+lKlTn8iGWaTER/xFrndsFanJ6hC5fKf/Vl+ZXfuPjLNCAeg
+lnDh7M2I8M5Rbr1NJAr9dxlrQXcsqp3GF6yPyjMHjKof7WfdDQqhkUbRdORVMxOp1975HkT5PnA
oWD9d8/b9r92sg9Hz2dBw7nclMY82TTxlQLacNWj2vWnUvjkAsY+gXA93ITWysCVx+1SbZIFdRQq
Fd9KAParxadhYCrdT0N7mJSW8B2U8vIie96KJqptAo/NCV36jbM0BozqAf+l9SnqwYnlQG44gU/r
Tk2aJ95a4/7YjnxFCT+JaTI2lpuHO2Sb+ZeheUpVz/9iTG7MX3Pu2qBJm9mQf8tM1a7ZdiURHnEZ
v1pJ7dGIpLqE3Okd2erytVEme4MM+MbxjwZmfQPL0KHtMnG0ZlsV3MkcAHyyIBCTwgkFRrlu48la
YtWyL/IyGZSXfZG3AMYUiy7SFEGLagCYkaR2ttVv8r6tg47ppe2/Kq13VZK0PuZ9G2AkrW8zE/nx
WUxI2l/9IWXgWeySRoHfL7yfhmO8AjxSL05hszioJKRjmu9eLcMMt3YMeTTrGziZBJ7zMbTN98eG
SVOTdO1ZAT1GxXTqBoOK2Um/DkjNiM103Y3mNdrJZDK5xHOprlCk9TS9aJMO0ctYef1F9KS/wWCB
1V6C+lNoUg5YGRZM7JT3fCA9J5yTSEYxrDipfDMQ6t4Jh5+ulg1Mldm4tmslzIRh1sQtjWpC9ZTN
kNuvfW9Yf88ByFgbn2cbQWT7jM+DVtsrOvShGpv/vmE2ufaBDpABPlzlLGGc9cMsITB+NW/R6Xq2
k4VopeNMUAY4cX6CH8MEdYipAoJZqt9CymzUjLW3LsBKHR5nitKtEdNXk3ZCPvtDj4iST/wc+Bg3
2CJPm+nCX/JzUgKHsqDbH+Uv8MIu2+HOhuw+DPGxSLCblagGm6IeXhLTPzVWEXxDuIVVyKmNoxNG
b2XqG5fEcD/Jd1d+x4fwGSaKeXQnncRGZYr3LSvokjPnTCtJaZTA9Vxkpjuf70IoGDTkAkd5s3qI
oqNO1E0pWuUN/525HP3yrU6RCxR24sDoqs1jxrhb6k9kFR9mvMzYA2xpHhLCrApnRV2pfmH5+Fw7
oX0H6AkqR29OWtvXZ/OWVnMu4wSZxpXzDhonPx4jobadvmRpB1GyX7RWGL7XDtVOY5aceSwmv48T
RFFZ40lOuXOtogYqOFbJbx0THnA3hpB8sYjQ47N+xEPwydY4vho25OpRbWBbynGIM9inkYPbRY0d
kAZ1Vm8eZVpMhiyk3oBm7TGv4XuS8/T3V/I1OwKO22ktEnYjpbNlhUWw1hnOb0qae0+PPxFQEney
IkinQCeqcD4PmY2GnynuSFXM9RX8pSB07V+ELXVDovLjaY1C5YgEZilrUb3y7k2obStPOAcFNz1e
emrfDO/zKSWL9yS/wnzQLpSYwMla1cVab6d6K3E1Hu/vIjIMWqJcydyY9147i8+PN6IR4qkYBNJP
Nn5SdlVgnxaNIeOrTxjIsQ2qA2If2zuOLX5rqZiJQwUpqsjVrSQ1Me50Eb4G6tbRleamtwnjJjSk
WJ9xI+y8dHhUNLhmLLqKTvbd4ZYUaZeu5TlLWhopLrPtY/MlupFFs8eA3rfZE9p+7FBpe64BhB5c
QPgXOx59VkSS4cqYRL2eiANCq+CgSUueGLkhS8LmCEHzcaTNa73RN19lbW1h0gGfJgAfzhSLvMcV
M3dTf39akwaWDxuhgZzIYKkQGCs+agvjYSTjrBszCj8rVxedW96Fb/SwN13ABy5m/GjWwZUBfdsy
yF7gQGBa7aMjien1yQSv53/qO8EDMHmfbRGVaAGCBhmJR9Z1ny0Dv2M+pyacTsomobZLLFj+rAt5
1eb4F1sOhUVbeNQPbXow9RCusTc8A7EN3qcxeTICNmRieD8rndMc+pygwaSyvJPv+hWuhfz++/dD
+zhfcTm4YjzmuMe7gSTqg4LQTSNusxCnoPwQhN1L9Ep+YXyGBzbJvLdmTm3weDSvkzrAWCcKYecP
9XgiJIMoyDTklmpgWyP8LXeOUqKsqEvtrLlZt3aM3e//vvpHbcf893VsrKc0I9Bpfvz7VhEOlGnI
mmWaFfoJDrl11dxzP+jKRX4z9Kl1JfeGpk6GOLghOECtHQESByyY4ubs36mxzV0vZqAceAd5cVQj
OQRssXKcK2jFgx8crbUSZhbImDDCxuBpfxIu/Me1xj/F1dXZsob52/w4EnQ9g+Bb36qXSUyyWEDk
XDn3Bo1O/yZi/+qExQGKIktuAbgy1uBT+Br9zIiZ73eMdBhJ0neCm9AEtTTCo9jV9lGD5Y4UEXx3
8DfQvfxJbeF8VJy6synJVk0dC7yuG+aHQjLOLCilWtEsH8shauaEh12JT14QARiapxClOeekCnhD
glbFzaxH/HRQHpspyQ7pwJnf4gGPpy1tRdfcSzEVAtN+l1camgMn4WDvAewMS6BD6FTas1DImJ5o
+QYo895odRHTS2j8G+P/dBnpqCQCIlAISBmCZzMT60FFz9qH3q137BkrrLpbnSlckxThVnS0PztA
ITtmLeWGtz0kmLggCYUOX9zoYJdTEsxt9akO2p1H54d8Tk7Ris5Aw3tCOlScayd4r3233DaDLjYB
2sumdwHHEOoEghsf/NxXF7o2LgurU1blfGpEtH6aEgaOTl6eO6WtTp6nvGez5TgumV7JIZDSp+0R
qBddRiSbcZR5O9n6qtjxsVRb+bUmGgFQXlj6zqXoY+cP3az/imlw2fL5gj0QBmL2GZbw60HB9S2P
CBOL3unIp0ggR2yCUwKsbj53Y1IdMefF54cHS2vdK0KbvyDXG6eoEt1L5nKw9woYVSVDNhIzogt8
2pwivQ2hjutFc27UbIVAi2w2iEFPRvEt1QLlc6CNZ00H+yRH9CMgkTUYlq9/WDs+eh1QSJuQILDa
zNubLs0Jv8ySSRBiTy5t0pTnjQXcHT7Y+aAyYl6HGsC85ucUPmHxN/8SZvo2MMwJomIrpDEjMvqT
cJjuoQOnOn5Cj02RXRs7Cx7KNbJs+LnW9D4mjnpCeYs9n4Y9EdRG9geJpPNRSsC4mcRcyF+OKxAT
OB88miZgmUor9AB6f5tva1fNveVMbUVDOI24qrBJOGp8DMeUlAc7Fd2Z954okq1bgDF3AZQdZEuQ
QsRiDma4L66hLPsyLp4AlbkvpKp+tgrVO8s/y4Lx4sXjFs783iUq8WvNBrkcyzw9DkQ9LIoG0q2c
d7UAvX1UNet8qug0z0f9fsBn9I+fOFJq0EUA5QGUz5a9vDStZ5xWJwdC8yE2yUt4VGmB5QWXeCwQ
EtatspXjoVHViZnyo7sDHvb46Dc+CiWz61DLTDQ9yXjTz7Ydm3tXU2AYFSz8WtgRMBL1hK6rTEes
Qz8VP7TedI/G/xB2XstxI9u2/SJEwJvX8p5FskhKfEGQlAQPJDyQX38HULqnu9URvV9q0+0WiQIy
V64155guEU5Tp8eKLoYPDwkELLDPIyMUdWMxAvoOpcGaegP0216y57m9jcKpu44Wg+OYOuoOxNPA
Kosp6ThRg1//fdM6f+4SCDMdFfGIM0ncMOr88UAm1iCagiRi6KmTgMeBQf/AoYUsngG5ct0FBb3X
///iN7A7SboSWu+frM50bhqn36rC6bzKiIz8RgKzAOdJEqeTN6NY5OrL0BkgFgltOPYms/f57eli
TnGK7uW7mVqv2y7AIycNF7YYx0vPNT2MVcXUJiSgQGrDTrrKZX5OZvVsqRFSnHPD6KFZktqtDw7M
MB7vIEqcvS7cZagkOxPP20OXEPQ8ilpCYUrpJeuV3Cgk/RzVqNUPVQqum0/i1iUlPBLmimbJOUgT
7zSPKHsfKh9WNXvl9IAjGhJ5730DwpDMjapCHXd0/Usfh5yZMYDuSvdNhH91llz++336l4mPJ5ED
lM0iDBKDd+yPjTGSoWTOkjXEpEvlDIhyeGQRfLGm5iqJhsqGWI04ZPomtORNNb1dK4zu0c7Tpwow
JhmI2dHsok3VtPJZKHqEq6dMlxDavs+4kRk84nXCPXpGtWqnDQb+2w0cX7sLKNDnHaWOm+hg0Fsy
VLqT95NbjyZ8MRN19SCiXleYlU3LH2PKrmhisruZZjdCvnmVD/QzfPYn9sjgQ/jvBA5x3DFE+ygm
7br/vmL2n+sYV0xjg+FS6ZhPLHe68/+2HBt5ZmXgdkmtnhUYoWiJ7kRmvhgZkTzNL8qgKWRSkjs+
f9rGtbzm+msv9zMlhkyJ6JldkD/Yb844fvNFXiNar9XwMr/0XmVukUxmiG2V8lQMRAq6meOt+8C0
z/cX1EUYSmU+3Vr+4/1AKDofbfWkPXcsUngrJiobrSazpdbN/mgnYEbRYTcYoGPwrOpYvSdqeS6i
4QjXvL5UQy5Qe14cYtNfbXnNxhxxTj79fSomZVn25gPqheKYT7OvAbndUbeFQ1tC572lqLnWYEgW
tqzEbh4uRhYiiyo2T2NS1yfMnbx/bb3TSAf+7zflX3qryXZlgXax6ZKw8PxZlCojxkmDzI7fmA20
j+XZAce682V9DJMPq8mRKE8vEfJgmC8Q1jiadAsYLAcZVdEBniaG6lQZcD73HPU0y1gbWkcYkvTo
vNRVtEGAg3/fMvVT2mTpRXHhSdKQXtQ+BDgbEjMDhewcGuCkyZJBbm+rL+RChItYQ1XYoVFZR66C
1ggSEDRy+epQJV4glV8QvYefOVIF6rAR3IaUK6O2PM5YAWLvCatqBW81ffVr68bx/zhM/UEWw4xK
TadT1U8WR9fEvP/PO1plUjUqLR24pCT0YO4lVjWJR20yjlwmF1JPHzibcXCmfPqEznlGGkupttrW
GpHRgcHbq1qHYnkAFx25xnFIRh8WoVpx2ybZY0sKb0lez4M3XdqsMPT/sYzND93fz8c8lFR+Ju1F
1+Mu+JM5EDReoPSCiLQawNFRT5xu53eavuPE/lW3441ugnee1UXZqxkT2qYNnfUoHX0HZUC9holu
LtNBPfC4ha+mSsqdqTBM7jxCF9QKiRPXXVk2DkJQXCD9UxAy1kb6sIj8zr3On8UjoQWdWq0bI3yN
e984l7Iwz/NHVlBixUnaccV4oTz1RMY2g4IUJf49tay1SoNlCoNl6E1p2dwyaMFjrFXnLqqyo+e2
+0SExVMeiGMhBv1at8OH5Ub9ukdHdTZc9PUBmqKuKr3tkNL/r4t+P7cfh4bmp+i0472jP7q4Zr3m
g2Ze/eQ077Ck/dUga+USFOZXjlX/6BHBA0ib9IC9m0QH3MfJQyvU13s300iR4ZYRI1ygDmRNlFcV
88vrfz/RnI656/7+ljrcmJMVgrLecdmh/tiZXKNrmEjY8Fnn/lqMHHQTql+GIO3KK5F5a6396KUG
SLtJhhMMtH0d3tYVKoAaw4Rwzb1ROepGGARpahW8prlsdktAX4ks6ThFOGzmuWnp4sy//zul0sMG
clqXeqqKMDX7jP6xh8/D5VlzPDLJLYiHbApPXFSAxWcB5tSX6IHbbKESFE99FZWbmXv0l7lu/kj4
9a52HI8XBD6pxCHHijbgwnCRd4o07QnACO07x0Z1i+qS6x/u6Gcbbu8BJEDd3ZKWGIeOARRyM09u
slTTV3eF6XS7FEBZj5mYMv+e7ofdgJDfc+467ZWdrViMFq0aL5PpVAU2T4NDkaGm8MfaYfKT3MEl
kVvsZp2yXq5KJinnGXPZymo3m3UKBrPXu8rMkjjyZpEOu0tlRqwiU5AW9b27dWYoDX4/JsS9SrYw
oVXLuck7X4zIIiMKTVBWtc6jr1CKRYn5VmrZ1tYS/4zNzifNGTe5WJsFNA2/r5Ut+ed4Ifue+lbU
2s97h8/+ztpvn92edT3sCTW/txyrGLLNvdnYVPB6p1NTNY2pJ1T7/OdhMR72jP1+pWNVnoX/C9Mu
IuSRxDp4D+yjbmjc6TbhWNcoP6W2I5dqJEnbOM1zd0UR+prsuQF1zUh6nceNdSc0z3fW/DOzDad3
RLe+U1gcZKUHQnq2qhttmonLy/5yKdCLzk+Y5pFhXvYefd6MhI4gdi6z7ExoqbpkmOVuon25Q2XE
NZAWCjiEYR/ImxsSmuksVDGIT+bXiBhL5SMsBySIkwwArdOwwg44vftAyQdEMsuAXul6JA4tgGR3
sjRT32qybhdQuP/7eZ5P4P94nB0dkrMLudCA5gSu55+bjJtVuBfQsq7v5VnZgoaZGh+d+QLujSKi
zMFj4Z+GytaKlz4twiVyIuctVyFdjThhRakd4+mljRtowgwsdcBV5URuBtNjL+PsLq2PAV4ccSqB
RXFsyPTBacKwHlV34uB2IY1OVDvGtp36uEC9KO8rJ/p9gmsDvWZhQ/unCPTsizTAIDuoWrqm6ECs
mY76bj7s13TwDNj1pJh49WLuXRGQA0si9iktGtU/Uk/woM3f8TOmDoHHgdeM5CtRiOkWNinFdCUN
xBRK/TObnPGzc2L+yCgadGmpQw6d237+9zuhzUbRP98Kw+ABpI/Mfq/+WcFGvVvQWvXXSe+CSgWq
fPE7KwR4zAupGw8glfX9/PWQYNxLClRx6QR061A/Jcz9U9Z9CVDfIDByNzMLUbz8CnE674Jg6Feh
mpf3ZJlq9DjL2AnHTkCjASseecFjoj36A4nRdja677N8rzbf73MEFLDoJDMiRLkBqgMOZ2ujZv2v
rlGzI3DV9mIE9Ja9JF2pCWjBsKvcV5Lt66l2Jbc9WwUWuRpBohxnAa1EGu1ao3OxCeWrwROsEsUA
5yXBdt99R5wXF4X7ravaAO6c76OoE8XB5PweUv15Tdtpu9wmvMYgrbT70Vn9ePJgJhpt2l3mfeSu
dcia77kU3iqbLZ7Csn/O36TOJ3dlkmvML/GQZ/feYZuNsKQtMnY9u5k8zgncl+kQkycZdboyXGAH
k1oTogS4e4TszN640ZRg46M1zKnkNhw8klXNQQRapg8kz+lRE+NW89Za49eHQIOOHtaEULmpzq5i
JDHtF0QTMmNsUQuibmVCPyzDAXmuiTwEWeg9hGMTLErUUrsiLvq1VvSbulYJfZxMuRro3M191fXc
bucJLd6G5eg/5x06N6qSbVf16dW1keGz6ojvKasTsT0cShQvgBnfj0w+p3mhEijat/u5t5Zg7eVA
JjTpR+XDSIl1iMtax7qEy4NEKeb8E+OpHp0n5DUp1RkNWTtMtIUR1cpXWgzLqkoDzmB4YMJSsyj6
q37DjOTHXUavon3/Hy4Pfbbo/eNBcm3XdFjQaIc7LF9/rGltl/qACptxE5K4O4+vM8PMlxxCwz1p
z9/QOdp7P5VwEUl0WyhRvMyF8ts14eM41CxqRmvCqDCqG86dwYMGN8L+0H/5WbKCR2L+koV2rtQi
epfcogvY1ker8OI9pi54YRqSzbBzTOZ2mX+JM0IQ4aBZpF3xqVKXsJnsXt0QOqKezCboD/d7FX7H
sBvnsZwoLO77yiKl1sxIoY7SdDUrZ1uAYfu7grkO3WEraeRsirbVF1mNGs4PAu3JEgTFSnL3SGpz
zKMRxmuCBcJjN6OM3MTGcgChm7ceXDkDlqi+akbN7ax2W7tmCiWm0YHZ959amjRX1asYZklMIhPd
XB0sHP6WerNl1t2w8cZLDRLCvkns9la2KOdiNW8vYREh5U4w0mBswK7abmdgpdJh7EpK+ilzp75L
cG/8VXqouXX3RiiJzSoz+U7RywQHcxLdiwqDZCbMfJcNmBV0ObpXh8dOZGZBP4mVGqNoeJ4/wpok
SGt0RjYiFFL3B6NpEVhMFrsqrUia1FWUiwMWWkdLnvE/kBQozV8ejBMYWaRKYqIu1pKtjhaTgliy
0q+M0NexDvA2JLj87EcfNRFzN0IlnlpnoDGSgApOu/HdF3GzHHPSVubeaBfQ4GurwuPxlRaXkSJg
RiJGsKOX9/fe7jDFRn3qbrrBc8iUJ6pN9QB43X93y4ZQ0/rtVVPomZmeijY7zq+4Rk5xRCxjm4vi
d+1RJ4bLQT/n0tUhZUdjnFoZQ08wOBTOV0frwe5D++U0opqIXNOC3X42a5IJDrHFb/J9L+3+0TUa
c8FYPf4RUwfT7lynbbdA++8nazaJeNE5gbmLu5EczNn+mpJxcaJnHv8MTPGpC6II7XOQeWh6s4AR
2zx/GBgP+26mEevK/a9rZrXqyrG7uxbBHHR7Ukj2TGm2UdCeZ68xW7pybiuoIbV1nGV/aTSaJ1pd
57jpkClM1kcrqvZWo25N0reGc2x0V3QhzTbu6I2wlP5+YTgdioV0gwnyglCZu7hetpPDtCSwi9FD
vfNnvUJthI+EcYJsGaN9Fgzx0Qp75i/28HRf9sxBf+Asmd5ju7KwME//XRP8q38CvxlyOW41Dlt0
Av+cn9CfiAtfizksWb2zn00xd4nSIE2inAWn07tThkihVWz6sHPnZW1UTp42ommQpn/UgTIdqbHU
DNPU/JW6kOoxSPYq9eCzaobBCjXGpjVJ35hgxHOLMFFafmYYi5jVBQdU2IzEWM/FmquW8R4j964e
3B4pXd8nl0IQb4POUmzVNibpj/DtRY+9+q2vjOoU2lZ7bic8wRASZJppAR4Rs/30URDnGrLrwZDU
AXnZb//HFfzXhFejqmVUw+WDIEAj6p/1LS0WojE6vA+SDJAVbWrnML9Y//fR/KmJ/ol4niLzN/5g
Xn1iWSZ9+nClCUP+D6LsDZxicLVqeruDMwrXIw7Xhp8YKykXKhJ7SUlca6I/zkqH+aWS56hn0nB/
iEOC+Z66LE2XJpOY9f2LhW6IXVeC2B0AwW4q9mGW/GU0+I67qDXzJQ8O2ST8mdKywhRMryydN5LL
sv9xFtD+Pb6fhlkTKMPDI+ncK9S/9VCBo3hq0sZkF0K1Ocp+AuvrDgCHaSwbi9dOwe3UmAbZrnGG
W20aIcS96izZWIrLLFbn4kRLo/SUBZaHx3szOvbOzsxesqJ3Y5bxkrPinFhqFnbrPwk4y7u7jZjN
Z+sz2SNltcAcn5qEEAdhwkbZ1bsBCyFUqog4v1FjlihtWEn6SG9MTS1yvzvPuM4vPQRvxIQ6SnjG
V/MMwYDQs8xS1EspscL2gP7AmK5n3Q+3yEkgoBsVAma177elkQyLeeuZj88q/vY1co1swyAo3jt2
S2XXDuopAaa2JayDjhohK3evhpJ0NwDQBZtLkOz6xmGd79J8ee8D5wTJTTloxnVooKG03WhsySM0
rib5Db9ZpJXd/MgnQoAkChZmKbtVOn2aaMYD1hV7H6Z2/YKMbDVrbmstaFjz0MTMwt4pPNnOVUVn
WO6OB5FQ8QWmup/PUzO0ozOsYjVvvZrTorrGKoblRcMCoKVwIDvrHMr8dVakt35hbGaE7H15RYZn
7DusGJ5vor2vuZm3mh9+Rk761sqxOczTr9h4++9HeGLuTkPIv1d0NO9Um2OqpXNf/ptMpWej3ZO9
Cfxuvuc6JpJYmcm3bf1+oREYsCDuMnoL7XiXgZm/6GVIR2O6KbvUe4mNpWs1EaFbJacWN4KbVgbR
ghx1ZTe70GMvHZZ3VRHv3nfNDXbzHZ01BF5YefxomsTl1rIWt6Flu/GLJNnXVvxTHfxmR2RStOnb
4isHJvxA/uOXUQCfggaOgCWMH62qu8hIDT+dzAxpgSQHVK83B+Ttah45kHbP9HzDwxQ+6kVLBFmo
izeoFwFuKHZiq5rY5DgRmkWvZOEyqwPnSNTLESKCdzUJQlnAHaNR0X2QEGO94IPtr52j3loneNS6
QrwIk+jcOMybQ+o7nC9pkPZRZt3jACyXbQPBQb5GSP8yay5woJDlVwG7QA8+k2Lxk5kPPKMQI4DW
2kUiTv3YuE9mGrzRkBTP9H6vQdlCfosKaDKTcqPo4YZBOFymFY9QZTT5LbM05ViKKfgb/+myJYiX
orQY3xUTLIrncJa1/areaGXoHnJd51zite5iHOEbrlqWBJXMH6SmDVCDOQjZUcK12mGHJmWbzA8u
3NWtAm0tlLDcugkrrdE5+qr1AusGX8haRJFXvPu2+yx1u/5lFA/4E7Sxcj41/rIlAXD4l7qo3AGS
qWErKniIZkH3qLtXqhjakWl+neVduQnSjZoUobJOR7IQoUBKihF5VybOLqIZsi4VMuBl4agPA4d+
RHfkc05sAhFlw8mSlEGD+VVKbvwF8T8fs6FG5V04FVB7drJpkXHWSAHBSjPQucyZzKmh1oe5ZT5/
ykU+pkqKKna65POX+sZfOY0SHQh/K5/zqL7NxmwHgt9K1DmYjNopyUUi89scRm3HEo9YaGo6VrHb
L8LU/elNdcNcKswvmet94NQ89jrL8IwuSVIeoMJBoJ9rydmJGv5qZ+rLFjV2wOlXsYXJukkJDumI
Q89fL4kS3qgq6pXv4ja+c8CgVLgnT+V4e/fTVwzM7otOHrssS2Y/rs20tqkrcGmSOs+Vb/r4yRm9
Y5z04i1SbH1N0IL7wOD0QQkRy8ZT+pKrpYvR73p/E9SRtdLt0nxThLGMcsd4MAsAV95Ea7eaqtua
poix1ljKJw1wVtQZbRPr1atkXvw4N1g9d0ineF3/lKSSwPvMwlRf2A8zNWXIjCsBN0em19TKpRc+
hyROLY220GHYRM8+O+ebNvSY3GxO9SaxELZaBQ8z0Q6RAyMYpxh3WhkrgNvIHY80i1yyvI53KMew
F/RAiOuxTh6oNnDQSvNZwfXxapftwxxiUWYGPd9RGlT0zXBFJ2hfLIfdqJElBjZiF8mHF8VrpgpM
e0n5PS7bcFWUSo3VHANwSIvlN28mTUaC+kRIYP0gARfCqgJYSlBvbDz7+M8oi0OEieNeulb7xUD6
B3JT5xtslGApEKIdcXlk7PCxsk0HgFpzbnEiSAEbveY2S5j+qk1TgKZY9VtwzF0L2/47xI1qcT9Q
hIpHVcrmPVcEzRSKN3+UcOK0HIL5mMOMG6wnzTHr4sHfWEkJfijou4teWCFhQwQzYLl5r4xYWxsm
7fmWoCBKg1559flmXzveIZceEDCt1DigGOqp9Mvnu5I8rl1jD/nuOEeQjynYpaizG07JSnRs3Ox7
ESftoWwTY9EbTftCrfdlVB5g0MgPfiuNwSpgFD6D1epPo0swO7EI9DE5IQai3uRB3t8Uk3sS+A3Z
5tQgK7NKgh9gPctdk7kEl3opBIJJ7dXGgbYkKhFLPHEXG2cizHILtOtExU4yg+UJgdubvSbWRpW9
9ybRWirntzN1RfswNIjnhJMdHFk7N1VEv4bRhVI9tGI9uyNzO+43HYK6Jag2440yOF9MEJOTj2oz
IVGBijTeNIHyot3Vv8DTvjpopcckL1lchUXwzKC7wKAIhKQ42Sk9gBJUUtU6qgiXcGPjp5kkyKlz
Fq6gUDGyTfoBSLXBbuaAQsgXbN3Ki+26/sJBzHZOjTQ+KCCGdMOKHzOEF4KJy/FuDQS/90VzE2T1
LMPiLToigmfo4zXBRQ1ktPJ8d29PeYnu0L0NhKTPE1tJY+wxYp7EkoDFteWQdFDSPjgEffZ2J5Ji
5uXEQ9Ng7qWmdB9xkepmQMMiyb4kdajqe5CsTO9Zm9EwSnHK8GYQaNifO+k2l0r3njojPc3/fMSZ
XSl1emPzURlr6GVefBJjDBBpm8t5ielD7VdO/xD5EScpSlvedvrbpP9mw6uvtuYt9n5ZigRuPqUn
KhFN8AZO7dKFLn5ClFEgXUTnPi2tebgGo/nQ97jUIf9sSvB0oWsQwEc+pN24R9cNlpkUJ7XQh00/
RF9U+ZBxdXnRMGztfAyDDgK8vUaytBZXztqkS74S7tQnr6j6qc/pRGCNqn+1CUMRqVTf+7RckEtK
yr2tMmBym3FhJfKnVPmNpYlk3+oXSqPqNAUTqO01nTIVmFSahKS5DPmp9JBs1pqjrcdskqr2jPhH
A/ebzpGHaY6WwGLQSP/DT7MKuoKsEZyDkXXGd70VbR/v0CEwLq9DXH59EGxLze6XWlAcY6Y5TUQj
3DKVvW87S8P0X2VX9gs8395C+VEldGwo0EOy0bsF/NuPNCse8j77qbQI06uPwA6uecQwph12HswQ
RZgPWLRKpfywM+Wsiv6ncHJEtclVc4Kj52whTexb4pc8vz+2RL+b7mite9l8yiQgOkhSaOlNesty
SXK4lgJ1E90iL4ezomWrrAYwyvp2SD2+Uz7Z2Bo8ewsU4aQEKBN8NFeqBXiWKVzeQmkqBoftoL8M
GvQppwIYU6XmYrB/+HBdl43nY2GYKAOunMx7RcqICpOxmo6b0UF5naNhN2vrkPlVsHIGuNauaUSL
zgTxmcGvCbNl1prBWsfhsMX69GOo9T2eVRSa0uqe0lQ+aig8hB2eOEF+V/ISYkCwjZG4wKvpCAtB
CZI0ktW3vYZELimD+jp0xcMA1ADQx97rvFXaCLTiRYk7syWYeLwZTbIPVO1gJ8730SiJzeDv931r
WY2TvpzCDUCY9xO41JK1KkAVz94UG4TxVDn/qSZ9N1VlejcVGvl1gsuYK+ZLHfvKsgppYJSluev6
/G3gzxwV7+So5Q8J5MQDs7fAwKSuRRe+llpRbkwz2UnsLUtjrAM6fA5vC4ARNW17ZAjirBTjI3i5
t9hoLmUcuDeyMD8qZiyrscFH5DGuWtD4Z/zXPXImXYMMX8YkSdZob9QiX/UTGdIGFFkZMlgwofky
3LRiAs1EKyNhVVwNUzw7PtiClu1Eht7NLLpqsR8snO6ueYllVJ6zBnm6kaYVrgNwGbh0t41uhsDB
xTTr0T5cUn8asy9Xoe63C2QuwRIyP8tt75FsamP4J4gSw8Vjl+s/iJZ6S4HcW086HD9EtZTRAtAJ
R1mGRfTSIbsrTKKwpdQTVUmc+47AyY4TNV5JKEC6KpK1Rk7yrg6aU6go47ZQ1PduVgR6mO9xHLGa
YZgVF07fPErileSyxzaPv3TN0rHh1GIRj8dEAfjDokDKSlgMi5KaZWi7F1EH6dLS7c84VoGsqEea
aiXecOMAxLnP8FlK/2LELRc0Exm+YPHgmC3v/0g0CYrTK175p8DTvxNXlCxkbJ19LfC5FcgKq9HA
+u2lTkFpQFGMNmriLHObeW7vD0ff0QEIe4O68cJoXGu9pBnR9S/w01QAvtHPKFToe9sLTfh7ZnD7
xrFzXBxJw5BNvNrxCH7CgkUUJDY6Aw0hM6RtMZ76QQ0XlVXq+A3iU4gzaboXqmzpOuGFDMQc5Kao
MBXqZfLplPFbJ7KNBjdgqYF7XadFfE3SMdy1trgZSQR6YXjW+HPXYzvZkiIFngcoOEU1+IND8tYs
ZVeV8S8r9L7hHqRBVQGjSaqVh9BzlZp4cGyM3wX6Y/xkvxrkBcsA2xujOYQtXiye+V+5TWQRTl3w
mwTdk1rRVqWLvJQhXmt45afMSstlN25KVPmrlIqFKoIRJAGwe6k3Sx/HCtae4uAWGlBsw2ds4XrD
JkifVXotoV6Fh4afVa10ZEF3XGbL46kjBWk5xpAPjbG8WJa7RgoJgMOAC1+G4qWQxbrI8h5tAO4b
z/rSzURfWxHZXszxlYP2VVbochrLife+ZjnLlmP8wvBxF5klnhSjsm6K6lGOc4DaFX66ypWDSgrZ
lvk0JGawnYXfZ9zAkXGWRvRmj8iDqUDzXWdH7bYttWFF3zA8VLfESm8EceQvtjLe4pCVhYSSCAkS
/2BjdVs2/r2lJV+114/ndOx/QvcpVw04n2Wk8YMd3gETTQW3Sm6ve8tejUxyDyBw6OI3nVyixmsB
QENa5qiyjGM4rG7IYcGxmeRx1YuFq0fIcrUISWzus+cY5VL3kpF/XyBq4I/JTBZ/wKx07kmbrkAM
rJWY5Ayz/EVAVQblJoWO16IL561aumpDcLPfmQe80TSIiVQdIsUBuqEtPdis06mdaCK1YRrfpUQh
tILYC9/cMQOFfoB/kbQ0dcvMMD3i5Vp5WlLvMhvMg4+Pyq0TcaarDLtD/QxV5HlpUSxpFf2yrOBL
espyNNtbX6onS8nAPw6c5MKXMXWWbj48ZbV+M1Nsgo1JpHgU4/bTsye7DVJa6YhIetPYczobl3Gf
6h86XXLi5ZWX3mYRBp1x0F0/P9QIXZe23ZGRklvv0dhk6zBEQK0nwWM9mMEbPgB6IaJmZ2bIYhfl
e8Yvs/Et45MW6Lri12eGahI5DjnO1kc8N+EJ2vxn2AAdTIbnlpDmTScGscrHjgdu+MaxsSAcmwBn
BTk9+oMLVYWzGjM4PkID22ASVM90qUUeLDgJ5996mbtPXdfFh0ozY1oi4UCPWY8v+vSS4KJfSZWn
gtXRO3vCDQ9dGTL+5TOJNamLo37fhrGzU7ltA47f+HKpRuwcsZ7fd9BCuKaewwLEeWfNxDLfK1GU
HqEJjhkOc9epz7lvA6FkqYeap67QRQEVFNpnN8X0tdAUtR42Y9OS19OG9ntjpZ+N1yNqEwhEQmcD
cUYviy8ZJwGGwj5ZmN7ElFMmRx9agCFRd2PQ7/qMjGBsqTvTy+EfWZyFtMyKNqVa1+cqrG+zRhpz
SbTNc0XfGJNkWkqxhq22DH1hvXD0085mE3IuM2L7pW3GEvkR47/5u5VV0w8IkIzZtm69JMQfctoz
jEPg2gOw/8r6sHX/EPhd+aqQ+LRjBIbojvi8b1WFFnGwrQ8cYyxrwFfIgVbDx4G6Z1FN38it4Fee
ZuOTmYCAj8w8Wc9fl+2VfuCAGwIcsA1OZVGGw08X3Myx95WGHplNAHFK+FdKvtvRIOWQDdH3hlVs
Fy54E4o8eu0v2MXrq13Wr7iFu7cmEvk+8RBXhFJ0b6ZbkaHE7rIvpu9mdflc9YpzZTRs3uqagI7p
yxL40kl32LPm/xOopHbTQIBejczN4G/14WMns+oSq8oKD0/4SLRC+Dh/XcYfii5pgf7fVzCHPrhN
m5w83U/oDLjkC9eCjGkl1Ag5NgL5OL/YTfqL8eRwYFj8+0u6Xj44yOBP9x+Yvh4RsubK1Ln89SWF
1JSoKY4KfG+q4PY7DCtjSeJjsdNl2uxtWJL8+iO8W1J9ON1ryMbU/FO3kS1g5o/OnevmYOUmQA6L
12fuBKcUefqr2sDeSLvGhKXsy1dNQeA5/YAytMmyycRaNxLlnJWqiq0LnlTXqfU17BS5VPTAeS88
awu+tN2ORaZyCsDI2/bSOksk6W+YuuBrZGjqarQqtYkj0kvVN6ce2i1NHg/7uDpgpteiHVhRGH6y
ERtOMQ3nR1xvVp65gHeS5ubVtnEN1HTb+ip5BHkNe9gYj6Hnqe+shgb9vso+IKbWbrqnn+ev6wUd
BhkP6THvtezmNcoD/+maQ3oCYM6vs+UgIvldxtWtLgJS2VNvE6OeDkDujTzkQfIRjJ25MIXb3NSo
SNbYLPCmu30HK7NDXkKV30+wcUOhbxOzRtLGyJozEG1lA1vZu7hWGmziNu4ZqKMSwN5a7RMaricz
BzgaZ7L8Ucc2tHBD+aU3zqVU9fHUqGTI+KRjU9H7Fb0bkjVSrfGercpuV1qJ2kiYprZ1PNiuUaXQ
llRbsS+ZUe77wnJOaTgMm0Jzo0dLGfRFa1f6wxB67SUw2nKBZzD/NqRkvRfdaG2LRhTfWq18tvT6
vWrbnXBa7SZVHARpOSYHs56uaZPDDq2cbDN/N8rcjUn4G+0JpFSh17Urtwu9Z7b4YRm4kXi1VObp
Ep7brh6lt/RxZW3tlq55W4rN2Bf+G6e70mk+q7p0piXUOEbUklcEQug7pm8AfScNVLNeOK9ZqzyQ
V90jH63TOvelS6or39c+E6XvFkoZVY8VTeoDDZ1hnVdW855rDLmmn6AZ5iwTSzPOvWKb4MCk3CSv
ftBkj+No19CumGqbNLqAzXD0I9Qs0YPgsYCWelUsMZ4ziYmr1pRrnTQ+6vTi1Rxs46HZjHFWhZwp
Y7GTZnXT+8wbL60VpBsBz4O5u6tsM4ulKgA9i7NeoVRwNf4SPvXVENheP5FoFXyy2zyR3+Zv5BDW
x9EAFQq2+aRML2ZjKcf5peGmwybvulNtmXUrZWzCHZGLL/3EmM+d/PcLckaQ8xFclUWnJcnBQO83
/8j4z5+bv9Y22ZF8rOy1QtIMc02Sj+V/1CiBY445a08fyRb3InVZ5wWzIU8t96Q36D8aI3/qcrX8
dGXxQ3Gt6jKSTLZK/HFVmUKhkqDNwV3bnfotBz5gCdPHUWF37GPThyJOg3YRByNw2RyX/vxFwzDo
KzMm7WIHc2mv2iTzCEJ65g+rJDROoflulTBswhbra+GUVyfty6vbTLx1vfpV/j+2zqu5UWbrwr+I
KnK4lVBOlsM43FC2Z15ybELDr/8e8HtqTp36bhiBZNkjQdO991rPmg9NnoXcpkqNR8LYo9PyiuW1
4I/SHVrkaI2VXqk2ZcuyFMf6FYqqu+JE0v0S4cm2Q4l6rLijXmUpCr/Smuij55vWmaz8MUr4K044
/KKsQu8jJ18xU8kQMnsdmylIyDfFm27LS4luuRZV1r5NHee5HVvNhY6w4xuGZDVpUS3MUaG/Fbx1
yg3pW0IephfueY+sN4CVtkTUCpmEz1VIl2x5CSy2c+bExit5s+6GviB92bxXb2PViPX8RgiEgl+E
iJ5U4ZgvPRbfQwqIY9smTvFZnXFVtZ+ZFcXbgKCygxio5vZRcSFTsf2URWGsjckFfK5ApbeESuMb
DBVtEz4V8KLj2jFbuUnJRNiMouQDnjcdheCU9u0NdbzxGNeO3IefgRr3sLk5aQqhlM/Upsvn1oBf
6FlPy44USNXhO3+4lVYfxgzH2pQmMSbFEgHy8nDZYG2JTwhvV5a06c2EWoYHiU3rBv8+WnZBAO/M
wkuPWWXrwxzFxX3NoI+R4MRZDWbRv7CI8NZlWLtbpUiLNYmABnMMBZQIU+h3LptyFY6ucVPmtU6i
mHe6CnJF2Q5ONMWTo6qVLGGHNntw6g0LVS6QlnYqFKpMHEIhtIdlMyQBeDJN4qDwUh3OWRZH56Km
btbDCzMt73PKLfW4bOicUvGZN4Yl0fAvB1vHlVurDZ/+vmR5tLxu+QkE3/958bL/P08vu8sGwmC6
qXQghj1+kAeWz7Cf23hbiqB8CAaZeKxjMTHUIdkesGTJQ503tYf5WrO687K3HF9+HonruLL1OELJ
wdslIIgf7I6iVRY3L8uhvz+QJYRP1S1oveWYYsinvPJgmLkNH7jaPEwlhec8MjYq3KkDZgIoFmH/
kscU/3vZ/+5Sp34zOxMXBF4Yw/NeqhYSWcXMB0HfeMXVYvjgUkbo3MbvphcEjbgjWrV0xtxYNV54
82uYmoyRPdBPWZoFT3IQxrYcZhL9HHuXmT23dEGSCEsZr42bp7rW6ydWHx3lMknLY96Np+DRQ6G+
rZrZSxAU/ZMt+lMU0ATFq6v5qYmct+mUM3Dv30Oon/SgTL49mqCrwkI4CMS33AtysQghiZs98QXJ
I0HWNFNYP7/gEX2PKyqVsgneTGBjuzYIul1cTvk7Kd7o5dPss0XxtQFGFmLDV1m35Xr0EpTDVaUr
/enoKDdBYLHYg0z4oBRTzZ85fZIzrD2lQn9sm5H5agv7vk0/tKS2P+JAK2HGAn+pyqoFzq/0z5aM
8q1qQH9YEkmn2gowPf/YJ1S/ybh59rNsXc2m3wgUq9Oyl6rQqi3K7rZticflUNiLCShyfat7KgZU
y8r7MNrFHTaxtnWRSq2j2RVTePlBjSlDxwbRT20Zzc3A+SF1NpK2zBoXjOf+7sYi/O6c6q2hx/2c
sWbaj5rj7DBvZC9YSV6WF7gz7SkeyvJp5Do5YM0Jd2MFlNnNvYuUevidNLZYUTZy76EO7K1vRqIu
QHy9IebcL+9hpzWnt7WFRlSvm8yyiRHXSY7BKEmHJyjvIHOytciS9MWpCXpD7nlaNpFuIKdts/dC
ShJJ5byYaajxIa/PFMg4Fs4Dp56twzq8KhGPL9zX0icvE8SOEWytFSOQVf2ZDO5hvj4LLv+xOxjR
POyn3JaErJWXMRo4G5Iw/t0VHqy0CbC4i7Qg0vQdFqv8ZSgx9HiUyFISSKlHsW40vG/iW7lNCbJp
hGmfsAkETBnyDVTb9j2ycddmaIS2sWeI91RTjhMCp+fWrbJLaU+cu/NxVqRPHmoEdPfVLccF9rOR
YWyv4mz0tihfAbe2SgdAqB1vywbaAuI92D8b7rEHgRbsMUEd/1iXhFz0BTzs7KOvLe8+OAZZo7nz
T6q33n3Z0CAftgj0Ev/vMVisR5KEnoEp0AEqbdr8tuwOAQEMMJtZ4OkoFZy0cLYenX5FxxEatR5n
VKU8U5jYNaoJIMsw6zWr0nFvNd1bM5teowwM9arLmAcYeXrpW1b9ffTNLUNQTh3FdXmkzY/IgAhX
AA00P5TKY+i08uq1ibwGtCyuy27cdw3livI1w1a/IiZyuFn0BG4ihyFvg2zzx77P+D7YXY7JRvkH
xy8Z4JS0rAL9k0v5+e5IYV1gbRyFVWOwNRr7QGfVXHMaQtJU3O5SghXGJtR4c/BQdQgniN8jmnR0
79zzFWdIzmrX0cMCTUWpOgJdWrFOVfTEYKY3JfeqKC1/MNtvLw3zazPKP1mSxC8Ux1gDFS3Sxan+
0uBGrjGVV02nXavAemKm7fLu5RRQ67dMRHAh6PcIxqSPoLdY49U1/Ux2iLoyZU+CUHHpquG/N009
ffREO9aaRkilYtYOeCesIGIMEadlhlVffh6OU+Ce4YZXncoT8BufwENaJ/74k8gVvq3eko9qOhBr
q7r/KFNZ5IQQkpTe9c20KyKzpIwH8LulwNfWJU0hikBwltkoINeOUNOGlUmz3V+eWI61LET5lOen
lxe2oYq4d9kPjIxEbEoPd0Q4cl+FhX7RgerShzQk573UL8sxG1/hv4/mY0MmPGAIprHB9WEyvswH
/76mZC2nNpp6/PsGP+8yvwyOlzxqOc2Yvz+6PLts0pHsCK8nT+x/fvbvG9C4HVaBjDtQgPxV/9/r
dEIqmgAV7M9PzS9TkamSzwya41CU48//BU3WgKuTJZ5VC29ritq8tHiFd8xubhb+12NOu2TKr8pg
nJwAsVXI0nevGYG9KWQ3YFg320OjU8ynjQU1aLLTowwFIbiiJHqMkLZpmsM9S8aaQHG6i5M2v1hU
OVFJfXM2f1T1PVe9r85TXnszRsqQZFZP8S0Jtk3X91eyKnGtyPg4BVqgocstEto4ebzjYhhZRFvj
Jg/+9DAxbio03PuyMTHTtHVXn+3aorkT+aMeYqQ36oIkY+9X46rdo+fAmjW8Fr/g8G3J5EPBGbLH
ZKM9zJkHlYmXTcsN++R05rCT0NTwqJwZ6+K3rqvco56bie+Oab0xvSme1Yg+SFqkFNI6ClE2G0Y7
Y63pIrsphFE2FW6hsu0dfl9/b5q6XgPC0pmFd/Y1L7rngMiIrtPMX9nU8z01rfbqJC8JeFaIS4iT
0vZYQVQ4sLDf6WIknVijRGqqo99OYblFvbUmCiTwQZiJlSO4fk3oonlQr3Nj7B/tESRnnVEnSXVX
eXag9uyyzhS+V1chPKXSPKKrsVkr82zVlABr6uItnveaFBxA5oWb5bkudpHnYaSgjiDLbCWM6Y9u
GBgql1192aaMvMdl81/7UD0Y7Odn+rirj393bSdxYLPPzwSmzH2DeNN177XRIwi+6LEiWYdii3gg
6zR6zKZMnlne/jy3vCpq/MklRSBA7/azCQO984MOqPbfY8sj/NHDuWiG/zrudXi5nGWjBPiQS72h
BfGfd4plmDMzs4Di63QKgyqs72GP8iQeCg2kpAq74NUArblZzry+ruM7sPYbaZY3NErBZyReJ8Ps
v+2U8vlkOJZvSZrboP/KDTUQWpjGCFDJqB5jqqKHUSZ/DIdoUdDk94DA2XsiQ0T0drYNmGStQjGO
d1p7I3XLLtrh7kxX+TDuhFsVJKpxTZJRN0dt9C60hdi9VBVg467JT3VZ3Ca8Xmcnbsqzlkh4W4Ze
+k5Ztpm/HFRH9d+n7SwByKZEkXUQbQCjiB/5u1nehhi5hNzTZ5WkDhCbYHy54+2IzYp3bhVN7wgO
WI861DJswgSbMHLReXA8SWj6KgFpbxA8USBCGTonUBSmUHvJoRrvENtzDytxl+hZugprur/6MPYr
tcrwX/U0Jryino4OTT7I4A+dXuibUaOSXYba+Copxq2mdjBoQhXja5/s5kidX7oD8Wy0nYjgIF5l
Yb3aOaaDPWzejbFSrjUILGTQBF9aqoutFyjilyIpPrb4WtpCXsSXNFT5ht4/PFkD4XW5o9lvrW2E
xO1W2BYM1XzB4u1jdmz3VEyqHeJcbx94iVyVkOEielmu2A+lg8Ik7WdvETLqotVoQMybvA43OGBI
dmmUfw+5gwafszh7Vl6pYGWhAdXT8NSi+jh0ONOQfnleQe/fSOQ6Y22NQIPX/N1kddps0tk3Wlm1
dnQClRBSb9mqmCIZ3+fDy4Jz2VgaU0xCVmikGwQKWWQq7Iy0019DHetXHEOpMPWkeaXDtRwm/5w5
AxjQeI5tjm3F3pJrhZ5q3kWimd60OcrZoltKG0I8/M/xIjftK7DHv4dTFCeUS5tjkWTTCV3udFoe
eWNEYkaXoXUa81NAxvDP8SEx5AlUThUrX5QjkdYb4R+zmL6ikJOrztNfdk90bFS5xiZJkoAbR7LX
3S55FdnwlghM5G41tRfGwRZOOR/88ki1S0ldWVJSWDw4soWYFoY05gzl2Oox5o8OGi5ekfwSDgz8
JvMjanx4gerYpRMbehyLygjdMt9cEqnZSctJS/p5OCX2ldjAnOFiPzL1oLRZAhoC5AungZG8r/oT
KX+dz1B/EMpsObXt7KaTR8cs3r2TKfEZxFpHJJkARQFgTXVNuvuUxY+5TS6j5WqHOArluVcreV4e
LRs57/4cK4d87QWEaFuNpCgEA8c7s7b/dwOTwTtnGFtppWbbuq/PWZ4VAElXwg6chyipsbAB1juU
tfwnmfeW40VOGKemgBJPuLWOsFUJDbyozuRtui6F/liXwZ6ZL3DlnM6AiqfyCAEVvJVcGcSaPRRV
989it5QmH7LRTB75EuNzPebuKUmad6aCpmYYrPU/sRGkh8TS3zCpZ2fLajHY6iOnk9cfctT1taqo
hyaLd2mJy5QS+rHUbPdYmcErOcvVbXANbRMLl97zYJeAVzoa8F4LDABjhoaUfSVpBBYmzcqmKdB5
xIAJFJijh4joKS18ihpVHnKFSl+ij3tHX5WEc/lJpMVrq9O/hj55GhKXEFMS+MBhHAyBRc2s1DPn
Bdl/+jV3ubflV48eN5IeTsVebZDkOK62nWzYLhps98kgPklT5lBreVVyODtN4Onr0dY1JHtfJfNA
yB/3tiB2oyANJIEjNbSEpnN/8PWUCULhgu1ohC/L56ECVTrZomSmE/5Jm7I9EAYkVpboxKoNsZNj
EVx1BHqsErf49JraH1Hhj1xPSejkqyiyn9VQOpsuHHYdblI/m7H2+eAdooG7tgK7fB0yIR5Tas8D
TRRXur8yqxRrNc8fwM6B+YyFvTbiJPYFsyMM8eDVgzldJsFR6LkJt8TAO431SIlPG6CogFSuS3Xy
vbi4iMSwVnr5C9z7sNUxwecFxdckJ1PDrjD/phWt9wZgWWyHa9jFjyU6ZZ8N/0eLTCbZK7twDO0N
dhvrV5G+uOpcA0fFfcHl191l2F08skpSg4RYF1PKtdTeXNEWrxVdR2ZqeUprn912NB5btPGX6LcX
u/oBbRIocPOAseFJYuAHprCJa697TQSMTtqe6zxHFJk7qqRfrF4srwgPFShHw0i29kTBQBY6U+Um
bPdhBOo6EUxdIYR1BE1uvEngUVNdncYCCteM0sxYkD/vOTi0cnhKDR6YdTaYkFULpK6wQx+zuDur
CdX/vsn9tmZZ75JW2LXixQjLel2nkjzflF4AHS+0rLQiTjjb1iNg9zwW2bGOzN9OCOWcKXlBrRHC
A1rlHcZMPe3+UAI/SNgfoVQvRRn8o9KkWZW0/0lGkhuhUdUhCXedVjSKY0KSkfOl2hqxtFQFwnfi
0mucAQM1iwHVd1Uiw1fN8bmVRkMiZrUy4YHaTGZXfDTkpYDhYxI8/GoiT8EElOzHyFCuiUHlzVrN
QOTaGc+NAAvUudyQYwXkhNkrCfLi8N64nrI1kA8Sec4dqTP6vdG2tMNcV2yQNZSP/B2x91SOnk0I
aT/6fcx6yHHRhCVir4dTcxttEnsJWJC0GQ5a7+H7MqMnymT0fs1tGSGFwWB0GhW6kORCZ6vEbD86
5neGTK72ZFsnxWOkQrR3Loo58W1Al1KhCAwsqHFAsEB+KYHPRPCZ5e81sEaMikPXnTu1Ho9B7K1F
WbACT6D9YF0hfDrxDq7sPqUyW6XknE2PyDGJWemTdEG4SNAV20x1+p1lal8FzZWLN/AfmgC+b1O8
Xc/MbGMVGZdHHgSx71EtlJMzaVcwPvIW0wYMspXXUU1tlay8Z0lT3OgCrnVpbQoaEbesxJujNVDe
MA0De249Siid5bstM7ym1SfihZJP2oXtxaql2JrK7AaLxpfWpqpj5ITyySeD02IWbI7nOC+ns0wi
POl/95dH/ZQqPjF4ys8Tg4J+uTWSmgD6VvMJtSKCYxIHzYh3oiGkFO0HebGCXDOEt9eAoeLswtu3
KXUdlc7GIuWZO40SziFHLIDuloyKFHOwQjtUD7XnEZ1y1bnxijEe551J8QFbY545hyBVac9zr9+M
3IyI1ayxRtFYJRR9W8be3KCxESthXBDO1u0H72jCG1ocBUXjftcCwLBNttoqqNK1jbzRz6pAYQwI
Aug/IyKMYa6PpTVdqwZzfwDGvSmSAtpO0zx4emb4QdCYvgJhhOCU7KFE5IScQojrpE23Jm6sVShB
ahSKYp51l/AMJaTM20QHETMGqjZEdYb3Hdmk2Hg0LnVCDXuV64M+FcL0jk4ZOu6dGbV7fLjVJeud
Wwy0G6MWsiyRcyXXs7k9cLTmFiTiMvKqfTprO/IshgOBj69i3J+ogyNNFwS4480iptBjiAwZfFFG
ZiY5NBpybbuz3gTaQbQ1Xbn1emQ+HR2En1oNRLx+09SsEWq1rc9k/dVnXQ2+MU2hkzBC1mqR+RwR
zLSjlYQClLspfT2bwYQxJEW+rTAPmhABtfkRgN41TRk/e/TouVJ8k+mlktBqw74I0YFSJ0fo211S
yGXH0vuoaDVuqVDwkWU6OluWS8dOqX4HQe6wJvFaulued52s4k+nDZeRwv6daj0iztk633nkCOWB
zD7a1nokrjjZW53LV2M0xiODWrMuAi3bR5BX7wbrttCzH2KruptRA4wm0BWgAMh4MDZSb1dj6zgK
wk7mPbsZ6lsrYwfJCFdBE5IN3ysCXXjkoF6qp3DtOKBP2pDlUBbtan28dWVmXJZN0/TGRWmqat1p
Xr7BOvTvEzatNtog8wtHs9oGDrPc5cV/f3Z5ZNQUUhODyPv/70cjPPII14vS7zrLwI6JZPznTZf3
cnr9Wtt45Jcf/q9fydWvk4tl+6IO/8RFMWyYMGxCWPufsP7SlY5A4631gBAIgEsz/dldS30wHzE4
xhstMvMHvdfbbTep1FdCGD44nmdZlnhBEi9PKknFGUfx+bwOseMy3uXUdEZ1FRT0+vBJXNEDMfnQ
ouYWcRm0phodazOHl5dl+XteAD2x0CCe9DqhgNU7NAxAbUTT06hmVGfawTrWlXoiVsq7VYOqP9Ok
VRHKNspx2a1Ak/k4IKPdslvbSr5HbEBuMZTDvToLPkPMo2e7yf/Qnx+eqcLrj1a+K6PHMXWz52He
VHb6jyuUHvohe8JQ2w047GzrWOG9htSV2yKnxNf/Azbj0DkWGfd1mEGm/Q3Sl5YauDef9DECO9pB
9ZWufRD14ByBjK8NmNN3JVFOGbzhDVyrbGXXIn9ILvBkC9/1Yrkjgsi9RyFO77pQ5gwCLFIRzAFw
1l/hgA0hTap+V/ZMzvpmN6dlhrX+MWhNyTqdy2ZozWtWtdvMAXJLCJtYhXm1w76vEfjgCvvTxS64
sp3wlxMwpyTxAjljQHsarWRdkbqVO9Y7xPJ11Lh7Q4+6Wxa2w4sVIlh2aGKi7492mTPtpy51Z8iM
7tcV5oFmYOofMOl9JXPqwVRmSJiODL28FGb+SKfolnfNTk416+Z+n3S1n+BQKlMim7Xo1RbBh6Yx
A9JK5VCW3pq03GuqbKDIomGGQ7lq8IbASdni6n1IyMOjE3wH6PtSe+VDEz5OFE8FIZrriVjWzonL
FWf3zQ2zu64fOy5nGDT/AEg58PV9dUyQ88ZoVqXHWCIIM3TEvqAClA0G5oYHbLtbtVKOWYMDenrU
igkid3VwAtKNJVwjiftspDmeBiilov6OcoT5AKX6li9x0s/KI4pXFHt4T9KctCUxZGdjZGmgXuIc
uETpVvtEtz9rmAJhrz6VUE9XtJUQ4/b2rk6KreFqVyn6h5qKpJdNH2ELz/s7HypWC9a7ZTwSVLy3
Yx2Re2lzyWksrLS1KdEROS3QObtZ5b33rU4X5OqHOtNfkBq/djFUS8wt2zJHPNdl76FlPmi9PNLe
/mUyYM6LE0Q+5zie+3b1tmiLTY2t1lXEA+GGNqGglfdInjeJ6edKce624z04unKglrKyGkyYwgIr
4h36aiypI0u6cHZ7w+fhyupejO6nN8gnYugfmBPhzQuYytcw75WHgaHfVHfUpfFGOhPOhew4xNXL
wJwraIINAfbmH1C9Ry7yI5yBzeB1NzWhSxWVKxXnE43qOH8rmTgjrnrqibtf4RZh3NG41QzqTERE
IqJYH7VJa8HsCQdjTSW1mtsL7cpZ+hxRLnNq9ZdT0DJu52Lg/HlRBRKrjMtqVarmbwzPEDQ/i5wA
qLpA9GYz+tBY3igzcFW2KPKZ5g4tfLIsFp+j6h1yLd5YzABBxPsA6siskDZqLWY2CWNiaotjhdU2
Z90eZtqOoXSTePrDoI8byxkP4I8BT6S4T8Lg6H4M0j7QBFDs6XHy8i9hyl/AAQ6o4NYpuEE5mhcM
i5uKFnjY0foiE48v0/esbod8dxuPNp0Jk75P42Pi3+cjDuZBBZUo76pDdX2IKJkY2Li7Z24iBIYE
4Pk+6NBOa6Gyao11WITptHf75AsL4IboxasjeNapLAQrFF6xPDGcT34Z2Zumy25c5t95x8CV0U6L
I1p1ySVT47vD6eLYJIZ07q0JvbdeVqsuZvlalA/7Tl1ZRnOQRn/uavOgacq+1JOz4xIkbh6soS3X
TooWaGw/Czs3Tpr+u1I+LJSC+0pjbGx6zdd1kru171bXvmo3Ze2Et3LKtihEHy1L1CtnxHTZ9yfP
zt7pViCyNEKE+9FF2uoz8+ytrcGpEwQZDxqK/1iR71OHt0tHa0TR+A3hEbyJvvhCjn6obC7aukF7
6dAbNxBEE6EzCw0xga4c65ejo9QICe0e4um5c8svlGEaHhXwTHz17ftojccGS1jplSfrGxvRNqyG
q8aNCedXnkU4KbgupdKiPDqXhaSloJAkAzdZT4e3sZ7QhJY7o/Cu+GgeLAKuOVtnyUmy02V8Qs6y
dUmTDcNtPkxXOzBjrGQpX0R0LFrrrNa4EZyQmwTYgxiARi+fSeVj5Um3cnC/oyl6NcLkOnlUXuU/
BTMlyEfrtnlFVtGdijD8owfBNpUz0EkLIX3KqwUyBhxtIW20EZxvLaWNvu4wCNQXk+Wrq2gY+fPN
dK16VOE2KgnkwQSzcalYFCislOxUFoInrR8+WbIgNNFach2C0m+j5MEsleNgEKEC83K+26hp8KYp
re/mWGMc9ddo4jhyqNzZGXgt7i07m25tqKfY4JTmrRcAs5xn5Fp3VWoepLJb2ltfBll6Vg8soeWM
raIU30fzXmbBPbGZQiDi2BgCko2H6H/S0TGZufiADnytUMTh6882Oh5phbtd5ckVhYNDYfrFZHya
hD/bQ4OdUjiPJQUXTaK8U9v4Tc8kQcbc3oEIU7gyrQdpDu+IAagWUjqLdPE4mtqbVZxZBLsrLN0h
7pN8b0ycTT1FkZhmt1OmV9O2HhBGbMpiOCFcw77eQoyl0quXFAYBAH8lO9gKu4aZLfOq6kNx07c7
qQzF2lI0ll3ID51eNX1hcuNy3ewznQMhm+iKPfVXUxT/TEH84EIaW7HIYCZg2C9mg8256LRVLcxm
5cBzKOJrrNI17FknNqW3aaTU9kCb/ZEIvJ2VuTuWKYHvtfpVL0yYelZKrTH9U0TiRXWgLRkRlRom
VDhprmpsxDgppp1tq59qFW6KTN+gNlzH2GUsJuMh3YogXdmK7ofMP9t3K8lWFgpFY6CQkiKNhrAw
9vVGI7azH/o1hgQDlmGQVuT6qRsho52IxbZLaLZijEqdcJPE6RbpsJltU9424Y0mZdoYTeRHItt0
erpNm+RAbJqfm5TEx7WIUPNrNMMJzhW03VPLoePR7ITIUYG3SFmKHdXqFOp3Z3KDFZWP+o8QUM3H
wrszTDKjsnbfOcZGEIYkUuIF9B1a161WBrvI+SpYO8VooG1k0fC7D3qhnlsDxHv8wu8+p4I/Oum3
qjJuRhneGRmPI2yWsYQUOti7QDN2RLUwYupbMYxb6SK2jZ1tlZTbkLVv1e5MnduZcH2jHDdpKQ9A
LPcZzt2eMkaeaPeO364ZJlhw2I3xSMY37vVG2QsL+Y54Lqjljtw+ArTpFIUPYdrT5qe405JvwB28
NJwNMZo7U8Z7egkbtTQRjMabsLr2dEGCITm0KoCjSTsEc6EB70CIe4Nl3jaDxY/cAL2FigacL5B2
Y8g7uNZOy+NDYQ/bWI8PFak7g10hEet3mtP6ZjJuldheF7BEogIYKCf4SCGqoWrg1DeP60DWUHgd
dYO9aTuivbBYK4+UgIVwKApDWiIpTDZyDz5j2+gIKkp3VxJkpQTuJsnXlTXNuQ8b07aBIDwZTnKN
c7GZAKWUuo3K2NkrHXFaic6/GJOB7xVIpChPY2ieNqbKAiyD4BrGzNXnQN4BvYf65EISmp8vHcV/
VOLSB1mMNeeQKRies9GvlOySBs6BBdyutB281dNz2PmzlVszTmpr7GcT7qya6v3573GiZE9TkXzU
0Y86c5dW5cEEapK2CPPJJAk902eBfuydjNCCGA74ujD0fQvlr+xLVgziFJr5Oe1NANbxfibVAdH9
LllbaZy8kTruOsva2Zn0mTMSEAdDYOsId5Mqqh+H0VVQq50yhDWJunfBCtbKIe8dX7W+03T004pM
K8U6pqQ/yNg9cP36g7oXSnOcMc8pn44rmda5q9T4LWdNS9ZtC2ad5WD7KUZd3SpfRSnOuJvD+kOC
xiz43gxV2+STQii9hmNKIabC4jv1mt1s2KBGPlkk+BBuquCqRfywbHBR7pUyo9HVo5vNFOOQtHl0
WEJF3TwKd/S4Pua0GHgTlbqBFONcbLOEh0YP9dIiyVuC6nMy5Pc02y+NNT4Oon+naYTDpmzkZWEX
/wCMNWu7QDhaZYrOGU4RQiKqt2HYNx1V/gy1/4J5bOnUnCYLnUdXZQ4kVPCtEY4q/AEFpVWtVljr
js3dxKIG1LzRjo1RTFdZnPT8E90eprISjGU/BunRyqYvzIXjB8V65eZGXulrKhAEJZz9JtQADnmk
sNBph68SKEYSyhUt22s046kXpPkCIsdrgvV1BhMDxq0Z7z31rAIYOJt9+FoPlfFiUdZGqOz6mh6S
5mh2pByz1j8vGMdl10TKOE8UCXNWtNUCqsq08ZkU9oa2VaYWW7u90AolJGT5FJZgO6qvE2Rg7/eS
dRdKO+Uc8ghEoOzPiqfPz2YcqUfQqR63i46KTB7tmGzKrcIo5S9YGuKIoj0D1GZhtxUF6DSQDkzA
y7hYM/oA/tWgFyxwRQdOCaV9e0SzBmpoHYN9m/+zykwmpMC/Fk7m/1B9RKSmaFWDdMcS/FYprG9w
I3Q7zIgmQwVN/ICS/c97ZTpsxdyr1yzxMR60MmDuwAbHMTrsnmY8Q3UGyMZs12DHFejW/9kUQzdi
Kc5k+poNLOLLNl/M2elTmMOQGbt9G3b1yTT6bL7ZCZrVJIL5StC560yJmKzM0MiFOlao3PV//qCx
ZyoetcdAG/9EeWVdE4yXvYu1aa7ZRIfWBBQ2c2AXsvbyaNm0dYsFxxYSHoSjUXjop+qkZs1B95ru
9vPByMb9YzkvbkdGzmgqCTMZNuadVX1/0bNwD40kOC2bJS+1cOJPGYPAbLWZfhTPz+pXlWLe1bIR
nyyb1mSYoPdyXPbqWcBUFfbVxHO6X1iGCzmmQtcJKy78bDO9Nvz7D/kiGrX32nNK7tegQLVJVWiG
pSZrJ35Ts/zSv3/Sz77bqXPOtwy3yzPL3wR77072W0w9gzbPQz8y6wgr4RK60o5XDLV/etdp9uNg
zJ1SFbU8uRAoJD1V2djIEa8LPqyus8dGRv1h2bND8zuq6wFHXysxDBq138xMrN40X5qxDvYkdnvn
3q5/56Qc7pa9ZWNpbd34y0Ms5bWvls26c0esAUllvI5mf54Cqe9cK+zvpn4fGqlfPYtWKzCi/oxK
nwWFXtU4LUPwsJTxl+P87Qc1wCooKVtrYzLeor5Bgoq+ffl8l0+ac5NVrI4QEXcDNl5bb7ZjQAwL
fncTBdG8GcyQHkWbWCi9kMHgGg5aP6p1g0whXAvLph6wKuioS/08gaWvaQZjQFBTC88nAhVsAC8w
rxqL6YyIH8s0fE6L6FlpI7h8ur7vqYXvkN/iv6xmps88+DQp4iunpw6nqgoXKuTh/fzeKHT6Q+D1
NH48uafEEL80hHMyeIiHH3IjOfIN1h3KQx0fzgNd0WRrQv5aNfN/Pg7Q0rvJVzx/09P/cXVey20r
0bb9IlQhNcIrg5hFipIl2y8oS1sbQCPn8PVnoLnv8a3zwiJpW5ZEoHv1WnOOSVj5c8Aa+4xhe1cW
RnbPZ0QDZR9quBvIaLICMNReBy126eWao7QvTG+si62P/ywOfPpmw1vUYkR1KNX33QBHoDZdGsul
uipJFA7Ixe16Wvjw7KbGGnYlAb8tIQksGPiovGMRvQeR7SF8l3fD7I+dMU/H2Mq47Ks8Qz8viTjv
k2vMgf0gFsOvtTwMVcgxW1aEwwog4BsCCbCcLpWNr+ewCgpc3+PMf2IlhJH/xeIPmc20HzERANST
ipv18jWynGjcGX7H4c0t10jq3NODkOWYKckMdceZo87pq+lD8NZ0TouJdxoRE8ew3xaqaDf1zr6N
sw8fgbK+8PAskzEsQenpuxV5YJFXtTPHF2zS1SXnIr802K5OSYs0pSn04kLPxdrYNFRXmV+eqwhc
HpxWfbfo6M5l95TErUlrBcmpG3Gr2lbd0iMyx2iL38DHXpFmfOTI/45ORYoIZ/zqq9l0FvoHVzGA
vATBv1fb/1YT+BSCBeRVtiHoqXp2r2k38qNn/Np2em7np7Ip/R+dt6AqyTxzOSKFFvhk07X0fYsA
cjP4wKKIDU02dZ9aaE0db6cbRrvOR7yqUGv1T7wbN35dkt4bymAtucUQDuewufp28xLqojsi2eqR
Etno5ZaXOVv0xaRF5lIB6eVtGkb3sHzHRA5GUx0hRoN/YFY2fUlLvrLdoLZrWq1g5tS4O29TmIV7
6BIkbfGy7VuaRcOb2gxFtIfXPW3DYwKVZwB1cSLycmNxPFo6W1wlqffHc4vvqfGbnfo8ujQt9j28
LFqbMjqAWOz2suEjMJG3NAHKZPUpRkbNEGZpTk3y0xha6vjly4USGKJVRv2Fq7EloqIoj6aO2wPB
Q3p+fFiGG+fHKghBqwbD0zgkxzDxgoNQIQKEyvXbCSgEKcrL7HqukDtj8j2pZ43fMhZk4Gia/bDS
G03TV3WSVceitY6qXFEP5TKmC7P4w+6WK9uPyXbs29cCiRnO/ZwGaOU5L3EWWCuRde0+R/gVMJeB
8ZdPB1dniqjKFTv1cWMy0kgpBtcK22n0hs1Iddq5qSvRlhXRq1E5CYZJIJWl63xLXIpY2sBpCSaI
S40wOIF3tIcQTNh0D0rjYxpredVLktm8CYRyaPmCHu5E/lnY7xXwyitc4zcZCKtn8mYqaP1u9FS2
dJLqKjl2HdHytgssHksvCkbPhP0TBfG9takrmVGg38ZdNyd7eNwqGFs9qLSLRbKwXKO+GX+lhoGW
wOq7HdbP6blKQZCrRfixoOqgUNdGil5EracjsD7NHJDVDfX0uJ4H4Wfk7vl4vs3hP/Y1cMJvrcUx
pTW6dfGXBwSI+dnttf42wLPfqaXhwWErHYRlqE2s25QRroNmFqqYWdgP4GuWTeYhIbiz9Kqbwh6Q
0tTDMlqWQa0ks9Bw9npTJ89GLaz1HGNZgsLr3H3bBVIQi/xYE4B3DwLEAaxxt4gJG7mHVbo30sx8
DrFO4af1rY9w6khKDH9W3ByvPSCJzE/qpzRF6i+Y92w7CZwjocu6mZHx7Ywp+TXaRXdQGScJc+k9
RNvJ/0QTFr7q+RC/OLJAfghuGNJYuOqy1ppWoRaZF0CBzmkii7laKA3uQIsS8UD8JKTmX9R7PpDB
yyhTa19E4k2VbxEJUBzGKawBFewlywiY7+lZfWx1nKJFd2gLcqwv6mOWNMGzs4TQY9dbWKmRZ/7M
PJ0QyqWECUH06IEEhE+L6qpTVj7ZskacbfdDtBVz3mABZ0DR57TK/3uzpsNjwrRNAIColUss79Sa
YAvC2PFiWFpzh33rbESENIuRINKVtAg3j8p7QsA0Bp5xcp03tQSphy52/PVYMQCLJwNgHMSEQ+uY
7rHWjOiaNDXNOJdGipvVSEfwbL7V4gtHT7vt50WdsWQnQPTTL32SrEVMjQ0xNllZ82BvxWKMOqj/
Rv1JBgUBOeOxM7FlrSroeGy0VXA0YkZvY0lOg6/pr3rZFyczlvbNbY3vKGaEsB/sBUHOEeOGhhiH
PuF4C5+N0gYcoxc0O9Ga98EYg509IahXqRNwmroDRw3H2wyZ1JkfFvaBvtCLKj5igZWqF/28jSpx
DPHF/U4KrWP6NeQvGQ2Pp5n46ZM+B4LazmIqsSxf7TDUTyHaIDx/VYdsCT7PPCHk8fxw2jhJWm0y
CiBaT4RDdSPO4aos3Jsp0JqZo5+zT3YOsBN4LF6wgUkbwWwRn/EUFc8to4UDNtErQuD4WS0Pdhl9
qQ8vqmn9tpEdPlGI+jct+VknBYNPh2K4TdsTU/l3YDacIMLqJkzNvpnmv/EMSGVhHE+05EWqkmCW
bzg3U+NUAQwBEUgfzhlyulz9u6LsuXKJzBpSPFxxfcr14M1aftvAfdcll60Th8bNmcvPkNPm2dH9
9MlaUrC5OCDmLPuaeihaQORtI+NHbgH5ey+g/LudShqA6fNkFsbNlThpH5/PWCOQzpz6JSmhPQkj
gvW6xO5GMUA8s0U7mrskEBBNu6IqT9+LDsfQUM0zkSH9O5nb8s3QB/66Pq7NARtBnhQb3CTaSxh9
Rcu3StBOdoxkecIBoT/bc6ptjMggN3WmNLXI9FWxi6Nb4KwywkvRN5Jxh/Dew2R4QcEy3yMpNlno
x39YNLpCf1WHYKJiPLo8mU5+KRpF1EbTb0c3UhpzcX5qOgLQLDvZuPaQvoc2QS3FO9Wt8cvCQIVJ
hUmZVu99JxH08j3iBZ36h275BRDyadrjCPuwquzDin1SJCvrQ0OAuZJyJik1ZKbeLH0BtdF6lcHu
aTUv8bK2qQUONwapbHQT1jDcjUtI3u9+HEhd7DUz3WSUwiA9syeA6PvG4C5wE7K50JAf2fLEgFGk
/z2jQ9ibhiGv4F1R+hEKpl7lXR0dLay3KQyCZ0+2tMqEexv91r31MsDCXwT6ZxbZuD+G7Ny0rf3a
vvXpCJc+q/KbW8p10kKqMV/HLixA/1XFpe9ZgtU/bDIXruuyLGZOBNDB5KOooll/DioXAaHXo9GD
/LAJTe2XpvdQS8KfkU4MnGXgy8nA8ewj5P8HpwyMQ+Q5OT9tFMD14sHImcrlUxqWoAVcVPtB8prl
QtxRzzj3psjAOo1gI/Jl/0LRegw8UoFg7HwVVRz/8PzEu5XS3iOKjn9IQuSp6ijR2ASZ7UXiHTzn
MiwXv9Sr3CstaKBes1YvhQG9vSrptfl2jvsF0VFI8tr/t9LqGOExKhMzPZOo5dfzZwfaK7W+06i7
Fx2qo7H8shf+NXUHDB2GKed+hl7D0RVrGGbufTkBNqZPRx+fqjki5xpmGmvAzDiIQNlDBTEfaWEn
N6Jvu6dQRNrd525V9U4b1r/9ybfuDWCMrc+MbatepmbewD1lygfQyd/FfvaR6t6tyqrpwn0h3sbZ
/5RTUl+6pIy2E+TpnVN7fHg4KU4TauG93UpCYvrQOop+ekNSkjG15mSE93XBCMUMwMP03MRjs3XC
HLvM3Be7uv9Rj2l5Bl9wgidT75KlHTSJL5YE9p4Ux1MWaulzjL6iH7X+uSYrXIjM2LN7M/QTNN9F
HL0FUmQvSWr9FEMZoOR1w4OuudOHFzF38pg6B+ZUr8XSjgzs1jwjAga3qvV7W1rmag4m1HBi4h/J
fW22W2Yy6PSj3TD0KbEmzTffsPeCgTLbVVFSbGOB5FUt4KFr6p9MaF241A50aLrCSIF10N2pmVUH
PhiajFOWnGdsQjtLtqiVm3IJzzSLJ5P+2z4ztYL+dNOgFkE1CxA4PrIYVoAiMlIKIXXSMrhKQRCY
9LGldih2nDq2PtAb40ZdCsXei51r3aADZuzyXZT9Pm3a/jYnGUDjjnkKxyp3XWtpdTAHyWQntZ67
KDpZMzW2ui4MByyxChUBcrutZ+ImDdrZCJ0jUiG/pSPNXaEH+c7kl4d/DzwNhOp4nZni36aYilM5
5/V+DnRxMvPp3W6t9CUHE/NkQOcBv2OfxrDvqd2oekKT7SEAJ9kFGeoWy36xSjdBDwXdLrbsPxQW
9ZnIgOasnmmO7Bk06ObaJWt7I0k92/mLrRzRLX5o/cq/nQ1OfcQVleuonOdnuz3b2geUva03l+ZF
FcKO22PBo+9sLoc2azmOemMiIQHTD9LdfP7RmJRnj6XDFvxSQ+hzzE7CD48uwioPTWZpmf6tGpZO
U+07/L30kyvmjW3rXQcqnHZA6BI4fCSN0HbDCBeiHma5KWNAQKPUip5+bOMdsfB0qV99AG21jvC5
bhbxmg/w97BAwjOD7NnUHD2SX3F5ekiIngdA6ttez4J1LhrQNEVHiFUbdeuBc03zNJhLItLS2rEK
t3iaOyFRUg7ypHW55LjNZJHOKEphlt0xSfot98h3N/lfigRvNUDGMp1CcnaJxwneC8+Gi6+7cldj
Q4tBfW91chaBDI7RCaHJfw/x0qOiS/6Z5wmkSmhvtxy/Cl6EPoEdSX0QZ/SwcwZGG1GhslW1MYcY
+g0lKHxY9PtkwMXok1DODKRnh2vTexw5oINB7Kv9dszqf5Dq91drNNBIN3aw60II76Lu0FbXsAtk
Z0LDI3uq2xCxHLGwFt7azK36moIGYZBB2pvnnxGgss+ZpZTN1itQLpDq2lDBsGDXTdHvw248t5o4
M0Kg7Lb6e1i5bzWicfh43rnHfxltOB4L5JzO3q6+EtsFkukXeEJZNQ3k8CRUjBlnWd0RcAh6cwTp
8RINI3O6un+h9vtQPQMH3+3eHvpXDzHQwKd7s0pvuCemtptdX3+niG82bTpwZvVJ7VMPGGU9yINk
azqetbNTabwJulNHeynf6rzYk1RfbKsZ84Zhxq8mNfuhanGhYlNqH/cAVw9ru245a/UVrYQAQW8y
vx/tAnMsfqZxTx095iNg3zkHqIjMxmyd4T2volvJYPdoFgksyArLeyB1JhlljLdwLk6pm/7p3QVw
WWXLJLMLDrFogGaZ9V22bXwLa8xPyxG0JF9s39JhWGlDDZvWww5caRpTVIeDeKCF8ZF+g/FitDrv
lfWFlB/9CGturQq9vvDagwPlvx5r8Yq3F8VmbK3GLp+ezLr59HPyA2rsF01PupsEXMEAtRwujeXR
HnJtsYfWybghq7fMRoLfQCw/Iyofw2BE4ofFB4fN75StdjXNs3Wc4tF6DqV1s9u4OSaG9LaVzckA
xhviXH4Pt7nqzrSKrR9VoDnPMn1BcdytSEzSbulMv6bWEOIaJVaevJzAIpJI+uyQGug54kerckf8
NH81MjPZRG4f/0xcDtkAA72j1+L0nUCARm5ZrB/NpChDCy48mlVmTd5nQGraXk9lePB95tlR3y0u
DlwZ82B8MVzN3gxNKy5dKLxdWOXDgeSebZuQkxrpUX4DioNUJMY13Rq4pm321QDVnmcUv808i++P
/xMh3lYvfDio8H1PEayJK/V38mNBJZpFflGVspGk4CLHPNn06SYeES9oOlZOdbop8rrdapZOHPjS
y3RjDTUex7KNetl09jXpkn+cDFCn52rOpZ2b9gUp5b/+odpoPRnbG8aB76Yif0Mowt5gfwCWBoWw
PAEFTeDEfG4TS7sYheXPyCMYC7WRA3mOE2P46S5ncnU7hFmVwl9YGnNWkWOzSHz3R57pv7HDOv+g
f4ESJbw3d2rEE7LJiWxtWtnqoQaDDVPSHVaPRJoODO7HnOtkeoKsuGfpeOhCqjMRDD/V1WlECVMm
0lh3as1O2qamtJ3Kx0u4o/QpS/DYBP3BsMeww2/nzZLB1u4wqSfe8MHXlIQG1vT7WS+PUSz/kE3R
rgm7MJ6i5WxO5JB/pfBvV8IXxQ7e5tw823bMmZp0BD+PLjVn0mtlxXTQnPEfWZrihDQ0ek38cjiy
ldOc0e5xF9VfsMPuWj/UXxNPBuIM1w1R0zIviVeF7svY02mffIc0+nycV5ZorR8MbtHLOTrvae0I
uGnYGB3nMiRZql0hWk5+M777tTfMxsmw6U+oZ/wKSW2J88+KVYAOCIqQvzPjIclLLFgQgPRKjJtJ
ZFj+a3IxolCh/aLbJLSCUQtI+TpBiZUnOGSll91U902OqHJWjT2P2F6I2SthQ8A0bZy9Bub1NLV6
DuZe0Hye6JwXmv1KbFO2rbGjInLVKhpepGEvN0gpqpZBR1rv5VRisTR0sAiJa53sYMz2E3YBSOrM
Zh2O7+rWLMs6X7QqPj460Z9hRsEjYwseziVkcEK+T41lYl3TDRKi/t/VpQYlxGFd69KLQUUWAYuT
Tdg9amdc6VZF8HFZkiEXy/F7cFh51OmZWtFbcbaqdl1ikHeMxWcT+a8Atayv+A3BkvjHwywVk2Ig
TOnsvETYrw58j5NZtnCjlwwYKMTFEypyH48bZm7sGkhV1QwOHNPBkOU31s/6TdeNNbMk70W9YruZ
gTYAx1MvydaNngBY6VtEcD3wbZo/wIiaF6wjYi8c2tKhkGQeQ151IMJ0FkAqgu3+d29Tz5ixYwdQ
C+JIfqjqTKkeFRVle+6G8vGWej9BRLVuu548BkdzT38fnKREId9UH5TVET8wr9QfdvofMf9ShYue
h+DRfU3iFLKDozqh4o+OTzVKUHVUBYmHR5Y6fWNCYT7nAQHMSZ/kr2XR04znQiCE24j7tRp5/X2I
k2aTRoD/hU69BoV31elm/LOsQB40Oqb0pDXt69iYAv9C/IXXzyAsV4CKsqxd0HrE6WkYDDmZLJ81
0OYItkdkbiNHvybgHD/0wWsOABQ3yLUndNMetKt2rG8yGttrH9/+vqPengesUsXIxkhnv99YMXO0
2uDIwUQEUbMl7L0zdPqTXfr23kebtUlECyLCRRBg4ePZwPmB8lhIiHLdYGRX44VZasP3QrldL89q
t8quzmuS2+6FkEFsfIW5yTEeo3hBeUyTzL5EGnAb6Tjz78KhPg5FExwtLTCgJ6MXUAoJ8mYStoQ0
q+jfuG21Nzh57/3YrV9wSOdPYxbKDZcaIhYZtrs59eiLdCF1QxSAVVou67qI7I0TOdYTXULx2thc
M5Udfvo/1K1iE0ViPLGSh+jUiQbW8qx48US5LgREdLVjth4T3sIFL0fMCL7MQV60wW9fDK2o3tMF
4EEfbGzoBNjCEq+loJsHpAfIl6MLBvHFWDI+7L2zmZDiyFHIO/99GZfQY4kLMNawlwjVUbd4S1bN
QakOKn7qIwypZ1Bm9bmRY3lG5D8PRJdKEJIF8TA0TwY+9IgMO/qpXXNVBzfXH/s/bqFTyrf+82h1
OMOXxaZbFp/OQQ3bNyXjs8ABuVo5eFVF4TLCFPKOhwuCaEva2vLKqQJwnuFJLVWN+hLLQ0oLEC8b
nEn1BxOTE8yzevQ9WixP9BbaTVvkki8LzHaTY4pk1eZO770Aw7vIsY957btndhmzE2xbdWHdYQLT
CJIzevAlCZPcvl3uzN05ETR9Upfp3EzXitKCgaXRc8xvmk4+F8wucXfiDYYNRNkFaCK6mkHGkS9q
oGCj+/zbBk/j+VfR/qpsfoOkoQ8XfSp/o1IaT6kU7SXoAtpwCVIymgNka9U6hcTUvocRraSwf5Zj
kb3ppo4QIoZUzmkP7r8wrnGsy3uFUsTPppdOTume8CfG37GJqo1j16VwG3k0Qqfa+mFjXm2z/4gG
ieMl68tLlyWvjmvNaADvchnk0EesrvkVcbTPj0wPAIX36aGZWsqkAu71eXZ/tSZiLtGS+RSpVVRY
1R8Xx3sdkX6M38v8MUrk8ZbZ4DQvix9LO7Fww/GN8WC/nhrjE4UIehG1UI1IhEZE68Q2ce9Gl6p7
pb6C1TjbB9kH38kUxI8TZkCYDhA7VPkhm4tSfIUS9TGEHfsytz3gt4RxgjZ5mMiYhuYO8gWvlfHO
nquQb8V+/a/gYm6WNQuiY/lrbLftU14zPQfBOV4eC35uuMnLKOfyYBY0ZIK0IA15YRionnWJyXqd
5UlM0jjvmcuPPM2MPQdDeE+qg69lGMoibaKGXnKSfZbYunX0nay7RxidOnhS62fYpkpt6+uI4wb0
/ncjpCkBjgVihwvavTKzz7TQIOR3NLsCdKJ94Ncv8xxCM8zidmsvp6a5icyTepam3cy0Ktc3FdOV
c0/bIrbafUvcH2kCIjb2PdLoPC2vwTKfUT0W/qbHFF4SSgUNNGBWbibPWVG+quvOBMy+CsOhW6VL
9BcHyz13wsAJi1dB1BHtUQJBVSKQMPCKXRLP77pbF8+61eDuKcoSMXmSgiNLGGgYjC0kGNhVoPQs
LnZM9ay08AsHlr8jOcTBXVraey/XqRp78VxU7nxHk7AtzekC2ZhMSjsuP2r8/U+BnSGWDzLACW4+
EciHXEM9xI5hQLebrc3f9yKcyK49bdSUgsRUlyVWn+HJG4FOIGzKgKmZNTocQS0JYosl9m/+QL30
A5ok1ERKwedDLmYdwMPRiyOOTthDy4PHKOnxTL10rOwXCAV/9/f9IHKStZy1dDe1mNhxLAc7qrsj
tXhwtAFKneA+cwogneBi9Gm5nkTyW2+89lndWcsrQWDeybW6x9RpQmx0ckqfFV8DYKuNUQIXHgEY
dqhwDw3yrZ1EHm2CCMEyKdKruEeX7zAoOzOmqU5q2W6ImFkboAjxwixrYG8ONHD7ch8yREV6yf+4
G7DZPynhYVNxp+9AvVTbKrfrl9E4NkFsr9WXChKmz2GTuJfJDa/uSMQIn2c8pd07poDy5OXeXp0+
XO/Vln1J/J54hTpsnYSbhjen7aIzkmd7VZZ2D00okPjXCCwrLYQHTd3BqEmSf3oJQhnAjYABC+N5
GYPEIRYV4B3DoaOtfioN/K8RbPPVJKphDy0zpwPJQ174xrGnnZ55410tI4Bo7hLNcwyv8+JVAZO/
0EogN8RF+OTqeh6sai8mQshEzVpyemnpqrVvceLHZ1W0hhMYBekbaxXFqfn4YEquiwlF6qW0+l0Y
lR4Y50to1v6byoWyE/3fbrmRW5JSDkHdI9a283YvHTvZCTP27q072Mlltillx7EsL6atlWAuDPf3
WIYfUJ+v6iLWWv+KZChZjcMliJLpp5fn5kHOmECH0NV/8V29o9/5p449HO5+iECRa+PvQyqdAf+F
TbRaRCO5i6efU5x+q4/SqQr6qqnd7PU4cK6a0FOYf5V3BP0t1jQOphMzGNyIGxAUxUte1AuHyMBL
OXREoVHXENlRfZrBnP/phze6g8YnJnkOz4mT0COS87PIIiC0HMeeyVYJ9ure0i2sA15DEpZ6KZbK
HbLYyxSYQGRIRFnZxhBdx4wEzlVPiswpZcuutNrdRbDEVxCy2DHT8p/lSQNi4sZqEq/cLqn2zUhu
ANlCMw48oveKOD40eqh9e1+eLdG7DNr38p5AebNybBG/omXeJ+wRLzYgTRb9cok1IKUhqLkB1UfZ
WcQ0SDLkqfBycC3fIZigVX4LInrj6zQeKUlAG2wKJ/oiqVb8CvKcPQ5EAOSMfveID2tEdq0cA/dy
y2/aKzvmR17yFFcJPBgLR5URseYPXJngjDFEacPFDBYJUjjAEmRSc0THFwP1GGnYZBFKeq0QRzm4
3bH0K9xLgGV8k2+yEvIY5VX1HpClrXt4SZmFJJeG++4qyiBgLG59sy50+7hwsXgtY8DUNFws4RG3
E5m5nKS8Z8x0+kZoSX7vcTF2i95Aba6qr1FCMNoa4If4+LX6MNvDi0bmT/c4zUB0qlKp/w5MS7s2
mnXVjMTfml7NTI6TWVpM/Z8ym3KTfkib/xkysWT+6KK4sz6YjyrcBRpxNhxBhlzwT1jK9xBnyjGy
6BFSgrUvyBDz5eaf/5CRRMy8zegtjoN/I0zMr8G4zCgctmQl4+FcoQTSMz64i66NWPAass8m1H60
vK0PoqGn7eDAqpsXHTX1Mh4Qdh9bFGuSJZy3gK737XFcsns53TzmzMSR25O9gk/q7OaQ0awXWdaW
TDAWoSJAcFTAWGwN7LJhyQhJM0z/2s1r6XO0qljDVoPXTx99G5Y7SKt449vRXKttiETV/zakv5uU
i4xMj5qLVtGi1bpoeDI02GEr0wv902MJhzEUP4TB8ITxzU1g9JMqvExjTFZcSLKMalcAEHMvnoWV
ZGleqKkZYtDfflKK3UNl7GTFwdeAABsRWBYmgMnOieMIzYL9Tz917TEj4XTlA8YrGceQN2LH4iko
KGpoWnc3uENYTRmUPT8uZxAG8W5OUDbl0hPv9YDWztWjaa8OPRmr/qrosGnnpGgUpNG+48BI1lGc
WC+JRk4OElwSgsjFMpaKo2qBuTmovZfMW06kUJw2eSWNtfSa7sCxwVn5ng4xO/exdIYvj2MC3xL5
enT8b+hbwlv0R62ssk7KIw0VBIgoTG7DHAWbdCGb9dnsHpGvsfBpKAWcHj9arRRdVQbcec5xzuk+
LXvXEc0dH6l3DUjcsNBM9UtMKGPQmXTbkhmBB2AEhpK0fpCCcIs47cKPcEk2yYYFP+WCjkPiRcdJ
fRwYne1dQUjJQwpOyvhW04v2qZ4b/S6XH5e5dlajT2YOSiS3WW0qD+cp9oyTaKvkrEPAAtga7IVh
fbVzVGHJG/F20wHoz3rEGe3uRcmtjI2asIkIUyxJOVZZeGc5dekliFudM3hS/o5JzEi9nCzSaPit
fszFyH8lQecpaatp/fhsGYfY5YzMOuppBS/tq3bi7O2VpFUEsffTb+3sp9TzvWuTF1UFRLo/fkMP
9bftp+DHPA2jot0h89PoRY1Kl2Pm9VoNk8xloqSe/Z+Xfst3TmDpbwCRoH48IbFVmFa+VTO8NCI/
ybXpVv1VSGtLSC5Zk4ewH6rLyLGRPD+zAt7haVwGfKZaHImr6RDrvBT8TkIcWe9PWF3yoNxmQDc2
Ysk5d5eHUnYfTVVhD7cIt8avkB8Z0qxpI+ITwMfxKNH+z4Y8loAqtl2r10+ukXa7Po/F4fEbeewS
Y0MtsfweqRVeOlGnJ7zoF00bk7dwiu/ArqePYSi/MqbBftS/FstIohqCxZ1L2IyNBU/Jg8Cqu7dg
xr8MqYa04EUyFNpBiJE0/aUEHn/dH0yxk11FHFsuu/pRLc6LQ2uwHIRD1k1JinXkJ/B7MOEMftqt
y1nYaI3v6gAs/WrvCtgZsCeuCZj7q90Kf50TYcAYonoxAynP5O8RixyXBXE0ABsaG4uKKvsMi8Ra
gPcAo5Q3RjMxJJde/WkmVQEGtWMyZ/vNppiTmWKsc7m8NA9lRX0Y5jTb9QIHl+uBIU5NZMbLAMp0
EJg6FtWrLCwN1xsQHdDEhIMV9h1Kcvs8dfQGGmq3nIg4mWQYhfUEyO6y/j9a9WXobYXeU78R2nee
RENmRPlHK4PsHti6OA8Lm3xgnvtf7yyuGQJ15QwCpYqJwGXtWiuNtp0F7o51yTqMIx/b7ObiFVuH
v8lSa3haa95IhvMosi9JNnYNurQtGv3ZwlEOUi6kY6bVVbtRfUnYBduAXYlhNaLvlWpM9vPFQx2Q
XOgyopqqfHT6Q8rxfVF+Mohb0ynf5j37r1GV96KyzEvlpL+ItSl/MUdD0eOg/msa9KNJSvHqeu2d
46/+258vaN0X2RbgW7WPOrJr7ixySTp8FQG+3TDvyo9sbLirjdzfJ7kRnB4rF4LFn3Ey3xyN0ot2
B1gpUzu1HUxp4Aco08ZsN1JoOkdrIDuEc6qy8fQ9ZpxxMrN1n7CCPzUWE3a70E0iU/EMMLj919W6
iy/a6YXEUUL9puhHNEzGEX17csm1xfdh1KA2lxZ71Ts254vxl52P+M/9gjZchm55NUM0R58mQGY7
SbMdsEStneWm1pxx2s10VzBN8zJpsjNgZFzo4GnOI4b5tc2sksEy00gH1OZNDyAIENnN11xOHt2y
p/5065lYVNeDcVMRlNnN8RczSgAi//sWqKbTAF8TlVudkQ8SDPSvKiJTyd06PM4fESQh2TMFTl0o
y2qmIGc0CEzacpvWetn7COIYADcQSHIwexj/Sq32zk0U/+uzwL/NAZlqNTjiArX7W5GkR0qG8Kju
fjks1JCeSAGjdt8atMXHxw2CqAelPccuMIDHuUjdN9UQgUlBMFv8OkSslQbJLkTaNXTPhQ4Df4yH
3dza8U1z9eD6mFqPthR7ZZGYqfmAGNo2QTw6c8lcD58crZaP9oC39Aj+T6OAY8jLo18ZWa53QIZw
techeFEP/H13VxECBWZ4wJ6m5mo91/1KWfq4d+JVBvjm6Gf/qkFy07M919jDq57rZcjbIxB4pkvj
UG9JUedoGhuvkV4ke0/KHO5oM4EnnQ6q3LDxJMDZRYkZSGJycp91IOeYnVJFgZcb6seWrFr66oEr
rSI/mqJQlRuClDNuSiZtj872qA23PoTahSVZDIsRQUeljkN/3Crb3brn6Mf4pfskHPpdJ/F5tpP+
nI5ZQ/7osIOsuHpIf5ycnbjHoz+VhGBCMXhnSofXaZkd4lWzAJIVTHaWiU84u+2q0fF84QL7mUdO
fxkqZLdaQeqw3WiUIIC1AQ6M04hsPI62+vKZqYcmodaklw4ZZ7neA82Kb8BpIzphTK0ARDF2Ciy5
SpeTp9Fr5VkLDixR7hEjqHtUz9SDb4z/vTR8DSb58qfqvbIg0NctG3+T11GK5R2G9fHRq3J70L62
npOStdxYyMgwd+d4monndI6yjE5zaeP3GJh3yhbBjjW5xq4xPAk5G4XVYwYkshRpvWtA2ZH6F97D
xyFBS9PqOU/bs1rbUneDGI7kFJNk1Lyl/OsD6INxgm758bSVHCpaWDObPtL2ogMk9PcBOg0HdB1r
ipX1FduLiz+Rk8hoeb/h8bMchEb8G4FJd2jalGjfQBgbuDpjscvdgzDffLOfPlkdZSjZCejIceQy
SInz9eSpcFt5cUkm2VC8Tp/WsHGa8U/I1rpXioq/Y63ZRRoS+8j9gxZws+5zX6PV6j8aIjVmdGv3
hrLztY4yAmalv3/Unw45Q5jm+/DyP1yd15LbSNdsnwgR8OaW3re3NwipWyp475/+Xyhovj5xLoZB
UpqZbhKmKnfmSumJNfL6KRfc0+M5k5cCYFg2GBQdkTqYTbSecJRt2cLd6PX2odJ78nEqOxovxxHr
Ixaups6I9gUwezmS7Uy+kTamtWvKI6RZNOvtpOviHJqEt+SzYX45IqceAs84yPfJ/vvUdXLzp6Pc
0PY4pXpEEOgvRa7XF7mEz1M0bDurN8vaNsqnklIdgvH8Gw4ZPO+/SPAsb2vpUUm7beGmMVZO9DRp
6s5MBg7RRLyPb4e1O3RWMCT4G6Pc/lzOjsQjTkpPgjy55GkWmQYdzknIqISP/MAiHXEbJWedxb1x
YYV8TUO7Yko6oMTR42dd7ehdw8JBeBvvsIAH6wKI/tmD6aAgE9/qjuFY/SHcMO5kyJaoA2CHefHQ
GXm0lvP3IrS8u5A+D4bZerxWC+sJwnxIohavqawtaaDtXOiZv6FxtQLgDdhtzKnKQWXbvI077EE6
PeCE9tiDoBbRIweuSWp2tpv8Jm5VHE3mIHvqnZihyklL7VBcaPjDakj68Z1r8pvnMtFMlIkuuIQW
G7VL7c3kBPzW2uyOWu4D+Kef5FJT3nbIhrLoZkFiGzTvygmjnDf6o9VRrlH1jNVhoduVVj0Uof5K
kDw+1lOpH/uBwJoQdXYnJRmMYiWr9/FqgJP7NExcVkrmBk8dU8RdVFkdCITZ25EOBF2duntOPcDw
nskusKvLe2FRVcl3U199N6AhJy5hKMVOvsURVK8tpcupMAfMSSEsBj0iJ1D1WncY3yP6OedvZsXl
mVFh61KcWQeUe2rdsU668VPowZcXeenFyOJFNv5Rhq2mQ1Sz/ZIqVjJbbLgn2N/PGMMO5dAFVxhW
2P6Z4K6rISvegHgCriT1sx8cSL0konB1qSY5EPhMbj3Rph5H3O9z9yiUsriPzQE+dkYm36uaCbcP
eat/21+EgJ2iat1+svDAsfpgMuhWqyyNmucs1TdapBUnch7pfZ6wPV/WcGM68SUy2swMr9zbo1ls
/Dr+lVN4CwdQSe9N2+BbCxsWiq5Cv3DNatwBLfBowZNgQYJUIU8kM8rLzWBk1KQRgHhu0pqCdAYz
YDyQMETZf5cGOAipBRaq/V5G7IJwCEzZDt/gWoFecKk1bLxCb7udZeP0kC/zRjMxQ0WrJmRpL4ey
U5I7D3MfvdyH4/MhLKlrN3mfn2I4zgxN8S2wc9coikhmn2wTpMOGqy7EMawjlEd0u6ZsITmUFo3U
tYgu5uznS826PWgTI72NJjbSVNeXVkteIDcu9ThgDDDH4T7UC6qAsk/FU/JDOV91YAw6V2kEDubL
kdLCQCTf+Uu+713gDVUwbvEN2kQG5tQ/e4FknbnWyUhxJskPlCaxmoxydTCx4/xbYY/iSRegsYOE
PGcZjMp1DBuMSA1toVfHGRy4TDU7B3j724JmtYucn8txepmPzdphrwFmk1Fl7QKdxsrYHfXCJIBo
JRaYLg0k1/yjy/GgvJLGTv2mZs6zHYT1RU3bgOFGTtDcG5pdbtvDYz6qBb1iovgYLOPfs+W9wQx2
ga5bgHan8ZyxqHIij4QZhhEmSp+c9GID9NI59wPmGaGK92VhN+RZPXe/DZuAW8WFLoRuGwbMH+p5
LOHS0bKPuNitB8ifqG3uhKbipcZaKhZuJyYWNYHAhee/0ROVvHR48h0zdd9JrQBgscAg91VtXC1a
/1ZamYqn2Q4NTa74Bc8nuGNMor4KcsN4IXUsjkP57MYRGfUCKAwC47nxGNMByl75OeVe3mww6ILK
P/H97RVE+quCCAEYowHRUmBa/N9DEbr/Xgr8OTssD/pGRVemRI1KpM6BgSdvKFrrD1sEw2ztET/b
ljGkLPLmk3NwBF5JGZhxAXFyEXDA7Vb2I3nZKlWf5NwiEoTucY9sWg0y7NyteK3z1lE3aNxzGblJ
0Mtog6dJF95qCcXXOh7KYURciwwAtan7hPG3R3UNWVClHrHGvnLaK9TywYmMvZLQupZk3TwKgOG3
L8kIrcfZaNaXnrdwO/KqeiJwT9laUbLJnpkD7D3ix3TAbITFwZt6sJxIW/KhnsPDo24TF5jTuOi1
JWncRmwXaYg17AmsOQvhIbJIrBjYbOVL16rHw6sR4tSUdnUsaavSBNWx7CWcoK/2LttWvqU+P5dt
9umV9lXegrvOoygWvbhhW0S0M97xueIrHIIetwE1R3JhJNdD8pmTcl/vB7dbGXWzavQPF2X/00PK
2o5Kax1bNaXPJQQtSONKteOkQevxgLBN5Bwx7EI8Gfs3ecOVB7ITOOmWDplwFVMiyUxTN38VLpvS
aHroDf3MbiN9LsbJuVhO+mVXTXBlJh5sS9eCGWk0HQDoZM3oSFAS2XFRymeUjU8ZbYVDymKQPJ/n
WVH/VhQXyWp+VbkljvgkanctKE/i/D4bF08YL1zLtnlhHaXzgXlJ+GogVq2FAre7dvFVsoM4TzTE
LMpQwivitjosv8MCC0EBtOnuoM3HrWhimWXX2HbdW9P+kRqhfMgtcY1oXMNTWKTHXA2Lc9RNFYiM
7pdcNHq2UZ+L3vryOQnXyxKU6y9DapIpawqZ7Rvy/5ZmxDlHKnKwFZxg8tnPg05cnGYkok1KNhr3
DfSwNZ2A7i6cjcG1xsCeBO6A2PXfstKaGv3FmNgFD397PxsfFLgxh9BVaV2qsze162CHsj++GBYA
mCnV8nMTOi991emnJKW63dfZ3WD9/SB0xC5T1b6DAEU8rBlTGBSRHR2q4x8F1W6KDZ2T+DYtHGWI
BAeEYSXiiS9knrYIFQlWpnZsB8Qa0wL1sRvz/N71zLV8laI0XXxNLw7yumNnyOBmCVCJXPKND3w/
lYV+lCLUYFTahdQULqYwBJdyWo4NDY+bjIuWFCxsmhEFahg5lbed1yYb4VoER8OgpINZKT4odzA3
HnfGY5dSSSw8wjvLfQY3/OvPXp+Kn7xchWb53WE121cGgbRUF3/KOdkqH4JoUE9yAEnUHmsSBM2o
Ul6GpAt2rQ4MtrGGba/V7oOKKRhVpEj+GZdzVVkpnu19FGaI1BMW/kfvqEctr8Hh1eGlghb/0g6/
lumdigkhn+zmbw18XPWQrZWiUK5U8mBX1kb7rg5f5UIO0nhwcOhkWpW97ZHYjw+ViWG1RLqCYQHL
LU3XUrnj6olANZdqs0f3eq7NLRC6xywVoBQi7mJpm2zVHg/lTDCx5l2GJKlMA9zAyQR70MR4DYUZ
Y0mQZ1vpbk3N+wjjvoDT22vbYaiGfY/37Cr81LtSNc2kEtyTU+olgZtKnBOMIGzK8aMIPe2PMq3B
RZOOEwPhwWAJ4vXpe9UXxotTFkdF6PZb6DgX4RvWN3HmS1a39DLpzqYTUbUZ0jeo0xuTHNlVnX+m
wAGxYsUuQ6f5Zax2s+dpI4eSXtNg5SNeeXGVqYE7kYxH9HertPOXymDCV/ftvU4jGbkx211EmSbG
dRRqqGrYVqHo/Defluq4HFKhCW+DQD1Sy1WAEtfACChesV/2ELbOkRbSrn4odd3A/TbHstnyrGTI
lXoLnSoVPtk0wBj/bzCBbEF+Ls7uO9OrtoFF1+ZyyOf5tMc5CsdnNqGFlpHd7Iq59OhRszjLv9yD
+XVzQkt9dQdBEJQOdXC3RC2agzM7itOzMBz4yrOx2I4V7qAhQRl/dodYdMvTWjKiaCe9q2+BkbLk
rHT8t13J/GYyILAGHpA7GpbKju0wdIMBQLGpV/ZFq5qThvx0kHblH/dyXKroMq4ZcpM0IsFn7bub
5aNR+h6TtRPRKR/07dkrGm23LIPsEUwKU6nkkFtzQdIwZqTovEZ5YilTr/+fWS7N2bTxIbLgKxZn
fdDMO/lQWiOObw1mu3zZke1Kbbu4jJJEwiqPPo3IefOngrhzg3n0kJn3haqb+x9BQj4riMittBFP
mVR65cxAZQdUDvz/pB1zYG+zXVZ8iq1G65+/l8SwLnwnPcpjJYj50WuNCpgKjE7tY/s2jTh+LhV7
04SsMWtu8tDuEMdVlLg3+SxuuopMIQVG/RwIH1UNp6NjGPfywehAtSaZ71vvoZaIjZLYCdPD4o2c
OqgbU4uCSxc2waWPzb8JSCxt0yZqdVbJNaw91lsPdFgaz3Ls4Zb4c7iUnEs3yXe5lennqJkrGtDj
kEr0NysImpc4DtmyDKH+HNfDczt7EJGhum0serYxlNAHa1cBxpfXojy7ZeC56zR2IZC7GG+1QjzO
efAb47/0Ocoesxr0eqb73Xtv4BQdIW8tz+R7KLXdqp/fW56p8abXwBfDdo1oj70sU1RMrVRtopCx
iY58tiF6R/F96F+rzjJX9JbRYa6I9lIP7nMN6efY6IEGafy/pK18ZlHUyrISoKxO+5II2u6pphz1
3grL5ZVtZOWandI4YnPhXof5IwZPKpXDqiY2PupYcOQWqGw4bxih+Bt5nJpjzrJz/juXXBsyJcGm
rty8qASH2eAQwjj+R22c7LXGVc0eqR2Zho5/tKyEuzVHyFsfJkczsbIvO4KP8DwipKCp2BTx9DZ5
+NkxyBWPaoA9IoioKXVQO5i64pRmKix21YC7zTEE87P5EuHUxmcjDw/u+uDiJkjFq7ARNUkEVm0V
LQRGzUBQWgAjgWFJ3sdrw8xOGeh+yLxTnh4I3hGl5RZsAsg5GmZqOwsWhcgXbBRDf296q2B2PtO5
IVHyF0eWM1ySDro7GKflYxEtkwJWwOMuLWETak2p7yZhlu4qskzrVhVf5IFCJjF1eF/Mz2qPYgk7
XVlC03dyhDMCiVnNPriLofnGpokwXPwtqw77o1VSnzpvbPE7UkYjrVLaBOs6crp9ktIfW4cg+X+o
cpUyOOQtSBrSt8nUQxy7uWe4GqP4nGFbRThu+anq6TdzVxSlKhjeY6oRgiE6LleAhcygkyBnUQv1
TCPmvQtbAJhM+V64hY2bvGiUWzdo1j523C23yZm3hVNWPqQReZEajvvRrN7rnB2fOYtdrrDpD5Zb
RNY57EyCghLufPycOXwVlYTrZHTTjf6/SUMQB/l6igNnX5Q6wdjSMiF3lwOTm/YlMLQPJXKGe7u3
v7mGrfjj4YltIcO5gFKYmuoWoYjhSRWTeaKc4rFAtzh3Tvcgh7Hl3Ccln8XlntkAySji5p2rYvIL
lLOcVYejFawj2ooWNYMe1kMe9RY8FGBMfVaz4OgneOpxCTWMmfHsztKNtrnKVx7dgnijZxcToU9j
3XtZBhvMYfk67/iyxqW8Qow75rL3/egUH6EpbLqTKE6yTK6T0vMstA4mEjVzcRrTXiKHLa7jeRfd
cAEIBvmnrZp08wjQ06Wpg1tH3zyKGY5pq9WbbhOjXiiLkfIplbsaTR+slbKWC219tKL7vEVv6Ntb
1gb1d6HXN5UB27vmYtB1o7WcVBZqXBxKpnrcZ9GDh0gbNv7s1o+c0FxpmXEtDYE0Y5pRAYhWr++M
1D0MrsWWT0Tfi/MEDBfMgag+LXZ7r/xqad+8DdUxVJTg8sNaA4vTXziFvL03DU+sc2uq+ShVz62c
4VKtkbPThWBxCqlm1Bz6xnnr5/1Yv4yhV+4Qi4atpVNxqyCbb1wslN9Fo8ZHJrz9QYuSt1xM9mNI
09BWbxOsX6wffE43lra17rsfaK5wd7vQ/SDHi/2rYnk6Rk913E97rQGuqzPcBjLjHvMJx4EWqWeG
+aDm26F5lEpwBAeM+dM6ZL5znVxQAqHD4lex+RKKhLWho83weGd4zQLINzMSpdWKjnkuHFACDoL0
WTM9dXzJ94FmbyltmJ4Cn7eK2QQkJsLngIEqbrdVeBFczw//37N+oEWgL2bSWBOojBvJVLWE0c9R
QFlxYiO01WrnXOYlel3a7V+mvXukRFrgiBruzMEhUwnK703Vsd6UZCC+es/dGVGofDpZNELE4Wj2
RvTkNmdTNbaAWWzNNk89UaYVTqfyrrVUa132Oe3rcqw8qSZBxNmp02goQIEfWwcpGQSD81zg3lt3
etUeJ8vurw4gub5xfxsZuh7nnSk8fxPDzD4HFRzaQiGBV/o47NX0laaF97p3bm43fMn9Q5vTb51m
42wnZNGLyWJmcFcMVzn9bskIj/x/l63W5uCiraJcuxrNGE3kF0911dXrSMG/rmBXl4M/8hHpsXd+
W8RqqSzRzZMoUYEdPbOAf9oGuBlQFHJ4mXKXZ+ByJkD+6LLgWiwpULIsPNtNt1cCmFOFV6gb0ffl
h8mahaHEi+om1VleMvEoRdSqud02+OU5+LiliB+DUNkWAWZYckbMSkzlShm8H69HxIFdFzXlxsDA
/6iZRoNvPddesrHFKo71GH5cIXTaw6PBvDMrROuss+JV3CeEDtCfCWggYlXJE4eEdSQbXN+PGxpm
POAN4KwT0v7MS709sPCF2ygEXAXO1PdqjA1C2iHRJG6r2Oy6196YjHu3NaBp5DEbX/6dZdVLyxwt
hfxq8mXrlt0Jy9lZMUOfILz9IS+fUrYw5pakstxPQL4J4EHr9Ev2CYapF7uGysGVadrHeCwootA8
NMD/5Yssh91hi5gk52Wppn0PXm7tWt+9SQdxmI/vBD2chyAkmzvDFbqxYf8RjMt83h5qTDZp89LG
Yta35z37vHvvKu3fIjTs4BuLdHjLL/K4AKR+V7hOtnGIZT/rSvUYiO5PHFkzRJK1GIuhBsxD+oUU
3A6fU9qDBP6b9v6usVuHa3l+qwIaglB4Vl4dg2NotRIS/HxRbT37qdfzB0uuwyAsUKMUzFd92C9h
5t+YzoZkCgyCMqET7xNTObhPkxMrgNmH+nsoeyItjcbMNo+NGGSU8mJ17XOY6P7RbVpgYFYEM1uu
M8yYPTV7Df/Mjoz8XqRd5YPW1j4qcEJ5aCym74L/3tVMnP4YtOJ7bEeLBju234YY0y/Q51aVUncQ
MkHRSGQAIxUYkN00O1SG/gczU3v7eV++JNz7kikxMJHZOiUfzHh6HXNTWd7y7cZYFw39VKLPEhqt
s2RnigaVvFescA8MANc/imfg5EDcWXDIEVvwi9r7Uxq6aFly5ceq3rqYsYVQCplR5O8GDWD7WW/r
basBZW7OXDme9eAgjiw+CVsTPqMQA49M1XSkWkPIFFn7W09jDptcEwd9HN+Xfa+8aeemkW+EGN9y
3Sl/0/EoFz1aYVIfMY0w0OdNfR0A17BrgF50h+g7Dr9mCen/bN6iyPF3dZ1dy2koznbmnAmoH7sW
CKSmIBLBC2CK1ilUL/Zc5oncoXFUZZJvvCJ4xN1fXdVZeDfxbGkxwknnCoPLjE4/QGZ/N/Hwwb2D
uIwHW1eedKoVTleNXhcozHjgZB4WWlaMJ4+vfva+e4CbYu9vzfhtnuo0jx7kExzpwcFwI2UumYme
lTK8V4NqINZWYx1QlfHS0dq5kiuOrsN7CyoOhapl1Us+LD0ybsvXqN3aLtM1dWN7yE/gcqK1OirW
PnLS8YIVa2PDTbjhIHllp4lZVsxFmWx+MU4R6zhAaivXqs2yuK2tD7Ps+/kyT6WEoyKfywSj2uvN
LVcJsTca7eFc2J4wiDMWK1JUyhmr4BJ9XrG9f8ctShC/uxvpfqKODIwsODx3S4HO8JR33jJYI6hw
jCjoPJI9DzdQ7ezZ0ZJDF8EpO5kKgeuRiYjliVuHdHg0yop7a+9oB3Ll4rDYfRGtDu1Ir568RYUT
u0ANKOshgaULMzVOHttsejBanaBfQqgvyvQ7HXX8zKiYXIpFo1is2b/rUA9J0HHnkoO43lf1c2Mm
574yt4ujqS9QcLrQGm6ZVtkb38YdW1DPIRd4YeWuS3toXv0kOelB4ey9vhg3coHO/nPdG0TQOb6+
XW24ZpkxfSP75r9rYfxtGLyd5RQDS4dxKgY7XylUg63qsP/y2plxoxcPJXL9VRoOfbDN2Cma4T7S
aHKXA4AhA0ykYZjcmAZs1aDJDz5HoAy/uAQ/TrAJoHcYdg+eOzJ2Yn6WqZzD0jKe4LFdt57jHQYr
CR8yGyVr3jTh7H6WrKSK8UVmZckZvJy1UuPQpNjJSo5hZRaHpHCo/amoUl0EGpYZ61wzKcDJ1XQn
r/tjhGObDI8JIUCoXJAie6PWZE/dEOOASIFlUl59z0YkIJ+tdieZx8LliM8shCJvus4ejnHwu4vU
Cdd7X+9Hv+Pi7+jtH64Jd06RYxYLsmybKpA4fy4CWE+xvUyTv8kJ82xdmjEOoQEpnkjC+DmivZkW
mSO8Gfo25mi9Zl5VrKwOyZvjNDqqndGsfMxtB514ETOlGYPbYy4vWTyzNg/YVQAYkva53Bb1eTHC
jnjm24byMcQj87FmC8IOsfmcRq4Ja9XHel5B+N9ztLKnUQKED5w7l2QuAAzojbvYZcIEY6Cra35l
+LCqbId2e8JE97lRB7/HpnNXRMmak5dP1yWZLtJPQBfkaek0+mfNrmL9Lq3oIhyc8aTHlMAZ0jCl
9EP5pESGjhuvau8XtK7ULjRM5RVZ5r3RpS2ivpY8Eed+yDON7qVKf2rNhsXQHJ3ogSxHM8+G/YrK
mZvzu8iX84N81oKp2oYKHrsg0+IHJTPcFb9B9J02v/W6DM7cPDBUFBVKTuLHF6dqK+Ibs6OLepxX
C7/wNjRUsXy8RibWy6dbev5wE/6t7BhPRHnRAw7HqKJ1A27FPHrJAhVcBsQbTXR4SuZxhCRO4jlk
8SnoIpoD+1XA+DksBmfxQjILzk9d1rzL71LTyrkMGuPjyuH8PwjuzmQe2FNN7mT3mwjDN4cbSWju
i+vlPRM/YoUV5c4GoiEB8ckRmdXfdUURPPeJka5GP/pDR1743LUq6rOKcX9biuBz2f5R4etv+W8d
zDzWyB8xI+5ET6JH7q4U+0K0BcRmTy2P03GmryO13BcNbXu1pftnZJjsGegq1eo+EcQsjC5BS4eZ
TnSXYUo5nqlhuMNPNTGFAof9L1XdUtE6FZ5xQq4gY2wi77tN/M9HHGvxvp5nm4Kk2sai/mst5bJF
M4POBQCEMbJOhrBVRLpqqqihaJAHJUr9Cya+gz17zeRbUzR9A0XQsGbFd/J2xrQ1upevEkiyy9gN
l0+/zDULIRg8zxUYMuhR5kxDs2TMOQ2IDlotampU++qjHCeptvhjBEp4qPzcviWp0Al88Yumdvfk
OZjN9e7VjQ3vJr2xXBK8u6Tr34qCtC0hX2+1+NlQj6xLrVx8v5gWQ/U/Sd6b2nOOWwKNckq+mkLb
M/pKrsrgt5eusx4H2lX+mFBy/KZ75gzHJlF2H5CLsv3UQ+gK4myvVAM3Bb7dld7r8cNY2CNdWvZB
3l7lQx9GOGoKUp9x/mtstGollxEYjnBdSj91xFEmTalqQhyevl23X1cN3jtpd+A7ZH7K0m8VhBoU
sVnklA/yS9Q0NMBC1Ur64shTd6EGcEZyFJIWT5wE6soHffCIo0f5R2/GMFdna42DieIWEIByMM1u
FDUl6hSFcP+VMNwNGeqQDOxCqaPnRG7FHTUqN2h0YTyelkkbEjF1Mdisc4hAixEkaBKyw4Dm2VXN
6O0ZSy4fHOqtoJgjB3ZF81fMpJ8oiBQa2sZx582kn3xqvgJjY+VWTbID874F0HjrcC8EueYGW7dE
EUobcB4wE/lBK8+5hBbdc02RsZUXcfh7qqeXci/iOvmVt/UXQ4ji1+QXt9b7I70lfRMmZzMNZ9Cg
p10iR7CfUTxCxIvBpxizjUFG5SyU1LoqL9KiIB+kpYXCU8ytDtV3OXjdTTQK9wGxnqgxPd9Ewri3
44p+oqpy4k4xcrrn3jkfkpCWa/VCt4r5Wibiq7fFnRG6zUVFxj6G0/At7eZyvxZQl7bS8TIcpWmk
NnKbUE3bbSpY9dK/hGHB30dAlVahI6LfgqJZLL0zxAbOWJlgjbDaTWzTZGko06WPYuNedOpEECf9
wqlonXORXmWqY0ofpYAcM9ZT/TcuruO+nvd1msNdsTDSbNExNZ+mmthCE5f6gIdnBvvAnFIdMlBU
XHtrSD8budo34kLd53vk/PFJ1x1waKHz2KbdoS088aiVmn/q2yCFhpSHW8MbKw4uKkDSnl2cGPtf
mP3BzCjlryEW56gvQSvME/t8tDTqIFnhy0VThlq7wkXfYJ6iLmrxlemF+yjnMqZJ8AZCEMNZq1hp
uL0vop0SsuCzI6cmWZHFpnkpUEr2blSSVJGDFKE2Z73p0HjBZNARlYSHrC/tNZKRRl3ZYJ2GiT4y
wg7ABlIuW+WI8R4H3VwENEYPE0M2kt61c6znoo3SI9y+kk/FXDSTdiZKTko90UpNo9/cWNB6qC2q
fFqFuDQor6bZsnXv0Rbly9DlE3aoUrTntTgrBrzjF/kLYnT6Tvwx2na4vZbonTnT5RZFlO7qbtNb
1Fw56njn++b8GwWRTxky0DG5tkg04NRjibcPCplLY4lQahCQemDs8PDGW7kebahK9UEXrTzk9YM8
HPMBsWX5v0xOpW1d+nJnhTpSYv9Bm7BA27b9ldIh8RAoUz1HN7wNTXvetqvjic/dwO9XFndjkhOV
MadDiPnrUHtqDtaPwiuh4zjzOlKE8sHFF7s8+3nPmf807gllFJCkNj9/AL7qQE/juRnGnKyA/dhL
70CYsA6YX8rrMVBMgyJam4sj0fkb0L7cJU/Opb5yjV+dkSmPGtyoVaapDBut9B6yFAjQlLWKYlus
VQfyxzlNq5csUjFihOXLNO9fMSupM34Uo/78UmOzULlRhZpbjijKlO5AD12LljYFfSq+WI73O5HW
8StOuRgoYgx0INcVBlsgxcddf7DHqvyOZ4+Lho9mhX9zBynOes90+IlySum0abWbEkwqxWjiqGVl
cQiaZnpJSNN+dU2DlOJ7RFsJOkWBVj9OXchQGTT6SccZvw50xuoeHQgEsmwckSyuruVwkkohcGr9
kqf2q5Qz/br+zn3HmduomJ4VnX+fu9zKuoqdhTlUzjEdU0qM0O8CVwB5mKzhHjJkearDOFkpBhR6
pJiHOOXjBX9z1Bp9xVCt+7BUkNn+WHU4ZwHcySsIC0bj4uMVemjhKa6qtnHZSDMGlZemJmdUlcTB
48+Mp+i55fRKPOyEHQ9XK8Dx0+nxYmiaG1TuVCikZjO02Ja9YT+1zkvpKu1+if2Rcb92GHjverM4
J0XlP8kH8DqPWI+Dm3ylwBIANwkIqfEi5akEt/LP1WlHUbvSGsd5KIi+K4lXfKRkbP6diznY0Jq6
rpLblOjxPnLoKPQlzfedigFk5ILi0gDmbRKyfZ9DCbKxodQ6bZ2d9IP/4BaqBiPmYh4Dq/AZgfd6
1ikCrk11/HdVSml5/fEzyGcoAWXuXSyLmhU1glwv2rB6qjUYe9WIKacq9fIp8ogiF57yrLqm+5jC
kpz9cGVJh6NJiGaRhTF81ruO1emGArKZKNto+ymMDlOte59CAYvIdjtbFXrVA/ycE51VGE67qsST
QF0h8Wq1dAhyq9ohzbKWHZOfMdDOgr3XesPNRaDE/R2yzpqzYlM2V23Rg5WYfTOtQs7FlVHVyT4L
MNymrI0xCM1xI6S7Hq9FMK5AQxd3WFlYUwI3lsDjwWEK3NYkvnCa5tl6/DKLanxM/OGR4pqnxcjW
0gZclP0jAAcq0npG1DQyP9oIXQ9Kg3a1aPOx2dAy7VvNWRXZq664KCuWk63THr+bkwpzG7BffICN
LCCRKZSwuk1Khxb/v0vgVL+sscr28pXqqSg4aYICK193FCduWmiZazS68SL/2CRWbs22+PHiTI61
D5ltRml6KELz0E1HKiLBS2ue7u4mv4o3ctnc1somyKwdaG+4WvooNgF42WPsUfU0GndOx9iDHW9S
nlsyb3J3LKfdPw/yvR46Amju6lG+n8+TgrqYlJNes+9KWkYspdvF29pkErAKWptYvwftdHmdRv3X
UMd//Yy2tmVFxE/5bDutfgpyuzplZRlcaPZgP9MWJglxI9zURvvK5U5/suz4syJ/tkqJzV2kId8w
cNZH/xEHrQAVy54A2M6RWN1yv3N9oqGbIcYm8A0IuywSn5fFaVdwlE6+vVftFOA3qeyT4Rv1LSEc
sgFKFFDPpLZ0LAprM2FrPYdtQvFuTBfqInwIpWLDrsf2ilv5V+t1H2OZxFvL8D2Atc1NUOX15Eyh
u+9VOgYoAT4JTbPfKPI4RmZqXHtwLD9BFlWBKz2kj/3c5TEx0uOf4sbIkRyKXFP4EVFWl8CUNQc9
PQUUqa5hx5C+IkEZ3RAaazMpKOlynTdumcrCFPzx52A+5jbRTik2hvmscVraVkwB39V2ym9ocCx/
TGXS1xJYtPydBqQhYbJi25cgsRkoGG+GE5CzEM6ucQ3jLikvUB9WMNwjFsc0qzWrzijay/JUhUm5
0o7CZce1OAB0O/X5XudJr0oaXM5b/U5xTsgxIGIREB1D8Xaei5IjS1I8aHqHOg7t5aU9d6bAsiXx
TVR366TRR9LgjdwbkHgOEhqJoRVNXfa4WKXx5CqjchmgNTzCf/hdyeDD3GpOnOHoDN16MaHSkzBR
74sJjzED7icK3YpdpLIfYrTKKqUZgrUMmemGIDMkn0aFsmkp97qNHehx8OZATKW52P9cBKuqokoE
5s+dP3QAdEyRP2Jty29ohkf5aprfigRHm/Dzc251fwLuwY2J5Dfv7AqnSFalNuj8ODbTyoIulLQL
LChb5DUoNZEPvkt0nBora/vzHpp0TDsF2ZDOtfJNi0HsUKMRbJd9WCmYKvYWVs1SAz2Vx58y0deX
ib2uHfDdGUaha5ZOJBqwFL9kmD8iO7gftLvlLopPZB/r8XCbhpape5kmtzgCOM/HdNLGxt1l05Se
LNx+R4PGZ5mjxRZBPyOAeWgn87V5jJRwT0E2k1LTc+88AwNm4AkOzDnPmiXwRzzLN0/mZHGZVmtE
gNnvGghl2lgxBXAcGd+mTxeJPIqw/pyTtra3uT/QQztnhrV87uC2k5a0c4ztN9O9k66xQTMrr6az
NVa3Mx4VaUzDlzQ/yyfzEqWFtk0KqBlo0/o95l+whMAaVyOz2Y8wS+9TZ9jL8yoPRx0n8uyuU312
Ctg8uF3ChYmU/tmwU/UhFGhPHMqTFn9SSOlsgtEGQ298S0M1Jq5dWxLCKwxhwEebCQuD2d9HDpET
CeT2PIK6kXJJapLPyznKl9Gu5Erfp4b6bI90YZdDSnM2WmxnheHvaGhwgcY7einuBBCQ/WLPrxJC
ZVl/G9zKuzLIz2+Aam+AP/N75f8YO6/luLFs2/5KRz1f9IHbMDdO9UN6z2SSFCW9IEgZeO/x9Xds
pLqrpe6ouhFVGZkkRYMENtZea84xaXiv/3im9A0CehOC1V3W4urMad22JAS8MNTtYJEtOou6Sh0d
732BShKZQW8F4uS0NpxL17AOI7umq0CXxkRG3CI3b660hJurB81qn7DWLWyKvVnRYQPv2qG3sddZ
3gz3Yo+GJhjhyQ2JeVGJ6BXiK/g47jh9611bI39WolKwoU/HXa5OHwEblJsSoRYJupm/djyWFEUD
QjGbwrw6RRjnQk4p0mzjJzjiyey7uFP06veh8oixOd0GhTpeDA3aMBaCdxvb6wKBMycrTg38kixn
HRbmMbiqZfyVGxVCBTGKZ5Dr/ZLmbwJDWxHP/cJ4s/LsZR7KC9VptqyV3rYpa1ZK+OK7lCnS5t7h
QYbO7CZxd/A2h09aaD7VVlHE5KqiTylDGoPo3+NsIk9JG5Q1lMPhCLQars9UP6T+Z5ox1XaeKLj6
E34x6Gg6+465vWuTGNOYHVO1qjPOFfUKOa5cnkcdOUD5Y2vj2/73zEnThxyjn9VrBBxi8MIzbfbh
3STicIm6lb9JW1ecG9AIj4UJbRIG8If7chL6JJxIG8V8UvclogGGVuWudAgoRLFq8M+D/khsSbqM
ZYZBz/aKLOXxVhgKsxI5gdSYjB8ajiFhMuzGGUIkW9eqY/wwbnMM+xJ5Q2fTSp9gNHECRNse2iM6
UGKVAxloz8YqUMiDbqurHyqfHKm4yRiMbezJL3ZxlLKz7qfuOG/ByvcCDNnSlSsx6454UmJkK1pl
uuSelGQ5TzrzSqutlnqCYabOpxazb4Ln2Gn6+syouYZSlNE6MPbzi/nD7Aa1TdkB+bNl32Me2Wua
gvwWm/D8odAoH4cJg9NAesS+8aBEWOKYZbAnrQLlbC8VgH886IDKFoze0q1pSjkP1Ir93LJLwYJt
6rI3lj6hEgukYeSXeYX3QFnWnoIm3TAW18gm1cVKeCSGqrIBFsv8iQacKsJVUALdRMgpiVibu9rY
1BBBjc5n1Qr73f1uTW4P5lzvQQQqpEP2yav5pxOTg9ZgvqrmFpEiUL3NGINMJ9inbEYNFmj+nLdl
73N8SWyefaE/jBFV5C81azIp930gri4Ro+wxcGh1hmr9E0tjgoHAAaNjZhfPWc4yO59ctLYkWRhh
I7FJ45JVOnk0B+dGt0J5lrUlJemikAwb4kQL+qn87Uo3FA/zs3JCeGT22ybWqru3Zzb4NJA7YGuX
H+/YV4ryiKK/GD/qMZoyWh4bEIPa1YdwseBfjl8CjJj3Pj1vSjkET8XUKhuSMBdYwyfF4PplpvPk
+x3l9HDC/DA8Nr7mYa2eOOdzGZpNHNJ8yFyHzLsZxsFMmkxHuChwPjt/O0gvqI2nZc+qQLk0eulC
8iYOKsV7l9TK5V5tDLQXB3wWXUPQ5yzGmx80+PQbeFi4YWrVOrSKBgpgtIJPZVUgBijdHyLztA6q
hzRRxxVoOXtNq3iPZhhGXwv8ADhAwtZFIfBEfsh2w5Z5gxzGKYPRXfOUiwMFbrgHOQR9hDZ7EZCc
TB/rPHfeAwH84H56hYo1SlBxtpoG1SKFFYoBrSowCy6t7TOpzjLAiyK/OlhW9/3eC9MU090kJ2g1
6gLkKZxXr42+iazSF03jmBdckObF8Api2wZiEWeTo20m77HWROg+e4+tf/+uQQa+ZUSk+AusOCMS
WfrHWUkWgxZOMG5yBPdaix9pdrEZSvfDEMwIDf6V4f7gT3kdtxcgUMu5e0swKtUY0trtzIQbLcul
PZfl9GJZscEHhwjNumw7z8qpt4BazleMQt10/w6xjHvqSoY2Dh5l9i66c9UU8Iuzemfm38J4fAlk
914lB+XOTkkrpIGDQ8ha1Y3PpWFLQmLskAo37xOkRnecDFRR81R/pG1/iSbKtx4CcJ47D/P8xKqQ
nIZWhBBCzlRCu7tlbL6OWuPo29I19QUfDlcR5Xq8icj4Xaau9myUwjs3Rps+E64IeNztbx28NNwm
zPBnGdfENovUoOlaRw3FZZ0OO08do4sfm7d5OdQdXBV0ScDdyBqnVVQyS8nbXXls0M+kBrZcc4/U
fvYmKCztmODQOdIlwKwyHz08Sjtdxii5bBpYIDQoqIV+dJSyWCAZrGS0HZP+vH8bagLhuVyuc4u4
BgyMKxMATams40HkWA2q8hBqHXU18QwEJHWgAp3auA1+0iP96s52gNPXM3VM1X2KgeWuMnXz4YGo
AMXX7KvuIZxoCXU/hFEOLbxLLqoNv6fSjYkZ9JCvFOW7gvCLGDjxfl8xGihJ8l2PN01b+Cf2m7vR
N/19LxiEzSkapIp3dwVXLFUqHGHzHr/sKV9aZvsvVWWfkT23j74zqS+l+8Gjj7S/v/9EfXvbe1u3
65PdvO5qgDqPRCMHq8q2rdW89s4B313RH+dGkIVvddH1n3I9CTZuaNWHSfXhkIDrWyo0/W+Qj0Ch
pJm9ml+6A+nsjMxLjmUEwFq+l/O2ES7JuE0pis7JssA/+wm9cLgv0OCshWekT+o0gdFxdQI8hLOa
Bw0YgfcoqLEbFxncJsjwS0s6s6vJHPYz40ybVEA+cfXcDhZUjYEhXuhUr1OpGeeRKggp6EWgA9lC
Uh4W88v5QTGB70WIIfRkHPc2uKttUDrjBgwvCI1yTBd5oUVfLbaD/tj0n1TSj5hiPGQjMdKDLFQ7
+WBb0XDQi+41lAXslAXeqcO/If5lmJr9U6YdMqtE1BgWWfLI8OJtbvdpUyPB7e6JJqG1y9Te3oWM
CTdZTu53NeIsCe3pZhsF9xmwJLPDyCrsh1Bjjzu5bIPn3rpqDkR3zve9JqbHaY1wP5uSuwSUj4X/
iT6ray2sQA1l/gqsP5SVr+kArqyEnL3RQwT5hIL6pmVecvoZm5qOtVQyF8uwUk45/fGvbZs/DYEL
ZKwIof+bRNykOhyqEM9B6GXFpQl8WlqGY51cXfduEDBvJEelX7Qpfw1X91k+oTE4MvNPLtL5R5R7
xkUPrXFRyNy3SRXdEkzO58gfy9U8pXcU7PON4d+amhMv0aY3TIXFaggcglqHRF/db8m6FnrreTIZ
dyRUtCG6LjmndEdjeIAeu6hI4lmW0lFHPni6b+aX/vBqBHSJR7k+JQCQscC2ytY3I5jXbrWfrb8x
Pt9FmbrTRZmKNRnIn9IclyhpQZ8nlM9hE97UtnsAWKMj86PwsBjbyhAq/5zWTBtJ3K43c7BCZ8Sk
kvspsCmXYBpmJdoxaKNiZ5v5sbN8fW+W+GAl9atMgDyRyqIfxDgtLMs0vsdR9ThrZOGEwLXMbHef
2RYor0RXHzBmkzOHjTRmrd3NUS9ZBfC8CTJ1g7xYWxgEoi60WTtAcnuxzW2fTMSi5HY/Tuuq7qxN
HxqruU4uTRrUIMsF6iU6ZeBwX1xoGwtLSUumOy2ViY8EC2AVXDFfjGTlxbT+BR8XdDGtSqse+xqS
Ti0iCDrgs1dkXTV7g0o9imO0ISnN4FzQaneV9NE1FFK7DIfRrxqQ0miTdadLbfXQdcS+y5ej58UE
gFHs0Hqoqn0V5flKhBYCeee5ChO6iBqaPJncqrQOuonCCxiY2MG7RaBH4QEDbhs65rNbWBAltMzx
/ksnqGF6+Y0cULTzPoBLjRC214Rieqd69I8QgvmvVkAlKRmdfg13NBvJzBosMKVwY6NdbAr8PBAj
lWWXtxr3KfbMRdjs5dmfRzFTn9HQLolSEVbnY4yP/N7dQFJuNqNSfO018+J1JB/B08AK5EG+XGg2
2TCZjSkh7QZKrxZKW/VU1Y2zus8a78BFHFYJcu4hO4CwGTemXdyU3gz5jaaI3nPQLOORvA+LX3hl
YgxZd+UwcRWiGnEJlV3dbze2lhUvTuWdMsG8yEomqBQS2IrZPFiYU6x8CtJ8E02m/QxcaNh7AyK4
1uQc0BydmN1ItiGjp6q1jT3+rW0t9b2O6YGyzI1gVarsD2jgkA+FqOcc4N09+H76ccYNDRlfUdkZ
WahSFlKOgm7AwELGMnRSKwgiHUXHnYac2E28yVx3uKJIQ77Xv3jClLO2tnzAcpJ+jsFfzCPawIzG
zUwyVBmIATNDlm+5Ba14PcRdohXt0rX4/pKLg9VtMZGF4mbQyeb5dF1W3SFNTLmBGapD3hXRJisn
evt5ioQXnbSF3OtKOzs5sct6m4lL6EbNhRVW1KKZ0RMn2b8HUbqdpsg5V4Bijl3OKTSqfXszS5hH
0AC9XR2SV9klvreYrzIR+MayEWGxUHPrFV+g9ZVSbq8o0xuTetQWBJTvq9Jw1pkESCtxvBLVdC6E
SliQM+j7AJHysrTTb53Z6S+IT7CrVExEO58YOatKKB6lQD3NWOIx5H++Kxm7lo0U2REPdTOc70NP
NKLt2hvcVZ16wSELx3aJmGIzr55por/bU3DJ+1o8w1TLtg3A5tX8Mmp7sLbghxaNw/zFjRyOh8SS
zCNP/Js+cHOTzZwIo60+MEDMK98EBhM0RxqKpAOR6ProG+kx6xWkJPJVWDQ5fzAplaDrDF2V8YIS
4+J4/cXKbYRfrngaDV99nG1pscJuN4ym9IuC9LsD6EHy+3mOpAW3O52ZnWMr59JwkrZ+mZ/Vgzld
g4m1y7THdqFkjbIMrS+RMflbyxoLUrLkzH7MSHifC1lm6nN0VQPCZwe8jfA31PZrPa5JUzZ1Gim1
3a/9uLF3rhZNTwhkb0bQD5deT/CopObBZjh+LlRHozCSs7wBx/3uHtPMfCPMF5ytKN5IzVvpA0R5
j1NlG9DH6aOAMCl54iKfLGixEQCrCIwIcs6S1QTD+V0bH9ES4PTWxclW3QcfY8vVj6aSCZsBs1tA
F5nP0oisizV7+ZeSPIFDkqARJoe4Ptuq8cw1ydik6d9J+NNuRYDWH7msRVwyGAD4jiHvwVCp6guI
g3Y9axfgl/gbo8n6VZgXztmjfoaA1EVHm3ytqGYQPt8XCsU7iAnoq99jorYJHFtmiXE14KF/bO2j
GvRwJ4CpHLywfE8lJbFHbSm6A3O5DgrfxbF79rmGrnN2T8rKpk27uUsWq6rmxthF+7iGjC2f+GrO
2GTsr9RxJhW0SYJia1/iAd52U7qXHFfhSgkGiu2CEd8Rpx0DBjYEi3qmFilOSctyGlZ5QmbP7EKC
PtYAvnFOAEll7DFepVkjWFbMGOb+n6Kl6cG01GBhK+r0otUJoZDKWW0fHKvLDyVdjks+Ir0HkrGM
9Kx/mZ+hOEMiMwAkijUtPPXV8HjXySiRmp6yNMBgozrRg6JkW78xOtbXLH6Qcx51kiSf0bbKTYIJ
aNkpKarKYlWJrP/i5AHBH55kodcDF5wzPEYT5iXP8K0lbbp4G5aj9wQcYH0fVXoozrvuHJda+4ml
VNkyxklg/zoXVllU3X1W7CBvMLb0/f1cwtYqjSKPe/02HN0j2F+diSFjKiOjMUjhqFDWVjgEesLe
Zx/qANyU+kW/M8OgYj91eiP1z9pVjyngZR6cCjETnYrbNWzbAfwVLUmmrR0+0TiM12aOqaptiidi
vI3vCr0v/s+IUEsYMCuxeVVIGV/ojll8KgI7WTuwi/dzk5+bDyQTAQHHbihFTVE+WkQMr9J5MsMS
MLDl9a+e5X8YJB0MSnK1rMDD9mBl9rVFBpFS6tqiQEI1I8xGGSFmmFaNdkBf1WPlrYouQ97e2rd7
xZIDllPICYmRIp8d51Mb8S27agzhVNKVnFrADNxQw0WYsruycQ4+jdSRlHTTG50hgaeIRA/ZdD15
rh0uaiUdD6W0/Mua4KDW45soLNxzpFvMrYG+seuHpGbD09Um1HlZCTtRnl1gFK8ggtGLFqF+VOyp
QJCJGjsigZFrcXpqLLN6yBiJrQjCndZlRwctLz4JgXYp1TVzFTZNchX1M0ZNsB5lPeIGYyjh6tWL
wthtW5GEEzsdEvAuO9mj6h0CUtAWuulUnBlAxmfDRuYk9f1lNN0iMk2ud3RF5rvr1osQFtXaupXw
e7ksBF1OETs6n8LRqRHVav1K6VIfvXd1pDOhnJOsbW65jZLO6vwT/hN1203jV1oqaoJlQE6F7qYJ
WfDFTZYehtjwHvqqOjjGkllTGi8QeNZto7+VYfmhlQSssuuPtdDsp9IrUCtbu34sGMbLMX2iJVsP
R+GyNrryFDtVcWRi6myIN1DXDTQe5AlDffLavll20o6qwYUG17XSxix61Sztg8v46Us7uEg4wAdm
iTiFsovjywdnJLFRyfRVHqChLZzafKgCfuoU+5+hElnb+2qH2b7Zlj3kAtoQiaQwRjcKgLSt1V2K
PgFPOc1dOw2NF9Oj+4Fi/NRJ+p5d0GiczzzbeJ3s7NFzkhLyuexjYLako54WEAykQ8yvVHEIbeUS
ay+0MezrDJroVSwqdUo9NChVvaWbiJxuHpOrKdTrLluS0RJvY6lJib7ZOMU3Q4cl+P4jrJBIrWHK
aKHKROEuM9td7FUfZ8BYR0MYGms2rIveKBFpdkDJrALpm2TUlWGgwlUydugDq0cFNu1aKeoRDRDQ
3TuvKk+QqZfJEWt9u/MrgCSuWb0iR0dSh/Ee5GZLp6HsuWmZZryrhfvBb9Nvs+1M0w2SGZxc0IBy
afH7iEgD/VZ6RCvbCgp1JlUtUFF0cI4gTcMr4uycaM6rrljvs7qySp1NifqvRAy3L5mE0GoW7sO8
TqCWbVYo1FImKxntYzQjrKXZs2GSRB2VDKfl5nFCnHHnKiaWX9BvgxfVKLgv0I/MVti+l5FzKYKi
qmneYPWR/Efa/R13hOqEkQMW1tQYmELKLah80JRgaXEtfvBMe5Gc/Vqz32yFO2gbV8gA8bQvdByp
xiLxWbhUHR5sGRjjx6rRXid+u0zBiKZtcNFM53sr2haOf+MUSX8wzpmXOxKTY76ryE3ZzEhDql7b
S5+Iw7NelUxyjfakhtq2xOnTIE3UQ8ZctbsMqBaH8aMmBmPx29/+5x//+2X4v/63HHrf6OfZ37IW
kF+YNfXvv5nOb38r7h/ef/39N2TaQjM0jPS6arqWcFydz395u4WZz1dr/ydoPEDwJoGPTU68dih/
lWyC/YqXCSGBq9RiK3z/C8FQ7XKc5HzJUcTe0alqMzxhUZUXNNIdpB9MaA4+IVAwvFrDtl8E95Mz
xi00cEQevgyA5Y5x7OD8TIoVqWPhOXRasoMmc44r+IzknMoV5wvIVObITQrDVCk0CzINDKK4MInA
Gof23hvWMyxcuuaIXWb3ybVNqq+DwTKu94yiS+9ZDdvmpI8K4jj5MkwiffvnR84Qvx45DppwbWHa
eJ40UzN+PnKJUo5awJ5l5XK7kd1wvKkYY3Rz3M1VkJpMX0kpNvdk7RxE5pGAFyrTtsVNgFxt6Ba2
6WWXUETv9z1ZWOP+dggKWZV5E8CZ9AjB5iojy2M+VQb4jH2KJYgYc2M1q0xTG79h53xwfXSRI5n1
aKf/CTrhRlBdPXBG4+ov/nD1v/zhtuVyv9aF5jraL6cMWDTDsDu2zZFVfZv/VBHpT2nuTKcywRhV
CawaduH1R1E9mzaduzjZWAbRl7nFldLF6nTs5Meqoko3ejAkj6lP6kPU+xtceWTLhcEOnmf74Gqh
dbAZVFJ6xvaHLhweTY9mSOFvdcYEAQQFv/qL99WWv/5PV4RhkVCsmigODI3Oifnz+zqB5p3q1PCW
8KHMw6xSIRViPM7PHKbbK0tANpzdJk6y0l3HvSYdsl1nCKoV8B/vwp0N9mZQNIj1eJlr5BWlCcDH
eaDzC3XcJRZyURalUq3HgSX/Dzz6YOrfkWTURyXJKuTqmbkEXIopRtFcOMKsWkhdib40lP29623k
W00WHb1iHMmHnSBBWC8ChYTsQWA+VtyEeHSUfHM/dH6I/bd81ky47isI52QJKzLa3jOS+jJkkz2U
O996p38cq9syS0IC1r4EMe3kSijlhqGMBuhDajgcQKNLLSYSctZktz5qErqv5XF+OT8b6+ufn4z2
f1yFpmOouqMJVbUd5kO/nIywGh1ugFg60kQDUFTU1HNT94IwACUsNAoMywjn9SHcqnK6HlXQWTob
vjVCD0MOzQMHebVieQt70pa9okUPRBWj169MemVxc0i5hxzmZ/ODiZp127VRysCJ6YjvTWj95UNh
uT+ehRZljBpP2rMfgasM9lFiFyfRAEn1OxdI4JCWVy1t271lB+au72ivItBw0ItDk6kdhmXzjbVR
gzMQPipDDF+bRndr9CTBByHn4vMkHGFz6043v6tlrokjQ+QH/5ACm5jsiRQyN3xjPjbmW6eqyh8l
EfIaKYWaIrqScPV0G4eJSmtpmdSRux71HEgg5ApU2yNi6XZ8BKzhHkIvLhZ//s4Z/3HnMZGsGaYp
bMQJlmH/cp21qTkUkFaxIUeGeVIFfPsx+K4yp90UBZiXMI78Y54auHUm0gdd4qcIaGfggEmVBnRX
kZsr74rgSXE7uLmzm19KxW6gkW8kmt47GtD0AzPczJdFaivZpUqqBRpqcXSKXhzRjeXPE6mDG2Ek
pykDvmSzuEFglGHfZXMNIitcF1bd3JA1ciZ1QfkXB8LRfl1whOY4mmowCNaExsLz84JjFanbBJy5
Swe60VORsmjrdZARHxQpx8jW3gnnVDaEbmGNaamgp3w6muEY7obO/lgZTXG0Rzs/6gWWbtsY9F1Z
S8Mb2QjNlNVXVybUOCxgMwpQ+A0ZEM6DVTrpQ1Ea1TZPmPblXhAeBrrMu2ZQ0jPz1W4T9CGWkTK+
BiNFOu2M9EuDrq1HF/mZviW2ex+3urzAcweGJBU2riMvPyS2vZsMLaSH0OvPOs45Ui+SndHkxaPl
xU/Q7ds1nongTtzQB7HP8s58w2r9OevH5sFOCzo+adpbIP8ssYQnER27IreWTg5tQvMyA0mhORxz
1X0HBMHcPoqJXHSxB/Wl518KitnL/EwnAHqtC7VdznYEvfSuI8Ffh6lzu1XUjTCG2U5gUn3687Nb
/MfZza2Rt1LVbYebiWrJz/9bXWXUrj1G8N6WoT7Z2M5lQTeaCfPg3kSBxF1Et0rzdSTAHTahiasx
qLujUBoCCvJxG3OXvfZGQBsvAe6MlrFbqg10kSiBoVmJVvkQdFB+kCPRSCGl4UPr9J8cUHQP8ydr
/9AGSvQhMieMFcHk7QKFEU9MwgLzBNrvBrnhgfoxSb/Nw5S2kRrGulXl9CZauC45YhX0YfTO0Hpy
Mxgx8igQlHID/7qtmCvTHeyPIiVsO2cIZxqM2wC5sxRfcgPPAVF5xuesY+o1RO233J6eC9gg93v1
//xUvtZzOfslL0b4DUHzy8t/bL/ll7f0W/2/8l/966t+/jf/OD9tnv/0C3br2/rXL/jpG/Jjf/xa
q7fm7acXa/jFBJC03xC2f6vbpPln/S2/8v/3k3/7Nn+X57H49vtvXzCsNPK7+WGe/fbjU7Jed1gb
/lXey2//43PyCPz+26Z6y758+/Xrv73Vze+/uX8XputS45uCNw+yMCdk/01+RhF/1xgY6lwdquAe
qhlUskT7NcHvvwnt76qjsvaqgqXJsGSxBPJSfsrU/m4Ix7YcsN+aYdqW9ds//+4f+477O/Xf9yHa
z/dximjqLbqmlm6ZKq+cX66XGFlE5UmbYZKCe+wg0SOb0hhKSuJaL4F8iSCWHJgxKUjOemCtuHeO
nAbgkD1N42UYC7i2E17QfzuI/2WP9J+/mzANXTMEdjrqQpaRn69lNVWKBjR9B0CdqGPsyETCeMxi
glF9zAnhvktYo54MhIyr/eSWHf28qlKWpEkxclOZSjWtiE/c6bTVn/9yv9xG5e7DFI5mCt5e+Z/9
yzYkL0WYeyo+K7eYUFrXhqDZ2VUXDyT1evzUU0VcIsNN17IUIHcNST0Ji6tMvHTSoNVWb0VCytds
UqvEwYOC/kK0XL4iDbQEIREZYOBrfz8UFa2BPvjRyg5HtYb84pOh0VsHg9J3qzjUoRO7Y6uTNnWt
cE+GzHWcH1zXdzd40zGH8V7/xUHQ5DvwR80uD4Krsd6qusB6aHMn/fkdMvLW8hofFNb9R6u+usdX
MvQM1eGz2JeqDxdJYj7PnTUn0o5aWjp7tU+m/dyYT2s1PDeyf4IEG1lCoN3+/G0SXCg//4Z0PblM
NJM9o+oC5fn5Nwzh6EZBBVQMoTsE4D7EAO7jNfYLczrnemVuqHkYBcoZ9RjkF8rZZN0JjWVaxP1m
SNADzhJwphTpaqqNZjUMLWz1eBRPVEDvbmWhXByuJiyCfTVD6JXkasSJdnMNxPF9Oh4DEm+IYaBp
A8lWQHpLMLYQTxLomQ89ZYqZykrZHzzWqSAscqLbt58TLDTGr76RaO9lMMGSyboHHMhrB9fZxjP0
aTU3vdwYrK7pU2AVEW1eQ4qc2ml6+ItD+fOtlTebfafLkcSprbusVvJQ/9ut1RzMnNKAuxnjnq/3
gYMgN1n2UPOJbKixEFdPBjNWVUChEOf+QxHX39XS6x9aq8bc1gAsJnIm23qVeyvUvDqnlgtsAg9E
O47VOWYonlM7nUkhIGO3KysgQNhUcgf4VZ77qz/ejt7gELlRkq1BBRIAo5PLack5tqk8JOxljSAU
V79aE++dX8RgLmzHe846o/w04ZRctjTDF9PAfKYv9GYDqCbcxKDHpI7PtvA3d0P2UKXpUzhBK7aG
sLgEdfbVTYaXxCGm1xetf/qL4+s6P5+stk45rpM+bls2HRQEo7ID8G9HmA6l5Q7ICBdaH02rcbCM
RdUw/cd1WlJuIaOeiDkahb7NnXpFI89dK9PFiwE2+A3DOZPYYs0yTmOhfXZSdym8jg2S+FLZZkio
baoT8mXbi7GfyJNw7XNSEwbZaoqUqmjvFaEaSzGMiO0C/XsgL+RJ9z4NfbK2baACE3rgRSDonmYE
MmHBrVeZTLW3SixwAco+L5KRNJp2yo1KP7ZJ+xwozNEqVVlOubixUXqBi7LQY+VzqU7WDomvsxoq
RGGNusWacjDaNRprYNgC/nAm0ksLN7tnRBVEjE6D6mar8TkMnGKlmfbRJF17qRiLyaxvyA6wKU74
CKcSrkgNYMYz1kbsvCdRxFuWPMWB/6qAtsIuEShE6jiuViwqX3up4+rJ1p6mIsmWlmt7y0RjfDKx
NRN69AiV4S0fb3XabFssL8s61tA9BN+7PjQ/gOhaMJJb0KYSbLm1q6Mo0d5VQ3fJnIUMv3AKFlJM
ghS+GTYBdlhAk3X2mGXkjDrRTcQPg6M009XrHHuVasItSE5hnKnBWlqwCmio8EJ7WVkO2mAx6mvN
7/OrrvrbwlGIdJWjqGp8iONRf4jI9rw/CF1lwCnshxxoxM7u0umj7hYHu5RyWxOWHdVpsnJ907/V
QdSvW3bHD/bItpkAUHEC8+3uGGxfBTuobd+C3RJt4V0dx1CWbDfqVy2YvgeJ43zt3WipJTR9Lf1S
KxrJlfKBLGNzO4wcZd+DhULS8OmuiaWVYqHSITw8LTyfwyyX3ByGdDHE5jczfi1yn9ArPS328TD6
Xwsv+RTBFvocCvwHSpKbH7yU7bNjiv7J6RB2Z6F1as0MmKWKoj7T0ue6QlLkF65+sr2DliAOCdTu
k9kWw0WT4+lUOAuMTUfbHbprozQA0nD9zbuCuCw2od9MmzI0yi3KzfpFsd0P9djbW7MixK8og+A6
cb933UY8VqKZHrrGXcxyMGYrJiIJughWFa9ZPh0M3xNQYUeMpBfnA/QVA/D6WOhPVUMobsA5xPzD
fxtsPf9MQP1jjqrrahhMzX2lg42TtdrabKrv86s6cgpx/wSqLy/rTYSOAey3vDaUw/1BVy7lDOgc
B2Gu5iCUMixCtobZY5uHjDDTjEkOw7jSxA5SZoH76nqXZCA4GPC2t/bd6ZALt3loasta5l7eL82B
oYhR6x0n9oCXJuz6iux3FRji/CAsZxkYy5Icxi4HqFhCRv3jAcBmvOvyADFYyZvT1d4WhF7/0atV
axfxqyzDLNAPSldKBAA2fTchrdzWtVMMqPwxUvkDcfC0ez1pMb255odQeyQb6hvO1GozhPEjW9eK
rWtpHUVsEpIeaCet1PQ3GJD5EHTvYQluQG8mUW9MLgBA+QSJQk0TBzNiZCdfZQHd30KSpFpDIIDq
6kfHQCsUdeI8z3OakoRD5ov7MKZ/FcWjv4nFVK5A8Os7zY2+1yT0vlDg5EunFK95iKwegRPQInP8
WEyqttTJXiJn3qJAU9W23v7R3tJQNe/UNF1lSh2BC576W43TbOWjXd3Sd5/n2GrTf9Oq+n0exQUG
1YomSKZTQLYfmNmQJlOk+qNfZ3C5quaG55AooWrrDnrN5A2GVePSSClumUE0/awFneWh1RhweD3d
20XMqA4hUJmNTORE5aUdNDZJS6BVX2aNzBB5+l7vvbWao+LX0hxTFRhp8t8/CgyUUAR6/F/IWRc2
oYcfZ9f3hi5J9swwUF1PBlDZRr4EcUvpDurx5o7ht67l3UsnQKvp4O+dwHya+73zQ2vb+lbLy+SD
gdB2laVtfhrwJS6rtqpXvk1ckukCNukGg8Kip7WxjMLA3YIyelMdIyf5qKHSs0KTVRQll9VnKu4Q
SqqxMrubbsNTgBleoCVLu5tCiMvJd5PXTljtLVfa9manlO6hiRoIsmy0QDlLjK1HDwvNJNa/KKWd
SfF5RCMzbMeA27WLNPEYKiZ6G0U+nV/Pzxys4cT9xOshb/0rSL9wNf9pZD0hFzVfwQqQyBHVDYKA
fkNcybL3K/0kCjPFdQ4DIKV4WXmMBXazmJurw90GscZAF3PVpjAmqlVuRps08uqFl4z9CVhntfUt
nAdz7TnRj3YSfVxwHa87fdLPVDoV1ACIqtBKH0mAsR/dhEQd7nRf579T9Yv9nAloS/qQXaPbcqU5
aeridIVEaavpTbZm0ouBKS/YRGbtfTrr9rgVRbkJE8LkShnICfmQRX/qDnNYp65mLLAjcpn/x9F5
LFmKZEH0izBDBrAFnhap5QarrK5Ey0AEfP0cZjE2Yz3dXZnvQcQV7sf/r6CIu27F0DChPBnSeI+v
y2d6kjRBJazuJUGvb1rGMzhDL1p2FWc7Qog+49VOX9e+uXKlTc/5Sk4CQ9M+yHPvqVUA1nN9rk9p
BxIMldx4mBHK9q3ePg1ecpHgnq4Z9MoVDPfXphIlG80yp7elbr0zvhys9Z7D7qTpuIk9q7xvfvWg
Rem9T4flxadduDHEap6T+h+UJfGBuLFGFKXKx95s22itdPmiOUDXmA7/pztzv///3171UK4TsVUf
cv4ZjTW7dhurICuM72bJpqs/ADIYERFYnu9EtDcNoWjNk05JGhHT/A/hfBOO9kOer+qhG0SQCVpk
bpV2qeTfNTf/s+YmfbWcGaAsQVNJNzpnuUz3fuo7HKoooNwSgHZfcHXRgJRJ2u3BFX5l+bBtTuYi
GOpp0zL6BD/qBnDb+gDv+BmY63SmRJnvpkSBOUwEYfutETgeCSzkyAVIF0Ize8ltuBz2t428/jSb
6JTcjBKxXYcMS++DNY8+EldaLVWTCFhVGYJmStOyv81pXrxBjGPz1jxJQ+NlmSUpO6u1V7HeRE1X
vOfGxr2iuwbXWiSBI80XkVvvFk/9hc9uWtl5kWHPwG64dDZClpa1PU66CXxPvJBkh7tj5zkGQq11
+vH592B12vnsiOHIlnxrGhFBOKIGBCawHchUIPELrIqv0xOCJtlSj1zUt9BYkPIuD8KjYLZRe9UY
Co/2aO9Hd6jZ3m+83S7eK0nCmA82wd9gEGPynI1GDABBo4itUQLWBPa2lqcOTfOgg2r2Wpk8lW41
h07nSOo9ooXGF5UgpzPVL4Iraz+V51hPr6zRZNhQ3EVLoUf+2nELgAkN9GX5ZmmUP1vVQQO6ZDfP
DAHcM3g1SAzAm4MxnZ+6Ve5Va7WXoQCyCwb7LLKtZtMPfgpINJ3rB1oRbsPeVFF/IXKBSDAn6mnn
o9pESJGp+EXUmo9vy9gnbTOgZB2/nRoPMclq/8Yluduwlu+KwgzXUr03cW6xTiDJuXdCEtDXoyr/
W+FdaEmqX2FNvqYJ5pauQcCFKGNTp6sjAu/rCGFGVjyW7sLT7qVKBHE+vxojidSO/+VytwR91m7u
f9s7EkD2wfaHqF8m8GGRUsYUPWrL/ru3/JnfIc65D7/orDklZw20rqzAzSz//KVQ4TzrLCCNd6fa
gNh51l9Srb2NuvdERJkWIQgDJJmzcdrYUr3x5mIAgFruxIdO5g+54Tq7zBS/I4fILjWnhT+Xam0x
vmqLGT43/Ge2oHK0G2ckUhZDyRbLbseqjIBrnTsxzFtvOsEZnB9lAVGrv2dATB6W4kfTc+9AXadQ
lunf+tvIc3/0Z1xySETD2pfWXk9ZObbder2R5hSBQPaikeQA+IACOrdqrpCF6sDO1x9G1kcpIGob
nfQikSVAoAyiS1okCGVJC1XgCW+dYs/iRe3SwXo2Fho0EtZgUFpb/Q4Im1/pNKe4qOq2d6ER1Dp5
Gd4Nqvmr4+M4E511d1oMpHimg5EE8Z3VKyShzP9LlpY7cp8uoPPUFUBvoAsS1+y5RBe7/MsJajIT
R53swY5DvcXm4Pr9RVqdFTCxh/ahNSemfG9ZZT8uql3302htum7/X77Mwbh0zl6XVXKoX12zhOs4
mN9JowN97VKYqDnHaUJOzEhssFwM70zoF4jdySW6c4b6KgCyJbSY5dq+4tEOq7hMwtYiIBEvNXky
QI2jCZgypf65qqbxQNLFW63F/os/ZVv+rXzWyBmBajNgBa1+5rW2A5mg6BIpYzti3wIWOONpY2bl
2hYlpbt8+TkvCTophsLafvZAbq8rj7DPcRSQGAHxi8tbJPFzPmXrRYCxQaujjv3E+Z+O6EldX/tT
JzWxhu6KkJB0i1IC46p8gpKYnv5mzBaiVnc2lhQJwIV3bYhw5jawLjGx9U91K54oqvCjNn8A5jyh
RUUaVn6spD3mUkBrUg65OC7Al8WjGvEsHJG5Xd9kyR66kmUH7IpmCuoBHEePYeBgXNOp+9v4M1fj
ZoVDaIfVY2zCOsbj6irSVjN3LG7C9+YdZZBFdk7kVXh7CEVXcJ/U3063BQdCdyKpVkZrW4FI8O5O
TvpMMtX/6QYxX0uzhX1QYgsrsSOvAcVI/nkZOgbFHT5NZZFKxRMCTRthzJrGZmg0zbWRK0dETby8
l1enaZtHxAI1QTGQhISKjnRPlzDcurth39BR+xeXYpOWLDPfmdMvxtEiRCFgXhGwlavP1uB8MRRo
YGF9k50Jo1sriaJKtFNpulXYOf4pkTH52DZilHoFe+PExXMNibAdPwqRJGE1NxKYh/OEgZipDnVc
qMzaiTwTGp9yMlrlDg1wbDhhMYP8WFK5BAztNrae0Ya1zmdQyYrBtwEyw8TQUzacpXVqTxDmYDhr
M0wpD+bHhDUlRXCa0D7D9Fr6cNRJtkD7+Qn1IcXf8jNAu8EjaO7FZHShlRIU0FKhK3BxJ82SJ8+f
vyYtKhLn35IRf+CM4YatgFh8anq7CWMBRialhQGdERqTcbLBy0WtQImWzuZpdD5KEwCo07C4InLo
gJrY2GOJD1FATIG3+PFe5PbBZKbw7LbLU5Jjy/HAcEYV21ugGDmEm5izjMRG3Eo3fPgqTIsYEdzM
iN3puIo8vdkluVoRWrG3SyR3t9AGdNj0LHALucdsXfJgjwVII5IXagjJYonTI7jBE1K9ByFSJpCs
GzKvi8/5hAjQScu32XD3xKv0yPWt9oA5iMifFPj2SpIKRlaU9gfTMOR+rvjUVeWj4ZfywmhIwPg5
9BMHaWaa6OUKpsG2Ti6sl2Y711Afi88F39Z8dmOfBpZHi5ZtGeOtm0WeDqliNsV1RQQf6aSQ7HqD
yqgYCalE+HaZN++b13p7owRlYNpNywVH6li5PZUbb2/n2dO3WeHSNMvvOpNkipL0gwun4VHpbLb2
DUQ/dg6eeMEMb+9tD5iQ9FAD4FsyYX6lznagMTS3TQI7LG8K+2pALv4hnPRHB7KED3F4rRb3ZRi7
dxaZcYCZuN3RJEXOwjfsrK5xTLaoXTPhaogBzGvZ3ovVERSBe7TriRsTxscud/Qfk9FX1PVGspNi
K+vwxiPHKF6GKd5TnArgLr52KwZ6h5U6KKhLz0KZWux6QEG4BgiPVNkS2ZwOHP7JZs0j08Qks0K6
JMziUUKSWHdXLzfftDRGhAgTitLNrW+VboULRrfI0EBpda6rnaeUM86zDd6hZbxIlRahSKArgUbS
wtjiTq0y8B058AeeU5Dd+IHAFLxZfj6c04T3ylnx6hqywMFCq0s4GfUsEan887huqOWLmRwPM5/O
TYxEfaWsvqJnvUsdrInvWBPLHP70tdHWHfT8XaUndyp9xoHwy9rZJVgElm1YcfDNKzch2OrWYoDT
tiS+iVTyJwwYi6Av2e3y1Xnzo94yXUmY6TKJccB8qYfUK84Zu3uaHbPbUW8usXYogaAFbWHfRDxe
WBI4HGmFPHhZC6rMJo4NFafc/9+fyxh/Rzv76uN5Yp7GXcKj1HWwhrFFRR2MnJB+Dw6QRYz62ufY
AUgNwkVB/PJQYLuRvQc8rl3ri+MShT0mHID9DGdktfvjPA49JcyIHsGlFTPJMcgbIo4KffM44d7Q
+7zEMI19kO/npqzxVDjpKdZqDBebU1thfJuWKj/3so0So/saoFyejQFZT4tU+GToaH8040wbubxb
eAcjZMnWFqRziEcOYDkl2iPtJXY2p0n3tixhGLk7F1v1Hfj2qfEXGDJihelrlI9KPBYrQvlRAocV
agwGkd4dM4lGZ/7RnP5OcxDp6HIb746kbYiQlP+R+pa95llbegLghAaO7C0d7U/ZtX/cAiGZ2os5
dgLi/PLU/asW/pJVVkdPLCdvnE/jwkktmtexc/5SjT0X9J5c7FMp/sWS6PfQ+Wp5wKVl77xkeifx
Sw+cxL1C9hioFPglO1W/6lg2Ale6gZiXLlQ6Qq0ydr8APpIaZtAfO/m/scqfl868GnkokFW2sbOb
lpKxsp+zyZw2uNO5EX/b2f6Rk8HaMskRBMcN89r6efnrKt6nqlQfRrWIkJLhdZC0Lc5ygh8C849y
AcEGLgDqskBU/JqFT9KnrZgnGq+MwHjuOMcnzJ/g1epw1lAfp4IfEtINWk4uoaET0bKMRgiCJY4Y
mnSF/jY0BFE5+vZiZA/249TU7TmOG4zkZUzabF6+Du7wgAGUeBgqW+T4SELJwc09AlPiTn8hMO+9
dDVGyaq990Usw97LsMPmtBWj1gNssaUdJfHwt+iGdzcjM54h03b52Zwr00tck+nimBoK+VHsLRds
IUhkdiiGhR9UK81wcprzjKWHFs/4xddubAOXNdBJAprlvmChJnuls/4q2A/bLvQlSr9gnpLdgOI4
yJT9Q62j9n0KRCLfWbNnP7h/pbNNWsRgn1LG8tGSFTskCXpIxLU4a+52v+ZQhcFi5DM7uJrbJVA+
QYhdSWle+iq+Z1Xzb1jjE+Epty0snays94H5OT8Pie2lhXyoKGK8dDqKqtQZCOJtknucms1O5wB7
arsYqN3jojfjrUxGIjr4Z7Eo7/ltcRM1BKNn3fcca9EC1OBB32CZyi7/zTrjBL34E9OeUpyrz5b+
NPCkYIrBnn6LrKqOM7NylMFVmBNfe+sJqwoTQVPeWCtreRM/sIy1j9gq9q4F07yO8fc6Yv6w5+mC
dKjFrJMSllswAu6s4ZmsvHavGUOCM5BYO5ze9VVOb9zlyVGSXTcQJewOP4PM3oSyi2e9pr9KkuK9
k/N8WM332sv1Bz1dSFGd+v9jwMneTVVKl6OyvYsKhFNifE872td4WsAzLBkS1j92zzx17AvifgAa
WWwh3LqjJ4pnpEzYLYBNyO5qCQu4RLUjOkhkmyUOf4rFCAS1vC+iuk9fYoLWAtnmkPv1xntx3fI/
6aEl6Mr1M9+CJYrVY2KLmuhsIu0K9MG9KjP/VIvFOLh/gXWAZMoo9k3WaY/2igNQjpTh9hI/S3Oc
LtAnnxvse6Ev4aWQFtrzlpKsXc1bfPTBNgbaf2kxIgBwutfaZqFQn+kEi/GMeiSPOocHC5liBa8t
PfuiYupnzPfJ1c9ifHObZkZFuDqBLTwOz8RnsuBRLGG+GvrEhWEzkDDESAVR+9fMyjjqOH7tuP2z
7Rlj+xPoXXY0bQefZCL3q619dC4mmsIstzLRjNDt/A6p3xyrRXsza3dDQSZkjzK4ROx+bbAAPuCR
s8bx3I06LkYP1bDSCQpxMRiBi6tgg7LzA0VI60ES32s8xp9g4reKOf5NGMvMJvf8NMxBr3GyOFSq
uvFUTc5nA1A7pKFQoRz6iEjrlgIgp1JnfIZ7dL8YmNO8p7jxzV1ucAjx5T4vDcNn6tgv4VL78xP7
WFBqPohnYn+A7jnxpy2ZW4ob8J0hEF3BrMxiikWeIFQ7GJEL6I/FmPfm4H2gG/5bdv174RE82Ep5
kIyOgLSY8jBnBEeVeaQy7NcZMCMIflQnhDhfpil/FTEcZDeDkaMhpNYdIo7Y1+2ndldv/ZNViHRv
mhNV3OZHmwmuqPO6phzxSNDtkT+YKD6xnRDFUtljs2v8EvPJYDts7xATgb2bH5K2ZjqW47Qx4VJv
euMcOzSju7wg+zG/NzWp9PrihsqdSDhXbRex7A0KRquEmZO42gT2HE9h4k7lHn4w4JePNHWf3Ng3
jg0jCcYSyNxNxJWANMUckDV86Q3zBQEEkl6NTaVdJq8+zVjkOCTDrYC9fXw2kTGkJr6N/JSV1hQk
CHF4f1FE6tKN+DXLSOeYvxkM9khBdKJCMmmcvUY9trU8JCp+XjdCotVV+7wtUMkwrkZ2v35o+0qi
NGHmZ0hSXmhHnqXmfgtz+OVocEMOSeI1GGkFfmV8EtXFoHCoi12eXwyXvbKCp4D28dzpr4trHFKc
dJRmcKCwFX9hob86JT64eQE+SkIxg1CyMe0tdoTrioCGLI7Xc/ZjtqVxaJ3mV0xmzoWmxwRnJE8j
R6IkdZCo3tIOhmFrXUAlpx7VKxvRADGbdxBFxrlZneF3H0sn+00sbmE9YwQXG9j70MeWOBlClQ7i
uLY4P03Fy99VE7lWazvSdbBLiR9nM/6ZevZlbsMYrRZIAsoEG18i5+9cJ2phZtvnOcRtlWtxkUtZ
7QDXdWc1qjMsRPOcY30+5DFW7kUcXDehSMFBuabmn1EbedH08j0WMeJzcAlJE4lJngiiqcJl+IsC
bmIu4TuMfQmh5M1Azc85aS7mzUSwnEZN4XyXbKbfU0TlnaxGkHy6fcgZXO4g9PrRaE2oV4CCFSpj
Rehy0BSueU8aY6uNvxxLq0/TYzwU+WFhxhWooX+l4re5qMXEtyGwkNjoqVrbtVgwKf5ltUZauf9Q
OEoerPXq0kvukspHcpX+NmyWpOkzMrC0QPaDDay/u7huzt3Ifys81pQNIA36/kPrSjoxG5vEwPoI
v+JwBuIrDn5dvjhp/lQUlUvJxHaULQtgIfiKBonG+/WyMpL3Ko+lWJOjtchZpY/IcnqfxDmRIBQe
4qw4y+qDCqq+jDO4AnvjPLBE5eXNSdXRTk23/nGaiVRDnaIdAnLHCL6yq89CsgcuzDsdfTdBeaR5
NAQWKBTaS6oR/SyQH2Tce9HYG9meLTbq9NRDCdXaPJHgWpX9j5Y7wqBJdQfiUHvqxGeeGALdICqP
YVydBxBJB2HzoetZvPd7h6GZeEkrBkLCbaGNo+Pzh1oe9ZGbfEEOIj3tdYhjjLp+M+0WD+o4HWod
tWX/j2xHRmlkRGQJW0U4H8Qme5/G4DU7g8jqw+hN2q5tEEHk2Rx5OBlO/WtbpO3NbP1TUfZ9VI5k
VPE0cZj8mcr60VP2HNbTTLPV08sXgreNEebOd3hTCoKXMZ8qQaxDd0MXpl1n77OTXXI1i57ZR5zg
NO3Gh3JGx+GDaZC1e3Z7+SfxX1JCuwJkpd65hG9+A1H+vvY8l5njzegz0ukOxecp7ZlwSH3UP3Oz
etcc81i2bXPwYT6H7aNN3RXOzbwGVMv/FTVsdPEhNSQpA5WH7YFladeLDlL3OtKnp+NP4iQUcjEC
uAz8abSFc8KbyP0e1IwQLY35dOH+uZa1GHBvcFZnsg+dxf7tUy89peVKOCZZk6CKQwLgpnvtOEfV
NeUuGefHXo9zXDXVuneVZhz9PoYwORPOUytWmSgALOehHhbtz0KCOv4D6qmicpIn5R8yj+OeBbF+
LvpsOqd9Eu8spXbj4F5M1z9Xo0G0kokwwpYfomZ2vMnKCWMnN67Zt1Vj7esRLA2oS52ZdC3CqWYi
jOdg3ev2lDLR0usnA4lOYIhaBJZAzd822r7XaDsIEE13durfSJDiWteSNcpI/pbS7YKxBpxXe18d
K8YLdNuT5dBetTi28O81O7Fqv1sKlbGkB0C4xV7v5DFf2bM1M8AHkqN2jM/wsClSm1bT6U7s68N1
XhUfoocirkn2Q39pC/XNceWFU0kCjd9xDxRFsYfebQEB8cyblMW9KMnK4z+jkx8xZpMbBHgtxBnU
BSLmas+paeVQpuGiCuizJqj6oo4j+bbk4nXxy5/FSGQgRudmMcmLkDmhlmJGHE7bVFYrJPB2jDmu
N5xSZ3nTm/3Ss5oDN8tc3PNJtNrJGslhmWs/NRnhYUtc0t2lpUs7n6oA1zXzKDzTGYoI7D686Aq/
1fDI3tg8mF3+J1vh8zJ2YkSTMK01m6s5Ns+NPWIXLaDZ6x3ik5LJqdB/lMofl0bTI6JQWCPPtIO6
BYkxX7Io1sfbalOHJkTi6Zp+0fPxjI+I9ZVvVlfNIU9wdKBpJIemACUtxPo58kU3qa4H/qe79bL9
buw0bLqa5d5qMWURoo0erCOt6kBkAhkH0JW6qGmYSZkztvX1LMf0nWNCBl5v7gZWiOea7AHKpNHe
KZ3DKgNBOfc32/bPpWJtK/Oea2y5DQZRwwQOZCWB1iz8Xtcpr89211/+n0InCve/zs7RwxkUuhWz
8mCqXD1EICJRho0fwlzoVDvu3zzzCErrFZK8GH1NYk2nWmcsnhXaHKTCPyCtRF6s2c+OcwXhBrRq
jRn+tuOxkdWRSGHOJGRbR/rfMEZrBqcDvMEskPboC8BrtiRdYGfNo6OXR6/3/1CcrcEsWp8tSYXY
iKIrSDruAdxw7b6yXdZ62l6zdYErFQjVaJv/SpFpx6xHX9j7X3O3ac+2ySnKbyJT6J5GRHk1Ohgu
o5qNdDVyT7naYy+Mg1DIINMVk17BPbb5rkCAB4wbtYvEoZ0kPg8tXs+gcr3TsoJEd9DBZED9kALF
pyyZI2y9Gf0F9dlmKkJr6Ryt9OiVSBWrTvvbpC6AC9BWihAqhjvkn2jcaN1GG57n5sFg7Bln2EzG
xoHdzXDgknnZO19+zfRLTwnIsZ9nRxDBrIBq4EYNHaQPtB9RHHPy5k2ZB4Yq0wPL0ThiGR7mqvNZ
n2e8pHZ1qeabg7scUM+/KjNunMcEviLO5B34LqT7MRABEhMbeUpJQqUsyHeJ7Dqq9ooKMH3x7KSN
SBH861XOY9baePQkS6duQYhUWPdOy5+mYW33PqGZKAyZQpbaWhwY8VS69hvLWjwykTU6MpxZl5Ya
hfTARNiYgLZU4Yrl9u7plQOknl1zxc0BIqrCQhz3hwW6n6nQQ5nxZrh3zWvuzHk0iGRPB/dqVN6f
dSz/sYIhwFUjfiEZyggV95k+yg6b2XIByNb/wUB5dRVpQq7FA8jSE2jNH5/IVV6gLWai9AaOoWQ8
5sLakQFyt9aqfWAMPi1OdwA/jbbHihG6FmrY/Rstc+/W0j4MwmBb4Y027r2ctCymiOx+GEb4es9V
49e7fHtd7Q4ml85ITcTtDvk5d+gUh4PLz2xn8k0kc79zU07vju26tuXOmAZqq604tb2f3lLXdGtX
fRTUO3dcQUb3l2Itf7POIidjHvbrcCFplNgrJNNIXP6rxwbIwfRFYYZEaZ4jMnpqKkjJNA2Mb068
0jYr4DoqAZjpThT3HZsXH+IdfSuyH/Y+5NrsfEUQa7+25My7f8Ho1HvATnCak3E3wgkM64EYNsMk
usSePuIe1hB6bfxOzcwd5JNuaTUXlVGWViyQBlcHlpl0A7gA81qI+bnR3XHXDv0SwNv9WnzWUe2i
qQCOwVXDOyE15p6aReEzifeOJTkrss8i/TUHlRznmSt9ImJQrg2oZcwVAEX/8iI6hzjDtOmXvRa0
KF2w9ha/XeuSItGIQ2VPD42nAYNcMfiS/Kic8Zkrg4Ou2L4u24hEa/1d3BRVi8cLPaFAB3CN2uNE
HCtF8bi+VUM6BmkHRcFJ08/Fttuw7QeqMgNMvfc0mOk/fGCXFQ8LShT3t3YDp+dBGIcRgbHdoFUw
aecVl0PE2peIgW2IrNd/7fqpf6/sf4iZ3vpZv4qZGYeqHYTGXvKHlR4YcIsx4/i9DD6lqio3T16R
IX73ZTTNBRuNPA5S3yI8wxJoaosLI6hdEnu8NL3zB4o4ubYe4kuAuqGnZbdqG4gDXDL28wA1enDV
bzFhl7Xj4tMj7PQIhpofGOSYT6PkwRPvfjxb/5J9oh1qS1FetP4uV0jWGiF+CpZH+0msMC7RCSim
XESOLUhAchiTtfFnVMNDjBSRJM7+5LSorhgDtUzB0vd47PdgRJNI4/2E4opOf1Hv48QaDWuJ3D0j
cf6sjdgPSgfSXafQ7rmKseui22dm8dk9y7VnTMcEAPJ5gmeOP/6/D5fa8mIM6rscSYA1wCzu9LH/
x/b/nU+tjAb0NyH0XrVlagH/IIICW0NlhKF6by3/wc+NOwgzF8gbI82aEOEG0DpLQR5Aq9HLwypo
aFnxwr1S1BMJSy7qVpNipmEdoHOwrVN6IoKQvDSeiNSHGpt5NtlyVCYHyc9DcZiC4xOffgkJXHH6
NZP+WvfNfxMXODHD3lNv0qaP/vy+HbXBcvOsYltGONyK7HYsd/gwwZLtDG941OEbes2zOTBfG6v6
S2tGJMPT+N/a03StZtkcOo6aW9M1l3UF+zprtiIYjYzdFFx73IwqmMZ77iW/Iul/mBY+z6O+8t5D
c+qtNQ60Cs9qd9OtfBsNx0W0OEKx8CXXQiFLKgada6SxfxzjdW4EN7crn9hokcAzzs8kizi2SK6e
J/YxPTlSbNq7oiapa67fSDl5NKWTHjwiqYj4vMwjiuu6SHlV9BLANJlt2gdROy9eY7hMnfHbo66N
rLi75OuCRsba2S6/QVdxrHbdtSbeCbFlmdI/Dcc+KS5+T1HcWubRbLsZWRk9pfQ7P/BNonQa5xHu
rwWqOz7rfPZrJc66gCHr1xlTdjIAGdt0b9AgflCBcbSmkCgIwWH/WrE1EuwiYCGNuyyvIlZBjE41
U21QcQg4UP4wjCOdI3Ra8+dtRcQKpjeeQOvDdAefedDpQ4wcqlpC+R+OiXhOa8XcIqaHaIT7WKO9
t20zjzZ7Nydl98YAnpnpyms9iZ9ugLFiqR5ZXme84hSgysjzqC/yZyxZzxlPEfV7zxRxfY1Naze1
RJebiukJLqXbzA45mGLqixWT70NXJJ/dmsLfVOs9a/P3piBeYi1P+HkOK1u3S++ZZ91g5CbwKVCr
cLkKr7tUQx6RP1kFuYK3joEqC+W4tpHpEnrf1MhjR216gECzwTZdjj/tLKHJspJZXk2+F91ViHlV
Z5BJVif3TQ/duChf+85/WD2NIoZ7EA6KvaQI+rm2pY1B1iDzRJg0lD653Ya1igM8+jpUC7L4iSqU
q73UwQqQ7RDii/zuyIwKc61m7F2A1tFc5AC5MZ485kxn4eg3O4kYWLO77/yK/I/0R1jIW9qtserN
4RGACPgF1pPkO5lwACVbq6G9Ygb/Ml01H0d8blMyLKfa6T67uLqL0k9261hTN+8p9tzFuLX2NO49
LcdImBu7fCkL4ACggFOt/243ZT8a33BMEyCOwLr3DTyY1CNVy192JAQt57V+t6163k8b2B6rwaPo
xXQo3ElGVv2fxN2Dfal6c7z1Rc4dAkCPP3jVCVejiUPQ6J4mAlbooF8H2wQo2Cchtn8Ot2H4GBb/
oLL+Ievwc3Al7OLZeE+d6WPqOtZ2uhaoRCMSRLBfmqYkclP3HULCL5DXL2bkaZgVw71s5gcvzkNO
imqPhSgOPR7IQFN8CR3Kd8cwwpiiLdRnCtmuP8f9+OG4xBajivDDdWDu4blTSFLzsalWa2f6NkG6
q8xC+F3PE9ph/v9l55U6dSoeUY8SAs/3GAlOeohN6ybHUR9UUhjGuMjahNt00hFv5xjnDjXhkJo0
flm8cUxlBUIt+0ORAqcJK0ckNT8bGcNOxkX1tbL84+zftZ4dlxhx3+k/aVk/icJOmDMzZZy6IuiX
fgk1Voa7uGk0EqO1D3hJJLe4zY+fUl4ToX5Lve7UNQAYfIYpR0ex+l/J0gaJjNbR86vQBWUeOvZt
jpHZD/2ISLASITw4Kg3BA9RSxRJmEEySVnV0eMGmBm57LYTBJAtr4ICUiHIVjtrGuku0me0TGpMQ
Gcxfa/Du+cgjLextynhhtEiO9/YPzEhPI3eL3WxkIg7ldmvjKixCRKHMILyZ6n1GAmEVzNxXkt0z
MT2yvckC6LJmCHpi74NvCiajYvY6kpklk32ttT9WNXHJ/wrXLkKdWM2wj1Mb82ym7XI3JSKYGFB9
K58rjV4JRH8ZELpx9rbgoBEGNujjv9hYNMjF6rbQvx/R67+xuGGxBOtmKBAnlo/pLO/p4FAF6mFb
qTvmlBL8ZvYE3cw+W23+Mml35atnd1waOiBCoYulipY6PtAzuKe2yT6BAXonVfS7qi9uC8SVsOtT
fY/eAgZkA8Z3ARcdNJukR7M+CjOtATnKQ1sPOwyGV1Jf21LS8rbOvUTYuHOK9G0Shc+5ykzGIS4a
JiGRMyZa+iT0SM/DOaceAD2gm+aTmlBoDgmvo1ijPkZY6Yj8mCXGFNnYFAO76njRs+q5Sh12wTlW
ttT9zkvraG9pMuS0kk/krdDkiQ0blfpx20MswLInZXKeGaZvz/6znSXZE5Mg3j/vVKtrJsZD6eb9
PvYZ2Iz5u1ozufNmYr/BoiZAJS2FuIocytMESWhbWu7SdBqvXgVmLa9g1+BkQ2hKML3M+B/Qb14S
9OQLICQ9TiOPUT/D97Q6L81bto4aqz5yYuq0uy6IAI2RhFyt/79h+6GNDcIHHH7XQb+g76l3QuQD
c75il8mYCnRlHKva6pTa9ZG/hyYyn/qgcclcizd1cac6eE0Gl33uebeOan2TxdjndlsLtNP4VBBv
XrNM3balXZBxBgSThlHCkmG24MVBXGFSuxpk6Izxd43+J7Q18YXpxUc0rvxf16ms94H1mpVDJCPd
4VCOyAfgo0PgzB4r3Wa602dkulfzg4LloCz4rpM3/I+vM1uOGwmy7A8NzBAIIAC85r5v3ES9wMQS
hX3f8fV9kJqe6u4x6xcYM8UqJpmJCA/3e8/VN67tv6RJrPayoL7J5a84dGg3CF3bCNMskRyF+xSv
6BpEvTGQRbCtsBms+4zcC0e25ULjjBHrm9SPDloT3hIgNuyO0Tyv5A0jW5TMHyaul7z4pffW70Ri
Wo5okWqemRx5TWgrLSPbKTr4HPIxpDg0AgZ9VxtFd0R5ss3c7J8St/p+qOTaN8Wzg/kPzolHQ4W3
qdlayf0hvVJrfxX2aurm2XplQzDNB7HuXIJxkoECWdAjWYzpK3O0csH8MqRjUH1VaY4Y1EVbIkuq
E5km6yaMiqUYvxyDQ1eIN2pRokpgmjB+WgU5HVlSEaKCR8NrC4Qmlr6z2LTzBmdHThN8DSuvWkL3
hVaXU55ZSUjKOJUmlnwkwIG2ykXDCcylA4uYUG6JZN0AHPAXbl0gHRSmTgbMtJlqdoaiKbEr1dAZ
1ajiZW7zwyQllYHe1NDzX/w004+oS+BUe/4AiaXGoTP2nBb5aQshwzPelqRA02jExm/NL3OwoYeM
RYfP2rTV5S2n20d/qQ1XaCj6TdEGb22l/gRxeUOAoQ/k0YVaV12mAHoAq4LWIzB1h2PZc4YIySc1
CWWsGWuoINaZ6zRnvTY+i44Pj863TVF7Itr4NGoGqZuabtKAphSLm+qHyB25rtyQkA9QPRGgIfZ0
lI3Dq6DWWyLnn/Mdy4fBuGELkg/lRWy+4s77BhYU7E18U5yFje1o0FynmYr7sO+dK1nMR5hDzg7H
w6eGdAw5kWNEl5g2yBJoZLnW4yC++IKR7RAHNzBRlrnTSMCmG45hFEyjIo2XrkpcV8E1U2w1se9u
rS7nfXXj7N6Ttxs1nf7VcdCkeRQcUJsUsEk9BLxmSQSW41A9xffcbM7eQLhY4TU1ONVifG3NUmO6
T3+EUe2BLbbcaZ6GpwSd0CiaY5IE+cHNNCZIvjFlOPQa1+fAmlpQRqLvNLbDveVOw3yijHfSQl6Q
NR1hm0h4ZNtnS1zz4c8y7pvF1JvDVWFOv8RwWEzG4lly4rOc7J24+gddoL8freFErpF2Y4bxVagB
S838qCNfYLQMYrUJmj7XoetvOjrbHoOVXYOhvRx6RJNWgTSroo0TILhd0wFBoUio17qbtOxAhGxt
oOT0iUAeCnfDFANu/Qwmk/Pl+VUndJ/0Fe/87/OVZqZbjPjJLjpzyqpfSoXFZ0LBv2wRvghEOA9z
QEkU68P2LxOvMfwt/eQaFIDr7ZM5SaZ0qR5QoWNRBQmxSoXR3hAUOlhf+T6cR0xc4uhX7VrGmpJf
rDWapAvsNg4uxdDb6Q019+DMFHdrxf2cfqH6Z61DABeDOH0d0wm9vJzP37VtvRqZ+5MY1rn+MaZ3
mTAw0EUcXsysmN4zVrc+TJtH2NvqzXC2Tykf483wLsFyPP8Tgn6dUz8CzIQCMT5gGmwNgrUOtoUK
UcyI///ykG3vopX2e9Ua3T2t9tIXGZgzLgg68j1iny8doYQcW5D5OlnNcuy3nT+nrwn3SJCJf2nT
xr50UgLFGLxNhgrz6GWuuY8N/TWNJ6kWQeoc+iBDiz/ZydltzGVYCusoJs86csfzhx1Yd0MwT8d/
L0MXOzOrGFGXHU5rPBP0KB2z2WPKMx9Z3CrSbdSOmENjmaVVvwtVlrwVuNtjbyAwpteTN4AqFzPu
5dV1kuCijO69HHnjld6KXQXh82FBYrln3kc8TsODINhkaaZzcoQR2WfNyLH0YuaoO+dRWKlXUOl7
vwV3r2MmQJLAy+zjKbYWdukkm0nZzRogprezZimTjW5k3VCd7KIkLj+LiI3QqdIPDGbw7V1rG2P0
WKVBKD5DzOKLPEtZpbCZLkZXuOjramZXIdhb6fzzZGgg0Jttvm9hnGNUBVJgYySm9T+SA7iKDSvb
lYGIdm1j6qfnpeFD9Per50PBCGARhsVO0Azbab3rIoVCieym3Zs7gsZ0iPtCcdFYq9asLeR7erzB
GqEjplH9u1FWIZrottwrs1kHbdEeU2mV538vtseHOivn3zfbC0cKNCL/efFneSrc7nOFbnifPS3y
KGNrjkbQDJQpgyVGKvIUZgAusazNCc3SGqpucInDdv51i6PyGTku9BwjERTNcIU0KglOKq13WNL9
nSlLiwDOQDjr55dw+pYpftpl7QKMEH0eAzY02CAscCx1Ud/HBPldVoC7enKQIfZ9QREqts/kyGeS
ZKT9MKDw2WuXcK03NnZtwb3c3DmwoWOJ5mAMJFWQ+Mbj6GXZStdozuqDoS9zC0y4LemdkaQMO85f
PCcJZdgQc+AXGz0pTgjr229DWrDPTXV/ZiUaY7GkpaM/HNY35OnOOh0mbWtYFxv/0Du/XIslgyBa
i15uGpkfIm51PKsE0o1ai+4YQDUYQffX0Afh0cI2znBhZFQ4p47BVNx3WAjmPGaOMWmRzy6WPagf
5HaDMK9FkTlzjhPxadj6lnaWor/rJ4Bc88XXkeC0JSE1pk75MZuFO0OdUdQToTJ7wH2PHu0zzkGI
qV4m+FU2cfP5d7FIcA9MQ8wGHyXvTGDoE5hTdSpRFKz0qeiWz3den2riJ6JQ8RZKBP5PFhyzq6re
GZV4j3EmMfyS6Y1Bo7nOuCWpiEhCj0HT35nPniMCfdZgM4ejju8Guikd15rxLFIT94jW1zsKA9fr
FGXARg0di3DcPhCQE45SWv4DxdyeKAw2cBcAYx5oYulqdnjUUFX0cNAXwEELdVGVqO5/L31eXEM7
Rz4Mg7/2yltPD+QGFFKnnx2623qaPlWh5K6xPKKQKP3olNm3tCaHutfbHsXwVJwmwo1ZyYZ9VMjk
nTcqOPiGFmzwBBArVIpDL6X+vjLTBsBgWE4LJ/ei05BXJXJF8zMuehqESvbMndRrpfzurbCrCBIu
dWVjyg8RVngF2VJNoP5bkAL5i7AYGzFZCButfbfJfJd9l6J5SdIfcpBqVddFsrea6D2UE6mJo/FS
iT68JHyIfHgvX1Ni3iLatXtfMN1x4j7+MKmx1ho5Ahtkckt/mpKjnJyEg6iDrRfCDkpzHjqlQ7xI
3+zMQS5zYCv7fuIMhNydVTvHI9NmpEKTEraKbdu65aVJT7ivK5q3ZbVtUYJfSIOcLphIeC2t/huE
1bTGhoDQhSPCipF5eqqCAl2SXRtER/aocRLHv9HWw1FKo2s7zfmgVTjA/3OwbaVzXkappe62Cm1K
pXQ4mvBH19yODLUi8p1j5x3zYn/OdEtbJj0y0TTWxIm7sHaD90bPtTOFaPcqtZZDdXHvRsdYP5Ga
QgUWpp6xj3cgfcXy+bEXCdGVvdP8euL5zOh3T8T7wqIxXSC6gO6DV85ACMk6EWCTSyMOunl0Lmek
Az5U4/h38YnBL7Ro2R80Dl9putJK9PoaNU6QX03QqbRhCIshh/KnQvJhSDdZV/NRYmjhRE2Udgc+
monHt7SCeUy/D9JYv2Va81skyLIKX4pTFeY6FWNlvRglUTI4rxFmFaRyYV21Swu3hzvEh2fU0hQF
yRx33KL0x2hgieaPXUi0WPyW51HP0jOJivquSuWjM7Ad1aQXbqu8845BLwm+S542ZBp5HTAT5ejQ
YXKLMj5zMdECzexDrP85GpPFM4Py+cZ6TveQeo8PnsyAo6dGucU8mVKl2XLNgu1hIHI5AgetdoKu
nc2LA21Q8P2nwaQCi5SHZKIu/qkNNnmfQ8BzhWpZCzdUwH/IuHJXQeSAKyGHhK3Q8fYiyLQljqOJ
orjHADHWGLGD8NOHcPGS+zSwKf7sPUEU5lLvpDg+L+RDzCPhZ4RAhyjp6tQuBy6WPs2VCU5xYa0E
ccGHIaFDXkBVGwLAFYKW4HPxh8YcL62a+8BJkFo806yel8Eg1+JvakXjUiYDemROX2nWNjD7H2g4
MIdVAWuIa0FHChq0zI4hDgGjxPWohunUz5ehcepDQ6vT8qAzcI62x0M0t/RiGV3Ix10qjZrIZzJ0
ZaOvF8RFVociSn8kMMrOuEuyQ4bWZ1EDr+QmDVJ6dWXHJouCwsLtt03qerqM+VxG9/4N2I+7zX3C
DZ5nn5qb9I2QKQ7ak/4O3MAidk+RXTvtKkX191xyhqA+WG1TrjORXL3Ra/aW7GkMBtVw0fsIPTFL
0bZpHGeroXvVF3P3mHYYoxgvhSEei3HX+sWpRA/wQAKuLQu+a+tLdOgVca/brFSLJKD4qLuoObmD
6jmLJS8pC88KQ1P/TkFD3Adpt3SnFCydbjxhdtG2hVdbGwwg9oNkb5hQ8Xymt0IOmypYKWWEWyNR
q8brdmbVBY/Mo36ocRfnkb2cSqCoNQmjG4lM/fb3lQ9h/5NY0RUhFN5tsgjjsolCBIIVBIB25hJP
Qx5cRpjcsqoYVvp8ywiMHDsCVoeVTDoyy7WwJJHG9Y58UaJZj1dVmUVgL1A1C6tuqfhy2GW1h3YT
hmsa6sDpOf1vVYHoG+czIUK0p/Z+mX3kJo1KAuDkIUpVdOL/yPG3LEyiFRMPmmgzYAZK3x2ccjvc
gglHfzA4zohy/pmTE0HwchVhCP1nP7X21crpX+h0Kn2MetfnPWcbhVhFdmOfvd7MDoFuvFWRcei1
Qf/oEVQRzWi+YKKtriadakMpMF9UpbBEwduoJE1WJZxzVLx4RVIUyIIg5nQaYTi5ybRz9JI7lRuW
hmA0nJ5f1cFpUF+zF2hSfnjF9aVugrL0pmJUfWV2HBJPIPP5z6eRxwFmArsGcJZj/GCto7hKD23S
AdIlUXc16tpWD5W8qIbBGCcFuYs6V95EXW5GDmdnumjbuoyKUzQz87AgeEe7anemXVHywLZYZV0V
g9fz47OGRpDlbDXJUb3qeeccMf2oZUgf+3PsSNdy1Dp1M3V36Epv2wazQKXmkOox9E6jBSrbmKpu
jiBJ98CCQa91fnd7XkoiGn09/QYofzdTm5k3xaUrhlviTd6xG2s4VITIAZssjqFqjnlkZccqat27
pfrNczPop7Jc/f2strn5A7bZ1dD4OIgmjl9Li1D50jecFVpgcwv/k5hu17JWAwAodM0jdKKKgNUC
XvLfQLSBu3rC+3TMCyIWaV5R/EHPQy5pZGSVTNon3U9mFpYiHyqboqWXYqYqq2h2UlUzn5eLksK/
NL45Hqq42jN01Vd5UUF3iYhvWITw4pGDRdqdO49aIvYerkCiJ1q0vuBkSwaGeKajUkwrzXe1tdaF
8UOarwnAOBTeiv2wj08NU9KtkTs0U0DIU0LHBAq2gpFPJNirK5pOYxTk3iYYNeJhWLQXwfyZxgML
uAEExlpRdlR+RZpnOCSnYb6oNvlkURjYcsL4WNh5uXGLCXM3OozXkaqhtVpGpINTb4q+dXfYbu6q
Ft6xNTgBmkivDzXe00U4/yQ5i/BKu/yZAZo7WrINXkLc5svSSINd1xEdxarZbZEMoczVbXzstJo2
NgggpK8yufVElXV+Yq2twB03lVcnN1eoyxMEFXdDuwk7fTyGLaKtPDRtcpuZCSho31tZZe9lS5rI
3rIKB10FKedpk+RHRGKkI7tTv9Q4Oy2Ktuk2BZ1TIqTTS5pa3R3bU7Gd0TBIh4yzF1p3Wjz1i5zo
ZYRR8k3p23/GeJN6LUkA4rnsrMV4fHL0admVB9G7f6JRVqcmKG0cF8ytmO9O+8xDaZZWIliJ0Slv
Zq3bWx1/5qEiYfDsj76k864ttShLr5lH/KkWGQC7Kodo4PmltzS0aVMmwer5EIMNK1oW0OclQYNj
JWcei/SyRauwNfGazniOabcbLvFslnmMiW7HPy2RwioN7bQn4abanryw7IJ+KIEtdsS7MU3W6lvX
QBSTPk6PonHfpUlZ0XDaW4lpzpqaFfVLaVTqRLmmTpb0wv0QpC+qzMlycUNCUIX/KvuADagmQkok
SAZzMVXkezXlJggs5vEOaeG6Ef5ARQqYAoHmZRy0X5GqtXVqWdmtt4Ptc0HVwE7GQvU0IO6F7+tH
ZU/xSQvUGan73E+df0uipz4s9pQV8VtiM7Wyfn3Slcpk37uDeYGUZJ7QgsGZmMMFTINAUtdlWowq
tSnHm6liSXLRp2dpGcrBfmmT6rJLwvYiRErHquFnYCBk6MLphZaKlIexPhZppEBH6i0mi7vedkxB
n8GVdJromGgX0TYvLvGTLJjWj1qN094KcB3zf+wYlBM5m3qrvwctI6uWE40C3C+uv62cZNZsuikJ
o8wtj3P085MvRTMZXKOcfo4TWI1nSE9ruLdC6v4x9azgoBJKdb9We8NPvsu2W/lWhE4ahGy9tpK4
Y2Cbu1fDC6OzG+oAODj6VkYHmMGcdrWLKgdhfL7qObocntw26Paf5VQxKcSNva5LpzlBHH0PMEBe
ovmianUdzCo7lPBEpN9vpZ1YV26A/v+Ge+DjSw9lrWg5lup3beTgFuI+eBm/WuwcfyMTNb2djkK1
a7tjjyngcI6N0N5LSY8M5pPPHFS8ewQG3IAkhR9LSb/5WFYG0bWIDuBxgc56WpGzMQvOLetakv2y
oXs0Am3lshahc/33YUog5cEEzfSXfBbrnbstGOPi5Em8baCWWdsUb8JAe2tp2rhugbTwhpoEUumN
szVcNt86RpZMmrx/7uLSB0UQ4XoNizfdnw5aEKEKS15mxeoFg394e17ikYJAxYU84knW3hAHLVL9
pjV28AWwlRGsX38TgEZWjhZbO5EPtNnMbdD79I9gXEERwPa38jK8mUpzy3Wukd27aAsa7tPYEqz9
XfZ5d6jKpvnBhJp71flh1xhPi8RLX1ynOJFKxzm8yqaNF7smyu+y2ll6V92TbDXYJMC7zah/5rrk
/XLDh5My5Lfr7jWOu102ac2tKpEEOIFVH1qn9Nl3SHLm2OVvfBM8nKda74AoHDOODdVQatWPym+7
vYe+6hpyOF4miQs9bTCnYxx6f+hUoRmfQz0DFk0WY/RnogsctENtdtGGg9XrJVgWQMualjAbohrW
FpppnEwNpkcq1K/MLqeHFcoLmFXzKlD2C6i4fx8lGGSlSPKNDp3gx5Q9aKHan5ml00wl3G1DlIn9
2dIbgj1pvdFPw6ZqfoDB60jjseVLGkE11BifH6EYgIFl5tmGyafURsLkMPGsMtb3DMrPi4YPavX8
KowYFD6/6mn54c/t12aDTJnQS+P+vJhhhWLQRsU0P9UODrl2zGUr5TCkLJsjxWL6aNJJv4Xs2G1U
AzRlB6darkaAA52OTmy+TC6AAXrRzZKa4t6rVN+YMfN/OHY5Eh0s+Q6agRMSI3sRmSAaVE94cxpM
AicNJ4Kml8x/tf5MwsFJTAg6nxFgQ7vncBodzbmaKHuOPW4Vv6o5KhgGyQc+Y41iAERFKJLmHI9U
3z3z+R1xiOXGKlGwk0gyWyHs7xKLza2jlC7837Qew/vzwtjWJKKYF2Rn0r3pfwYby2eo+d3dkngS
Azr2d1TLnC7nqiwe4Kvkglg+P0r/idHC0mOv42uJmWDFufafPlfFa6e1a9RywKcTz4UeptQGb+PN
QnlGvkCLqDlfTbr7PdRpdpJz+PXKbCmmEKw6D9XwRyRXIVzm802Sx+Wd45X/1XXUYxUcKPQJ9da2
ivStjJjcozggjSsOERWCq9Anop0GDdNCbTuCPqMJAWay+Jz64AuaEflH0oEb7FAOriGvWqehQH8e
2+WPGHfbUgbfFWrmI2GvmVVX90zH//usg7u8JrKPSSWcQ+J66rJQbJQcuHTnF7ZlZLs2qlN6b2Rf
D3p0LAc3Qk1vIzTuWaW7giRVLzgyEtrAiHVJiKVbJqYg3z03jjpE4uJRea8TLT90c9qhqWck3KQu
4w6Ki1iD1FxPOjnSFjq9ySSXfcBYfsCCZfDzv/USUEg/uNWrhVoSskl6NESqweJeK+LPFomOHmAc
c/FqY05aR00tNs+HnZHBUKvECxgueIgO03QrGJyvsiBJW3b5e18X1bbWHGTYVRO9Bs74S9bCutSx
lS7wn5mXdMTdlKGp2eUTkr1Vmw/JmsTjM7NgnCFzX7TM6/o+g2Q4N/KcZvn1fTBUcoBNBJgstPkW
v9F2XcrbmWrtyXCHEbAgvdA0aaxfejR+UZ+WjwZVszvVZIpYxQ6AZ4qUuKivtc0Co00h6WcGvXEa
UTiWZ8i4WXMgA4aMC3Gk89xPznukyXM7qfSfGmqWbxobkED6g7pdPBBTIPPXUV6bLhMFG8bAvcpn
GWTpxr9E3m67kqJRl0wfnCqeSJe3MR3Nf9bUHo6dA2RIIqFDDtsam0KWX9hCcAbm/p6lxzkEjHlX
/mR3Lzp9m2fUHUNcBCwCi7xfR8aRFku6nnDj3obi22EERiar6j8oAmBT23Zpbp2BNzjM83bTGnl4
BnAUnh0vZ1L672PZkgNN02L3fOrf559fEUPKTEUDq+SmXr8BZmPhbtKny78Xuwa0bSvvd6T5ze75
fKC6gSGB+NaNJtZ2I03o44B6+Tiq2th7rSkeMEi7t/ZXZaAQxEGAU7Nqxht/aaZ1jp4sWNWqq5eB
THIbN/zRgUda+YEZ758RiFVT7zB97fSB0gIiivXwPO/8TP7sGIRSZwjgY7n7kkdIeQz5mzxTfDJ6
a74ZERt82Nc7JUB/Pc+rSPLNfTvYm5y5LbcbqrnapWX4bEqUOtyPEU/Mo5Rac48JMXqHT93+U4yi
WxoR3QSh8uSIlIKPg4IL2dGwe156fYCzgcCWP/gbbYG9m7fu2Z4vBMCStzLUpGk1YJx838j11d9/
wSG9rXsdI/j/+25wXxO4gIkyhGCl22BPv2l4GPvno+eFiBmxYzss2GlyUWCHQstVqeGoRJWvTInr
ssP5i3ygkgfa5vc69szr86nnJSFlkZsf3M7/+Afba96EKq9VAXrbmROQtUn6EFeSD2cq20Ond+aa
v+5EoWX86aOx/MS9RPd/8tW+tNL0c1wR71p+5qYSe7sqbhSrdIZtw3zUsuP0TdTMO4oZPmGaXryF
dvaYKmeTt8X4s1duvcaqzWAbXt8eNt3mGVE79Tl7tDfKzbO6jrIjKullHvry0CQlescm0RYJma4E
vlYs6fSqfptOwAnMyJqdT6YZvWXtDxyr2XhX5dBtZPWh6/pe84Fn1SJ/gchSL2XBI5CjDL0BNTFC
n7CMLaLKvBEEtSx1+WdQH7T+OZoadrRNGlyA1JdIk81IIpjvooM0kE5renWwZ/cxIy0XHWEyr6lo
VG3aCFXwybGCZN/Boh1stjaqAIkSxFul8NAwgk7VRou+JJPgnQwdQHdMxhGtrAIbkqqKcJ+7lJsO
mjmG2xg6CmCKoFnyoy7rm9c3SJrqoCBEDW11w2aR9yS72y6SYEuTi7F0hwVDZLlELRnDWZjtaXTp
kL03RCOVDMPn/zAD+UmLIl67mvNPNnc/zRZRPiP+ZSsquB0cDNdlTc0WBJyRe//3QP/bos5c4g9m
SgOkmGzZ8oLjCqYx7T3PvY5SI7w6dZy9ruJ9aIIsYQBaHBJLbh2YKkunKkGUDCd6mN01xbyWR2a5
KIupwZhqG+gI02A9WRytW+RoLpnNpxbDi4oooNjJfvkebRsCfBqkELP10xw/PeRvi0wXxXkskCr7
ZtPtGuzISY8tlAbkYajN9D41LBch89zCpBU2W+BdM9p3XnqqyREv/bpfNtTpi0lKKBjkOUX031Yj
eTweiSPU1AB2c//WatI96QSMFE4LUKXjlB8WOLWpZuhY6sMibLHxBjay8zbfR0Lf5gPBJ6ZTa5vc
0sH6hEPJgo+py4JGv2zS8qeuA5BIuhLQi1F4a88s+A5am5q4hHZcLMmj/0cqVNKDkuZPTe+WnltH
y3qKgAeLep+i5NjlIQ7NTt4CZrdvTqDwXYwtvTak69JGtGg13g2tMM3vmSg6edosvWJH4xC00ePe
3ZedcaUHk2wZRi40kPx7Lw/DfVdqq4ozzcohZwCjF/i1KQECMnrOZ1Cly8aUzbqfTHsXFqsg+Pbw
jT88CJd9W4T7qYUVYDr8yiTRO4eswaPgR2KRzLJvvDJWg30KCC1ZtXZ86iEyVn5DuxTTUTm24F58
ewDcyvh5XFT5UKGeiB/QDZhcpd1vMHY/gXCMIBRlsynK4ToUmOQwiCYzx1KgzFqN9vDpmAFkxJjg
LlTOB8eK3xDsmWuIZ6xFHYVrb31ziFobhvVboYlYuWqipBk25hSLjezqZh6SxivFIXhhtIWJlSzd
6LLzDl6JaDIBGMekD9wiCEJGfRNFnEzfYo3RcSb9TxyqtBrzb/JYzI3dG+1VoiO1TWiJU9F84zi3
3gsWytyV22nyPqIUs2g1Mqi0MGIehtD41GxsdLmybn4oUkxzGLC1wPwObZu/dKD9dGmUbrKh3RFw
ei+gClMWJ5u4wmdxELYbX11OSMXkngTH/p8yaLZRE9lrAU0BVBSfN7P8rp3u24uZQpIZ0i47n0yM
Yiy3oAV+BXb2NVjJDAKZwUhQ15cBaq5zPt8Kji7F2oIni+ilq/bAgD8mtuWOkIl1a78W9A+uMoLA
7xugFqDYb4wgN09h6CGcrgYAKiTWsAGwVBkFZBsJ76tEp61GHBF6lySLOiczojdJMuiWtSq+iIa5
hFIVN8jq9IwjAEd0NQBFVvHvegb7KOaIdHEFOW5ExcIY3Te61h7aXl3HzDwVAhk8M6KbY8ApN90p
3DeGIvcbmycygvFHBxQUpUF3bsmmWsQR0m+9Sx8k6OB594qfXYkOYywxgXpTV64Cw1hPVWYeoB8i
eo6O5Gobs5rnMtjZzW2bOd3PP8al+KPR+llnfbGL+0Q7VKPjHRS3Hk2daVph4O/p7FSUHXmP8LtF
jQx4/Y8G/BH0l3ssG3KdETl+8En6KEO4hWjnNo6Cg2LWwuZW6zPwrPzFalGtcgMVn5mjSNMseCJt
+hvmGqzCcJmVPmZqYYDbfa8LgLJJ2r7EpeYeGu9aVjit8YkUS1SlqJAsJhhuDHJw6O1rUkKkGUlU
3pasOxt502r2DnpM/qNy0UoaDOSp94y9rLVkj8kQFz956XpCWiCBT+HacwhrMB+tTwIEZPXzZHCv
iWqMztqg/RmS5kpQfLwtdOIjxl78KbLsg84Luigv/lO03VtWTT+qybjIAC87Fp3CRP5MRTiTTiXc
G5dDdgzJuCo/hwY0Tav3P8pR2QdR403reR5jLVzbhIpxEtw7QT4e7u6UM4hv9GyX2twfdrNjwr62
+1AcubVeAPpwykhqDlkjhgIIcYjnt9Go9YcISZgTZWoPfvqk7J6ZQ9od0CnABffCQ+oOwWr0cZo0
WpkdyEdsN2nGZynGjTqMnDO8Mr3EvdpgZPg9+fqt6Yqr8HPj7NTxoaz8nQoz8eHM8hBkOgly6fCn
64a8qFBbRfzbS+/5GU0rlnU0cwYt3EWuhdFmkJ5+Mca3UYyIS4OTZeuIE3PWYENiUTJM9CLw0zX9
gQ8P7zpu6N0QZl8uHJ9Ia+d0y3Sp6wbdZiNvto5B5VFqvU7Ot4++rLHWLe7ms1lwfs/AQanKQC6C
ZKTL029ahN2la9C2mmQo0MBaurMdH5HlCj7rfVLEX0x2dO8wgXnDaWq+soIQiVSZmzrVt0Xi//T0
4ndmDaiZwCLQeocLIaJLppMXPseTE9CpaS0NXs1P1gb+iy2TlnunGe9Q6iIn/zKi4mc4dP8Ug4Wy
BkvOhmZtj5h5PPcViFg7Kf7gyPsTyeyOGwonAjOBnTNQEXaNy3jfDYuDGKriQM3ECPlc4n9ZFC6E
H1mRL4AQ0do4zCpei8H4ENCFsXJn1YrucuIB3s7i3MPyPD0Q1+KgjrNdHAImDTrnHiWIot3cBckE
jGJtOD0iMAsFmWW2y6YY9mlHd9YW5MN4FIIPgmJzmDvwLIdVHGErZ3R1DwU4hJb26dKy/GNT1ea+
17qtIu5bVQQlV2mMuqpy1dUq6N5O1wCR7O+u1+4YwNc9cTRvDStXNQMoDfXKx7q+lMjspwTKr+qc
Tf+n8UWzNkygDg0qkhylcNO5xb4wMKuYQ3CKYOOfotLf2thjJ/xaZ5fiatHEHfkWhdpUVgqgUdN/
OX4hrsSO6lfw3Y2j+TsXhuRBZPEGNRWlzzi9BxOE0cqMf2L50V5MUTd7H7HLYvDUB7mekIo98aCB
oBCjWckOpYm1G2sHnAKRODZ3yY5BLXTjAjKJJ4f+muJqTdNGHjgu/5+gJ2DZjGeESpNtwFr2+xIv
auST6jPqdMFgzJGVLjQaIlaPUJ2YmNQvLlj95KvKi2NnQ8Ma5Ap1j0Fo5mIQV/LLo10W2nvO0ps8
cRmuMMrc+TEpCvn0ULHHQd6k5zhu/vf8LKFIx8qfSetzRCP9IUcaCpKSK2zDgnw3//t/Sc9CeGWD
38OgXU0kzTgt4JwgJgfbIVHniFbVX9jsiIgG/WxNTCiBu7NCIGudF2O0vnxyYI1QMjSzIvJThsv/
/uqM/y/by5GWzg8QEjukYgT7318dqBjOPmPDq/PZN+JogNbvJ969tTaYC/lT1jZhuKm+TmNzfAjZ
oGwIPywRnNl2tE1dQNWj+3bCOiBAs7CSZAad5VTbEf+hf/wHe2fWGzeyZeu/ctHvdJPBGejTQCfJ
nJUarNEvhJyyOc8MTr++P6oKOPbpvtU49+W+NFAQYLkkZzLJiB17r/WtBR8PXuT6fwglM7Q1IO+3
q+o6quUI27Z0VbVpo/3+utvOAv2TS9B7n2nocGizC35v9GfubJ3RaRUPLE7vWEnL/UKF9YcmBl4O
fDDFIDkI99xm6s2RPlw7b5W5tY6j43bHdhoC1EjZoyGyx8idi22Ebpihldyyikv0joX6gMVRfZAY
u5QOBt2CWZsUC8gIauMAacyfB9UczrJMR7zEnYD9YMa+2YMExawEDNIgzqCqwAuETnJG8F0QPLxM
foOLgkJJD2TYVHe91LqvXAADcBcJEEoN6KtLa2bhGh3KXC2TUwL30EM/Z2KdHBOW7AkmTZ8mrIrQ
2vYdWC4Ycnifmtpx+HRNqGwNNnTOWv1pKCETZYm2DnjhblauDECwsTaIzD1GGAIhzoK05XcIfE5C
2aWV3t0sVhXvyH+NvDg3+i16+uZo1goM/vXL5x/BqD+n6Bi3f/9WHpfxlt7ZM6wG5mJ9RhuNTYI8
qvWnPn/+80ft2CLHgNwYI1ziW2v90pRYgIWQ56WtsWBUHE01MN2+M5eMNxkzsQaIazN2zh2C/02z
NhPbaHS+0h0i3EMDdi44/WRDPwNJ50vewZ2QxF2zcqaXz9ZXrenzQRuQkkQ0MoJJKXNKcEkUSSLo
KlR4cz+/WJr1hB7Z2OGVSgPcPBWklcbeu51y7dKhwIcM6YPQy+r4+UcjS25nxjFOp07HpSgeZG82
e3q19FGVy9KTi7Xo4mZwkYJCEHvVqAUPc6xDbNfqlEQDMPtTN1v3oq2RbjgkPYCdCM+fX8omB1Jh
d2BNjVg5F2pFTaz2JMdQZ923Y60/JQAVXSVdvi5lKRAULsKPqKW0OLK/Ra4Y8W2BQNEjMnrExKip
b0bPSkiuyel4M+NE4U/UNFW3cSfqm8xxndteVMZdN1/szFC2puzdozMhKBjbHnCtbk0cqU39SBoN
lPe6nc93E3flGY9yi8rZjOAHdG2/ZQQSys1iJ8a551ymrMNSrF758VOHyWZLB2Y5TUpUXggUaxgf
tj+AjpJlahc9nozaE82oHSfdxUsqZuWBbgljUbqhnhvpKY1q4hTKRpu8bH1O+vXpKAM3svI9SX7V
y1CX2SZivKW3Rf1ggBWEk7EQpbCCBJgouWcTA0QwspyTqNVAxidjDLCu+upogC+MQWDPgmN9l0e4
Baqysv3YWs8wSQ6tr7MRsi1F59n21B4FdtsNyQtd0UGXbR2M1Cn6CsaxyXF2oo+OHQJ1ynxeFgMl
L6x6IRqCMqzq0DtpexBuTWlO92uvzEl3ScIOL2mFkixsXCYm6/dS1hvyy7CetJ3DUYUSGgWo0zR8
rop+shX3QtBcxqut4zMaimtoZhPD7BuKBuMcGiby1bx8Yw5vnuxwjKAdtRgCs64IWgNL5MzZM4Qi
cNZrg+OJWnZBQgrXbipKBBiK9gM1xfwar7h0tyoM2IIjAxwYwZ05YTVGDV4gpULn6bjxT1y7Ys/c
sj4UUCT9keXG62YFpueo1nepvkR7LLMnO3e7Wz1pTYrVOnuSMY+I0h8ro8jPiAvT7dA56kWxaXM4
rZsfdRsVr1GNNzoucCypOqEuVQrZZj5mTpq+yRXgPGfSJsZAo6uB3gE7OloOEcrvnz4gAl+XTaq8
EDcwwag6OjOiIPixpnxG7Xui4ebu3WKyd4na/xziobhP8qm5lJpqb3pdlxcUjEYw93pyNsds3g9i
eKsGOh/DiFl4sie/wJg5h1b30pWviYFkN9I5Y7RjXlGfQMDMh0tPlvd+KJRqh11juHUs9xjG2k1C
hMptGBrKYS6dlkCReKOGOrUD1KwLtRQTuYVThzaWCv63dtgWlVwv6Dqq1DGmKYQp0P+3PmrYQud0
hBrVR9F4bNcvBh00Tw7CDKCZsIPajbZn2FY8LtC59zYHDrKBKBX1EDRTLmAMgcY8JORj+Artgu/K
sAexU57o1TS7wgwXL5pRK9HjR2ldFDcGV+GlGEOApmE4HRnUij8Sf//1n0n+3v83md2/ZYD/P0eD
ry/j+kvg+J8v6/9r8vcvZd5/Cf7+j/Kjatv335K/+cP7Gu+tfbHp8uB3Vw3XNkkTJRv5j+Bv7Ysh
hOqSCm67wtUd8ffcb0N8wftkayp/ZbPmCTJ40f195n6LLwYV5PqLNL6vCfOfyv021izZ3+o6S9ia
MHQbZICmIkD4va4T+B17AyoIlpszAs7qpoRhAQxAN3bQymjBd1BX26SEuqsCj0HhWx2QVtjo/e5D
JooDg6N92olAMa2jYWKQCxsEmy2AP8YorAm5EswGYRRRdHKUpj6po9y6EUcNY0Q0VnMi14txZTqy
xE/r2RNh+E2SsqJFC9Wda7jAODiqFmr7DZbqd8Lb0sZ8xqZ9H9Y5/gwd43DuQmJwkn3LCataT8GY
TsPRTJHYwH2q1pMyA5ePFn8m0oxdyVF6HQZAzLvST2K73KkcuNX15E3cy/2wnsVDDuWUiorXcEwf
1+O6pckL5hM6ueCVK6y0FUd7cz3jD+tpP2vonAoOFO3aCXDXngDJHv2Oyz76Fg2DbO0chLQQZloJ
GXndOwPq6n5y5oecABsmcmed9gNcTY5T42oatJQT+tJdmD/ltapeogXMaaExpAhNiff6Y1rbG+TR
+u0UAQRJQWquGZZYUKEXGydN1fcthnzaUpIkHDIf+7A7ck0yj35zFHB+e06cxxbwv4+QId0wut7Z
COSJ+SItbKnutCfcMD9DQDvlCGqwSSUO/3mSHnitnxIu25TO1aF1FYjMckJkLUxiBu1x71YCI+mC
k8LWiMsj8u+4DJymP5+z/12HKlmCO3v4EbGt/7quwHv7q5XoKyk+P8rkt6Xo80f+XIysLxb53Zbj
6I6poqohyP3PxUj/ojs6Ni/XBSlgGr+sRdYXx+YwrVqaoWo6rba/r0UmS5iGt8QwVVjXhqn/U2uR
abu/L0aqWHOvcQzy4jAlOi6v4tejuzsBOO1KEyu3TbgP+KFNCiRxm9Ik3BrkMsf5jDsaGQh+YAK2
5s5glVmn0q1Cjz2EU7NBHou8iBFfUnZf0zYM97lLWlN/sUkVPBu9tnVaJMKJMEGP2HJnxyWD+TpI
COk4uMzPVvP7Au4Gv6lE/ZtIRcEmQK8lxzC+od2m+AYNrGiqNx0cOF8CLD2VSXa2+uquCKGY25J2
3IAfBrMF564kVYkGXRLGZCHfswrpYaHpkHfbzaEs431WQrR3SqfDywWLQFWwjtuqNyc6hjMNuVS1
Jm0ghgW8mdBJNym4UykCxsRbu87qwLCZBAxDuSAs1gUDzHfX1DXPVrWXuJs6PzWg5A79PonNH2NN
kUmiH2Qwl+g51YhX8jOeZbrD3Yg0qhn1fZGwGDdLRbaSzqKmW+G0aanLt2VsobRJD7HonIDWM6OE
OogzYcPUtRFel81rN4QX8N2YP5GLeBKmI6K55sZ12welqk3iKeaCapAhe6VvmE5B0NH5LMhSo+8F
1CMkL63vtRDJFgaXPAa1CkJ52AqCTJjzyCXoaRNu8GwKT2UGvEAQg4mEhaoonSSoIrRIo2Xy87qF
yZRoFD0nWMuazFfO9Tvg6izeiNu1oX3r1QSPW908Tg5ZJxLnHRhO5YdQyAjvyx/lGKO6DjFdmmZD
xjQTEZRc2H6z7rElBGtc/dacOTgh9x2XosFN2aElcyZl2dQVTd7OLHc6vL9OgcRjV7nuRxg//bxU
bGAWxZ63mEPZbaH09nJlTgwghfVnptXkNcHCUOeIlzy3L9YU1Gy1GxUpspc45A5pib6pdM4rcduX
iLFK1GKwkRvibYzcVAJr7N4IVcQoBcRpIk0do6ga4CC9sTWuHy0oWD0Su1MSvvb16BxJx7JPSw6+
o03bbNMYKizi/AUlmzclmBZxhQMYUp6AM9/k2uB6mVhu8r5zuSugdLm1cyFlAq9sbO/KajEfSslQ
tZBQXVbxU4qOCucIMRp8MhX2mNR6KASCkck0sgBRADxRpuw+s2ZIKrqbcZXmb1KbqmM84zMO9Wel
yG6ZWRQ8QwjWl8miZ487QS7k2syTeO4jOgoT0P0gUopjqNNySJHmebCFNFP/Rn4bt5ZTPCUNpriF
z7YnfnEDoxD1X1/tBQ0Tr09BBk1NviNtjVCmvsSVSp5ZwzCHXnT55gwRgUjLpG7jbtgh1eHWrQvd
C8fJS3qY3RBWTLwek/BTWqNEDNeU79oVYSSxWS7QFXoTAO6dc56bO3qZjM3Is/Q44vpj5N47/Fov
08D5TUX2mHE0hWosZ39IFzzxg3JMEgLIm4TuvuZqAmmdCCKTFNnQuUQDg8Ou0ZDACe5Ho6WnUdvp
sI8AM4fke5oNsRs5KBRNu8KSkXBL231eCOmxbaPkmCVglCYJ5pSn1iTcsyHCxu9ng+d7tGkoWM59
rWSwignW3HAQQyxvvRpxxtS7hOrLtDdB479DWMEoyZ1VxiB+1tUGqB4S7xxStWIuDEedco0HOsQh
EF0aAcJXe4iMBKAfhEGfukyhtOQFUpV0wscyg+PLDGBkJpSXjVN8TGpB9Ig9t7t1gOwUNVrqtkbW
6SABi3TwLnNHGETK3Y3g0WJKyjLThsq9HSX0y2+AkpQ7kuau/aK8og94HuyelQdZIEQclSRfDdEc
slK6jtfUXR4rlImfSyVsAQIGNd6b0Z2HBG+IWW4yZ/i6FCHllBaHDEH6E0AxEMrOdzlY+c6w+u1o
zck+Cl+sdu63eRzv63iAC7Y6ONDhd+Y3E2BiqjroF0yDzS35zmz9A/M2DNSQ0VSvUAW3yBuOa3ii
0PJ7SZLxRtp6TqbFzJOsrgBQOKI+Pco70np2TnfKVK4ET+qj7Yy6D66hcU9h1n3tSXCrDXOk05p9
uKzTGPVXfH9rEkYH9l01RnxD13JJ6NmJ4awoIauYu8YYdi8Ft1BbdagThFEexrp+k3k07CeLoUw2
wCjL2fNGiaQU0Huygcxe7+t+Z+jjmk6ufqy/Q8wPESMZV6t0+HM9kT+9Ul8KBWNzjEK/0fE30Jm8
NwsJrjCacedLdEy1q90hkKLkl4w0tchYJZ5FQMTsY0HuJQ87A+5eI8i0C91sM4vqMSv0AEGP8PBX
Ixcqsx2iil0TodNgU+vXenWNDCNGcc00Y4j8XQX9dhf78P+yIywnCIFDfuskTuRXZDxgh3ymSNj1
tptuqxHkVApksxgxLS4J+Op0wTFF0hve9wv95PulHRMMMTz7IXJXrUiYEi3frGSs/WZK35TaOlVM
LYmrb7dRWZ0aCLdg4FDrMNEn7tHUvxqsBv5kKUwsmHnRwrkU1lAF0s92lRLOHuF+73kKLQXZa8oK
azGFLGpC55PoNooZcZd1dJlz4H4a/KIpm7/Gefpa9OrGiGM2iKm4aDqyJTr/KfjiJfej3L7YqsPj
JxmjmGufswKMGFCxQhUJS9yCmVwp/VDpVahpI9ZcLbJ2q2CMzET+feiRTN+GbUPSckk6Am5OahOw
UiHM93IQEp5A1G/Acpy6RfYnSTCRQ8jXWcL1yIFmGkyqd2nOWt+gzVl77hyhOujkCVEnPOyIjgpr
fEO2jp3TAjWM0Q9lRzQHhgUpemI5JgGXrM3UKoq7hDnMyvj32JcCmoHpntTvvXB5mLtEv8YDFnW0
1UjVyS0ZRM8MFqKR3T1qBbAD06bMrKdNvSYUKb0z+q1JtsQI5SlXJyRvUx1t65SWjl47vl1DgIGu
zE7jlrCFFqRdRkEuW1YpD+gf8XAqIPjG3H0LK8bHS+TTOgsJkMrXhLJlAorvMpib7WjAmvRpAssP
89TGW2XqGh+VK93DpeQkeR7CROMQ1yE8W9KXUfbaU5kjFJ8d95uZ5QOZoZzsNQZ+uDTau2GpzO0y
0MuqWywFU2dGOPgqDOtxx3KIBxz8KEb+XpsPrpX9qHUH8lRRcvMKsBEWcTeOgv2nT/p5U+s6GJEl
PAJLdbd2aNzrpYGwUWgAEQ1hYrQDlNXue8ORe3U0UGuRvBD3NmYm+2EO3QeTjCR82tOlJc8B/bgg
QjQjjcRQV1RVjMYfFbO2KNxGJimRsCPVwdnbHSrbdDaxhmLu25gJhDazJiRVoMTmJ1GtFCUvwZqe
7FwuhxaMOivjEfjYEkCVojRPas6/PRg7Jdb8JaP6TZPUAnddXqsekO0QEybY0GdliSccApMm+esT
3Y8lQUBo9cpPOiw1a/W1WUwNCcN8RsOq+a093iskY2/UBbGfQdYHYjioQyPp6lJgesxce/FTpIdC
MpIt+D/1PsF6B4LgwOz93CJa8+0Rrq6FHNSPHSCdkF7aoCY1i0hRqsquJlt0JnRXG4TjQWkjoxkm
VhmG33O8cMqYlbteRTGDrjNxNZoCprmlHEeuYLOc52Xo+q2g8wEvkwnvq5lSB5pL/CrWmBx3yJ5Z
ti+FOt/09fKARbK5MQHZonTcNJD6NpoKHLCdbyPAaCAgk4cO7+pTpEl9g2veFXnCg9PHe5T41CQ1
NLo6r0ghzohnq6RzcCLwlqJ11UvLY2C6ANaN7tANY+83g/szKxbQFU770lgLQI+69Vz9sSNUYIfe
NPNky/whrXAMtmj1sr4x73ZZT4nnKjX45yH7piMAYz2ue2+JxnfMcefImRxvXuaIc1CGfyO6h+XH
qUdBC7Ialho+WNcFQVILmvgqwwO5pI+GVJ+lTOiXj8ZDlDq3LXm/cV4kSEkpEwGrS8+VcNtzpySj
kyqQc9kOn/I36eo+YDlrXV6bHc7PfRHzUDP3Q8YDXpP0+YMGvt82X/IJToPhjkx9CmB9AxVeERdb
agnWvaxrvEGt9qjqKGUiDNlVNQ/+3LoxBBoF0WM4wgc13B3YgFOoUyRCZVg6C+w5gHCgooLGXXGD
gKm6s8jilI3N84RHgfEkvztuKRQm90nK5cZt1BsxsLwVOXqSwUHEQn70AHW0NRn/NBenswouFXvC
XGpKMOmrH59emBc3FDCVPn2EcRrfYCrz9Dm8ksILHIdP+Jyb2b7mZweWkX3WoWpk1RFHoaRby40w
yDUV5uEWAF03QAJypzVzmMQPZarmc5/iFZfpCJgai8m+jfEdp8gGPOZQQcZQ5Uz2xEHJcMPp0P30
1Lzv2oMMS/Goa29tg15zgOOxJ8jwbsgASbqyEfuJpB0nG8qHGA458VRASyvlYy5Lwl5MxYc1ru0T
giF9VBfGpp0c95Q0w1vYQONGn4EIcnEE2r5yDPI+OnYQw48JEb55AxGVSTJMM1U9p7nrAhNFJgha
aq+hVqIzCSgefA7n2Cl9cBNRowKYHQDy3XFw8afWcI5y96udRuD4VfEej1l2QKpF8OXaQuzKG01l
ljLZXgzq2k/dUmX6iaRbF/isVW06mcQD7mInp4GBU1pPjK9M0x2kOECz9M5lbbM55Ap3mT0CTh4J
aEOP0aImEZm8y4aZOGtUzVtQGZDmd7MpCYyYber2hnZiDWwYJPhwoLr2rAlmhFhX4A5x5KJpOyUf
z2Rf7FqDZ52cWPVkZ+FGc1amo3xgztLtx5nQxHHJDuVoxcwn3ZM5oVF3bPyIqvAZ82a7hARbLB+9
j7rfYQZHIDGdKw52BYywoZs/FrkKXtokWHQKO6MmsayYwvewYEiukAgGzeO96VC62OMDB6FNO1b2
aQWc2A1plWpLkZI72wHOK7+Fpz1Ge7fGVXqF0s5+aTjXUb3KxIAEp8fYvDrXN/UHVc/EAe7MMgqA
hDXLT6NzFAwlkHgxBf24MO4ieATZEm4krbaRsEZE7hEKytljltZJC0dUHRR/tJbSDsRKmUZPac8O
o9In3k2z6576MUmQcqUcnxz8ogptsqDTJ3kThe2DWcZkMkm2FTodbDDgpDcgV1EGtRJeaMrR3aTG
aNXpJCLYlC6vZhoFpytnqE96Pv6cyh6qzZSZJ/yfNsUPqi26PiHhPq+FQaIhA/VL0zbHeo735pL6
eTwH9ez8AAeMSR+rIAo3JgBC8qFiUqy2SnvrlCEpb8DFGziiK+agwO7dXpH33bfhj7AfiAvhTN2m
NLg0Nwxi3PVTyUptvMq2fRpb4IVDOKLft302nMDJKhaXIoN/XpEUwVh574YEoEfaNVsR8Cn5HoEe
Ka5vtMmT6Q77scw/Wk6AbO3pWo9U4ET74zgSwjar8iIU+jELcGb2G8VfTLHVMhJ2w0ImO8XNvESX
6qFSM33PqGTb9cprV/RZAJRmfHAHdvrRjBHocQSnb/hexuJNU5lbTwNqTC2zuROslj5SaN5HdW3u
ajd5LxQif1WxbPU4ZzYbJXjxqcjO4Lh2cbiabACOMgcvqeEnIulnVgZ3dKnNjYk8SgbNYNOTQJq1
GZBfMbJ9kA3DLD8wJeUMGVlTlBFKkt9FlttsFeDu28mcwdmocCir2bh9yZzwZYkk5P9waLaL2k+7
qlwfcNYsZYauUtQF4IQ5Pre9dZsRm4CXNblk2L04rpr8zu/CkcxolPCQTtFhEvUxI5ccj42J7YMh
6oZC/p06yvUKAuskeRanxB1vKHDujAljUSjJaBMqRBX1uYbqJUuqQKuCaNhbpESuvc6k/MYYjLUJ
XGtWIqSJnde6aRTaTwBdyPHaTxG3IDH0PKiIbGMF2D15v5gEaDMtdQQvdEqPkPGf4aXiN3IuYxur
nlY/G/Zy1yhsIOEKu1K6yc87Ch/UymSQNdDVCnvMePSmB7LpgYQ5YBXG29ku9rPzFAvVN5fDQsvo
wNXwlqTdd1p+LlIF/35L+kjNU5UdbUmnQ3PW39ZihTWIBiMSD0KOFPBUWQIV2qmQBoKJsBw6Ew94
kl4ZdF9Eof90hMnKogQo4dkVk4vRRF8FsQCgUe9RUQJacbJXO1GI5QVA51d5cqcOuMSbEyFFCMin
5c6SRBUBS9Og21ffkIKhZS2Mnxz6zW3ek2MJ0GgzutCHmlq+q1iA7aznruWBY69njeQ6f9ds64Ti
iPLU/JB29B5PCzugJR9cHqFdHA0oydVUW2uHnQYmzzPEFB5sjYUrshqmU+imyQy+UY2CHk1p30t9
QSoTExNFPNrjWPZkJ8rRjzMZOFONto1cSOSXGOex64kNYKGf7WS/Okp9O7C63yDNO7Rz8lhlyXVM
dAc1Uf1jEQTCccJT9tlAMmamFjttKZLHHC5bixtsOzTOvZkh28omuq2lhv2i5P6GHs1DiaRpW8cJ
7oE+fbdAEPjh8gQGkD67nXwdms7w5mPs6iXhZOTF6PA2egPaV0gY0HFqVBuJA423RU/3qftEVxXM
PXEsmOqAReA+Q0gOh1aJ5l2o1G8z/j/+RgFdjPgptSUdsGSKt/SFMG5W0MCzuZ93dZM+1DD/PSTu
ItALMsZG/tSH/PZJdwJALfTgNEXb1UgrEExFniGBGelMY7GpYwu71U1OZXVJB9FB0eGob1Uuv4MG
oA7DNOh162FY1ZZg6LtHTkAQ9SbgQp9tLjeBcEKdzsSVlqTr1tj1I0zTlXY/dO1HntepTxZrCZGX
qzHp40eWH22GjF6+1PEuw6QR2ekStEpxZwnC6ZFUcg/x5JBgT2xDl73UCLgITgQ8GKIKHtFyM1F4
ojGYe4vLqR0M+T5NE0hdJU5vQM1weH1NKo8ZcLRhcs+6tPtHN0UiBoRzYFnobfo1tDk54/Ww5l08
HfAEopKtziF0F0QZslnEN/AvDE4FqFWxeSPSy4JCk29xFF1xF/mNRfS2bWJSq7SXArfMxl4wEhRT
DTKyo3ERg0jaaYLnGu3XQ16b+5qDNcmtradDdWGfgqIkeCYSdZ43lAOPIYhfXDQ9XZPKhH1h0Nzt
ugN+hzbQGtTftfpqiHwi94nYA4JYjkMj8ePEOj1fns+WyRX3ccu4gx2gENkSSE1A2OB84DO74t6o
Ol8xiZ8u0JjuMosLQefdR0unB2lrvOL4HLb5ynoEXcF7id5pYTP9qfB/zjPeg4QeQqOCJ+Chp1uo
sIpbJLBLcTuqIiU3FO8URSwpARPvzIyqGygIfDgJfAZuW0kDPzJb6wAuP08xErtOAbxDE6w73YeL
4+BMPxfBst68OFQvm/+d9dY//vYv1//brFezmH/+67//2x+inP+iOrl5z/vfBr2f//+fg17ji4n/
hpmsYX9OVJF1/DnoNb4ABjBMF+0IvRjdYQRcYlCP//YvuvVFRYXCWFgwiFB1F6nKn6oT3fyC/FeY
rGumsHU8tP/MpBdh9e+D3lX3gtyaWbRj2J+z3t8HveoYFUqUQVaLK3Tz+C0F7HRr8jtrDMyluRgs
9ZNzTXHL1Bm1UPySx1eh35v0wjVSpsAj+ipShDrJfa2btjAxsac3Xqs+51V2WqCBVYPtGccpfKpQ
n0Ar0PBGs0hCqh/JvOQA/24XP9X+GIJwvMO66VbH/BEcOdIKT+WVwbQi062wz676kBa3S3g7Vx9L
zVyu3KZMWZmXqsVpIYRrpgKosTxYm1B7mnjY3DvDglUCLt/FsEXq68zKlTIkahNWOQeoVXLAHEEf
JiJAae1okADl5bQ+K85ypn5XRxmWRsIecQwlKUSkiTAJLg/xt75Tic2MVZdmx55m/rEsODIpvAWo
iygJW1O/YWsEVkGvt3h1su+rd5eEakDOoEKqcA00ab0MuEFk8opmRle1slkEHT37RmX4EgptE2aY
BYjvSxAwq+NXh+2SRKCAjsN2FPYJb9wBDhONymgL92un0QAtqvgUMQHVyVDowh/apB1cY+Ttw4yY
Mx/THKJLcHxEG40VhWqEu39oPHZ42ZyjmAThfkcO99rMYltn0Mpc2DNtWFE5PQCWr2alCZGbQ+G7
C9cuEa9TMZ+nKPJEcj+mL2bm1Q3T2QAGGOXck5yfxR74UZR8I9216t7ttV/jMD/VtI2OpTavnlv4
f4L2Qj/6hXg2sTFV2jOvqdTJ8WY6oTTP66tM1th4haybGE54dFUMZcMQGC7atG20yNP5uSUfgjZm
+p5ou2KiBZx+W+POzNEXVeonMPkFN2rGXF5x79p6CAzSnNgmI97K1FzX77hsSMWkBKalbgbyUixx
pTABro65SkFPrHwvFvAq03OZc9JlWDIm60zlWHTLzkxmqDNsaHwsHUV/jFmTWGtMNmMwuZSSnHwg
g3ilPfo1MX0V2JD2W9U9d/1Vi6EGQZ9okSS33F5jRCcLxwbwZUxO5DbrzB3AHZa0Noz4AeOsgoNf
GXCRqR6AROhkDpkIb3131Fo+FM6N651LcgiNDoRUlN5OZDJCJF8ObW9kPRMl46mrmpZPglAjr0wJ
Sq+vsr/A+Fr3Yo6/B5c0enQKdg2kgnsgh/RDmlLQWIlH1Tnoq4CfXb+G2Cknvx94kzH9qRAmKtmC
WQLB0Zz8RSMut5n89ZqN3Cvrn1evUKlfa16stdA2o10DcdpHmsDQmdsJfym518gE+PtxYtLIvWLf
WXi/VzdJCq8Zhx3DLWWg43X9ZRG/+0N6939KWdxVSdl3GFb+0WnxuTaaHPmFbquGaq9r5y/+Fd12
hBv3idyI/GdXtf5y68KwyJnQZCO3HHBQ7vqiaFBbrO/MOfW54FFTiBw+QEQHMjBtoaIT76IdxnnH
NBW1BHN3UA1bSEKIDMguVAGxrT3AOoObcdeq+5rNHZ8Ut3+D0g8HFlPOfL6uDxlnq/UZ6Kp7Vb0L
iRJ3cT3NCPwMzk9FfM15gByV8xaMEX31siEf4yLK5xB0YU5KTahejfStIKA721nWsSmAd7XXtrnv
JsGw80omIRIFainyXR0mNZZ128UPRT975rT766ur/bc7zy9X9x/8N9IGYUBAEmL4/CmbHhvyi8gi
5fZPoZTCI4dS3jc/deOipJcZw9NszH7Xns2kCf76lbBl/q68XD9nA6uSw/xIENK2KjN/+ZzLQVGc
scv4nGFETNsatTd3O1lvhkqDDYPztmGIFB450q7NCoJau7suDKIG/p0ZVCSAWjvLgNi76zhmlj6n
TlHfZ9Utfvi2udbmqVEo1fjvRUd6jYkXxmitSiYtt3/9VigZftOQripWVaDestd346xq1V/fiZ7q
jqo6YNULY9u6nD5Wa6lFR/xcaa331//WP0jEPhWz/EuWrQuumub+w+fXajlT0Anv/GjAe97YoU8C
iZQ7k3Sw7wRc/Q//2qdb7I+H9A83mUAjSYAetZJqGSZK2d/f2+iokyLCGJkI680Ch8QOeaxi5si1
RkuEJ1AjxXu6CqV5VRTfZc8YFUBc0/M4SpynUVBNwkMOe9EGzOQZFAolBkEkb9ZVvuyY/S7Zc0Q7
bSLzKTJe1GLPwewp1dNdyUM+Jv2HqYAciB/bpD8srvAwqnsjo4qI0/b6KvI8veuckcSAZm+UV5tR
sD7jXmGxmO4NGSzqe0N6eiOvWHwZGBxUNte1jFBgcuB4QDKyy1ALdCe2V9DThLfOcBb1QzTTfqEi
MEDi2BrhgSgyWonPCA8LKANaWZ3yVhjaQYmVPYMsb26u6dIcUX6yhHrcKUjeUOHbd0JSyAwjcjae
cl72uj2gSwbgwluBXLLufOu7jcZHPFmb8FnldFeRPpYZLfgiWi7m81o1qPwMzPSNiWk4Z9q9LvRk
Yx3ldztlQEkQMz6UYX4ZaH1YnDj7URCuip0F0R7znl5OHHs+dnn/0pGxs2yjAcxV6mxKewhqNomI
umcut+3Ag8iZV5KGztxg4y4/jOxOqYdNWDKr7ylhSiJ+sm/r+1o3lKJ6YYyFy/9mIdzIoYLUEl8q
fKjam8MseH3NDXvejBZsLdiGBrbjrcQsbcV2YBCk1TvHLKIArvhlqdjEgJFtAiL0z21STuvJNzro
SQFBst1rgAur8ZAyDlL15BB3zmU2lL1lMzHqPF6bL+U3HaigBjo5x3LZJzFne4pFvNdht5uqvZHQ
Z0I81SVkk485ZrOBnmrDFd6pptwtxXmxV2SeQuXG8ij47UzBHSvZVQOl6pHtMrFuPvflwFlwlGTv
Hc7PkgI2tJ6xLwR19QO5GFmgLbOCc9RV+3W71glIWsujOst2zJIhlCr+uiOZgNOIElry5wXOipb2
O1qkXggcrr5voFVLCiFhci+m0WNGs2AwoUoxuI2iQ19Hj7lG+2q9IZRn2AA8Vw+DNkGBjH0CdVbb
zWahEzJ019H5LqiuSR7CLHO2nfPsJIiWtnxfHyXansdSdrQiobJQU3PjE9K0IZzHZfzVzeu93DK/
HRB9VBH0YNz3o80PdxAz/5O981iOJMmy7K/0D1iJcbJ1zh2cbUwQQMDUOCdqXz9HPbInq7q7ZGT2
vUgkHIFAONzNVJ++d+89cjOM5jYS01ppzPuEgCgMQZZ8VaUI1U0QyZW6K2MMzvMQEedGGVo/cgXQ
Mthxbl9UCwu9QcR2WJnUGigcy9Lci+DOU0Nu1guPLA7KohJvi9qteqbPoKo8PUD5Xu/ynO4EPSJ1
l9Fcw9lGVT095d0vdYjwarINOWM09UjY/ldKjqp6FgB/F9XwFeramqAfmlD3ffuliqjR3hfmBlbR
wqYKF4HAFKXiecWa9Kd1O3/gjr0Vxa7L4B6tF+Mxu39iLrSCzrIQ1VfRviJP3ZnjWljNTiU1JMG0
dsFouFV81yZUA/w+g2rJx8hR1wPBNmaXbQXi31Zky6YNsTI/+kys4v4lry+bJMbMy5+qk0WLeEVD
FMzMxhqGVYZKRS1UU/XXwYKrQR0dAnbRgAvNpsFZ+BRzQPts895RbmcXfl/8rYXD2ngLMm7C7j4m
prZhkfZ+qdfcqmoOWV9NwbpPnRkQ6I9JfJGlDRPCiHFGdvU8znO1ZDOaITCjTaEdlyGBm+olMiPO
mZxYgOTpYXtNmwgbqroIPsL+o4xdqvSlq469zUcGwGpgGpUI3D8ORdf40ifPRvEDPIk6n7a9m61G
ZrwVz0FHZ0WQOA5y1g34l0wfumJH57Oh72Wg6SBOkf+mvFrj7thO1hnhMbFXB0VSsJRMvyruqo4w
QY1UHTrVOsGRJoMko5sRBAl8SXS772uCOJGqZU9Bf8zEL3tee9Y2DD9i5yuOsXQ8dVTE6r0ei3jr
PmaMOHv75z+fLKMkvPEPhnZHoMeqxkARe9rGZ3hP45mz77bOkiUBMxR5cmvXGe8iWX8tXGEVIIoH
wdE2tdp08e4aP7Ac4Cwte7KK6vqMBHxDlWGSmeMgBvBekeY2RrKxab/prXsuxK+BlzZ+9vsnVtYI
vnxvpggxza3LIvxbODkj4KMePY0AlfL2qLFuhlVObPAzHesp+dRYntkBQm4fDqvdKTXI0UIb0Djz
qvZORfZU08rrri4Ul2EXin2K+mG+dOVVsgIy9+Dpqbds7l/AUjIWMEj5tk2xGNDSRv4pCLHWKyD0
xhuRa2crlaaXmhsH4naKCyaNyNnuHfxxxgFYSgAk27D6Nea9Z1By1xk5HD1jjGlUfaj9Ar3fdDWB
51KuAkb4TU9YFP2OmtDHVM2F6mgjrOApjfKVEQxryT3loIu1Cf1vWf4MSEIBnV0j+6go/IFQAwcC
Q7UraV0m2GIhPzZsCF6TbYzGXdq8IxXTptco3Gp4VlJoi2YCEw/FYen1rKgpqwCOUqIw0YAYShFH
8zkzduH86phPhUl8Lr8/94E9vHvms6zIxgPDGy0HN1qJeGBiQvAAXhSVryILh3xgFBdmwcx5XPcJ
Q2zGaA4675lBEWG1UFXa9UwuJzIk3LX0ZVgk8+TU5a8NydpM8RemG61Djd2h5+rKuK3KYeMRXCSo
G22jW3oBCaSUkx4EaiN7VP9ww1G0Fs5SAPXNzWxt+SFyvqd++unpgejZGy7HvaB4IW06jlgP2/TH
mN9y8iutJwKp4EbmlB5PI3nspvljmQPZcXAiZm2d0bNPFRDZ+VEXisnaZIQ/0/g0WnTpc/L3Cbzw
2q1eKwH1z2wp5N6wqFjnmgl5MJ+7Uqx3rmuRdv7j6kr1SuUdfxQ6I8LAXjaCuaFUkM6PAuRQGHFN
NNmKwIpFPoQoKXj/QTw3jKAyOaOVD9eNsikgcgH7iWN2oG/PEw5tEt2ZZA+cVbBKuELcvj+jXaPx
GiWk6kBzddXoFmsGXsRVh4IrrbjsBGJibNMdN2Ca9MsstXfjwBNNs1WCmzJmtSMufCUwTnf1h+zn
VUv1qBYJzXN44qcaJZ4zIcNQyzuOBZsjIdZO6GtUI3wbdlH08MxMOti8xbApC0hYDrcZMkHMDVtA
xg92m21ct6Apz0IfUhp3KKF/pEP6M12pmOYBxqmNb5ssAWwW0jwFABMRM6rTPkz4DTXKFObcEmCv
6avNMM+LdkQBSOnriGOeQqjPafMP50AgJo7khoyZOZXHvon2c6x/xGPIqj5CJmQcS7+jc/ozycuH
ViVhBCpKldgNOk7092L7pc2TjSp6VduwBQmjU+d1JcNlvsM2tmMV7ixPbFThmbZsxdO0UW0fQvs2
Obs5ztxVps24qakz4n41Gp+Nwy3PpA1F1Q60HJsOPS8Ck7iU3fnI5aB7O2cUq1sPcsJ9T9R3izWv
pkqLLWNbdKsMeGvtqsgK8LXGaqyPFte0HL+YJ9jmHqrWshPfmMr3HmJPJofrlL5P6+ond3iBJ30J
crFRNbtI58X37H21kUnQmrFXRVamhbtuTrcEO1y1sbmMVrufO5QsUfJiIeHoUffkRfxwO939r3vs
304UOMByYP73M4V9m/3+j/LnP86f/+I6M/78vT+zBc3+h6X7uL50hxLIIVmP8/6f4QJ/hBQnIHwF
gSf3i+nTfvlruuDY/7AN0BkEaVlewPznb08rf4R/jB/KX9Idl4PE/890QXUA/j6xOww8lLON6YIy
x+r81H89sTdWr/lUwVRpUbEanVel2Ioitru++n/0ItRr91//KTy6jEQsXgpXt1Rj5J9aOChWu9Rr
+afgLBytkVsvw4EiA/sukuXWjPNjXCZge7sD+eMvSW0/ZgQaqhbvnDlHw6t3Y9R8I777DW2HG0Ny
itR2tYVqNU2PXpXcMR1GtlBeXU37c/H/GRb9D31GW2ea9N+evRFYJl1GZjC+y7jnn589tpVxQk4d
chofWLo149pPNDWJconJEt5mBS3GXJ7sK66HLxuTf1yC8SQyxZrjh9E81lX2qlfWSd2wSSo2/oet
DqphzEG1J19J61DB6j4rjgdUwJP0UuWOaDfbqh5gTPfEEA7rBCUgNmCO8S7Vry4LlGXkW0SR+IB0
zGlfz2EZVOKI4WnjyeCY0O2oJR3Hwv1QxxS/Fg8yD44RzBdBYvVicoCJkaeEH4ueV0qPthqRvXRZ
c5CIAQnyJBDFQEqO2X7ZZdZvslI4B+vi6AntMWiM3+RTHyXJBo0UkmKhvJp1i+KMUIaEuK9VE3if
ngSDFKpEqki7dzM63Z4xAXySG+waB7CNVEXRu2ouN4Kn0rmAaFPvjiz+PdDaTcKEIohGCnncagY1
ZA6taRjC+xFtGPstvF32lpzoJRtqX++ZJ4z/d0Ik90ah7SCYrsgzvxAbulYXRyHhVJY+FTmVHu9z
Sdcf21iTkjkzMg0JP1PWfdUDILXuCXIcgsfQXJftx6ALQN1cf6odpEI1uuQBAfNWDa4oZ9ajsLd5
JPZTbj7mynmdUWA42pMJRTPMu7vZrC8GEwJ14pkz9JCte1S9JvIqP/1J3KNbfuDgrhpYhYWg34zv
qpTfqBtR/4dl9BAiXorc8RqTysqVw75amx8hg/9Uedxs4xRNVIoAhmnew9Sux3fQQec8Q8hRNBRM
CQIll/RERKMUnjlHjqpvEEXaxqscqGMGF9tk2c+/HCEeI9d9SImB4BubYFkPWGY4Pj37srmEFg3E
vOCCZXmJNiqpmZbttPWVLU+w0atuW4wev9s6YU8jHXDfIkmqEJotPfcwGbJVZpYl0U3zEp8aP5m1
c++S4tuEHYyRunuXbfRVOt9RMv80VQDVZnxstdje2vNrLVEQd9HISK2W727n74ygRUCUQAcjLJ/q
BbVHT6xroe7QAMogpyBDbJrEypHKWiczK167wjkGnfGRDzX2c/K58o6pHsFxAfpdTmjQwo/DNMyE
1qics/LiSfeD0PW1yhhapBApcPv4COk5l/VMUasxfCsFr4Q+Vm+uXe90M3gqeacJgjrjFWZcaXKb
QxJ4bF3x0pDr5pvVl5BbbW7fSz+8S7ycJhdB/QyhSlpsxHmvOJRe0ARjBd0DycRL6XxOVfrSCOV9
i18iTvdDX+/IWueY1L4FVo1gRo5LNYwqu3CX69p9aIc/TB1+hnpe+0N2IFD1Rc4+joL0zkucT9dm
5mF0J8J/9YzGcOp/djRC4wCDo2V/amb8JYvs0Br+b9U3mSrn07MZIrvEAZunJE/viLz5lk2vspvv
w5yOW6Tv9dQ7Zj7CJid7rav7zAG+gl5e871k6Xfp1dY++qx6JLoB8VK3jWZCBor+bJI0pZrGLfcf
kZhLfBZgwY2Z2jo9lqTBqaIH3wVx4u1dL6/diEha67nuNBO9Bn2cMsIn1sbPCqQazQK6ZnIMRu3O
G7s3FvbPvktXNVnik7fSeK6+QaMvTe/aWW7qGS0ewxTXbfaaS2pRjHC87lo4QmRxzhU95uRSAWsx
bHIawmY3hcwJveh5KCMCWTja16rBJu61IHltf2Ucrhbd1De0HzpcoP3Ba9JtZDm/ofqsirkh9D3o
1laIf1TmhF8FuIJIKYaaDZE+JsS2h3HvxNWlqatLGLrHaog2vTv19G28T2nqf4LL/rfE+3clnmlQ
hPz7Au+x+oz/pbS7ff+fwo66zjR8O/CRf5D2hkr7/9Z1hv8Pgy6icvpbNrZSlWLyV11nW//wPI9a
EDUH/9O9v+s60/uHywTT9SmOGKM4RPX9p5rlrwKl/S+P/3kwaptK//LPFQtDH9syPDQthml6PmOg
f61YKqm3Mbamnxhsx8YwBavv6DS4JKB6wvHtR5bU2NnIriieTYbvhd3ctzGM5tKKu3WlTfMldWxQ
YXMM5UBFFSHUK/b02yZCoUV5Ebp+LUY6e6kkhxgmTbeMMXSXbVFBtHLGo+l33Z6jKWkaAwHygYZ5
2BOWveljdrQeFePZocPzbNCrctBivXKENBeeBU4whUiGdC3TP80Uz2czFu8ZM8BNSxRmRCrXuqFA
frYNp1oPicOMoPHrs8G9sSAAO0OTZadPUrMN0G9fUwMPKmwd4xqVlz7Xpruhy19Swu8O3TwH1zrS
w9WYVYgP2HMPWV2QMBLNLZUWnEJfP/hlF9GsYb2cG99ad16Sryamx+GiDzGfdf27h73ifkit+Uxa
e9gwPgi/B/Wzb3Qm+Gxfeu+N+xa0Di2NoTvm9RjvkIBy2g+8ZI/QoFsNLV0irTSGnSAgHpYLUpTb
3/eLEsdI1e9vT7diZ2pFM+1w1/k7HSHkvq8IGNRTs8TLHV+rWZMXkUTmLpAhshTZB/sonsp0kxCw
hHAByEkeSGKD1WeV+vD316y2I9G+YVowa5q5qFsNr49fSMBaUl46y5cXvXOd40S7lu4wbugaL0Tn
buIeJg/JDUxH8tna9mOhPwDmsrqcxo4+S+suwq/7KGNs08Ceu90NH5dr43TOneAuSzpj20JxNZig
Rc1Om+3wePvQJYWDXtw+ZOO9js2WFTG1X/1k7LYMGTSM5k+JlrunqgztbeKZb2P8bgNTlE3+1RkT
0cW3p2kF/anG+Y/rwS1PsD0CwhDxRThhgEMpqN2tJE/j3iTcHRGfGQCjTckW1GIf1wjvpBUU/vXP
b+NzOt9nRlvcdY1Hj75G40Agr3Fq1QePGI2gJigrVcjD24cqcYzNn6dhz1mJtkSzD8mEy0rWQ/+g
hgcu7oAI5fsi1qpNYWvGrzrN95Yw26uY7HOa2NohtF19lxJvSVatYqR5Nm26PuM69O0aUXOcyAOX
FHIaMurAvo/GnVOfMyns76bF8dlNWErr5JlJi+CVIoO0YO8RyZx/2QWq2ZyuUOOJ45wWxE17RoFO
xGbG79CKJYqHiLVAAXONb0ev41Nk9TlTB7c//HlVtKJfD2HQ3M9l7W1g4DEWtNL30cn8F22IIC8N
EAJykg/+PLITY4fKhRahoWJCQjc6FyWUAy82nsmFhFjZygA+K8BURjAg4nVn1h/HcUSq5v15EKgv
I92gN5P3xilWIrDAeDJK56k3gLKXJql2rOLVu9+7H3iDynvgKj/+xMhyUI+c1E/XWpKOuz+/qZ9F
L2UB7WURVN6d18hHA93JoSCX+T7M+u8g0ZBAVHbB2BnaDDC9egHTMdWsnZXXxV0JEZy6JSVbvQmS
7TQz/7t9J65w8kkihlpmWpeXISRkI0NF7Xndb7/4EZFDW5WoxIuoh/FDItFbtq4RPpAllW7AF1un
0aheeXeybRASWqS7VfkruAqnGH5lonQYWJEYXLqExN2IdUDIvkUCaDquZImt3TWf+yz8dnMkw5Wi
mnp2fTQ1O7jENWY7iVF4TRru+Np3I2FQ4s4le/M8GZPzmEbjj0yopEdzGI6UtGr2NHtX8rv8ddQz
ujWjaj2hrj3rFcf6P68k+b7xqWXbgH/TiP2I6DvSRUEZ1lx41chPdMIXDQbUowYPREPRcmha4vJC
0h3JbmncxzLM3rDYpgjFpHYmWU473z67fdArSMwRRWUSNIuk4GzJlEO+9TNmWwx9ASUxd85czfI4
F/qx6qLmkKXdj67u8cbxtcOfBZzxb7uzJ7mzR6zPfS2KpzhBftWkV3T38Vb2MsYOHFevSHbrpWHp
7c4kedyo/eZ0+2C6oc9E4bXQV73tXji3jGJpMTE7lIO1Zf3Y39hCo5ppuQQGIeN2Gqq4fjqnFU7m
OoVFB8m+vMB3p7K7TRPbyH3Mm+rZybvhUE34zgAW1gzKefZRhwWkJmdi2fR6eanUBxxZ9R6Lwz2i
dn3pk4W68otGnLsAD/pgl9fbRegX67lkVTai9lfa96+oY6qDHTDOysd47NAiC5DgnKfJIeserFE/
+mljsTCyMhI0WuYfSVaoHEP7p+8a8AZfOdFm+KZxflath+wSxQlXMb1tGsEMpMbKeq58mM8oQ9C+
xc1dZxFW4+BSfytt+YQcVy7qLB2hf8fTDu9+ubK4edGQeeCxmvbqWKnca0b0PlX3pW70xLXzvk5E
iHEicJttESJyyIBj3JPbw97mS4EYe9ayk7QkOZed9TKJ+NOo5vpNtwcAqAH+GQ0XTFp5BjAyXP4Y
UhKOCrV8HIV+IYljHlCZyuZbNw+6KAkvMXNz2xJQe8nn5NDK9ehZ4pX4tgRGIwYtzQ9hQgztcPKz
CmTxCJy3JNV0F7o56fGEF57IfP0q4yr//JdPyHmDdtCZzRZNBzEOsmNKFw6bQJQ540a1xg9cGifD
jDapZHTjEgKyTSzRn5opIWxkMsfPsfwsDEJ6Sdt5C5TVdTBb64Egc5UxMCbwkwZ7hWYDa71JHyR1
GPdAsa3fHeIwEVsgdSI7cX/LpjXwhS1Ip9hLjZmjCc7o4fZBfSkBcrrXquY+ULxBO3LffLyyFZYe
YcXDU58PwxMQUDbKkIz+EARsk3nVoQBk5nVa92hnc3edcvKY8AfFeCMImNFFNd8BQGA1jrsHs7A/
uacC9xDNZbsvzQJ0kdMElDu2vrMxaqxTKolNG6qzfx7ajEI8j6jQgcwop3qClSSwerPWiQatASnB
29uqbKilGTlQ25+ZGBevmp72ahI23wemjLcdjSMf76gITO857tojMMLmM+yLkGAq3TzN4TyeQrNF
TIs7gHqpIVfAmu9iXfuYB4E5Rwvd7wZhtm75qBLGKT+nTuGeyw7TKjVN9eobyftgcyM4I8JCYuDq
92TSj7GP8MzNsUdFefW79gYLIkPubA1kPmvTre3X1kLso9PDOrYOOjYXmI4eCeNB81vjoeqS1Wj5
6Z0VRwPmaYnNTo4UyTU1Rmzr4nEee+MstBQyd0UqbuK8+KVNpFOPMNGi1/JA/kO6tFMz/Qxta18J
fTe2Xvs5TfXGwnzOkdYkTYxx0oT59Xvgy2U/iHviMosFuuL0MBSYZdMpb+/jsA63XURC9VgerThA
9cEneizkmb6cv+GBc/squTy3rcTrzZy52gxsuvfspVGgXGFs45xqIlhOXPhM14p2ZjJfDOepbUpy
jlsLPQ4vYe1P739vCVCC4kMRkQqstgptcN2TV6Xutpu4gkjfAEKXBPWqBVMHGKk299iNyYsoKrnL
CRDe3pCVUwDbhKsqstA6kNgz3OJqcoNw+MDvzxxo+OWh5dx77ASrbOrLZ5IPnUUdNf2xw5G77Azb
OYjZPdxq5dsHSc97QfZOh+FwwAE9K2eeY7MJBPrG6Qr7QvpYtekMn0WnjCDjkoF8mtkFvtUnE7jI
N9fRHhvbesE07u7tkOGzlSTlMm50XLtZ0VFwJIoebeE47JJv2m4/qai6J5c9DV99KxlSTu6ZdlO+
JZftr8/UGzui/T/evv73d+CLthvIS42FDxmDJeQOwtQv1HnVatTLdclCiRdRAhs2BHwiSyex4lY5
mwMaBnjeigOJ/qUSFQckWQEYAw2+MvB7g09tT44oD39qhHqIyg9qDPrOtfxqCdD/U0k6c+Aw8Wye
zSRnM02mgjGx4hQLiwrBI0SrTubhiSPM8GTqcqu7mXlHCApOSVMDIJ/al8JPyFwryDNmvUcWSLKw
06X6vuvI8I7T/E1UqC1trrnDqDV7z63L86zOibHtnobWSE+ZxKDlTLxzujYjifKjRKx1VE8iQ5Y9
yWEQ6ziPrJWWsDGtWNyW0p6iQzKG1jlsdetMJpyNv5OHgptnDb0QA2VgboPKpuYQQfQUk4pRCHL/
Xf6hDY6jjxLa6VNTdaqwAUiZYcB+DWzrUEe18QuPlLcwx/ATqVZ8HQK/XaP88UhkL4ZHmSXz1SFD
hPISUozxxPaRP+RRsflTEKpHXlpu/BYvaFl1SEn6vrtTUwwID/IUEFNzd/vS7UNGVJYU1b7JcEM3
BJ/ejzQp74dmR/JCCe1uiHcwWMjBMq32ooD1RcFLsiwa+mXq4a2LkOdhudXc1D12UWasrN6KHqIo
/xim7oN3aDxpXdw8hlaA/MtDgTFDuqvoDwJxg8zKkCcuH3QdkYXf1tpmCkhj9m3++c7LOE95xhPO
cYNaX8fUPvSnweUvudPYIpfR8gfcd8gsqS/xz03Vu5el8grp1N2MINe2vUeC1VCEG2iy9XtuWXsS
hN3HIcjZiZ0USpdWKiCbhweNA+zQUGUBEupM5yvMPC711Ouei4JmR6T9JEEg3+iwbqE3WxsRi2nv
h8VLOcNx7o2ea7ftGJwEQ4UiLM6LN1srLzYu/sKycEsWBHDdymMLxhtnD2Pc3ApqUZPXF/Ut4ld8
ydtZc/WDNLXfgFMypIe4ayTszFe/hxbijck1GRDwNIzfFwUmlVVrIW+PpglgHbkQyMZE0B0IXsi2
vVWjgSFv0YWhaTD3uWpJDkPLpXXDCLCSD4U7fGLau4/nvl/miORI3w2XeoWIzDcefQ0SXmQ8U8Ax
oKA+Xjg/HpLM1Axecj8DtZs826n/ywktEhFRWsxzfaoD8n3inGO83T4grndak7xx5keJ8KuVr6ds
z80DPDP0KKNcD9U60dJLF8/AoRi+rOlKi6o+QEDeyiahbTT6AEwad5fP/kdCrz5I/Ge9dB78RtcI
sjMxADRP5RCbRy2cT6EHkKRBFrb0kIWXVdDQ3JHtSg9aYnqmZKsZTOQKXpljMKRr4gXD94xYRLeY
fzLi6lZWSJhJY8hfYe6aq7xl2JLSJgdbzjG1s7xF36FCtEiWO2f1lxGTLq03xKnY8sPD2gytecYb
mJx6oROPU10CUwTwhtsVhZ65DQ1aTlWKsnGczHtr8i6xix9ZZKjZq35T5LSaCkgkmjWNuBywIxMZ
zxRBAUtKUkfcxKkXpJnaO7OW2S7uocv67vzQK+QJwd6vQkFQEBB0cMpH7bGFkBIrVIqAmRL5wFNM
KCqhwqn0CqzCvKFWoBWGI8Z1gL3SIqHbB9BYeoVlCRWgRVeoFh9mC5IpZNFAXCCIiVNNG22qjWo/
cgNWRUPSNqpddErd2v4CTusz0yNuxGU7U7AYy31qFTymhyJTwiN5xs61nvvgPsjb4JuZXTbjZuml
ey1ybqLakvPJBQlum/12AtW8JyISCnaEjdYAZZPAtMkU3CbBucKJVF8QegF61nzwFQgHHDoZArBx
bIdjI1VevrLg5gwKoBMqlE6qoDrx4N9nCrPjK+COhLzjQOAh2Qs3rYLy1A1TWtHgh0LKWE/ma6AA
PqkPygeIBDFFCu/TKNBPRpvujDFUUYCi2i0PcwXoLFB4IKdRoCCFDEphB2kwhDhA/CQJSTdzQEKD
WWGsQe+igj6JplJh0CoVGmPusU5QwMYhMmRmPpaB3DggSjpieHvBan0YKmOdZCGHVaZu1LvxfZYe
2iIo9votmVplVAv6G9iMLZIsutHeYqqihCn18iyNk67ih0FzzQefRGJobtjcVEhxRlpxQ/6hmoCh
xlJRxlKFGg+kG+u+92NFdATjxCD4GDEAWR/irfK7H/M5JB+5UUHJ+PlRo+fbWkUoF2RirRIaeJ71
0o+ELFcwN5cs5YfJaQB7zFBnVCSzSTZza9jHjKzmgOFJptdyyeCEY78u6BMDryKEdhUqnFUB1woC
AQG1CnXl8WevDfSrAAqWqXBY/VBddfhY8ex8Z/CyNLhZUgG0LIXSgmD+MCi4Vq+B2ZojtPOEYQkV
UkRrGEU4EdrDwYPPFXXZKbVCZ68F/tZyzfFAIu52TkgXifzhiy0KfS28L2dqH/0RAFgBCcwWIMEK
7wOXMMdDBQt7iOGG6QoglkO/yBRSbBLAxUyFGbvREgbIY3TpmZkSqanpHtNxuCIKUkbTX2WPQpfg
9Jfyw9FImZeymRHods9hGv+o1wA9ZPoqTflT68DQaoVFk/DRCAf4MRUwjeQNNNQKojZEaH05W9Dg
0BRkzVC4tYpF+ZRCYKOBme1NXKZWiSOhVZi22QLYFnU+srE72TJNiGPM7lXn+YtAOld+kWQJn12j
7gQB54UtkRYz6rppvvqtGRzIUntsFDhOBC/CMC/NzEEg9wRWAO+J6N7v0CGoUqHnCpPLoAFBsspQ
0HHDEgYyTURtZio1uwVfVxM/6ArzFfTFa8OomsgBhA4WQuoG9t3cA8FrSrrNnQLj2eaMMJKEFBpn
g7loFUAPhYB2KGHqkU/ZYwuXP+gHDqHC7kn4e5mlXRIZGttpYqRIeq7OyIQsI9LcmVSu5hqM36iA
fiZkP6tRiD9Yf8RG0KQNTYIWMo6fI1LSsqzlm8yHhbARF+CSj/dpnWKyiisoMbXczrAFBxiDvQ5s
0HD2poIPmgpD6LUACTuFJtRgFNKHJ0NOYQurGVVfolCGMUxDalzMj/iErdZetME1VbVUrGVkWbVD
dNSdcdrMIW4Oay5WbOvkAjP5XbtNsLAESEWMF6rn4a0aYxxUDJR2HbyncQbEaGXmMz/utcgKNLaU
OZz9JmNN3rpFJi0ox5yKeWl2pGNJBXqE2vuLJeWzJtqJqgschgQKqbGgEPk3/J7hRY7IUExMsrDR
QEna5EXihyk/aiiTIScyWGPp9ZopBGUBixJiMPF3EamDROk7edNy6fsfTNbgucb272gCaSkU3LJy
nbvIB3cpY/Od9KyKxg1WRS3ywa/n/muiMJl19VyTQPCiw8+0aHqhP6i3lt3017JCGctr9rueadGU
4Zs+GsGem+QZlEp5qGYyhSy3VuD0giRS5lapm5M4CtHT6iubZQKtrKNwn/YA+NNRCNCg24QKCUpe
d7qyoIT6UFFxvf12HeOrNyc6DPRqSLuIn5PKRIjN0gx1WWcKM7yLEi50HgEkNSGTSs53dT1dA0Kh
NzWhIjBmyXODZuorrGnvpg+4Y4jgwP4MjqyIAKCSq2QBgQGK2kJHnSr3HvoSBx0FTo0I5F6EQ4Qo
kmR8AyMHsfq9gq06/lQv2DNoTSoUq4Y4TFNw1lj8TioaIba3623SQ2I4RjM010HQGqgmOnksy+RS
VNXAvRGiUnfFfm40fV+opLEORGwDK9ZIx2Dvx3gnGtGr4NQIz3hHUI2CzPKswjvba7e2AtAyyAKa
BpI2VnDaEee3gtUWClsr4Nd2CmSrKaRtBH9bKsitrXC3wJ+/Eg8AbpXqlxhj5ZiDemvhI6P9ICpc
YXN7+LkuhSf+JJC6noLrVg7pI44C7lYKvUtWEJkb5T5WUN6kp6NtqyhYeL3ke2E/GvCF1z4wX2a7
NITA+6oThKOAv20I+nfuf6ceKOBSlMT59s5JSN5dd0Bg00EOTvTyNOXZngRMci6H6JzAGMYriHYg
6vJ7Pc4OwsFqUZmS+ygfdm5L34WxSHUOybDh3hvf55m8KhjfNHJtNFzYXz49BTwm9IwLtM1OyjKi
KyhypvDIWePRoqtAJlcKnlxAUZ4UTllgQArgKwcKtExiJATpvD64U0j+Z5nvAz0l39fD/xCCU42G
bEPuHskqwGZQG640BXXu/EAuyYMlpTX5xhRT38VTBQlP+vQCsEEQXpstSaUUy5KtI4QcTeBjuiYR
HbsUJY8Xgpee4ExrCjjdAEUiIKXBo93g6JMO6iPTAVHdKFg1whvq7lG+qVopx+eC5LzjDGnXJLxE
5dELZIdjH52X7hiYqyabRNtgHZh03SpfrqhT7b3HwboZpA9y75dQYG3GArRjFWs7ti7kZHpLTWG4
OePq3FzJu6UQ3Sms7okjIp5YZMmcKclY0ZuDbQa08fPkYIJcXvhmhs2ezH2ehJ5sZwUFl+5rAyM8
w2KeNvbdkBEen4TJRcQ4+KGK2ze8uAKNdyRTRoIEAxwze6OpXjUKJGJliUbdu5DKhUKWmy159Y7C
mJvwzA1ZQ0DKYYbqDXH0gS5PzIjpykyheZwIZDmNpoax9caC1TkkFXBYj1EQEUOZEq2p4QGYHUjj
SWrv03l4jofAurNUGLMT+pw/Cma5t6+V/tatXHJ/hEOxoOmdQ6SVS2qUNJawA70z83tqlVlwZuVR
pYt0xQ/FBFI6NL7ntH/XS9vf6pFZbUu/5sLtbf0hd+0Wmi1wgNtDzyS6yWJuVcbj3Zz55qs7e8Wa
5gWtKVLVqLZQS6XkwiwQlTEkL2KmyUREVmXaH0Kf83VeDTTgNFYaO0FOkJUjYRTzyOBU6H50zNXI
Zqim9DQXYb+vDLRuwp6bU+UkBg/9TZ8QGW84WP/HLqswk5TWWgiSohYVhvs/PyroUAmkU9ysVS7t
KxLOjijM5WAIG42Cn9/ZaUF4pmYhwxz96GxEhG40JA8u4vB3rqbJQg3IbHv+MHPpkUblyDUDPWcz
QYl5p4etcdDBzGgBJYCTGr0XJIqmeTAc65F4oFpBGOlZ3rtNY528OUsf/LljjfJGOz3bQyLvsub/
EHZmTXEraxb9RYrQkEqlXmseqYICDLwosA2a51m/vpeK7uh7T3TcfqmwfXwwVEmpzG/vvXb7DibJ
vrkA3Z9M72u2WsjGwTPQj9WjT24xksaG57hH0qYo3yvwmzYRFYJ6dxWHHpUecWk3jKZ/ZSO97jn4
nQucmudRc48SOmRXcE67vwStojqQ6ODsLPHJkxwwBWM8HJs3X/fT3z0Iez0xxYvX4BMblDd7Mhbh
kIn9zzwUahGPqZpUcACcdqG0LjmWfrErsT8dzUkPMavZ4qbN3os+9HZFpUjCur4gOkMOJOpJDyWi
hwRrJr6+MTrOO1C8xQOmFZK+k4Ls2rF/s93KWTQjxMDVaCuofWxNvA2OV+MAqzUvMJgV5THoeBED
kPa6DEzAoZz4oV4KgL4GNDZiO6lkroLsncfwN1P8IQ9ZM3gPY2lKzosFa9vsCBjHEmeDbP9aoUaS
gR1tyCHylCJesIca6KgaWaIDe2h2bdNQ4NZC+bh/tfsLGFkkXA/nNrArcm1qluRdXJRcHNFxAHSZ
mvZZNGa7ySVAb79QREaUUd2isIHRcv/qjUtSBy7zJqcL9eZ7Hid/3ZkE/Q5cMbJwPYhcfK+u7sFt
v8+OEpEg99/f4RpHJw3BgSiOuU4DgLRapAbGijRxDMRmsX2w8+ehlHibfszKS1GDOhVONk+V43qF
LEJDnb0jf9XfSrCihduXF881ukUUw1puxmyoF3WXYvXt+z9uhDg96pL70a9dPgJGunYSdvSD5X/8
tip29gzUGtJ52ktF8yaz6+qx9fydh8vzXCe4Wn9+7CQsvGXAif5Y6PLtfs1TP0zZNiL4EoyncbRi
YbAW8qsigCPTuhA2tNoJzrH4c/9XBGfls+/sta7J41XeVU8/S2ADFoPtXIZ9HgpElBvRURsn/UR3
LlsOn7rHoYURVVcMmn9+FfnWoaU59v5u3y+K+1ueY2pY6pEcDZjhnMdKBmxZPF9vkgmT29GiIbNQ
be53VWPbE89VozEvWKe/f66hrmQjJBXIkwLKohmY/S6VcXtEwmJMbVq/VE/V22C14pzW4svUSQkx
xg93bZQ6qG6xdmbPHSyExXBoCiXlmrO3J6syiIxacutqJVdFlFM1zfC5TnRELhwt2/tlwEQO6f0Q
cQRpMThfkoZhXoPk4vexjmUarIJBeHyTRemWlSf7zBy6XAaMVQscI5B6kjHeYEnLD4oumZ/hK1vK
U9MjpNyX0Vz68eHnP6hq+Iq1IN3SaELopknwF5EsD9xcYOi8WvCaHzsK5HeY2VzuPppW/TxtYcsT
A8MJo++MNDPXiktv4TqpZOfFhVpgRdtTohjs2UYhJ4dZS2SbdHbT1MUWAq56wRPxhHch/VNM+fpn
seq88q03BMcoSx9gNM/GmZ8HQw2q8GDMDVodlIZjNVP8XBsnWIV97G/k3YLaa3a9EdcbiLX5Xs85
ITc0FLJZmifH4zy8HmwSYkrI4DHfl1JvzxqUspNbhuOPx+zuUSq6Qay6qlxBiMbS33Qd14Cjz/Uw
LLFIhV8+MORfPze0GrJ1EEV/aaYZP3SZIYhRObD6kWBcE6A6XhucMJ1lXeOgO+l8iFESa7/Mu6VL
BtlfzaEmw9GTJ9P1rZf5d34/x2k7Gz8MitiLRxdRIN2cXTbG3roZADlocgMnTx0xEq460ZkvvXQu
9yce3pLN/X8r0mjY6gMDvcwxgAJReQsPXDObRTZQaSkGy/xwpbOeFOyd+3O8t9iYQbFrifFTb8iz
omwBzgfzzrjgoTDNQbuuZcUHMGycBojVp1IvtpMRGC+DmT75Mblu386ffKBUpjnReBgIMstNvEkb
l394XlMmlz4ES3BNGHUPWEnkPcXJ7JXGmnl1E8uRosv+t6gRIAgIEhCN7H1bieq1dwLM7wh38xje
rIgnKIQfmtYr48aY8Xx/sAeY+3dmO0Ld4mkcG/a45wEHdHZ+gDZJywMBHngkPDBUqkje87B7nMa2
/8PxdmORJ3m5W3vg66ri0KBy/alC5H0VM9zhE+jGfUr4Y9/XckKa9b4NP2leoUaxuUhRf+1qxPrX
sVtXLgnfqEfhwhxirLHpM7zGzHFya7J/UnXjwbA4yA6lFj6HVr9tOOSuDUX4tnZObZNNCy+pbndP
HA4L4zTq833UsaI2Igu2/XSOeMxEWrBxGqs6aCAM0No4YpVAEk6l3eM68suNMV9W4YCnJ3LcvZEC
t2wJ5h4a0edbL8aaUvqEQ7FU42i0VXaJe0pW89SbNuQ0dFgveybj+e+7/NP2XreyfXjcYZ6cCtP0
HtK45gXm8k51sXOrrOh3rVXlLU4K2ggqa9PPBii7Lz7jUFony+huMNsRbvWOz2ckdY8tr9qkWvNW
NpRGwBgqUJPe0r4Z1gHXzi6bf0v/yw0LfXa+fx+xlG/xKONjpuT7XXkWhipoBh0RvfPwMx/cR7hh
wZMOswjMgPd5l1cl++tVVyh2/8x/rn0FANiVDAfC0qHnU3kVAUULncA37IcODwDuGcWse2E4WBTs
3K4v9dDWFwMVkRGUudPS8TcnaAtjWNvsLYsOwbwazqqbOhx9lDNPtuz5nNrfUvOnnWZP4b4qZ9Cm
RUXWTxutR3RrfX/ghyoZNgKaLdSqoMaxAYbJcR9+FskAy22fPDNJYPo1X9t5NtXI6qxrqifp2Bcd
VYi/+a6Nw1gH3eXuQIwige0IhWYbMWk6k7jGPSdoG9Ac+kZlLv4YTCx+MesQ+6pXGuNydWg1aWF5
GV97oZ6MqY3+aqn/UngyeU3ppNo4aq4cIF9+skx3p0dZ8d/7G2E21VUff3l9FL7Z6DvGbNSjL47A
2gjRgPYiBleAdJj64fzTA3flODAD+t7QcDkkD3fB7v4Szu8jX/5QeaG3Ij11lU0bHkTjsdaH40sw
pdOnjimGzCzZ3xHnAeWjRfYk2/65nvTi3SiShzpic656pugG3bcvcDcRtOGrEPwIb1RQozsGjb9l
hjgd4elRxe44BcCN9/txAUMyHaum0K/Kn9JFyl4E5JCm/+nvxmU3zTmKmuyqzcZ0zqXD1lC2prMc
27Y7DE4LMne4ZBVnV8tDCGfLOzAlmU2KftQtamVcPKI8zuh9+z6xGqEp89p6UBd0EAdV3qBk4IXx
9BQ8ixO81sIwdxyHmeG67aM1y0sOenpdaS1GyO4LbVzTy+yh8wuOEJ6tr7Vyb/lOcrX9J2m4DFLR
YjzVXw1azW5DsrE1LYOEXK9yR3MudcL6iquF8qApWqc14SKfcUkU5vW2Hun1oKqFiJTNoRhlG99l
EgLBACzTe+4nDmUKAlx5TNNE7WTg//Kmsx5RkNc4+9GFUyK0+JyFOlyJ4Y29hr6hbvrMFWZtfacB
QGrjZ8foxoooocUA5zm4wTUhkUSUHkcVZ8vPxpfeKhDmV91W32XeukSMPBJb/krD8rYMPEMjh93/
lhM9oZ3j0BPacR4I1HvLpnQ/hPHRJNWeYd6E9wYpJLO6NV3ZTBBhuiybAhLLBHxuhdC1Cr3wVibB
gT0xkGbz0GEI1KdwYAD3Waf04mFh3hqJqrd0IWEMZlIMoSc9JWzDcOF9Ca9UuNXJ+JQurL1yzc/2
pQyzXfiGcW3ckYZAzuy20LptH7qQCDCuifJc38i5DkCW8vfSNgDqdVW0V0W/bztg6wUcGVmHv1I7
0k52Aak8a/xLHy5Cs5uWaDDwotrPdGA03kk6Ieqyr/YVzndG02peoplaFNOXn1TjUocJvTCGeFcn
SbWqSmbNIDLYbFTG3pzIfvvGbdyxmFOhk9TeXrPqP5CK/F1U0brhRcwNOiN+yPs+xcPCSQ5+b99b
+gbbZbsoiQtsBkcTa4w96CxlyP0sYf9yF4y9Sdmhbm8FZpCO+cqxa4fPiRhZSGfefLaHjsHVvdDV
eAwHR6z9hHLwqGBMx/rJdJBVOOJ9hzXMvNCzCrpmqoSPhlCCPl+0E29RQNWMGZWnMXBvMgOImLVk
9TlErmn5+2hkeh56CksMvEGmJrcWm9zBKa+jvmXuBJZqUTQIg36CKdJFdXjgbBHAvKEYwxcvPUEE
QB78Wzll2gQ+kABUI89vRccFFMXtB04Tb1kTC1i4lFzrmlT7zINxsTRU6e3sIkTxEukjx2yoGCb+
vTgDPO4yQu6TTdyDe9SpFUTSsF/DkZiNN7sLZsZUXf9NfHlCWPBwf8eMlul1P4RJenUbdz1QshIz
JqOJrPvGnvzYZAh9vt8iTgOJ5xHP2pNFv0u7fDtOnXyP+C+BgvhiOZG7NrMQjED9KOx1U8uRgcCM
H7W3Yyex83roPH370k065CasE8bEeueWJOwr4hDQWCh8ZOdEMCUhHGf7294xYYql7a/GFi9tVHKX
zY+LOMXz6styN3NQkpIzWqt8tp24NelxwH9sk+eM6ABKXdQRA6CHNdMDe19uu/yzryjMVILppU+m
P44TEBtqXEcQ0XeeAZ5nERWdDrHIAWcMD3nr+9pSZMa2qaq57Nz+mqZpY+bowCw6U1ChqU/jyIki
tNb5TzEmEBrmeWtBVJBqcgD/GLcdm0JFruhXUbA8xXnqoH3r3A/C2Wpt9JAMHgAc2xs2ToCrvdIp
5pt/hy/6UpYo4mZeY26KBYKjyYzcbndsMfbZWH/qOtpcRhEPAiMZEyo4reepfpY+glNWUkuMbDvb
XHOaZeR+kMLd0BMwvZNrPXuYDo6GbM5uXz3lnZ4d2OnSyobsfAOKzn6qDE5sYyqi1t5vnVbvyHAr
UAoUvGFDAG3XMFCslDhZJHsRy1OCuNJ8DUZ7Rf9BjzlMMctvYS8HF5gUH0jJXOxpX64qbdi4afKB
E5Wlsw7ohxjbWzhVFXVt7lUQbqb6Kd64bnjl+qbjoMjf4IteLCTBA/4CHk+c5t57mP5lmH5z7YzL
pmI+GJFiyW1OPHROHrhfr7mRys1UXvIEBEXIIWyBijmhCjVHrYiBupstAG4QvckkTlMFFYfngdwr
ei9gj2Ew4HyzVIM/LULmcGPuaWsEund+LJBlHspL7mY3ysTyjaRMqu4pwgCMNiwYtmtHmb3imXTW
JdvdhRmBSi01kO9R46yz4NjxdWpCuqUWr60ufhqKUFtaJuOZ2sw2BaTuBRYdAgbepBbNQ4SdFVoM
j6bS8jBvW8C+U4A1nBAlLCUPdFtQzIdgKtO4kV5wDkRsgfynhOcSz0h6MiGo8W1my7yksKuks2rp
MAR34JYULnM3TFtESSd8IzUcCxezHcLjo+Mnn0Onf1p9Zawgndmlr610PMB7x9UOrKMW/+RaUzTb
lTCdGdrgPw3LnKx8gVPBNPxj1I3vKHnQakpgfB1PYQqii6HsjpXqUTW/GxvtcjCQ6qNOYQtXdHkN
8YFTZg16d/oLXDW+zJRRnfV6YYxheWzckCSb95Cb/nORDvFmSOWDbu4a3f6u+4BAuejXLvXXeLfM
W905p9mARsmRQK7F95H5ihnyXJvRhIJckFRrlXPeseJh6Sh8HgVdS5q4TjTWrpsIldTLA5CADdkC
D+Ime1SLy6SdfVSCsHKh6o2JX3NhXCmabIja6JuMmp9MDNm+7jvcN2a6BWRF+8DGMqOvWJHU7ph7
L1n7Hxzeoowg/TS4uGLastzQpdYvqQHYs/3X2DwR6W+eMNmDcO9/NSkpPZ07eEUBBfPunr8hprkK
6LnU9H6fUrISt+YNfcZY1fXcu6mBKu7bkwbnFzhh+kYw7W9a0STsYOZqNVhKjI6w9HM6WdZeNBOQ
EgPmJ/wWeL8WGozhqG3aeocGRsBGC6kqRHEz+C6HLj00+CgaivhWqJDcjC6DHb+awpVpGp+5nb5W
GSbyEVNWFblbZQ/OPm1xBrtNstTzGWAAjsoa95iNA0rPz3Kwd3zOGD4K74R5d2IPa1ynWqE7hd2q
r7Ppr0dYCtvmC5VvLNL1KY/sbmnlcxcaTqCFLCll1mbDdfZak5heRvEvvxIX5aU2KXixo9H3RRsZ
L5FO++hooa214N1Q9iNRSW1Z2MWybSHzJQmAKiPseA7zbSiHCKLSwl3iYoqbfDzUbJ+CSP9kYa9O
U//iWi5u/aF/Iq+eYt7hh5MxwbweqXBhpKn1hPwRj9qjMXjIv96jwwpB3TBw2SxdW0ayogXkpZa1
f1XSgu+1awY7eCXfsqQ3WS31UOHDQaXfjD7qVZ3/bU264WlPaEL+c1jSYZF1NNGISTsTSlOsSPaG
RSmEJDadaiomUugBa61vPz1m7JWjIHKVGrawPL6443viiktiuuCcTT1cptj4tk5YfrDaoWLCQTpU
sf6B4tCu8gqMmw+xzxvDaYNYsB66+oVGir2yu+YEKUtbZkUlVvgDJe8mkxmVysekc08DmnIVO+8l
I1VC6BO6E3g9Gw88i1LQrCu3lmxPJYDG+uwp/BRS6z/NNDgyaDZgyCo1GzfXCDogJq3yQtXOeIjH
7rHXUUMxPJfLiPHGgqorzglCK9dlAfC1vBYJNFM7hpTWhx0Nrv6cSS/NM33c3mo0HPq9NPFQZGl/
qlBoeShNAWDCwcn/aorPm+7CegOhbAPXXB7SrqWTQMTDyqidHBRf/ilsr+ZtQ/nzC+tp0IM/nidY
bDx9YqtopIyA9oXAAgdQkM+U2CtkFuDVeZd/uEbZkhlh26qX9pYli/yrIOknUm2nTL9ahDRJbcVs
Zp60h4wjzW6kbUwzf40pbdUt0rmo3ZAjGXw6euDMdRh66JzuLvC6UziVFOPgUKOLdqYss6eeZzwo
bldrVEdhUJQVataF+hOKz7oR06jzPbhdidtn5kr0QK0DIlbw/4xNN0EUyPTSxcIEo81gvdq5j3VZ
YE7k/8wjQHDcAG0yQN2yyNxTo5xvSiRK4JPOXnBgc2l8pm+Ol559EmRGIln78G84NciMfMFVrcsj
9g4QBe7Imp3ie8fmgn0v6rcSpwEeExfVz12xt2TrOZYQtln5ypYIIt6IDWWnPKETtQAcJpLuhUKI
Pec1mNhIvHUrMggmh15X1d41W5ZEng4pC06Q9X9Sq6Kp0dpHDYzpdELZZrB8UiTuJGeBziBQBrwT
HqCj0XEufEKG7vcwuOt+4E4tarLaBjZdC/ju2ITP9pg/e7WAFQWPoSbQmFGgpMMssZ3jgCMPc8nU
bzTUegvnAiSuiy/TxVD5HxMn5rZIz2XAX4DUQ/KkxGnkvfEgiJdJUYEV0YqDkYvlIL3uOjYFO2EK
1QtyCGuu5y0jK8h9ppK76rXljKMyTUfw8aASZ3N9MjbideYZrEZMWJBrW0lio/8dtYjz5jTKhVXQ
Hja73r0M0Bf8GccgzzsOwVx5ctU4Y85Ft/oBJAgxxBrComk3004a7GedT4Pj2YJwuDy27UFZNPNm
kXyrXFh2djnT+7kMaSewRrfYjBaRdE4O/jrKWAn9MNmnEgsmifaPrGlenNSZZ3t9tems7s0rGpqH
JNKjYqBidR6a0WdnSsiwGTKYs6TZlWqREYN72ZHALphNbsTItSh03914Ft5nuF0YHb9NNg6LPBEp
eJ4OJGAaZMequIHxTE8NofDS9KerYVFX1+vazhxb/dhiOv15KQbziEEIG0RqgmdLP72aoCWnx2Mm
YcZRRuatuyBTu3iSV8IXv324UPRtVZeqB0eb6omkPIrLvxq2XcW8zlBPrpjOjFuDvd2AcDWQU3eN
GmNaGtLxzJ5mnS27gKdk18XuaowIpeUZRXZO4G3yMIW3EjBYTGj/WpeE8+bzH0WLNX3Qef3HjdH4
S8Z6i9rsdvjs/3TzXrrSijfPLbRj6OSkRl2mS6K1lqadNWgz/qormXWiYC6NuobQ6Y3eujG1NRPO
6dwp3PQWp1IbWn+ILk0l5i0axWMdZS8O3XmLFJqBE5t0u47DSxeRwOwafVwJO61p157b6WW7Mavg
y6Jha81IrH/AZfCILJUwRXWZjzrWGaFlZBAw8U9k7XMNwBd+Vn3J3OF33CXOVuXg3PKy+4PaOSiV
bdo21OEHQkHwjRxHTpjufSJEtGFN5T4I/xpasGqCUN+mae6sZbajWSxb5zU+GEuLY8j5q3DUDaZR
yWPYYdjSRYkzvXqum1JdXGvgKcSJxq26NRHLJwMBHEPAJkWmpTyJ2SD3GSMBTN6NSfGh53NtclcQ
vw9xCYRYFA3Bebl4jocKFTWRLR+V+HKdYUYUD/4lwfXIFq4iDRsnX6051ds8iqY9xOCNbMTJLcLb
vNNelYXxPKabsm4focIjfdN5pZVPbpy8RPWVPsf0WrR8plwla83I4jdbY7QkHHbXKckJl3osmvsq
THwJFUseawuPbgM9PAdHPfa/oENPgIMSPgNySMg8E8byzFqHgQ21c5TfdnBrwrOupV9w1yC+4/aq
A2Uz16teJh9wLXcpj+AIADabwQ277Wbv1eqNfDRPFKyclF1vWqOvDgCFmkiDkNsYLc6g7NOaOnbW
o9ueCzoIa4nh3qf4w/em9pFzSkgPK+YAvkxmsP3z7Ox7SohTR6E6mV3+BoICw6iv4erjL08MQ91W
7GBUa2fFFPnc+8ZrweF144027Q8i31ep96FZ00wSY36ZMTf3bl2fmYfeQtS2lqU9jrshCORSlqyZ
bvvked60rewsWxsR23eeCsSKvkIJzNIgFa3xfQHYMNetwKLVEXzvg4F+7H1yGAt5DYvk1bHsche7
2UfSBuhErqbvHK7ytQPMnIjPUW+9dMto/rdVw3LN+wzUMTKrhx43piXxU9a8dR4HArtH/HeqfIyb
PVFas+WeQAWtntDtoWSH0W6iROIlzQdCcfrwLSkRPseKXiaNTmykmlyw5+EYN0Q9rZIxPWtUEX4O
iHRsT5iq6tALqFMje2tW+iU5eNTYPHYDqAEKIBZRyxSyHb60wjgEPScsXatbzuzv4dD+qa2PHKm3
JbLipQDSWk1tLVu+Ny51N8FLb6jxMIApSlP3MpTzfqQWWBJeI9jAsjF2A0KcwTPMmcaHKbNoH0pf
m6lMljVCF20+W9qxyMoN7hWMzBkZdCGx6bZuzHF5YkIwpjgJqfGrGAphYPw9ZDdI9d4Vv+A89MXA
UWTWKgx1+zir0YjWwaUw1dGzxTfXZPkc5E2zLZNaUcFmnJFUc5qvAsf+rOz4NaqWVT8Nayuzkl0f
AT7ju1mUY5vtSiN1NnGMc6kumR/qFedK3tpXDnAG2ecZGIx3V9SY2WLB/gVF+dqY5HtMyzrILJv2
LS3e0iaHB6wOhZkv5GzLVn+ehuSJdbgkXSODjWv5+hHJ8XvA5Gk62ANo+eODYr0NJuZ1fa3JdWSF
nKDnwmeBfzf15of61G3hPvl0NK7v3pvUbvC7+cFBdNqJA/DWlOR62lpDYQZHXIQ+wF/babbByI8T
apiHBPuYxKU5j6rR2jOdF/z7HsbHVeA9cOPqa5exwmI2cD5ggMdBfA00192bhbQ2FHZGm7Ka9tFQ
K7InC8ZNv+ua7KdCy2IoYO7GgO/NTh0uis7clIKcXjXjxUe1rG3iC3ZSJzvdj8adI0HZowGNjGz4
OLUy+YXNcssRRgNXhhdVuJDRfK3PkZGCle4yDHStZqtrzBm1sXgMM5fSM/YTbfKi0ydvdNOtjDoo
aBuN6NvSSgfYPeD5SImTqwdT0gdMFTrJlYjhlhBN+6uosN1ZZvkRIn8QyHTE3pblrdSeASW8acJ7
hdVAeoNSQBqVbgmsNJZVf+GlLgleVGrC+ZOkyrh8FJ72mVlaDd1FPZhWamDjmJJVVsbNkjQaCfOS
2iTY6du6CD87z9ppTo1zObkGGQWlZfCgmgxXrTd9OPuiV5ciqXoSTtzMKvcZbEmx7ekHWmqmmgvM
s23JZmrpNN1n62PjsvN+bmjP82VvBS9+PH70GIO5RvmThuNYranv5qtKOd8PlvuGBvpOdDm12P9n
k/zA17tWLmOIiifuLosfgEN/EFvmqBCWf6ULfcXOi2cSrq8oQowvGNtyUQ5L5fVbrx4FZzfFJ1dg
k7jnOilyp5fWFfv/jXre/7xsB/qbI+dVH+LmKIqxPmLvjHdBLw9G49RHv6IF9gcVpPE8pg6Kyj2i
vKQqRtS4+0uFMuESSdvlOLEWxBHksaQX+JVR+pnVPoL0P58ScHunuHcYsqaYvZ0qB5Hg2oeRDIHG
CfJm2xGPjSF+sGzL5uHR6+uZ88cFxyw179lq+IGI901XqiXja/Pl/luBOMSMJNaoRLbBgWvEHWot
PRu5PhzrVIAHt02ftZtLqsKrvUeV5BbEEZ5ahfjIJ4vaP9Og8qfo/W3kEambzPppaljTZVYwTlKe
ubKJajOFAQofeyKaBadNVrXj41CHvzHMhVd6ASg1zygWGzzabW211JpqPChYC5cf+VgU0YPHfuoY
WjxeoqkfP1qzeaitbBM7rkGCmaTIvH5RQIyXprH5F+MixMdTjaQSZwnaD7tXcElYtKfgYgUY8liX
ijVrGqAWv8T/Y28ALZ/KpBs/clEQBAxpXKY+Fw7HBHHTsuJv5nzp832fmhe1CVgqUBwr7G4HpTNa
yRS+naKje5LpH9NDGtB9JD83O5etsvfzm8RVXu3v0KKAfmDKQ8Y5+515ANBzQRR+/pWWTydnqBn8
puE7adP+gPyE2TeeLp7yxg8PY9dK9iCyU/tk4ybdB+2Q7svBd86OA5KeeUS3Mku8qZOKWJtyo273
PyQU9rb6SloIQ0bghpdyDk91EafcSfPyp7Hj5qgwn30mOntDEanxOvmHblbbGZzbXdSeDaWh+M22
0dbgUnYKTKw/X1vjZMlc8RQa5kfbjfLq6p0El98YTHn5Af4F0vZ/wFr/SZqVDuQzW9i2LUnQ0sf6
D9JsmQsAEZb7ZbgzL3KUB1xcSLgQH/tIyH03Je8REC0qP63nCA/P2sZKBfXDZ3vy48S523FSgurE
BodTpJDSnNqK9mWZB4/c8YsRfMlqzkNnTb9WMqOMubXT/f/zg8xQ2X+h8/KDSOWalqRKUOqOAgn3
b9BZJTse0vmER66U0AIqfWum5VPQaOsCxNyacVa5n632eu4/K8rAZjTXN83GIQMJSCxsDDlwYnrI
bLbKXseGH3wAjzdpXrRQOw4BNN7//C3/o5DLlrzbvPm60l2B38C5c3T/hfLbE0X2gxLiqJ10KaJN
KtJtXKbZtk6Y7cfEd96rxtyrUbNIgsf+PpuMmH6WmpnpVJjkYxndbHNZDNgkE+/gO0TqM9u41U50
SIUY37D64YBUJlRHXNT3l6IIVlQHlqtUeR4gfjJQOP6ZkBqA7GOH+UBUmvhsp0nS1BffAp0GWVdI
6kdnN4qI0GF0F/5PI/RTPb/cfyUb68OCQAEQRzCAAuV1ZizdLusmH7YjZNNTxgZ6YlYNqxYzEMdL
sfXtCS+DcNRb1lJBpmnBpXS06te8BgV1kd+aWjt6SSgeOhkRCNLpRpwIcT/EQT/shoE9bVFgEMNF
y51ovjLh1o6YdqKnTprNNWc7FFtW9f/cM+rf6cyOSSzFMpQyOIJaTFot898vNTuQUPBk8zd33eE6
TrM33ryjxQprBku5uGYK3deu0ZwX9ZR5djBhP4nEsJZR1xEtn71F2sizYc5hZ/Qq4d7HCjJYmrfE
QxqfrQB2Vo+lu2SV2URZ3+yxQXjLJKo6VHcB09momRu1JTIYe17DNhl7kTzfDl5rHfJYCDoVccI3
2N9nN97dFldRVbftRpwR5sz5mqUAG6K92esg56lWPphuynOSP4TbB8NFdySjGNOk5NuWp8kas4d0
BqEVQ71NhrR+jGiNIvBagjS6m6xlcZEcXkGW0I1ihD3Ru4jKij559MZxmXuWTjsaVwBugPEUmulz
j7fmoHU5J6r5V35P75hs2/xpUtlzkZ1MWSsCnz5ZMH86Nt60VGFRnhLjO6jt9jBVEY945siu9xkm
1fN/vj+tf1aC8TkrnTSqA0PJsJX6R5Ea4WsnsfPk72C+9pbT7e64nNEQxcpi670Lk6C6pFP4lrdx
8OqYwQ4AxPhhdCQumuj6c0n0Ie6VqOn037CSaLyh8hvWVfleenm8S5MKF87oFO+IL1DkHqvUST6Z
8P2ZpIpvGhRYiFa2tSY1s/QdU//t+/2wjK3BO/U8PZZdttImyz/fX1QTBGcYY//5XTDtf7awccMA
wTMspEuDFL3zj5WVhSRkvWVV7KuUubzBeTnqzOnTToCvef5HlunTJo2SX2PFZ4PNTGwcE08tWKhi
hx6Tk2oAP6tbzJ1DTtqfZQYd1jhbqq7e7YAqpSQRsEiC4q0ISNqMaThe7y8KrekggomorvdmpDmW
Q36h18WmbqT/Nv9m+p8/HTT+Vih/9VkVM7kj+IpPE9B4aQW3MOyR0oT2zNY/fyC8lLL/nxgLswpt
Jt/fckcpDgigjzIEG+aJxGuDqEUTmQvxPseUERYuy+rsS3ch5s1h04Vv7WDHWEuKP32ZtRfH0p4Y
BcSnbPDeugk4aMLnexah1m6ThmEI9lQKCWbjdZi6+bGOrb+WORF7ktjA0Wt4wkf5DmOv+FV6Ftl5
iSeqqiqgdl5rv3SBAAUQAUDDy7oz5S89nv7eDXaF1RT7iUEv8khFyhL9AhcT9hNucrdYjgRGb11j
ie39thdjY+6SAeIAY4Wfv2TjLj/47Ww7i7JrM/43EQmQJKNRSB47Y2A8NfTe19CkuIjwvlYVYRx8
1vXRml9gMtVHPD52r8dHFnRz92P1N73/ouzMluNGsi37K231jjI4BnfArOsl5pnBOaUXmMSUMM8z
vr4XwLxdqbx2s7rzAckIUkEyCDiOn7P32jnpjZkcX0NJCE7U7T5lvX4V90+LYnQa7Ad3MG9eGGfX
rvK9K8zQeB0lbIE/XyMe1IOeRhUIvPeCafo7HbkrAwltxwirAJ5SB9/xwhRuza1rLOm5+tlDlbYv
BneB1zQIEOq3zqGwkEOTw97B4UJ8PHLSnQop26Nh9VRvmI5yUsL22RyjoVXqJcvH/NE0k2aXs/s/
pLnxnI659mg3inZm2VznyhfgT+yeNFOnHhzM5pYrhh7T1DZb4CTWxh6hteD7SzZN1Sqmy2F+EkYg
1rlUxGlpePI0W9OvRVbqbxNmm4PdqeRDZgypl3rb0z9acBtQE+LmkJbTgcSA8epNo3cD6g2OyvbN
fVZb08nSCdv1u/yjYdlC+jC+Yb9wbjVu5wMNtX3mj8ibStd8T8CXbcu6ZLckcdiM4wPoz/cRSDPM
BdycZqdFQArc6rE0q5+ZwduhZRbsQXAb4FV3TLC++1N0g47TgArSm32MInjntX5/qO2oOXSjTmex
rI++jIdrz7RQb0TyZOL5x7CrniqLrNgF4RLZ6fgH4MhySBPMnP6aefqTH4XuH4Ajw07WCFXzl5yY
npbEp63fu9NbTb1QM+6phSCcHc2Mlwy4iEESPOud1Tz+/SLo/nrLp1RzlGNSX1om/7MgEv96y6dZ
FDD00vhO7O7DvARdPfnPYyOra1hAyhGw5ANNpntDKwi4qehwFvqIK2/muA6zMton4CeKrRqbKHTs
fqYnNnaGBBhF0HF52Epy04diZi7pzVNJxticf4iPlXHoUxkKLgplOOQ8V+wGLdFvO5exL83jFa3E
4Jl341mOKr5WoY2JZaJ9Pa926Xylmy4antDN7AtxNWh30AQvO7RRDd1GTiI5WyDpVgiVwrNtWT7E
bpeBr1OnZzSZhzjR1ZsDwPZQOQmVatph4w0SQmyQeA8HmGPQjJbHdmleorJFEDAvOpUMy8PUOe9D
6j4uK99ywDP0CAEVsa7lqa2XtvrWo1H0mmvY1EypD69NJe5eadK1H1JEm5bBSGb0YMLbGVqHGBPk
Bdq9vQkyu/iKmGNTZK794cxi/a6FByo7XOMd8XFaDkgGr2PiEqCYfaebFh/+eC735fXvzxL53/Yg
ruLUsAkhoYtmw5r69SzRAkkvVACNAyXh7mqMU5cxkfVOs3sYaVagk0WDZtdXOlOGvnavrhm3z+bI
/mPkDDNXqNuhJXcFsAwHvb8KxUZo5mvXhs1jq43Bw2T/pqRdP5URMznfC2m8VHQ8I/Go100KyE5L
fhZ98tMtpivuDO1st3SxhwpBRDH12rGIzHpbBFipFjjaVOPm6IW5j8Iu2fZ+Mj44OH/Dysmfl0Pe
tpC9kqJ+MQraFOMwOLhIiEAyQYhum7n8X0wL8RSlx94WP0IiK75oeYARK2/efTi7IJPInMoiPXmD
0DyugW1b+79/46254v5l8+dSgbi6bbouu1je+1/feNMcWxsjNImFjotRVBYF3rI0Tw/K3Opp/5VY
4gmmbaCvoyyXF6/wIF5l9bfKiqtbpSPojtDVo9/OUW0gtWTEqfxrbas7wZ3DUxQRaGmltLStCjbD
vDSyn1In5Q1fljvHcvDanAmC8L87o4HRV3au8QqZb4f+Tl/rdTsQwzTRtGxJdAoAE84l3HQRNLhp
fzGOCfKbb+rpf6jfhPlr/WZLtMaciuwA0LPplqH/pYwFqDyRbVsSqMBElQgFYNFl3nlnxPbTOixq
B0mA6s+53TKXtvIm+xZ31oefB187264eiRnxQN80MCNTxvZmg9idS3/YV5XenoemU9ThMjgUDe4w
0ViPvSQsL69K/xKUZsoIHVvM1Do5sogvyzOK6/SMUSZfLQ/HMKoetNyjRI4JlYojyjur6C/hIMTJ
sYk9N0ebBIPGYpAuoFg4UlJTsydqgyD7qHv5ZBUK8H86nRd+W6crVqbIhWdb9tPB9ToY6BpMW5JW
ELu1J1QExffQYkoRMAJ5Az1BEKQ+PVCbeRerc18+Cw82L5cWhyDkH4EGmphNDaRpFo+bnhnlSc/K
7FmX4nvQquA72V1QF4Y9io/xN2bt2dashTwg0iBnRyGdCfTe2CZ8Yh20jY6GagRVO9TE5DYlBU8C
JxJdh+bcPtfYMEeOXypRPrhI/efypEfSSxIufCtsivXDcgH3dVuf6XLNnCz2oh2D2SlpocbPD7uZ
3x7b5aPppJfFomHOPg19k0NcvZpZ4fIOWniEQ7d5SGtSSGEI5G/sBZBiwD0G3YA+U9badukV1sQA
jok2AhNMNh0hbyeiMhCOsVC/R0wlEZW73h72MCd/G+n1HgHFRLJJP31JkuFBmr31E4ohG0Pi5P9+
ARD6X1cAR9DGcsmF4my3JAHYv64ANSjkwiuJ+MWAGuy1kaBJCIi0kYPic9/mwLCQjJQYZ6u1nenm
KwtYTczZ+rPvVoiSBNvWek5NYgvdxK7OU8s+y1T9uy19BETUuOJszO9g28gfDAgEhPz6ZKSiftUy
vTkNGOhXuvKPUe2NWxHnJoCzfs53DToUEmwUQ8QBbWS0G8bo6dXoHTQiVp5ew9Zjlj+h+XBHNzjW
AUm7SeakW42+2xt9dRdaqbcZ9LgnopIYP7905eNUOyjGWTYoFQwctf3q82ydOm/a2GwTNsuJkthQ
0LG9YknMYGGS7Mx0vxP6em5+mXblPpCkUazjhFBZMT9cnnPQNh20Mtyq2TDslxG5A7actm3jcjkM
1nfdkgjScgL4BmFvUVf5a49g+/FcSg36gxP0p5GWBL04ab1UZnVjqYHW3qqv6K1/Zl5UPEKLhL0e
Y3dbgPgaUCYUm7A65HSH7hE/FbNPH1/P79DAw/PyyC/a8D/cPoQ1L4F/vn84wlLcmy3dVbSn5LIF
/lMnbvIHRn2loPEXxTHsX0JDI77b2wBUe+Wp0f8dxhw8kpZaU4FsRkpXg1YxykdDiofBENErO9zG
N/KHQo8O2RTADEOjxdTZl2SkI+BaNaCSyGSAGebFEd4IG1I6goUp2KpEN85NRHbkpOPqV6oD+haG
VJpoFSKjtu+drdrXgpTQGkkxIk/XvjY9i5aJODiiU4Iy60kNRNjOC24TDA1RWnODsHK1tT9vfmk+
WqdlLyyJuwKEUZ1E32B5lWGUXrIvau4dLIeFhW03VEksyDoDs+2EwW0VZG3xPjJO36WKFchSfvEe
N/JFuni8Awt+bocuc6WFkojEHr0Zm4/sxs9VbGxTw346G+SWQ+/bihIoNj+f8zGmbAsT5b1tjS19
IDZLemm6RCjOOCrTiU8MHnCxzz5ClyHuqqk6sHk0rlB7o09pwMKMWaduWjgiFwH5iRzr8XMiIcbu
mmrfBsseD7YeOxj5DI+9oVTrxCmDc4FwfZ0LkewdkNFgiaL6oZq7cyp7Dtteh5Zo5vueaptali18
PSveOFcJBpeF9WQC00SXbrzSNfFvlUT/HlefwAaU8785w5CcPQ+eqT7qX0LQrrdutnuEo4A8nvVu
e3BS2h/czuQjdiqkPXa5bz1jEnuDuX2HsQ2J/Q0/mHb4+wVzDsX70xlPq0gaSJKkNRcGugVf7tf1
MujFOFoxWcXQHneJYR9UjOgwn54CLscCZPqhYCzMYBO6xeAchZVHh8a/mybiJy94CzBORbIkeCk7
K3qHL16S3Vzf2X6uIgK5taiBKQ06CmlkdtG6oOZsGd8eZZPt/v6XcX+Nb+GX4aqVxF7ppitt3qy/
JPNNiKqYHNURAVbatI+Rnr5bBbqYxf1pFNxs/ZndGZrltHObdm/1JZiDedOkFyWehro/Ed+ZYCzk
mvFTF0niAhkGrxHSWDFmx9n43ik2x0kAK8WUv2NSRHwWlV8/v1J2jYa+h2D2RrS7RHgVwLDSgDTc
TZ+d2HHgymkpREIK8sVYbZYJivCFXqAwO5wrW+xt3Y2IxoCEX3iIuI0QprOP2OmFIQpxv0NsXZzh
ORnRcUQgOKTW2M+4WPurWBrQZfITFAOe7j7NoQKVGC+51FlVx+mEiDa/af2+Cxog8zmoKeFvasON
r2ONNJD9ZrPNejLuAouJeOP9HsQeujBioQ+aax+nsuMVo8J8dyHHrjFzZac+zdbL0h29+rbXHwYH
YdWSVVIm+geUVPfc1V4IdTy+mx4w5spgWB5Vvn1YHhbgTj9P7P+vXKb9j/z2Lf1R/+/5X33kxViF
2DuXRKB/P7o+717+9gsO26ftX7/glxckY+iPH2vzrfn2y4NtBoN9fGx/VOMTJsXk85v7P/L5K/9f
P/m/fiyv8jIWP/71j4//KZdJCG5m/3Mu0/HjR/It+/0ff7zY8fd//WP5F39Ebgrzn5arDDYFpmvO
AykaH/2PuvnXPzTD+id7BoPWL8ma876Kqy7Lqyb41z+k/KfNuNDgbsnYDQU7G+E6b5dP8YK6IKsT
psC8rjCH+0sU099FMxl/uTFbFspvqTN81G3208j7f12mCCpgwMoAA5ht4TwGlnN1WbYuTjWdOnqV
W9dun9js/Z5IMtQ8yI9gEQ1915BZ2AfhdOkzgKBNkihGvPOEJUbM4RAzHaWAXic9sf/DUiTmdfNP
lYRlCeEyShWMIW3HUMZf1lUXfrMMSVTaxo3Zn+yic1FqhGfukG+CMT2IK6xYTE8V0SSbHvvbTrny
FuMNp/awrYMS2n8YVy3hVb/+SIalS3fZBTLjVn/pXQ1T4cZ9VwdbrSOUOZgaCynlscSWbE8g2WTU
fdE6RX6OvQLS3b1q+EJvYnTe2trZD5Fzn4hRN432iyvbc4EWYNv1YCiTANA+/KmNMRJs0VXmtz+d
p/fPH/DPsVzGX0p63krGoyaJr5L/DMJff/3bw4+AOVlgbFID9ExZZQ9E/lUrKAHlFxQEWNeSF0y1
VGMqB2RnMWYSFuoVkWd72ZOv7Tnoe7ukfSFxMX1pjZ+ddGcY7gqkL+HEVf3bGPbj+e9/bMv572+4
IZjs8kbTlZC89389aVuMwGkCyAhbBenWiW1e/n1AsN0cMVlCC/+v50cVWhd9PkjD81p6QXxYmuBe
AxJAiYb4ry/Uhpr1nxE4CrPS3CQuKUUpCN8zZK3x86PlueVhU0QjDECawcuXLJ8AyNRb4fRQEq1+
L/KqeiDST/PC6O7Oh+VpM2EcSCP5OxayLw0OiEdAmPpjg4Fnq/CxQn1gt2p2jX1woVKZVVWzmZcI
aDnZH9Ep16Ty5YSFs6FCPrp3glL8Nk5AZ1xjEDcrTMNTOHj1HnLGbyKcDCI5G2Pfw1Bbf3LRw//7
eKE5WIP4WTapONhKa+eKyF1joETw7hekXQ3sRyQJiqcBLfSlBoW/sggS2MKzLC/Lc2w3kL6V8jQK
0Cye1LvL8hGLXXfJAYCfjI4fTs9M/ArE2CFmRDZH2uKw4QJnew1Zf+N3jcFExjBO8Xww8gHeZuUn
KP6XZ7sqy3ZW4rzDn4TpmEb5li0FFXs0ROF5OeDCt7aVRxN5qgPjbMXgk/59oHjwz/74sMAo6LbM
Xff03QxLNoF6VH3VjZcwENpvAEP6gwlwe7c8LXAXgOAq30fd1A+R+SMC3Y+bs8neJowEO58ouO0A
suZNA31JyR3BTJ0fuqSnoArvcI0TsndnfntJfCgKFSyvfRxq9bPP+n4FR/WEOKF5Xp5KU7xZHmaN
8/IQ4W907BU6X0bZzPum4QmP6vDUR5i+JAK34+dz4J4f/N5C1s9XgNCmoxbwCxBoNW6Wf4DPXFJN
EWJL1vhrRTzNZcneG8oJ8NIA7EMniY9M3eZkjt57hQ2DeRrJJ6C3ihz+FA5WmJgb6fONbXB3dz11
rauGgzKeLPvm0VdZp8wit8tDX29Yc+dPaBovDkJ4o4EHIt3KT9ZqGMtz4k94N5cP/V7bG96I+zfR
6nQlQmM6xUbPRiAfwm4tfLipCh/y2Z0Pnqfx5lSwFlpVcekFgXbqwNCcKrsMTkn4tUFLi9gzzKpV
JfwHo/UxB43QsDCg2/MWujI3Rk4LzJ1D0pp4pp838XnqXZLMHAvPSms/kQJ3WUpa4VRr0efZKQKW
d+WPAjDR7b1TYdGwKhCDkEv1Bo5Z3QAjyJtfdfrRSRkSOU20JyOYRF0/8l/BudEOCHTGVrJxzqTl
Rp51Tm0bQLUk80habXYeI8Odx6h8KEZsnmoI0p0Pm/iadsmTpWHqRzp7o/IkPgSW174UOBtI05kA
rpYacic1Hrs588QWrxoNFdwq45fRQZ0syWBNHK2+eOjALlUxx+AZXAKxGUW3ijv+OnBNEHE2A4IG
huG5AL6ZZpa6RMrZRsKq7w35Sph/wF8uMxfY68ZDmakt49TsRmLIsNWpurdDz4hp9EP2I+TekUnx
hLZSPA1GQEKeVm7QBITHgWBB1HjWJbbdJ4b3+VusgDr7XXfzNT+9R6yom3o4xdOdLRuBiAIrZs/I
AWM9US/KJe4VZUQiZLqOsYIYdU00dNHAkGLEGhbhZsgDUmsNUpA0UWzCPk1wbRbDPhHphwmbN48S
/cR88WLCQIKTROkMsWmbElGyI62oAFJitPccP5DegCPyOiCluq2Krc6E4+hOw4ebluJe9kyAc4ps
o8bqiBq7Q+UW9gffLyLAsgNtX7vNMBFEIVTc0EDlqMnsUYXdbkSO9KLPB64HSP5cGchD+o1wW+/d
C6xNzQDmpWJFQllNGnCgP/RZNL7pY/xeagoU3jh7z4P59MBDc4o7wnywSOJFSOurE4N6ziISATXL
+F6Orr8qnMo9eAl2Bzfqvlt4HW9SmncuDXY/8yHzDSh1CD298aLtlFeEV6MwEtoWdUKASG/2bKCZ
nY/D9IJ58URW1RaEf/+MH+Oa+AiR2RvZa0rG8uxN9nBPwxC0z6g9aVO1F9BCHmW/15xUXLwZFGhp
7SHg/t6vCr3h7x2Ams1ptWHTBbBTiptn2GS3WINzTXFIbJVbI3jxOhsVaq1dBe0D6DvfGcoOW69O
8iuOhCO97v7DqxhS0J28iMz7UklSPnXLEWdcm0Wd4oCfhVYd0LOy6bxTILE8qn4CfAK7gJyTlkQE
K+mvfYRHAHH6NHn22fBdiHWIftctieO3ej6MBVA6s8DnqVnjw5grOZP6bhNhTMdS9R28B8jbaBlL
hF/JSAQXs8TECoIXqNZg9CvMba16dCFgjhusr7jmGvByWGlXuHXxvPI7dTg8aG3l3lYvqvGS5M1H
YhtfyE8IKHwzZmG1Nm09r7MOViHB9Jt3MyGKobDIac6BR220qg6eHLv9PhjFRCVjjudxn5VFeKFu
rc65wyY9kdeoVt965uc09tGR5IaJ/K3BaZsySMTcnvT7QLX3pp0hL2YcbZnyRahNmVeBcb6Icnrz
YAlyby/Ufuq9eJt1vXjyKCZIOf49DkSIIYrcQQvQ4iqmYj4rQSdEauoM2ezRFk22dmMNq1s3Wpd8
cn6GudbcveECm3/ZBAc07mDYBM4qidpqx+AnoXMzW0i4vdBuOcfotbGLBzluXtJvUpbgSWYjnYhw
IkCmA75aJiTXlc0H+up0F1TviF9u5WzpEKaUM/LuIosP3UC4EZDbCiOn8ZnjVNgfDa6solJb1/Wz
rQ4xHxkXSF6T+K+GIKtLwwWRpR5LEKeZW9LwDSwyqTEAMPFKtDMI/9eSnBjEs/A9ymFt+B4kFYHX
VpvtRZ4tV5OpQtxd2qoJapYKp0jWsiFiyKnrh14PqlOfMO9SQ/ISM/c4tcGMsRC+tZ+xAFd3AIBU
AtMZatWe20C8ZzJUO3tsn8KCuqKwxI3NSXYOBrT9vuN7u4DO+ypRnZes8hIxcZuBxUGcWm9NBWyK
nFJzWwoYvl75vY/h7XbF19Gv7bMZ5S76fctaBYR8rzwDpL4TqeyFwLXTGAwA5fGQrA01/fS1Lj5X
moXIFfXGKoxBiFJjmtzFsQkghzr6ger3oi6eyuWaDZydGGZ4btfqsIRcaLfzRdD54BE5vW1RFGck
o9zCx/JDVuDxfIlPGT1lQsEA+EMzTtlcRLbdOQPVeCIAJlszfmTWPuHUTrHnpgXnX46BrmlOU99h
M2NR3MRMGC6Vpo7xIOPDUlY0c20RIphOElsHAt8CY+vhGQdGSLho6NwGttU09DTnwZ+2mJPib0hd
vzv7FAYuKNu63as5Ch0idHYqgrbeQmCExKvbHQzssT6YYfsyVqQ9Nal3SdyOUKPaL881Hp11SZQo
sHLWSiHjntQm1kpiSsVZOd6wyis6n47Wptd/H0SENS0bIm09jPrR9gHr68LDotzMkcKeKOZxAYqo
jgsods0JK1mKlKIKRsrh/ls99vISBPaL6RrhwdTr/Dio8T5oZC5V9dZVqn/KkC/pmQEFtO+hgczp
V5idsGf4wVeHHIS1mIX/Q2roTONQFA7KNO+9snA3OIdSFc5+Ebr27RwFFLhJCPhkvPp08y9hfLUL
NmO6E2NUjgEhwLLl3m2i5oR3Oyr/pYrtDWoQ/w3r8UedC5DgfkZywKiwkFn1bwWpJNtohg5lgKV1
q+BXYXMqU8zkYCA2HdOkZyKRN0Mkgsfcas+OwYkfYgbdt1r1paiacM+aIZK2uolASxnpR+/L7Sht
O/M6lCnCj6E0T6ZpP+hVCHur7OFV1pHEesNNJUyjzZBOrzP+/97SKTXM5vWPa8yS6hHLMxGPsMF2
oHDCW1K76bZmXjhWU72FRnmaEIee0vQLogx/T0T1N9O3zy5ZxacFGKxcP2LbgQImnnx0rsr/2qLm
2+tuDBiYOwV/erPZAPzINMzsnDKN2SJ8yuNqA//Z3+l6mj+VovgNcLJz1r2nqS0Gqk8ru3QxdlWP
gIx1UPf5gz1eVP9DWvX01Y7cU2T4l6m19S+eE4e7huHeoWwAA0hMkitkLcE9hJa6mYq0fq9l85Fr
bv6hnHg4+5HVXmoyUi45U4iNMVC6uMuUZuHPQqktSwzTYEm9qkuOS42gmvJdsw1rb/qVc/EgPuVy
6I6x7j2XKhxpQ9sYvvQC15KrNUD/543g4py3HfnTceriNJAsseonp+aC6au1P7sJ1VS7x9BQxHU6
G7MGHBs4Gspmsr4GnwW3xOyOKXO4k2jlrIK80/Y5guS1M3YZfxKC/BQAKsb4z+x5Q/o3eJPTcF2q
KmVBjh3sUcDQjHxKLo6XnCnGKmRVoXMNVaOu9QRaBLM2BPG6DBgz1ibMA9Zkptp0IrIARENFA2l0
WvtNsy3QREre/YoER98uoaN4LXtOJxl3XZKJbWJ0tIYIujmPQfHNx6f74tvVDZIbHNs8HC617gzY
/LX9FFvmPcHzh+UCd1WU1Luuk8BYmiQn7Ch113lpZVuZppia4TMdwubEsiSeatulpk7ITETpife9
9x57TTHsJW79mHcQkYIWYUzdY9tye4g6SO+2aDmg+M+R5ebXz1PfN1J5TxFJbgnkI1O9roKHygwF
aXLCPA6tC9wkfq1TtAxtnvxsKxyny7XYkPvCfXjOaanqkxvhEZ5XwDwGRw08019JY8IEIqZyVzVV
uvUD503zdYFXBHMTWsWDqZnkYhHUQL7tvB5Wxrilw/81N7o/JeSZGqJOLfNvLmrwlYmKoTDc5lq3
uvegcVqUvg0JJpD3rin0U1n8ng2ZQxBzsupl+7MKquLJ8FHIVAAK1mUFGjyMB3tvankLBI04WC/E
cxjFw3HEULAzZ1G4XpfxtpzrQQ3r8NjFznk5iID4mngmkZg5HfDIIwJdlICWUwvxb9iAkVrcXAli
rh0T1RiKJHhhvK6ZZ2UnI05ePlPjSbnvGUOn1cZCTwpHMEmvpq5dOS2ew4S4YemL+LmfCXs0Yapd
NetW8phkQytmeWY6x3QFXcFqgeYjW9mFvhGeM5VpV78mj/GTZS0xQmN8nGNjyzF768pnjdjQXeOz
E5gsAxBEXsx+Ms/bk9T1LPG2H4tsuiaG7z+mtdDuyE7QOJfGt0k0H4Zm69/F1OyJLMke09h8zAfl
HYSv4cMEDPyML/RIjLJcKw0NkmNmwQuhyhTZU3peCgJPuQS2gYQq0YD4fZZc7fn3H6tZMhgF1p5N
iHuK/eZhuVlZCOxOON3ui6LVM38fPEZHi6nLLNNTOJrVRccp65Bpd66aMbnkhXwfi/pbnyeK14ZJ
5dlQ5Eis6faFcvutp1kWxKr2qU/SFHyJDgrMicdzNZUvVS3n9NoR2KHZsMborXO6L1fLFDG+9LwB
8HLcHerCINaMTMZt7znBJ7RbqfxHndu3IsHvto6tl3ws0xdbCQBDJVG5VJKfV2ZRncFSlVfvBXgv
PreUjGe7YSBmyWafWIPx2AfuXmisxJTT4alwcvNxKEwU3fi980R/aOzgZPgGXbM4X3MThuuTAahw
tYIFRlE/WBmLSNrJrWc0FOJj9q2l1cX938oPfoHfL9GK/lSx1Ix2e9fDi1Ya0VVqxO4aUDb2bqCM
HYReJLExLWhSrfXz+NqUerjvNok5EatlBOM5ChN3bQX0Sgh78/jZNHYmqn7wXZltHZKlMKQZvJmu
iwTU8ULxW2ynm2jI6Uk30a3Tq+RMrgSobeR+4RySlxflPiTnEGtcE5zdpGCiGKE0JQvvDMxxQ8sC
YQABXXdVvS33/gYg9hTCzzOA0Wal6+2qRPuxWD86D9ApvZSppmzW9GICfdlzbWt1RalOsWSkjX5j
b8p+Nn5eijtJputas2HSDR1rl6s2jRyaW6Mqid6QJDFfIS3s3QiCZp8S6pxk406n39xRrJOJHRLy
+9gXwlhnaBRvZNEju4k/4qp173J0z3neDrtSRNNORVxFOnkwObiBtYor5IUpjFilvnqaKk6priFy
1rzhgCvnA78kIGd6X25VNScAGisnL+B9Ks/fFf0wvqiMcYSdwRoOABJEZX0CqGmf43pGaU1p9+KS
gQbWorv0ps65yd0ttGH9TYlhbsoZVhvAarrGfrdrnZQtAGgrOngdGkFoSF5oTxtiMAdqW/bcx9hu
L2YDtTUL8pJ8JPjiy8FmNvhguu+8XxAU2tzboMAZL8a8QV52yVCV6L22TgeNx++46DpOtN6bjpMb
Q3nypX42USocJW5KwG/qQDqLudeC+NmKsJ57JRNcC5PCus4nF9mAKYFI4IHeSMvX12kAX8wfHesh
jlCWGnDsSebS8pOne/dovstjNkJagdNtT2dmTZln3tKqEzff6vrDyNyqKPSc6LLKOfqC+gAxZLn/
LO4c+aoME15iC23CMSBe6arehfBqrhqdzwCYxpMbd3CmsvApH9K3OocPt6xbYzBiKZ9IXeVs56xW
/tkMkjcRWeGerpx/aanz8VkmJNpK7Ihabb7/u2giHDnbFASKwlZBMJSCt9BRPJvdLcla47G1iDUb
PELnfCHao2+2iOtsCfhEeDTqLKbVZV7RyYQiOm9YEGatWsvv7nHUqnMZfuCbu7OvBq6nUkDszJzW
Q2NwYXBeVjahHinxPEnzrhXeoyMGgofHMmKdVjYNBGSwac/mxawxXWtzC1gqhF9otvyVZVTyklp2
vUf9Wq1Q8qwaq9afEln9nIA8nrSphKAeHTRs3C1CIgpSOl+z4qzEAoFZ+NlMCYPr3V7bwNGwT7RV
t4waiAbW55jRzHI2fVEn50hHK+Ih4qxJ0z7FYeeRMwClDOVuvEeIVm44SRDLMII5BQPJpqqzM+70
a/rt2nWychjvBoxMj3aD6J1HHRflQbf8BuNhs2/15tlU0EyzWb1VP2nsYna8ioATHwD5aoXYgRmf
9qMVmWd/F2L8VpHzPMFK3pKZhgA9qaurSk7NLGICWPmdn9M5SMIqHGQiu8mJxS3UwWIwYX2Ihkp/
Axhvn+2eHiPwpc3Qp+7WklG09/y4XyWm/y1NPPtEQuFX7C/OFVbjEV090NL64kLOUyGm81YzEGRH
uH1rEq/YQ+uP6WTnt0lLKSwH72AoPPDZNHInxs67gx7sQd2/L7VGO1ZoLqU33VU7HUIg/yhccn1j
zCbDvgMhYMV0uKzsBw5NB7FrDrFEa+c5WDNuQyf8NrZBt8+k9qYmUx4LEjRYxpEFxRmIW6JN9gMb
q71MnO9VCO5FC3e+WRL8Bfdl2+JfX3e5KCmuJRQJZmv0/6eRiY/EbmPm3aZii0j4haXWosAighJ3
HQL1hwyoiz3kMXCDTQslGUsLrPIRtqBe0FpLDCiQcwqyOSEz6TQnOsmckCCnI3zJD9Pg1rQkVY2k
JYrKehR+j6gegU2um9u6BhzUg4oNSofTbE5ENGDC7c2+zIli9hDJjHa6hsmtbxKiLbfIYrn7siAd
UAH3K4ryoxyr+Nj1zZvbdtNTqYaNPybOpR6/tUb7MgDQIGRrxG8d6xCGkrA6BClhlxX6cczrG8Y/
4W866nmo1TLZM60hRp28mW0f0/0SGvqYwovZ/fnJuY/t/aSAuwQGuy2KK3v/o8p97CPU6Rv0YiQq
drQ0e6xBNHEoCcOimrZF2iKzJC0AfgLcYt+qnixcYkekqTpvc/xNSuhaUFTiLb1Dgt4yCVuENswG
Ex+9z8h9ilG/ra3ey1eFDcAuiUCb9aD6LhDcyPeYu/qSRBGy0MgnizSyOnFQRw8kN2Nksf1kN8Ca
3EdMcCMEwI9ORNKKTsR7U70SFBXCjA/ifToPwEKR9dtP3XDX1LemBGjvR8Jby6iPOGNhag4loWQx
HPN9R5gDe/DJuw/5Z0WJTURMEci1QlQEWIdHnZzL/8PTeS1JiqzN9onCDBUE3KbWWbLVDTbdPYMI
tIan/xfUPudip1Xt6ZmuyoQgwj/35Vtdm+ZrSXmrqCYQqFOK8SuWtwyAne/EN2pob3NGN5VUC1ht
Cr+LODR25VJzlijU01ifJbmDtF/g8W7/k5xBtNF5QCO1KN4dmyLI2PM+rPFbIcryllUZUJCx/2vl
aX2qg6bYUSnT7NCCxotffnaiD/c1F8TBdYf4qPF3PJOGXFIi/zXsVF5m+qiiIrS500J1GMsQmRpr
1J7TrL/T8KYOqmAflC4G0pRNKPTVfDjHbmOeMRf/LWlduYVtv7EVfWRJVP1rjPa/PSF2q4zTS5F7
by2HxGMNXeMGgWNndpJmU7+2r01bgyueyisdr5Rll85LNh8N7H4+jKBq6SEkJjpcjDEnqVLVwwUj
r3EWD6dt/kYGpT59D9MvEhSE5kRYpKz0oXZNE59y3J5iLzgqtNxVdTA7ZnAOvi8EWTz7cW2ca0tR
AOT4mB5y+hfDMT3i5cDsUtfhQdTO2RIuYMaqUgenthXSv3GyGIKRhfdo1w3A+tYjfbk4BUfs/Rq3
aDrAdLCn8LXubAusWAvQfmzat46iHDtp8YTa5kgzCDshkWHmlMY/ooJ0qIv6tUQN3jRI93urTbNT
xhz9YqZYSCmhSk691xrQa/rpRczgoFxJkLbMI4UkTSyurjN69jJqVA5Qbn4VKg+uYS9eAxUik08L
k2bqhy2EVvgMZarvrcXntTJDWsRYt7L6Rafa2aHTHudgrE+MM5EtDBS+vn/mTBIvgsAt1ZbpVjh+
yPQPoEpoaYv9TVhxSNHqNfYug9OpJ34ietWj0LlKguh7F9+qa5QYXJ2SHzXNf/Y089wrIi9bQibM
QufiZgxT/LSsnDhoab0N2v+vlHAjK8CorPlpyJrOqE2XVn+1gCWzgysKVBAIVWGo+nvhtj/GJvJv
Ti2++6NT7VyyA2dKHeqTCJpLXpTjI6njHYU6AUjK4l9IgMzCs3aRgBvnvO5FoHyzlK8nj2R0EeIb
45J8Gv70RHQzf7r1ILadFYy8M/6tzpOBcpxI7RUqFGUsslq0/+8yNdl4zsCQ5l5WlzkjsEUehI1I
bWZ7UsAXGlL0jXJW4yiG4Z2/pNq13ST2qrGMy8xIdeMKCnubhqoaxbE/i9jZh3Be1xNgHSb2Fjh/
dCxzgpQsmvpWpFu/px6beipiTUYMI8MErIkVsscpCdI59LwO28UAVzh6XwOukVvUxxlNa+clhU3S
1uVwq7vmLQ7uPLrULUxLAsCJAIxYJm82XrBL7FXiNA/NQIVSEr1qRrlOY86vRA8P65mppqd5W4QD
T2fLkpth6OUDpty3PCvyzxlTuzMh2DJj73Hv9a+1yuxTLQmeaU6YL+uuJR3lYRhjYJgg5rdUKBqn
2CAhO8OLuqU2mLrFkoqzAju9BVpX2sG7zrrjpF+T0Pne1fXw0K3vbdecRzQnz7LNxN7qregBGM7j
CS+Xq9MH0hGo8haQw2KkI94cuBfEVgrrEMbOa9pUxh6fhb8dTTDgZCeTo92FNh9EdBuAbj0jM7WY
7ITDkemp84z1zz6UtMjU3W8A2Mluttrmkllu8VPHO2J7b6sTW7dnV5blRacxEGPhgpigQ5sjkvoh
keRetrKs5bUP2cUoZnKMaor2xa/2XVZ+tMvf40XSvjTa55kbzLRBelBRHEdgXS29FJdanj5tarR5
5jBOnzpvxgaeJJQ+10gZAcsMEnmtYiqse8SBsQS6zv6S/J8VbIyuyJ5pTBS3KdkZ4WNLgNKW8lTD
CHmGHoJcUNZnMBvTL4TJmyi+u3afnYMkfHGmHogo5e7eNJxFEv1aO5+alseFbf61ilgcQhFZEFxs
805w/tIHPWeLaIJJh7a/8aOuQLHw5De/6s0lBADM3K2PkJX0Zy84bFZhNx55YxKmnFhyOj6mvdPn
Bng9A4FBN2R/W/wwrduOz2zM9owSIlbFHN+IO99hunE9BQP6PELNZiyDiP6VJLnONao5p93M0Nau
rOnAysrpVldW9zAowBmbwLnTB4dUPIOTc0TyJlr6F2o8nAdNbOEGUyG/NPHwX0/O5K2z/VNMKftZ
d9bC7vP/eDisaNicqcCNxr0TwdQi/fwhZkYOmPrni3I6KneMafhzXAW5KgiBHLbCQnPBSEWKt9tX
fQyFahkvNYbqr+FgoDqa4pybQBzD0p3OTo+Ko2GsH2TdZAfKEGmtno2A5xiQKaeDAg6MqjgzoyX+
mPfOdlAUxXIgLjf+Mtdv+1cv/ighmlwM1f2dgsl8z+ksoyC4f2PQ5z+F4zLWpGaC6Y0rrtoOx5vK
+oc74h000aKAQE/91Ust3Cmjr+Q+neFzm0ypHqNhoAfY1WvBpx3UtXgqnn/sqKmDCEa3/pmbXPnU
eZ7LDtQqj9GXCigH3uqUBO+y6WNx0ZuhyzAnMSF6TGnTftnEhtdurP2L7XbmrlKFuTEoh7wmcFq3
cd9Zx9RDbiJOUW5SnwtEmCo/4sKtDx7C06GG27uBReo+1pFO0+bi0IHsgo7YXrIgrZ44U7BNdTO0
PMv7Gyn8LA2H7bUrscxJL39p4Rj2QNEh9lLh7F0xMupTMhT39eKav5xLNKn6wrJvVQ1OzIwYRa/k
rqqgRtJVovxZzbF9dpfokD30n0B2xWHFCzXoiDm433hLXP7ex1DKtgzOi3Nbt9Zucpg9uktFYtjr
7OF3KBRqxso5WtK7eGCStiolVdOLrr4px0mvBZjpSTU9Qw5BZYiUiBW4shgYinsRVIDLh7hk8Dr0
77ppMMOwSwFKxOjIRJ61FHnbpWtQ5vxftZ2dUmoAdqv8IQaKtrhGQnbqqXwAKOnBbUcoOjwhHylV
a1OL47BipHiLSwfhSQiCzAWt5YKDbCMMb6steBxWOrh3TiHnNomNK+0+v+203cGl5aQYFPk5o9MO
6iI0Ka9zLr7QVLMEc3oafe82VDA1Q6cZz04e23SX41EcDTNCQ4koxlXh+yy77EAd0HSkbYu96qQO
hS8/h1zY24iiPQIP1t8QYWPYhDkQVcXws7ZDiEcasu7gKSoFbFKn82BPj8zti20Xh+0+SaoXrxmd
M0IGOHMWU0qKB//SZM3NAwJ0r2TxUSKkpGHlXBFklnF6xsmGbnWhg9dyNvsbgvg1ZTGBFe3rK+EA
BWlPzndahpYeaf0a2N41xysJPqQ7DIkNYN37PuDc+B6ZUXhxsW8w7ndZRLzIp5vequnNGjP0MDvk
Y8dymbX5m5Ub+ZaPRrCz6NIXRhft0U9HgFZc/VesCvwUnXN2FGWwQLyS41AscSPtG1vHr1req/BH
53JQUq0Ej5wVB9rhj6Yjv/o55Yi5hGF/cTbVRKWHi42l/C7GPGFPQPouqUAOjPptUONpRig9YExz
9oFKw4PFcnQ0GajzKVwhbfmndlIkUisGvLK1ht16LfrwY+gkyXlSLRtsNxjKna1jyGjtcByEGX1J
5kzIsn3l8z6b/OWHiGzaLhcEki2X+Tv0iN42X7rC1bdgZvcNzYQaDt+lB4zfJBp5JlTuXS3PjDCQ
NnXk0Ico97o6i6vOsvruKPLKOkwRn6FwbP/h6vobLm/A08vx0+46g4E1N1CN8+PrRwLaI0+VNTAr
O3HhR7ei6Y9JqPBY9zzCGJg3e+pdUyb8iMMxJdK0TBvkQr62gFKiG4HrRJ+Zm21hmo9Vg7XpKtsx
1nGxr1CCMi9XW5JihCAy2NawOt0f6xGwgUp1I+o/3MwAPpVfM0pccmljML4UdhS9TM1iAGdgyQ4O
ZEvO3iNE/rSSFE/egKg8CuNNq8B+xObeX5RiJ4muMoV148auyUmJpkRbdOYrqUcU+7neJ54udrlT
TDxh82q7NsrWbBOoY+fxM7XourqldNao/qu5nLai7Bidl6EFdVSfuLSnG5EsDCeJfimRsp99JNpN
wV4QgMZf9hThY31hruHtpeAN2lZNoI4Tudo7dqnqVnfb3HYp1AYkw8brIJvJfxkKImMkxujAw0a0
2iToFIqvTQ6HqgiNaStx5x2BZeJiXkaqCdfzlWphUOclHqhp2Q64oEcBr/TcG+Vi98Oz6OrodfTp
OwsQ4sw0xcDGc/YXsjI2vmmb0fXwUhXWX9mwV289ShgqpNaN1wTVI0sG3iCnBxTUA40wbHnBShhc
ferJ6XQJuN7i29pel8vgO/Br687OV21Gr/oT4NU9EKeMdpPRoYuw/G+lUeJXqqoeUdpkniFtvOUA
RQePY4Pk7b+kmSIsPiOSzWF95Y+DUlP5n9lg7jYuL5WV/mraAiCPqY9pvSCkBsM/SzOLN4whIuJd
SXBaw9NWsdRx6UFvxtdgycwjNI3bXFiCdk3lAB4RxqOLuRtXzcnSqM4wmv1DUtn/jaL8G6I07j0s
F/uoM91bOibOZmVy4XhtLzIu3htLmbBk7PFvl5vREd8O2tnUMnfIoKORSHeGHeeP8DovL/Hi9RJV
+WZyxMSAT9kJJp/we4ZO4PX5A3/esOPIxBHD6yiPRHY9e+kwv6pkP/tkKUPH8b5PzhQx2Cqaww9i
6fJeBn/NHBKGU7M4WMtLZzsFBdJ+9JGEvUfoL6Bq0qIWzja5z9cXoRVGbMN4hqWKnlEB5VCE+XBa
jYsx0ujGcSgQxzlCDK43kD+WnuO4NhGVKgYpae/hd5bGnLBB4R30IPBYcY0Be+lL5+8nsY5CVkbv
kWRrTlUBNlvnId0uOrVd3u9ixAZThOM3F/Vi67d2dHXqDv6iaftHe6qX+GpcH4tywDoxknydVXYM
6S8/0eiNtuMVn0zPANOZJNEmIiRlWlm/UrgFUC+C0+iWoCMEz5iwr9T3bvqO0e43YWiJI8dyXn17
Se7VndobUT/d0xbn8jSSqIsTDsk85j8bG4dGzkhmzwSaLivHOloYu7D0Sec1GxAgnHw8ykxkxx7u
1j6D7nyZK7Rvs6Rbl1kpo/lqQFdjdSTDz+ZT57hGR2oNjyP6+WlGbWAh8vMbiQDkEn+m/Ee65MNN
+dqF6Xs6h+a5FZ21ZSkujrBjBMaWiJqFdjCfxgACNmCaMyv5dGVmM6Nqx7MoaFqo6xpDWO9Zh9mx
w0tMc4hdnGF++Zu0+mCXaR7x8uhjF0Mhly1ehm6u1ZkQ3sw9a84bEpvBo6sGbDrgY69ycn46XJ6f
SLqQYXS7MUAMXyMKg26z1FSQEHrfd6Cr/5TSU7ee1X27zGX24J7+haD2a6ikv2PMBYFaghRaYoZJ
0iJydHK/nrsrXwR3qgPGS9rIf0rdR7RCOe7PmSg22mWFy0oGL5afH2uZ/qNytpSmW4jzEFtPpp3T
WzovoMq8ODUdz+HAiYf3NpT/zULZ7/CeQ5wEzn+Z/gz8ub0Vegj2heW+t0yJkn5RlxLPegLETN1o
H3KEO3zRbiI3INPzr0dqOTaMPReQ/wwSDrn0qXvbQrsjfh83PBq1YZ+hhsR71krSocL98Gbw0JKL
Ay85FDSSNP0BqUcdLEHLHFPD3wwPZgwVgmVlxLFh+qN3WtLg60CYDOepZ+ew8grAOkBgF0jv9Zif
E9CGWz2OMVFjpof1yDyDZ/h4YOJpYBUM6PShOWG0HKAN2Je2WILVkbPPuC8rbb4JjGzUQ/QRxw0L
8+7Prlrcm75ynq0vxGtcdB92JpcySyVoz8jVsUiPBQdtSgGBmEdQ3LlUKZCB2YDAChqUXNennrW5
s60i2/kidd/oUmNuThPqyG7iGlkEdhvaC/woMB6uJ63tasFJ8VE9oIA4n0wK5TWP2Ykm7fTgf5x5
vOEzGGDxA8Loz6txfWrrKzgUDzGxjfc+J/b26zDau81wcz96aAy3iEP7rW8ZHoZjMu++wrpjX+3D
uC/O68JvQrAaGWXD3cCSM3rFI/b8+WgX3gIZn7AceKm783kPN3q9UJuZ7AjT2UvoOtYGljocjsEI
DhRk9kxVlLp+nb08lgz6syBC2l1AvaDgMx1N5+kP2BD4OxIOu457ivP+GdSDd8tM3YC7qN2Np9Nh
T0kGp3Opp5f1JBxTGoim8sknVFwzuG+1A0kJ47FxmDqewpRZEc3XizirOx9EhzhlU4gnYgFxpQmC
ewr3alNrzkq+Z97XFyx76gAhBZ04KMxxY7f0FGE6I408DpeKw9Hs+Ccakasn/oJo26T+r8qJxVuu
w48cXuZF9E1zEhCOpqHFi7aQlPGRt1vLrf4x0En2ieWJD8bxxtnPOn6Ftt8lqQMPI6MseALXcs7t
5rck6vzmNPRd+F1ODeCselYMJS718kJdGOXe0VyesxIaZRWG71+P3+y5GpBTj2vhSyQ1GVyJsOvf
LRKy4BigPZsdG+tQwKhpGgzBgzQgXi2Hd2MOH3ZtBJfcq8wrbvJz3ILbNkRY73E/yUub9iClO92d
rBDOjw9WF09ai0NsPVYOhT7GMZb0ECrLaf0KJnh+gvvv7bvSwigzVugpC28BohDSjG4r9FP2tXN/
9qmtuBHA/jYZUPjFiPqI6wu4k0RLqauuvbfLi81Fdl1ktzJs/51C3BkQkjAV/P+XkOb1qw7t+KDi
EhPPojPUei6rry/X77FKwB+349dJlOnOwbTwAt2ofmrCLKWXTw+3pRsig6mSDc0v1/jdazP+Z3Br
52qVxVIxjq5huxUn/2D4XoYVNqGuZJLOPLmY9fXrxKb7Kr9mJb9WObKasvpgq6lxRVu9cqHoQyaE
XchsFpD1rq87Iqy+XJDPBSYNITnrs2qpnRrK8eSlUX8PfaAiQ9VqJiSagZ+NsyWGCZ+aTf6SJpQ5
dYwk/pd5YZsQfJ/8D/wobuXS1tlPx8jq7WuyvJDEaYgEDnKfZzVYj0Wf9dmenKfFjBrTaXvAjPfX
FIgTPsUm8AM4BEfNzzJBNo8YbW5sQhRGXt7ihP3M6qpY5DG40Pa1982Dv3DP2FzswAuOP0g/bZKs
/gA4Mt4imNQvU5zRoehgZhsgIyn9KLPAeBma0nzpExO+IAbmxqOb03NANNqhB5Zv+UpoKoncwfbO
XndXtqpeo0BPd8cNjnoKuXVRahSfNT5ZIS+drRhFeAVPXOEznyFjeWuEMMl68iLDgeePYeFsYJkp
HakvozLlmZt0qV6sNoIDE63abP4tVyI+pf6RGXS4BRZR36k5/wSpsJkoCeDGRwYXGEJE2OrfLYwt
pnsHoEDgnUgwAybv/tAxxxdWyXA+MJ/9rLAs96Z/4PqLIN0AxrdGdUvL8K3v4CSkaBbvQxrG1wEa
zWZM4ExWFp73ZsnENinGvtJww729rKI2iMCw9vWu83AERsvu1Znd7JKBXSppwLnrDH33y7tm5CSp
XB9OI4+J8rdieOFlZXiCP55s42UpsP3od21P8zHOcOvrPn/LEqPDNg+8PeyjM03c1aaQNl6C8djo
Qr7GTMnOXsIYAGyvf8J3O54IEfsvqUPh0YThZjfVxZkaPD69ROY3bN7Hxcz+HnvJq1CeB02NyPWq
sbZBYlzGlEqgNNccH0Qd7OnB67druGkGwPOCu5hbgsK0umbGKZq3No8ysA0GeLaqaw6moD9iPZ6Y
vcdmwcFvgMgo7yn9w7fI5qJgt3Gnbojny8gWgV3XaTXzSASTjVsB/Rmxk31nvjvfhyz8dyIew5Eb
XBXzZ7H/eqhJnwFPk1JPoNFW38Py6eAD2viW3QFM8rijsZjFppIvBIP34xL2SqvOBmm46bqJ7ITr
9vattfHxUrmES/dTk0Q5Apbzbo7Xe8RDr3ZPfSczEPNmVKzwZL5OSnEq75ObOVkDSUzhHATjXfIm
0116rn5qpqEnDky/VzSG6Q8TUfMl0hWbhDAdjy2qI4ePJmmY+l85MJQc51FW1nhX6XmnIKSVSyHY
7ZJgKI4j4Ub+Nc6/FRIw46HFU9O/E6vCSR2P97kuCUXq8JAwlb0mmBKuPZwS1n6fimGjhgGlXau9
dpz7iFOal5AwIkP5qvkWpll4bRqTmAlOAgc+S8MUFTMG3tEBrGfZ3r1ypiJ2ealL3M1SD8zOh6T3
dhEsWmhipd5PTrBzZKEu64u1fKXNmdDbyJSJQof4U/UuzuLO8cnTpruJsm4QWtO/BUImDAZ6C2Y/
5odY2AtkGKctc7AfcSYVDG4asdjk+ZytIyRQMOtOYxUXjr0cUTC80V2+XKoqCx5elh7ymRqvCFGJ
Lqdl40c1+ib1QDkGjUlneF+Ke5u4cm/P1pGeQZooTfUpqyEjFGu8I0qPNJPj5OHKCYRHfbUnzk1W
U3xkZhFmPAxsfqhM+hFYbnz6p05tTNWZM5n91ljqfytwVE7dLAWunPgW34gf5J9tors9BYPGK3ri
LbTa05q+JBs6bzRD9u0wMyThCuCPw/v7BbqJBJ01EwVgVUvSTUWK6CUtDnPUly9UG5xmeLnXaNmU
uvXWYGNM0SAFDkLmn4Zs2jPSZHUirT5dxwqnKfnNNxnVb2Jgxrd6TfO6dc+YH4a32h5OVBxdTUIq
+BDFZsQlePhai6I/hSPbF+IJf5q5jK6IcuHWcHoqVCIi5wuWMSjFq8V89Js21D88eNSDE+ezwVy8
zUvj3MfKeEMfyDbxTOKlI7s3YGpikWinQ8oG7h7P5Jp5fsznTCfL5gZREUX9z1hbh0g0Z5iv4ogD
iE6j2NMnugXeFOuaSdxqbWuwR2NDZQ2tSCShW+J5i51s1d3axC5otwBa44C4zNskw44AelITct8j
jBAwxcN6CoeCJ7okjrju/tdPTeu+3mm/cSigmqa3aQy5PH1CHK5IES76j3QsiHh2+gUrMtG4ghp5
aeX2KWDJo9QnmH+6ksXONcU33gr6DpdrZ6Hcz16A5KudnccQYKzz//DslofWVvhLK8S82e1v9Cie
QKXNV5S9P7GdFqdSUm5NfXDwmHq4Ot2A3cRIm/jMZvLIm642OBLbQ9hk3muHx3tkjzkgQXPYrmcY
8HBTu8glLY13RvsFo6S+pu55KP4mAR7vdsRqlVk718z7D3fSA442RDhpuh32Cc6MTufKTVsn7cu0
rMBfriCM5n/WogZR0EAeGgqNO1L/mV2T7lt7rLf9MAyHiCDvih1msJCfzSAr9o6lo0M+RvlxIvC7
tTtnulBi+FuINCNcF9EZLPzhpSO+6jkcgxzc7JtWw/O2a9J/Tg6MUAy+tZ0DWBhNV2AbqzMTEDPe
KFejf2UpIVS6cKIHBTaAA+lEUtzYNWU1lkPlYhml7U1N3NliJHCkGWQdw34Qp2YxB9ZlIthE5NHF
KBlKkXv0kHA+tAytB1ORHxofborjDb52iXlwYS6s9AWQb+MJD+IjnM3uhbPzZn2A14XGUSkygyB1
Sf6TYvSAmMTdNvW4aZK2242gM+jbgvV+yQcrfyP4LPexaqJLtay4nTdck8wbiYwwVvLhn96nFy+o
GUGIOLn6bhKfxni4emVPeFZX9T6G7rCdGk6PKVaKrUVJxYMRmmLyretFFmNX2mbd3kjyfrvO4NYX
y4AjAZxwmY/+Ww3QyEAH2m95oz8dcWA/7zLKb/s3KxqeBiwuxl5an75CTbLR3EvC+ZDS8CjkRgHb
FJT37CRSuVNb4iML4uaDEh9nLgZqzZ2Y0blKDjbbtps2sXyXxhTCu4RH0qTGN8Nr5HFQPdEzVPGH
UD7aWiHevTJuLqt6algCVr09FtvY/LeLqdka3OGHwOy7swOaVutlZMIisQ/JNyLOtIZ11KbxMJZ5
ldmwI+HkePexxWI76l/7VBAcwvFhHIPA+CfvXwcCR8/cdbPnkFF2sukZbPK42CcdztsuG5yLrIok
5/dkVlxqp90IJLP7+lK4/v++MiU3K5H+W9q2Bvl6PsMmNXGV8J0p2/4wZphvEqdrr2hSaMOJ0b9T
lR4/urr4SUSEx9pfq80xhTr8GwlbJjuySMG5k3XDCHxYe4Y8j217B2JyZzSK8OTgNW+laIyNWf+d
qia85zyd7kmJPZ0DysZqgvZNMu6CDQyFhFuYDOWywNikGaeQDcsSGDdmw4JbBz6mRiVodVLtit4t
vmc8U+eCdBBBRLb7rosTN8POf1tfEIH/9xUqGUEibiTQ0oi6y944Zoa+tbTCM82B/Iw/5FOWxXiB
lfZ3ndRIq/2b2ZS9rvPZfhnSUgCMbShhfoYw+BoB4znbFNBvquUoMaeNu60DXRy7pZiynjiieir9
XbrVDy2s9uIs7I6Yzkyz4C48LfH9pyVYFJwIM87g39ffe3WCrS9erUyeUvxsc2sCoLO/hZmV7dNF
rJItgVxZIlAYQXQwxkF995P6FDioxXbROtdBEoBo6w2GctbEUfWPYhrsQwG4ZPu1bCp+HJAhYfNs
BkaMIbCaduI991v1AvbrT8SAZp+aEiORW7IPKIGGIAQ/0sBKdg05WfZ9y+Q1c95WTyZ+xP+3Ivf+
TPQSa7i0rPJEaItBVObeulCpU2mU/8x+umuqMXg1LI/GSHoxk9ZIqAkHfuQ3xlFqLGHkyHhgIi/4
DukohreMbLr4TXk0zJnmTyLujLDhE+iu6o61E/4JmiTau/h/qFu2qveafd0+ZLAL4CHBxSYEPP+e
WdTXr9843RHTEY6Ktv2TMRoo2cnawTy8Q1XChGBSWUGaX19Cr6wP/zMPLMN8oz/LKf1co4uew0Yl
9Kbu4La5QzSdveXk+tWhDAu2vv1EuxmXLzCK0zT4tNgkLL7NFF3dVLxOmsZwEZcdLkfcu27KvKcL
o/4A2kMzIMghg2GBWqqaC85aCWxexTacxQ4DjmVc13H3OqVdputSczhTTKmXl37a4b0sLzGpACwu
wSthy/5m++kd5x5ZLPybm8oZ9GGmX2FnD5ni6RcfPDN1P+YizY9cNuRWljA0wSXzlOERW47MIxus
Olkc1EN0L6vf65/wmHxd8ZVuDAMJsa5Hel49lnN+pLPNYOnS+wXOoKZHC3fUc/LEY72pC2hN8KGl
fUpm6s3oDZyPeftLCltfdGuFx4rSQUAqvQAR4Q3PwB7/98LFku+HdsIqCPxBGRVYk9SHMMz2ZA+n
xb+taXKtldFjIuJ7HoDbInY4M5Zl8J1g388+q6pvhoW5DEXiSPMTesaCkekWoMywvHTee2DVVCcs
H2GLRWE5a0Z4/9V+LW9bXSG28Q1g2DYtsHEiSnyKUn7jB/JOrD3IsfwHrutXSuF7sQrtU4qDs2B9
UWu6PMWtbnj5xWvTxbu1IDoG1q0qia0jcp17WV+MyHYvjT29Aa5D8F6y4nDq/hm6BtVDsHHemKYz
0MNHgG6JTJpNus0mo93VmOqwLjAB76fgo8XXeJv8KqHJfth9fYeqeUhKBxkDpMen7DtC/wXuVtVA
RM0JvMEONuy7McilJtu8WJD7r4Pr/3X9mWSDpk0ycexfDJSprxBWtdUNQCzMjf+uI9Eqbx+V10zn
1szCvcrTHIM2o1LtvhJiI8CEBOR2TAVSATJJ2t5T+q2/d+mBONSD0x6wdMMONv2QPtzkZ1QCyyOR
xvg5oDQZIv1jXHq7uuDs1MTTYp/KHkH15F6yZhxjPPdb9HBi6klgMmCAC97EbrgTWf6eLBBoK0p/
q8V1HRjgUOkafzQODVVcqzRiVx+xwcBmXQ2KquXyNtpu02mxcM4cGmVxVr+t/5T/nvlYx6Xd5EFA
cwrqC+N+JiqHeZclZaeY5+370kPfY/h7HyIzO0iTYApVUcNrbxcfEsNPmTjlXYN53XtNjCmhUdaz
0LfB+022m4inkj/IoT2NEYek7v3pF8UFSUbcw8bZYNnjudfcMF5kVzsDmDk+4LurAYeVhpFC3and
y+qgwvjBfnuR6oFIKBQctg9uGpHQki4VDMujyjOOjiRyMqqOf16ew9ifiMhNwal2Z/QBh+KYwugN
OCmpcfdMJpsNkQIY4gjwdPmFgfsjRZjZNB6pauKLi8XdTWA4mOlT4g65hI331rpIGoFPP6NjG91p
tag24/RLdY1/8YaxObTatk6iobqtyaazHjKTfFctD4lEHO6k96tiGjy0svk2ZRweAmbQpzKg59Wb
oy0yaXhWFpU5K70KC1p8KDWfQbYyyVVG50tpdbd5oW613hjtulH3cEcY26Y9ngE/LAbuH+xTzNzg
r9nmH0M69RVRCRiqYAAqivJfNFl/pwxuuiQO9BHo0y/0I3ujGp6aGE6G/YyvEjjEdkgmjtcFgShq
qt0+AAlUjfNuVM63xv+OYtdiZm5O9VAoLJGjuk7Ly/qtrdn3jQ4qsUeO6+xD0IAzRD8CmATzta6d
bq+w0yVCGigNof/uI7Gwi5O3bpBPFcX+q7Za/7XgpOcHHJN8H5x5NAv7NfNK/Mg2lot49qw9gPxw
23DKx29l1XBzuIpkSEZmmrQ6plj/CQJltJtOiJfTDK/pqOiYPcLorvfGbMODWEJvU84nlGdzfhph
0HJPURJEl7x9x5n3fZwYaFV4DjbGNF5V5/dbWXcHuteDa53NHlkTvJcWp9+NkVFU2ZQivQW3JJ9G
LIWqCg/24q1e7XKtSW3srLPL6pcvlYOBEeNP7LgxM+OJN637X5fbGLLJjGg6spMoPaxHSUzFyRYN
Cc2rdd5I7KY7HQPcYqqV3IyxvhGE2bllOf0wiuTDMKR9JV2zNUoMyFgcsVZA1At85hpUCR3yJWwo
Gqqv/ZKxd2eXxylR5r4N/Po1CDKWJUJ1/8fcee22kW5p+1YGc16NygGYmQMGiZIoiZJIB54UZFus
nHNd/Tyr5I1tu3u3Z/9HPxoQ2hJFsdL3rfWuN0TtM9PXNSpT7xmnoG1UIV4KD4u8vmzU6Qr+4+cA
Dj4SAb6A2sqiLGVjNpBQUUePQWeqz4qOzsAwSfueVBURNgSea9dnbKiBtJYwvdjDB/0uB4DCgp2W
MrARCTuTpj+8VzRgZZ/CThVVjInyIb5uAxLrdCXZjgnrNvY796n/xoiBKRCB0tTx4TFXybKvp+FO
h84BDOPiyzTituVUqIdYAQihN4ZHeCwJwGrhMxFy0n3vhSNBCPFNbTHyXKiinN/nYA6D6zIZHrAa
1ldVhvJ6Kb49C38UJy9xjhMFeahMZFXVGuG/gUNrmOtPmPjfloNR4XEy6IzrFRRBjFCuLMcwd37E
isg6p2w7POWt+KbEZB25ZGgfx+TRngt0fXrWnFRFbW9GBqFwUOfm5MISvrVgK65sz6pPWpmfHZVd
zyiteqG/rw1Xw1ZsYstOmnCfZNiUk0QFDbypNwH261sToflm9AAuLWuotqh+tXXXNwS5W4hbfMhF
IC+MCz2c8QJV3eMkvjYatFeZ6LzMUoWSmaQOG3h08IhQvE5Tj3HX2FowTuNnqNUS+RsazF/Jp6dN
Y8bYZLveK627jPoMGoRuw/0IyweC6lDRpkl8mIz8pg50QzjIyjU1Aigr8k+sj9axlma4TZrqOm15
HNWW7M5KL1D5pGQZcyMcRh6Gp9HGhhT/yG67IAwIGOES6hVygCLaxQ3zlsaR9TDxw7UD3DoxiYBi
bL8yZUJsksFvrnaFo90h2chvPC0Bl3Ajc23D0N6MslYsX/h8wZ6CFSC8DBXqrXk/MR9dDJVzRjE0
ettGVuXMjRtUeG4J4jgP3Oat6W/zTkGux7A2yJAhtKW9shEC34VW5N0O3seCQfHD8iVs1M84KCAS
5UG+M4aIVGosQpPJsu97PRYWHf1vFdG16ribASKAPqoZG1uaF0Ir0Kb6AB7/UGR19dAI9uuGGMsS
nSMLHNPVeYDwB+jfP/jn2XKLJ1O1uhs2+xUGMWfdd7UrV4fdYJAitY/p3/aaF2N/FxYYOhmx9miU
T2NmUkrjWPsBgGiDi/YnnMGA1dEAB4Qy5nBRKvE/8qMT5JCO0UjXrcbAeAumsqMEygqkL3zBCDGJ
KbSWam/5YijquKvHnoYZqpLYEyzpVHiX8cRWTQZumWdP45CSyVMXe43/e1q+FTn+V10X+oEefCjz
pL1e3D8rzMvuAoVSt8+Cm3+OLrglbksPBlY6xR+xisB8Duj+IWri66V4Vkn+uhs9CJwGdj2uDisQ
StEG1qPDtdfGZ88gzzlNvhActvPDUvtM5OU3vy0veZI/dKUW3DcjRDxIrNOnFDsQlIXULMpwD+Uv
3aRkl2ytCZaMUo2MW4KsWFv4VH3KmoSxbKtehxT/G6qG+FEb1evAqI3nlIDMZ0RQ3kahIAXKGT1s
+cACG3AuNbfFhkgM+wQptaq5vtErNbkmAGHcqGrY7YYICQM3iPeChHt4MixSgd7/lXkviYmG2shQ
Zau1/DMpDajBPLXLL8y55z6QUH+//DDUmPxkavUapxVG9T7sWS8LYY23hSuWYaM4G80ZNjmp/jgn
7etYan0P2YHB0ff/9V1czjwQyeWbsT9lEoH82U989zYukBA4YS4Jb7x15SXqtYaC6LrKKAUn2EKD
Q9vsqsjRBqZqBNfPEQYGobED6zeHIXlQ4Kg+tI1DZleoUk0oTo3bUKyqALz/+LGvap9I3tJ25uxW
jBPCNH3II3qpQoVAt7zD8r0gsid1lYh9XuYSIsKmVq0VDdMMlFsjTFgyQpnpZtN++ffyJU5LcprN
bpeo5ZdpMaSLCHJfIcOHnWY+d5RzQFF4+y13/SCdcSdfatf9hGNFAG2uTXcw6++XjsQqPdoSUrbf
v7x3KanWvvtof/dL/+7+/O4E/vUfBu2//PN//p8c2n9yfP9XRvD/H9q4u1io/2sX96vXunj7DwRJ
WLk3P3q5y699t3K3/9AtAmlV5DqGbnuqiV/7dyt35w/bQ03ouQaNL6RSk4CEf1i5638YnubwQ3A5
ixQtfqsp3q3cNfmRC5nK0+iu8V//d6zcbd7oJ2d0C8K8bpt8RteDT+D+Yudt92Zi22ZqrptqVrHf
Y7WYbSaeQftRKWhVVSwsV11UbQ2nfdKjzt30OZp8xE+romRWiCOtvUEiu6GVZVZJrvpG0ggJiFrh
oLIPs/JQMlBbdeH4Go/VFnSk3LJpM5LDdsERihyZ4zFVt3oF5+6BXmdVdW+TWT5NTXIJIVM5IwVx
LViwwa/BmjgwjXHZgMhoqr2jVzO/yiYxCcToq1LT86inWJSg1vOKGxj0qCCM68pVMIK1BvY7DE5G
J/zcqqQe+EF+JhLorE12spF3i6avBn4IP9wWf2GavmTSvnupi7W/ZVrYOmqOamKQQSKG92s2sako
bRN1BUVNEt84w9it8iB/9dyMWEqS5MZCxxXBPiQhDagqOmBVR3sEIQHE7FAU8COiOX51DG8dejXV
BQIwIHNAl2Lu7tSpeLaeCQZoVmWS3EwIoUPw69oy8HrojWd00hR9qLU07a01+ZNq7R7kVYkT3zB+
ghKYapsuij5bnv81g/Q51GEO3oSVjtczta9XEP6vO8xYSGrdZ62GJ0j2Gips2ophb2JXubWT7DVP
QFyT8c1RtBPWLUc9JHYiUoG+W+KIWkwMmBXlhB71O5+WmvSb/EM1JzilFjm9XPw687kUcihWuRPd
yJ9BDUC31nwz5XjBlCmE7fGb6zKRDRs5engqv82sEh/4X6+V4RgauAyO8Twa/PyH1CFOmx7NDKXX
QamfPI5LTlOraHvATFKB3NMQpruu0M6p2ULlYiZaNTMpNcV0z7DrKK/2Zi7SaCTIsdLwxlNbug79
HKH+YdKun+aqhdervikOfgU4JWuK+RrknPI+MnUUQJwtrVa3uBM+NUn1ahTmSff4cUJMcVTlX0al
dVaFQqVZvGoW7PRECV8sMoodW0X35WSvTENv1Nr5nNrcQ17F2RvDBlh0yCBPeltxMgRo5hL4nEAW
HkIwzZsh55Tiqa2vNF0/ESO6Kpz+gHbxoLsc6fITohqfCMw9zIa+L4BToVUHpLqBp8Awgy6B0TzA
PcPqrEchxV2YF9phDMk78txthXmKZbJH45mTr7rBPujTdGOX886lN58bui5bjkCNsWX0Y1rXAJFy
WJ2aAP5tOkfIFZBzsP5M69zSv9A+sQDFOppLFSa87mEuAVhBDGfXbZMy+VynycPfP8m69mv+AQum
rXsEj1oqq7BjEc3x4+2R14yTwf0x4GOpgbSW7g2iCa/8UoXiY2vJxvNL7GWnFptKE4Im/XZb5RfT
N5qVZXpHWdVij2Uycvj0HibhaqV/JCiTpHUqCdqaLZOno1MpWwOSTzuFTKU9KgxYTjjdwYOV3+ui
GdM4D01qFpab2aiiTe0+QjWEkBaykFsua1sGRLN8SvCHr+n80fadI9Z7l7j3j13knDQXYzW4dBoe
7XPRftLb4ISpG846c1JuIyXdEo58SqxDp049PctMPzGi5sThY5MjUFl5zCQ0iGgbbVbBpYAFV0aP
sTH054e6HKd1FyDJtc51kR0yMscZOLivnoLdXoJwTG85EDNDpjB2GSYN7XSt82CY5i4c3Q8JcD/D
QPdYdyzRc5St5X9MRGXQCKH5ZiswelD9XeNmHzuS/3Dy4FhqmwRkLKDQi2IJYJjpWXdV7pJhvvWr
4rm1+Oxe0n4mtu/cFVhHEw7WDfnB4tzwiLwZuXvMO4bcY3FsBnYWFvdmNRcg0wh44V5knB+GY1v0
Qjfy4kbJmVZzh4+c+Ku+cI4j1iJKGB2W/VELszMyuetYGb8GTX7Q7PiiVv6xKD3pIVH8e7jUoqlZ
u25Ekp8ZXCBtIb2y+WO5l0P1ahl/jDD8uMtkh8pr/EHSDo/7lq3Z7jdwjb4wh2yIwKXDa1wNGXFx
sRtsjRM1uEhB3HXGqZaj6RL2dI9lxK0/wtzPV07gXNulGa0T/5nm4owI3924eOyqqjOjZeW4GXZ+
miztHiPtFLJ0dKm0ZN9Zyob++hk66ifFf2lsFB9xpl7kAJQILp8ZoyFuA/XSk7M5mDEm6D719dQE
l6pEWk5i5UuKX4czpczT8ZW4kjYljXR9O1kEJGYa9Fk+MSMCvJz64b4Kipfl3u91To1Rwf4fCxJt
yzs31F6XoyP5+/z3z7vzcyLX+85tmmwGaFRcE4js58cdmVOEHx4DPVgxWIpFRJy5h2wgfmVmTbS7
4otrsJ+pSPnbIM9WfTVeLZtswR4W8KCWzNFtXTulbPh4JGLtzA6sRey6rTAO7eKE2+TWUp29mhSv
8kpkR+wCU/aqIGFhTMqeoJsYYQz4tHTpa9lCq5/0UzR4B6N2DoUVhvj9NYdYc1k7ExbHTmFtlw9Q
TNqp1/HVCtmQnEa67NzBQ8FQrmYwHvBsPkZ/SirmrW1GGoCSu3TIH/g9af7IzxYuZG5g/N9GgNE5
b+vh8xhOJEwMzg0y/zVIBG+i8QXLAE5R022jmhRw2fQVo2SqiGE7ZYxNgTNR7Gitdvr7i+T91UVy
LMZEUl872q/xPoC1DUdSo/qwe3erkHmNLApgLj/0Tv7aOMVrqbOvtJNJUx4Ha81k/4l0YCecQLl+
bONG+iqVmLxem0vMwFRUrPh+XxspD1XEEMOHzD4rrHMWmR4bMOPXoJz3QaTgdPUROPWZ7CB+yDZs
ZxHbm1wDxU8+0+8+y7WSAi8ICT0brefStw5xgm143+zQ3l7J2S0ifqtgEAdWjt0YH6rVzEPrg5bg
SQkDeqra+8iud7pqUnJIDdkRm9zj0EyBEA4UCGBJp4i3hUWKSCM+uVQvmsWunhfBJk9wlChRSPMM
Dm95oyAUTBkEWcO6giZFDC5XN4/6s2J6GlTg/r5FRkIGtEvwvJp8hiK/poW4k+vXYFIsBZpTzLCJ
GDp3rnqqqW3HgvKtwAVtgwfMPnWtE7Ygxfqpggf6m0rNdP68FVsWwJRpkagN71O6rh+3Yk5gMHia
AqBtFoe5Lc5wTM/Q7A5mVhxoXE516Fmo0gv2gGxfErlilyeLVPbeyPeQ3g9TWJKA5t7H8cZSWWvG
OszWFdpjP7rRPTKb9QyENLJutK59YaXLGAkE03WhThjG3hZq+xpjEqfY6YG6nnWbWAoVK5HgAnWl
WaUsvhV+3lC440teBxco4Oy9OPfAvAsgsHFQQtUO1wXB6ivHrA+Ji4lXGw4eG4gSb8DOC8JKEdF2
xXGKAyZ9brRTsfFev6/mevkhGb1rvSlxdE6f2sBMuDUgVNMNmTeMatRtrhFeKZUjXNKM+NIh2alB
jMteWW6rqTtDN91HHiYyss+ZHmehFGII0vCtLc6fhUVERdjiDoGTw7aliWBkf8QYF1a3WV+bSXBS
2uBrp3wcbWsH9WLHMBPCtE2NirAh2xR2juk0FdUmi5H4kESzz32GwySiYLLFtG2QsS/0or2tKqcQ
RoQFucCAaBZX0TFI7P2yD6Pf6cXZAhPd8SvO4pihBwXDA2NtjhwKY8N63dTBte/AllYM+PJ40l0o
XZn4GCHv1krJVBW8N0Z96uwfHY39rHDDi5GxOy3VSJkViA2cfTJRmkwKX+AOwiTSV+rMNIxgCrlt
5E6qZG8ade457j0XuN0e2VndLiZS1Bh3oIWXkSQzpkAwW+PmCPp/G3fBvabEuwSDggzjGtj3BCkk
58BPzlqWXVqSKQGSNNzmw48g/g2YaPMpsy3SafNrSANflZahm0kh5UU0TiRW7qGOnCNyeGiIlLel
055JWmTaRaFoI1C+eJN432HhCb2IigD7u2b6DFR0M5jhY1xnF5shB+030/GcUCE5SUsrr4bafdJy
p2CQN++Yr7nUiXykIrSOY/PFjpViPeREj8Q1R6KjPhKckatNWPxgn/GvPde2czQVcyc1gc/1HdjB
JgirefStoiK0OWuKme6Z3WJqTpxxRw6u15EqFV8KOT0AcHGbfQx997jcD+iHr6ySQUTXkSmOGA43
0PMg1QBWmES8cGmMIftQ6XhRWGGCe7I33LUtlJRU4UGOGCKZwZkMXEIisAHuMut56OKPiNep6+Ri
tyap9JMmKOt5ud+kYB/j4gVJ05daXiYV34QEdGUD37vFHqXzmfTTI3vvET+KI/ZCHfTDyIx3eA4i
NOYusXwua12FzwQLrkeB5nN0WatZSu+2hHOh6RtI+mzi9pe+0S6G3+wCbPoYKlH1yuritLxeqvbQ
1A4w7tYBqsRV5DEbx8rIaMJym7dXsE8+FJ53LPxkzwRyvywRs5PMV02an0c5QIYhGDTYNPhsaqPR
vUQO1hWBJP8GXsqxR3tMUaWq5FiTKHlpwaS4rt6xj9Kzm/FdVPWMIDEYKKavZdN80PrioKBVVCBy
Feih8+aT/LnUnLHvN7YjIT9riu1jkKMWCqZqlSk8KDXXeOCtg05irfVZJyVg3MXkE5SYiIATcHxu
gLXBqCqH2BqQPMo/Wr6d8gzzYFzcSTnWQXSr4X+zQoDjEtXnsoErL4IBEblA3V3tMns6LYfvcZc7
I3sRZO+7OIlYAtuVBtFEvHosvLc5tnoOL4IIJSr9WRc9emYeru3pOcm48SHQlxvcYZqKddCc8nMZ
FYeurg7WdMt8/8D8cJsaFv5/+aHpgZ0qcku4Y+W2VOr84EbpRSl5GEH3dk5qrZmw85d4D+5i2GwH
XB9O0vq1GHmT7Kt+7BmSbfBadhAtGAf8TgDKOwfJMSic3isXy54eU/momNxwFfvm27hq5dMxhu3X
buTsEARwcYiA/zaaEdU/4sSNm7oPtjiWFAo1u2EA/+MyxgxtWs8qJ8mt1a+FY9wPjapvo43hKcGu
x3zUM+v8rh0way2l1+CS+rJIy81R2FuAvvtY48IIDBhpyXnoNPaM0tx5Oqe3i7yj3JMTe4TcMU2O
dMqaS3c10OQlZ/2LNZTx0v4sFxm9MpbWdvCbIEj9r8Adz6JKtEA90Rv9AnfmRgmzXMWot/d89nAV
T3mMdlcJyZBMVg0P2oBs3RONBHzqc0YIzCqw82uLPADc3XgoOzgnOAd9qMVA0LPQq5ZYtcrmyeAX
MRa3aTsnbPLV9RQCNf59qWtILOQv6JStgj5go0OQofYrXqsaQ0BzHhMfw3lfNqN0Eqk+fEvpTMGJ
vtWjc6Oz9y34bW8O5JXYD4GuPrqd/r6XMhVJNnZ/VzbUBhh0wRLhwSo+ohFGrd8hPyF6OJY90Oxx
Lh2Ti8mLjAHeKeOUWu4uuZDIPveFj1DINVp8ccyzPGi/OV5X8JRfD1jHvMezPcNWPVWySH+A4woc
wJIAGQAKPraJJP7Wo7Y2ZVe1eOgcWRYWaKEO/SNU110zmbvSyM+4k19kF5ZHUIovdPdIcraD/rKY
HUoBUPEAy4maNP/W9CyyH6sD1cMBUeqpohkXtMXDwBgLUN1JN4F2rcTOGksA2bEWsFg2JGtrVURP
BexLaeYfDeQxjPNRD8zUIJ7qfrBK9WtgQSSg6jQsOeOhu4m9Cq/h7BBaPintJr4vNdYX1CGT6x/z
WCLqV5bHCM4raP713ryPW+vRnmJESAmbnRSX+GZ6q/hLYCpUq9ikLuh7amPwFuvn5YfQsbNVmVPx
8QxOarqXsyGH5bhGuB5rBOA2LVyFop0kDBaHurAfwgA5hyyFpoQi10kOt3NEQN2Qb2QZz2MgtQRq
pg1xVEzh5A6Kb7F+vpbHftm4g44/12DM4TkxWHFx4xIzsoFx7gJp4B/j1bdLTZdR3cMhbrbDlBMM
qkSXBhBvBTV7OzqYOTQ6Ti/V7FyTek1Lx94LROVh+QbWVgTcAk5ZvjjkiBG3Q4SGxqauoH2zCGWI
2uAmmIDj7IaZvKtrd/KwyB4q5YWHgTjTSp2VCNrqfZF9kSde6nTcNg855RT2KgKMscBlAc+GfLa5
5e0EhIqBNVZERSRPaP0x/AJ8uo4IJ/DYbxA+AnMlgH2aXOrCIYvZJicD96G7arYusf3kt9EEkMm7
ejr3KpWPDki0AHU2jJ6VGrefMzPb06lQ1lFQT178RIO6AzkYNnMlf0BWItkr1HlONhD/Bz/86gtk
ZPfMBn0FLziFgFUpIqRQ9Z5Lq7wzO2MnN4AES01RcfIbPmahxxdu+gdYCfIsNL69k7s3RHpPQNNw
yvrdP99Hy8y9jZmaj8wuEC6VXBNj5n7iscFw7S3I1jrGsFrZH61x72rO0eC5fK+kealDycdd8okl
dhawaoHI+qo85AEOUbxAqlgslACtrHVe2Y+GUeFjYROVU/vwvOAsru3BuoEMctsErE+yp7R0fF0a
PhZ5fp/O4Rn065Aq0o9x/mR7CuMyQRrPruU6bEquW5hXqWc8pCmAlGqM93rufI1bhxorQDzDoLub
kLhY2MerAc/hJKd8qaYUFdqo4X6TslX+tBJzBiM5Vd0i7dVHZSvjJLJy1sUImUx6IlkpSpsXQks7
iH9sIA/NVDefcpWgJtlEMxaopbpaKg3lir6VxBWQir5mrV1ujWU5tseaiF9ZmOepIz4GgWkm/Z00
IcRVHZAgPhBlsMm6GObBFxn+uwHkeorvnOvsS1v0BETEb6T5XtDBhOJVztEwDTu6nrPU6m1BiVew
hkZV+KjN6X1KlYIq/ZKwYOVT/iUvs5cC6/8Vhul1ZEU8jH60W2ZoUnuZ3BAFwl86wKXA0jL9s9mF
N8suI2bGcxreC4wpZZPiFq8OniHLqexIrEAhgFvVcow1hQ6UkHvdGF70oXpbbNTlWNW5efHy5yqi
+Fkarxxi5qwj8KtddBoYhiFDhCq4PA1KWRO0I/Jp2h+5lFZITcq0/w5eMTygkIV03o2muy5ZGv5+
/yLI4S/2L9MAmWJJdXTD+iXneSaLKPdqxkmqPu/tuAmwLsivFF09mS24VMqsRCHrYkzqYzU+zRqY
oDUzqwkGt4YDh640lEGgoEeFjVkJaZiCHPmZd0BiE3fquIIBCt40oq3HN/woABBkBHXdx+hdmGZR
dis2ulR3s+A8s2YWa4rKAzZu1373MKvTfewxItKGgcQMGwBnAR5z8B1BYSurfbIqQMsyJ/HTLah8
mIlpoErLpErmXRGJAysfZQXG39XGNFiHRt04Ja32AZ0WSm0IE3MJwhaBnFkxYISr0Sr2yH2mtnpR
3fAlGMCadJLDrNE5h7Ai18SHtJX74LTcOEkE1g+eNsfdTZ+ql6DUXnBqb7F3uDKM7oLZ+NjZ12ie
J9r2+tPUA/BBB0a25njwVuTjDy37F8NqU3UPoYO9wqiYJxnfTT5iIeODTEWXmapmwR7Rum9U0hyV
zZ9dIELXHa9my8HwTtCyouX7Y+E+IDoFldGLjesUt16eMiiJOJSiik+5da+3zylJVnKSHNKmSGQ+
EBvXW3VI0Z59WxDG1rruSfr2yadYj3Hnbs0eGCkcW/ESZ64TWDuBhVtmrhPEa8F85W5QRuMUBdop
6u6DKcc5yf9cuY8NmMS6LAXK08qNHiKFzuwWgayGdcg4HgtXw4/dVr7ZybHiQlp68Rq1yTWOXI+C
6GGvdIP58aqpsP/j38PoPmCntuLxY0yMT9mC8PVYHlgfi8z6mMKzXoHkFOs5tw6eUb+Eqr2pek54
E6d7sZ5e5oqKoIt+xF2Tqlwb1JynIChQrWkG6JQA4QaZjzL/XKDksT/2Y8gqaXOuUSuugiJ9YwJS
rPKcdQOQtVgQXYGdI9KfoLRfYxF4N3DbpTbNUk+TuDwXsWndmNWw/vvn2vqrspSwaRc1vOUwSf+l
LM2YC2DqMmnrMGMrDNMDEUPgxBo9vaUpzNirr06nrHMTgmZ9Qcm2H49CiKgxKbMFa7QXMNA/1sqM
DhhBU1dVdHUUgJRpC9whJehS78h3ApRekUJUh8oqZqpEWaTdDXKbHST0vWzcS4nXevFe0WlVcBKd
d8hyNm2uPcqOpCTZpnaqx5SYpHXgWkfZJZc+l5Ah7pHKuVYy42ZpZJadKDYc7C9dckaVt8zjj/79
CTTNP6+LDvwX0zF1W6Mj+2WwEpGVOncNuyG+wyer3jolLI8OWc5Kpiu+n37yss8uAQu4fdK2gC3b
Mqy29XxHSu9mGaPIkBQvlSvoaxC/9JfJVl76YD4pNXMN6MasRx2B0PKoQsjikQC0txkpL8uZIPUy
cuHemNPkm0DwUQfloRkb8sF96LwaAVxtop8Y3uurIknMlYm2vpcxudtwX/79GTH+tFOYlm0bEHo0
z3KhjMgt90OnMw9dDXkbd2IfJd+NYV1HMz5IPKD7rqB6YBqwpnI74hjCuLnvXkpnfHqHRgVl0qZ8
B9i2lyqKZbEj0yikZyd61LV3qpSKUyQOMeUqnpnhVhEUy/SBem0Z1A2BZa1C86Vue5JoLSy8xBE+
JMdjPaCMrghCFn6JLmJ4BjG/uRmWAc1PTZ5pOSocKVgyLlyZXwc4XS3fNdhsiE2hTqKywmD9uRmz
a0HrMEGlRzG1kxruIvvKS+unYDCwiOuuXET0C2a5AHDSHEgxU0OL9PElH51tXtX3YZFcPPz0//56
aX/CEuRDc5k4iZ4OuUfu8B+uV6TWaGAmNDLuEH/RlOoI5wFgp4C9aaIaodnpHUYv2G43HRnSffic
BEv1ge/mbGOkSHbGbz6SJ8vOrydSdzX6ZRVWGdDhz58p7iiG3S7VYIVnZy8p9kvtKIi6a4zrvmHX
FWRVaAsZJfLSvi049WgHjxjv92X7qSByzhGYtZjsozFVB+yQVv1g4qKfLGDnrNuPBTET8PV5pCir
KzT90DPxAVu64DS6aH24CfJ5Hc/hjToug3Jf7lLBSid3eursL0tztXQnCx2iV/RbkNiNXypH6YlI
8DtDGQeUY8WUb7gdkb663+Yr8iW+t2U2DIi0wFQnMlGItQCLmtvcQ+d8wM0vXaMEOI9Zvh8h1+Pg
sl7wjjQeXplcUAJxV8khSR+1LKv4P920zAlNsMsFcl3aky6X9dFo9O3SCS7zFOmumoIUFjPH5yK6
qJp5nkkzDXlyV72g0opdrRxXfV0IB3hBHebC+yzDhoDkWeb5wChW/ETrgzqabgibk88xM3D4rZzT
QoOTTPk62LtYDz91tXJTkmFGWMbOShrKZndrRP5W4BZbLtQCXua0jDIAJxLkEIbqTYARqi0w2jRQ
qXejcbZtjG7NndbaDuFYEcoQwBMdyl/nm0DJ0igyThSI11kLNlEM6cUIiouFQjOkt2+N+bFTeoKF
ENzLcCOUwUNqhB8IFL8TOD9JqMua5D5Qs0uuD8+6Swo0p1cXnNVU0+s8rR5KMGoZ9yydy2Qkb2Zk
voPVAwq7zMepxW4zThQW4iEoxMAiheHE65jruNMsPatsgpXvkwY/RDToqFZnquUFmMpm/dypAPmz
YB6acEyqKYWQeNOH38kzDn1+KBODam53cFh+M4421T+BdIwkVVPTdBy9TF3Tfqn5QUpT0wQUX8vi
HcfWO1jHn5fuW0AHae9l9mIlgBXDrcWQRFds/t84pmG+n9LkgNf+fkRmm/BvmWR17WsVeE8WwDNS
MOiPrPOVxvgPNVwtgyMZWgicLM+KDKYE/CqJoZxXMg6VGZOpYWAx4mswqrq5aVXcp2qcdHmjdpvG
5ZvcOQNzqm5+EeDWNsKLDE7lE7iNfoTRKXvA8twSmeLzbMvbXd7xNDv80hEesQ5tnUstbKeQcEhs
95KNmJqsmjzLtqiHXpMYCxPyg8+4tVgrb9Q2ZYv5MsQWi+G4MJ1wntov/xNMj4oWfJ6i+myC7a3L
URC//Cx3cWZC6wkAp4hDvl0gMcEg/Eg8rJFAyUvKBduiisK2fkUC0vNgsXAsV16XfcYuXzxG1Ksq
BWv68AYCTMEpcwLB8eQRd43ygPv+YUqhVE4xkjV+ayjisyxOAYnhFmytZZGSq9ZhQIzP+dao7quq
O2p2tEvn9Kl3Jn0rKIjCDbjcEQ6wDzf1i9b1GIZoR3Uo38/qAhktS+KEPTqmxsa68NKzCF4jPX5J
GlmxBJNSkCf0+AYQLMisVdrWMHlIvPKmqd2HmEdVmuRlMc6YaBqmtc+k7qMSB5FIboIUWP6FcR2T
FiYTgn3pWfzqKuST8Gx4DLWWUaImo0QnTF948HLK4LUjkIocPH4YBGXRXnEovtNTWAjJ11bNR0xJ
yXhkZ3Dc4AzrmR/dNUrzqHgsje/DaARw8mDkARQ0XK3l3MWKDCRY1jhPsu0stGNt0h6jgpHndyYV
B76MFwQgimPlTestWkbs/iuZB3JfyK3cE01ci4Qh3cuHm1vGZzmLajiiSBuaDxhBLY+IAZHJJgur
zLWv5cCxCXmgZUgn6Qxm8LIQhpNGkm/o1lZpzyGRTA1ywmuH4u4dutKBBKsgVZ7lQw+tc6qJ88Ae
5rPpqueJbRbeEBukFTFuK8xnQQ/VYRVm6td/Vm5oTTYoq76+Y5tW4Kw8dBTpHvkUt7ycVyvdarAs
rhY0BQbofgx4ACbrCNV6oVknc3zfmgoKCJkYMk+ReUvipk8mAjt0i1sG8XQaFIRI8CxIcbOr3FUj
8jpA1OWO0himz9RKMpiVCVYru94yuWwRT2p4HJQVJZeMgQX8EnYE8Qk4puXVViiNs2A1ttE+ucDK
zq2AY7IhyJhIXq+W1AS0ITP77RAfaz+MseNK9jFotz6a62UYumwIcjPLeNHl4uU5MhYByQeQayas
pV2eBW2shcoWtPFZttpcev0JgUf8kDTjZo5ClNEaQJU8OU3+YmbdPekhJ6qlbZy1j1rNqLSFZMib
SqUpbxzX/NG2wKWU5oi9SybX9piTPivev7JWyInz5RZeEKQFWuwM/dbQ+a2F+znq5Se7enHNb6DD
r7jUXQW9d/fNsiqMDGRIhx/wrne8jZ4ZBQQwThc2YF/GkTduTbgRPNtjbh9L3rCYeABL5ku2DQDO
vZHiz+Ieo1yS0VTMLPhkLb5Y63ZgiRWMMUYvZITuU7bwSGVES3L9txED2JK3lJ29oTiSc5nw9GWJ
edTwMF2qz39LHbLbPm//6ychx//81/9J/PHTi/5KY/LTmyJK+f6xNq/t60//YNINUPLUvdXT8xtu
H+3yAYK3Ql75f/3hf7wt70JM0Nt//+fXostbebcgKvIfZR7CQ/vX6pDr+u3t69uvr3+XhejeH7aJ
gyAsTkb9lmVSIbyrQjTvD2BCGGQ6fCbGfBoV/HdRiKn9gRYEeEozdQyAXGk4votCDPMPx7NoRyCu
Wwa9kv3viEJ06RL+2UU4OsRm13JsHdjSUDXH/qU3N40eoD+wASErvOEiG6say6ifTVLIfY8OPW9H
8vV8YCJtIjDH7U1t3Uz5sbZGnhQfuIiCpN0GRvhYwdjf1AqGs2k+lruw1Ddq+dGZJ+c3zOxfiNnv
H5qTaZuisZAT8XPrk6dqgxaNKLnMMCAqZcOjkc/w3QFYzeCtqRUDrICEBejah8D1hlUBG2JHXs77
Y8ANyk10eD9N/5F3lL9R3jb//Z9yhf509lzXZbQHPcTQLaGt/dAXGuhKPLzzlVWczNEmCbCmKS0V
BLRVIxZfc+dU9sXDBISVmkyPnJV2Y3nzb5DnnwGq99PhqVh7wp01bWeZhP/wKfzQHxpQeUnWg3RR
VyU+r8o9ttxgvFlg/q7zdH7GcxxdB/o2+E+zHO4cpOQ/H3XvG5SYaArWjWZ0D2W7JebEfFX6+rFW
QKY1PTGJ8wzsYwzogqJx+qKrsb+fmza7mzTO+/8Sdl7LcSvZtv0iRMCbV5b39KT4gtAWJXiTiUy4
r78DtSP67u5zos8LgiVHqgomc601x/DNYzUMH2mw1mmTn2KoA4NrkRFatHcsk8KNXU4oi4cWQ3fe
fTfLsAgFpINlePber2Y4m/PEWngZShblQRaKiGYbvZsIf461EMm+yAvofXmevZiC0S68gVglre1k
dNekjLdDL/RWM9KztZBpnuviIpu+OjWyWrUvVTVPyxN+w+w/Ud4wjc9eGb0rPbjrkscNWAjykTin
64zBZ2Lc2Tr1/W4trcTbdHH/R+OkOdrdc8659ygGtRtSO7nEABB2dj3spnGsQSBahIOD9EXlRs3P
NbODARF7NCgVtPNAn9P2LrSEDnFpq8PgjXv0viXw6WrYlyWR8kF2Oz+e5mvlTkiFRAH40XSA3owD
xI7sMqA43LgMp47pqWPKeyT0T6cSzl1ow+ulCvBa9M1r6cITcdOd54qvWdoVvh/vI0ZEGJVd+dX2
oOn8ARRJlNT1ekoowkQJPlm0FvTHGLthUFkUB9MW7sUNppNyEP2CK53XQZfXN29kIiasMvKgbodE
Uu/HcJpOwqjngxOot9E38FFI1NeNkW6tSZlH6cFrcnqvusIo0jxQcZx2H1Y76fdW0/pNbWDKbTS9
qICEUdr01gNJKQawlHxtBs+8jn1rnxrDPpH/z8nLWsOuQC1PnT/Oto7JjAvr23Tn5ksHMzOGbV+D
czSS5LOy+4nv7/2JcQ0dwwg4VgBbcD/olInnkEfywke4QxLcwfh0Lf0+WaE4mg5kUssAsotRq90Y
UxP9X2Wzf68Y/n3NUYG2CCuFtufeb4n/uMabOrCrrKVN6GJKccv8oG3Vn1w3Xk19vyO74p6ckN2x
DL6ylsAQbcn42pf204CpQ8/V8ArGH4VAlD3Gry01Y4rPDNZxaKQJuTorUdu8ml1HqjU0nIXNZu6T
ub3Amc5OOtz+4/n4v905l3vEP587Nj1D0w8cn9gVLfl7jO4f/x/TnACKQcFb9ULWa5fq1MV4Dqaa
wrBw9Up14CxsxnGNoQcA3UMbAt5oRFBMm7Y4/vcfxv2fPww7dzOgNu0xW8x79e83NAgZZWaRmH4w
Uc/QR3IZeFVhdZg0pNypctAUFZZ7ZsDThU0fTrQxTGAZhnfvVmwLc9UO9ta3qvYY1jK9MLSTbqTD
dU2mMc012w6nZ8fLUv2R3S5EMHsVDxRsmx755JybzjYDSDsYgHF7wV5VDsI4qyqvHoj8O29dMQJU
sMw/AbWpB+0M8YedVC62jtTfIXKJP+q2+1HNjXx0Q97C//72EH/4Hx8WH1dASpUSB5HG//ywOJ+Z
7UthHeQUmba5aR+QK3VnhLmsza1APKjYTbYBzPE3yru/sjEsfkc5zFtswzwXFBM9yoOwIMR0mFk3
wFnMdq3AMOj6Vby2cDeQxgw+DCrbV6mM8ZnYFe2veH4BBAush2Vvq2p42cFIKzjmO4YMLAO6taaX
MH7U00ZNv1vH82+IMIMn1KDD1UElfX9VxOqnFwFUBeNqPUypz/1neVf9LLYerMS51Wnenz0N29em
a74xk54pTSqecKxT/4VwPfCJfNoQUaQuEMrwp5O2T7XrzL8TmazygeiVHWRP41DdJCuWPaSEetfa
wXTGrpYdcpNRBiFDdy983XKpAW2aTQ36aACzYqGquVSmxQGW0oZbs7k1e/dPkxMlDwE54i+3621W
oGmJBtiedC6WgdAyfCIivzTkYGNbBkEqrR5bEF+POGHy1QwGKaqJt/ptJi8Gz0cjrizw9a642Nwc
1x2IZXqkc7AXhrlVYtl6E1Cs7Fhv2+XtscY02syZq5kiIiSotPtk1K7/Es2ADaEgUQrm7iw0lk1A
/K8vRs4sUcnIJ6wY6T8Hig0rygJmlZQG4t4ttsNMvuBNDJHQ1jERxUk++SHWsxILY7YYc027lRfb
hbJtw89vHHqe6EvMAHdh4KjuZC9fZUMXHP6PU/w/l1A2/6izLIKhxxPPjv5jIVf0ugpoXtH87IAd
MBz34Wv/gh+Fk5Xc3SbG2/pcJYAxuyCxH5mDLlbNELsHJuZdKb2dW9eM5E1ZgofDtl/++48XLt/+
3++WFOzYJPAT2KZ/j4//c51JtrObhFHFoHe911Sk+07UVDgpA+2bRBSMALkgUGpaQwz/UEFNOJGi
LrrMkf17MGG/sO/ptyr3KEXO7clPW57lVcYC3fda56HXhTwulZA57ucPJ9TPjZ5MuPO+8VRl3aON
8u3TMX2my4aO5UA8H7NMldugGDRzg8wgSS/zN1M1gv9dDlVRbEMJOT+A3jJ2rTp5CyW81DWkxSok
ltOtuN/O3840enR1yvq5T71uXVeKobXpR6cpQ5WqB6rOEmn7twG0YQisyNr3KTfnh6Fd2ll2eBCj
MZwsaQ/4T8P3IOfZ55dRd6hDq7oUvlttXcYln7iavVUzld66nNAJkLguD0kCKJlghKa4YMNFrJz3
2KkdWOOh/PvXPd3ts87yAej77TEFULf675/sfSbkn5+s6zhEdYGsmEtsHO7Pvz96MEZDciykAkhj
qf3UVv0joAA0eqNibVuqZ0PfPV0hlTz7a6DEF3Rlf8jquoDupZ+QMZpnxD8MgliCw79eNmbTH+gB
fkNYDETk/mwHEa2ZI/YxNWHgrJbYEUtp7zBSqafG0BaXIkuKy/0rU0fets8AzFSO6I/GDNMurvMz
FIP6OTeiX7L3mQJsdLRWRRg89pamW6kQoSvyX3EwBI/cVNWqMt4K+g1VO5wM5oBjxlcZ089IX1WU
AG1zeuBkty/gSh0ckXm4/j/eXm8hK/z7peO4JkOlTKSZ/v/y7HKooANQ4dk12NlG9W54RiEGOhiN
uWQVypKYQZzV4FSI3m2CFp2bfKic9J+h5jcRMJ9fN87xfpAgYDASon0S5nS7Mzju+A2qt7RgSeZ3
DUG7Ok7fApsHXBahspnLpLr4JV0JNirMo7HtiJD4vNmoh3YLOyxtbpOuWoQLHjHvxBbvcGbdVdJg
jJoceY4xYu/aKPO2bo3f2Ja18ybyQxJDboxB9JHmG1g72JVc5yn+6fur+0F6Cew+zfo45mHF4BZx
0bwtzdeYZi9ztaDoG2zbW0yhgrD5SJ/C84GPxIFaQzeqnutgXCf2qI+MERG1rnloaL/+QG1BWX70
V8mAfxhWSY8qoxu2o9c7TzZ7kxUjUtFHPYa/UIGO35nPZH1pOB+p442ntrDaVWmPzoc/q5pVe8cS
1u6epGca+IDEtBoGs3yrg7+M3oOu1RFEaudnAX1iU0RRfPB17J98w2YQVTTfngXS32hi2C1ZXK+x
JZJ8A8L/rLvK2lkZuxQf/cwmFUzemsJCgxgisVombKGv7LJFw9KnKcKL5Suz+QCPI0+U0rIFQ4vB
0nYM3g0d7hmYJpDudGj2wFQtgz3N36bU2NeXhr1pUmeExhSI2KTrmRDtUGaXjr0iIJxdxEBHAGub
xYO6+sPIyspqR+avotg+Lkjw1Uh4Bb6DM2+Hcrb3AfjgS9fSLkiHILiUlZWerBqHpQCYyNqEvsqY
/+wayIWc9v1H0bq/SEM+NUb7nmKF3OgK5USsYh+YH2xwJUv7dP+qdeGkzZUJ9eMaxWNy4yMYNgbe
18lW3Ueaj955Yj34UKFke3aDYDsuluqpyW7dpOpTDjEaf+5S6pfOSBdlRHdTNTgMavl7DgNFnAC+
PJ7ZEvpHODOOlfxiaKOYhfOdJeIrOWEB6XcTqt2HIRpdcFepvcuMihZJS/CcxY4Zjo8sItk8r9wE
IhgFsRe2V/WNRdraqScgjlPzF/Yj0lrdLB/b3ExJy3eI55ffsH3mhprtmPrOkyUXSpIi0ZhmrbtJ
KoQKKEDqIVrjGpbg3gB0lrEirIE+ZxVbWXYs62xcd3KeYJeVwT6RDBEKI7Ze0ILggxCzs7GcPt6I
cDZ33JOrrWEMMW9AuXAzZQ2vOvHybS/rxfZAjsKVU3Iz2DsrytO/54R0vTnEr3GPb5pZxmQFW1Ru
/KbVXAJQZJVzpVoHT3l5UfZIrBaM4CrlEXLts8I7DGn+t7lxYA9yLUbGeG0ZBavOdZN1aFfm3lyM
QqYRTEetcLGYjb8HK0BPLB77Yy9TJuzUZB0Mm7EbzEdg89OuZ2eSgCq1o2Qdx5yZbk6CqLLVU504
xT5lMpu1jt6bLSJZSR2HMkhNR7YhYjP4Vvln2rOBDDcjky+Htpo+ad8EFzadDwzo7DxUOmD0pPix
5b8Lxry233rofKfxX4dyoFinSt2BqSpvGbW1ZyevFZ2m+h3/UPWTuWea1qWOiTgzdyBzR5yQix+q
KDQunCXNi2u1DYWZB260ovWmjYjtiPKNArfbBF9m5tnsSyb0jDytDhnuvbmw6pWAYHihZp6tbKcA
eWknfAefdfscAiVrU1YpdGgMM9DHMUBpK5xsIVn8udszW4/iD53gRUlaJU86rvYFnbERSKHZkr1N
pEgIYNt/wqbAiJPAde3sd7qc4XFcDsh9I8KAGjjxkOD8ridvJ8bF4TEE7rUsqu+p9INrGDIZxXVq
bVo+hYPb6oEiRjA+o9JZ1U49vg/R5K0DqxKQRtuO0Wv2lVP4nDMNBmKzdT5oIr2Unea+4DofTs7H
7ADTOxRMcCT9vOrtwXyvRYDfLZpunRdkbGiAT3eG95o4yTVpp3hNbk28pRE6+DBtNk1nYikMFkb8
ckAOCL6l/TDj3v6IZ3lhV7kBPD6fCCC3xGn9GbWI+8ttVP3TbPQt4Il8G5ayiouBYm0AJLJU1J+z
MhcbA/3WRtX5wBhF+kC+s3jiWYCjwyKxYcfjLogqY815SyxpMOGAWOrAvCSlOjjOVmPJF3jfl7sO
2Xfo7E0UJbeB1bYnHhvtaURVuJ0jVe2IVB8mj/GdyU8vzEynzN7P87kiBL7qqZLsZFuSo07PJWpO
wkTUlrEgIIoZig+ggZKb8Fjm52SasoMa1aefzb+crHc+M9I3eO9oH0sUybXw0qc4YXoGThxyOd47
xAOL8FQyrOXYSbKvvMa6qEn7W0f77UNGeTSsYJIlEYPTVh2Ul6wIj2xXhkNQB9yg2gXOGmY/Yw/i
nR369XOdq5sp8+BqgyLb9CPSPqvs1VZ5mFuj9h3rbfuFCOlplErta1Kjx0AZ4apvxo3TGfoUIRri
7hD5uwZ6wVPpG4eym6ipyxTcWQzPFQnsy7Q8pn3POOXjR5oE4c/CUW92Jlq23x1FQ66XEm3mCc9d
h76BOzXcnG2XqXAbSWmeWXvSHgW/f6XVSvFQSpLv4/Q4u1VMzoYUe1mHW7wZ9VFVFp2z+6h6mupH
1QQLEK61+CSgakpXvjvtTwRNCIt6nW+NJvKfTBjLDz7kfK0MinMukuJMzuE19fDcjVyXf8keAUbS
casc5oFyTU1NrM7TNz+2HlXQo88qh5wR/MUaMUKxL/3ZoHYr3HMYq9csQz6IrYr0X+FhI7a6AkBu
lR0d7ty/WpfB0IB+7ojW8IjHLT/53bTVRSfOCdP+j710jVvnPnEO2p/UwlCkQ2vw48hgsnYybm77
TF7z2ELf3vkYQwKI15tWV2t7RmveYJH6Yu99sFTWr+0p9reJnttjNCbfiGnB6zNQt5eaHaM5T/mt
ySN0SNwHLqmVjC9BCGMj9NnzNFCr2XkBDZReDLG1KbcUoOYHP1Th1UUVyJY8zPewnMZLVX8PdEXp
0hsYAbWZr0yLTIyyFLoLGWTHHmTpTRmMMjA8ET14eHfYQlMG8NIKoB4r3g//Bxmf9iOkonWdC38T
xvo4IMFKNwYTD7tuZMbdifzfzDo117KJOB0kPFHNlNS/DgGq473iBpWHKfd3gDTw+vUbybH63Lhw
VpoKz3ds1d+FNcYsnWqGk0PxVUFPXWWp0V8d1f/AzkzA3KXfquCI7wiwOo/3Q2iERzJwIfvJwr6J
8UuSabmmi7MeFPevkbziNhgKkLG+tVep5x4dzisGsTX0edjBUCeTJwQ/4WExWxmV7PZeZ/yJ3WJ6
jKvim0EyY10ZmTwCi5V7Xdt6BUQ1w5HUVgwOSxHTgu7PokWicZ91rwSjOWGWuBfDSkfGG6L5qjwD
sDXtuIsyKr2yc+JjMJfqpvHPwVznTxVepFz+Dq10seHY0E1JTiePNFCandlDWOXxi2WvN12aevVX
alFGMKgsLuUjsabKFe+TCV9v4BbMpwwFQA/Jz2MX6OxmxebUglS2vJlEvf2jFxiPcBCTG88zhvAH
/BeRV/1KoVPk2dzAYZ3ImYRSEqMdoZ1K/zItai3HtT7D0VKbUVn9seiVs83tBHCF4ehqG8xUjjK6
O49jk9v0F8yVlX/P85RtYdOKlald2ECqanDPzGhQT0wlzddU0C6fx6anzMfbEPyxJxHd8PMuQYN5
PAPhG88OQ+OWPzWMPin/uaF0iFbtm1S4h+yk2uZL5DO3I0I1js2zJEj9n3nPYrdDTev6P7LGMtdO
O1hr7CTpAxlzieWbw9Lbiq1Knd2uiU6+55zBd3S3FurNrT+QgImR/LgvGjDOuzcfptLGyihYygiE
OUfLcKxjt3zVtWXBvEcwbmaAmBq85mOb+gAJlkMq8lOuUnWDtYEHuc31Rlo+oJe+Yryrf2yZ/CHL
3eqDM0K37QJiWMP7nNQOVjuPYUaCVRtdgucbXQfhQyGLvYj4htqnc5H5cf3t4OrLBFwNgabBhjLy
lOVEAppOQCHq52gTWFRKchWSABitkr1JXW47YVbbsbNeiqWGNJvuj7TB9K7cEM2lStNLVGvOVZ4O
Ih+dsxA5s/Du3L+zEIcPwGZwLefa/6imDs3TCLL0/nLwQOYGXuxdVS/CU4PZLAkkT4SE7IgWNuw8
Xw7npix/RkiNABTJNwzEOQ3h1kXfpuQWqBOXgV3UHfHF5PmOdo4Cv7xNt7EvwlNW4oKb0up3QCpj
1xniV8Voa5fG7FOKIj31UQChn4X/WtiMvYzNcGmoLPgMIrI+dBv3yFVts5AxHaLkTE7nLftV9m8R
WJ3UeR4oIq7ntvZeLdv4afo8amAMr7QJyzQOUA5geWrX9yVUqNJvmzT3HltFRybKrbfeDIdVUHob
5la+izgfSfT4twAQzntFW+8iRjaE99+kd0YSE7vI6Jkf7iReSuFnH1We7LHkAVSNzfDYFVFFDnMs
YLAB//UmQCW6S3/1XWFeMTmySc4RxNGOOsvZsG40KNMj1Ry1Jmk7fTpLaH3OBkyrbQDnLp+nXVWU
R76lPLf53L9KBl0fPBk5O0gk3a1M526f+7pawSXpcUxOySarzOJTobuK3PRZ5XQT6C2kuBjH4Ft4
WU5I25u2mc5f3QU2iyc323Z1aECe8ig3OX346DXQ+f2WP29M1LL6Woqb2wBbD/tg1adJfAg4ry6G
YIIsPqV+bm+DSHlPcQ+RvTFzNmhp4Rzvh06RAgjC9DAsNuQZI2q9/B1mJo58wp8pzVrcHxQAvN7M
pwc9zquBqii4nl4w6YCvpvfK5jZQSbv3CCmzQCqQeXG2sQhXhkHdAjLFes6pOxZtl5GXTfuXBEXp
iyTUWRb6UNPWe7clNl0pQaFbxNoXOnD1KgxMxp7sPto81mdhhgwKWZt+kN7vvNiEhc5+U6yHQpCU
/osxQ5ask4IdPa5FgIQn5rys/VTASm7j30EcGrfe9arnaRmnr8atVRDNjzRTGr6rnrjlt8x6cr5i
ExlQd2v+4QnD9sNERPRkLofQGdjU9JF/8PEzP9jgpz8ZL2NREH7Rs0lvY17mOyij4AmARKx6Hcjj
YMwIroWdPZmlBYwjmz8qVbH+lgK0ErONKzJv5U56ilVZLP1blxKJYGuY7nMEytYs3R0JdyNZVw54
j1R77iny0IznRkLGdo6idVyH2aZc1thpr14MO744E+ZX5mjb81i0NUvB0n2zRDB9hlx4FDjm+nGs
2VA0wp6+sjz/9lpI5/wTD1gJ9FmmhryUGRZQMuRHQV77KMzmjwm4fudEPBVls8VEJS7KmzcU+HrG
zlNrF8RA7H0UjZs2m74rylG7uDGHJ8bH2ZWU7cHOpb4yeaMXz5i+UpiY197glpcxgotSJ2p8naLm
2ejdVxD27iNmVv0KM5GBMmP+EAP7w0a2q1k52Zmnen7OlckepMbkmo6Qq3uYzClPZNZjjKcDufGM
oNpkofmDd8B6ieAx64iQmOJC/v+yKZ0QM63N6iKiag/aZHh3B3mSFMj/FEtDIQ1Dspv22zh+U+n8
KzBGf2cRabIIrlTNlQZ1c6XnwHsVPfmOTl+GmsUY3UK5ywNRbHOmqHcmPox1wR3gKFJn+mwzRGHM
t72m0xXiaHPNZdlfEudnN4jqVzwx3K3MOXvEZFWo0nthzKrEnucfRGjtnJgEtLMMBkjGjh5sTTNr
qOrghlYiuCm7z48h2+PlhJZc/p/Kg0vfxR3bJK+8Sn+gXSuKn6aVd08igVSP0LPgevhSWPLexqQA
SGl5J9idq5Q3FjU8RUwGcF7bkvp2TlUfZAvvCZJtcWKqBHFPHqKrGod5k9XYOMu8JMA8LYLKJKQi
KXi8NQweLa+YuP8FGqNbLyNjcPDm8CPljz74xihZX0LrSosGR1pngOMzgpH43aEgnRGas2QMNu62
aUb1yZWUDQpbZ/DxE2vHu+u9MD1fn7CPtNBz9DK4BTg/NYz5EKMjPXdxzaljjUw7EjmaZPXL7w1j
xeijd3Gr8jO16SoRidfsPoVbrSZJQYX4mb7YVU+Avp2aY6anfdbrkMXorFZNhzZuoGGOdbFxFjJK
cljevTaqEccvb6Gawp+GMRavxlCrjxj1hWpyqrj3C2U5MOfHoyAZ/CNrmFUxNs1vOyTG5cCTfLPD
sdymbvorouG7r+252Y9D+KuySIMMqQ4/Q9KuD6FhFMdgyQyEfnb1ytq61hZjz7nL7HlcFNz9Ead/
oMgkJM/j4aKNcvxwmNDkibuRyVesh+naMe4Eb3d0TybfEFPwcPXoDeJfW9NH0Hhk/TA5VlFWXkJU
RmUwsV7EZtr2H4FFl5VmmDrdv8pHnBi62ljczTmBCOeOVV88zrVhPA1tXFzElF6NJVMDjsFghehb
azb44jJmtTxT3tgi63HeVSVfQzMzn/0x8y/0+FE0JlmFeigMdpXNCtY2+fTv2giHfiWd6/nR9JgY
RsnEIp+QR8OE3wsfIAAf13zvY9aG8BwSZpe/a0nULZOpc53L6DgVUcyMD8FfZ6STqZJSLw9YHEGi
iE8NckRS298s6YxXjyGvbRJ2qFhzEgJeUFOxsJ1qa7NX5IxgLtgb9a1YPPIWEW3mzaU5sNivqnAr
fYdTbPC6D3P+VBEbZNVj/RpV/CTMBP+crAAnFcZTlCR/2VWaHv10im+EQ98rd2C1n1MPe2hJF5E8
ZYK6thKWCYA5CUrFOziq6WuU0zhP+O+kUT8cplnzS0P/Ydj6vc9yc1Er9+Sniw2ENrlquQN/SlRX
QKkz87UsmT+PNFPT95dWVgG/lxXe+KB+Su3MvHiGtreYL6adNaQrYqnB9X5gbHzvZ46/4YPJH5Kp
q9yHLsnSTcnZsA9nF2KjkF8lFbOd25TJWxJT+dFOw2NciJ3XeB07laXmHHXBgw4RmPswOh6HqiMb
wnm1liZABryGzTYOo32Xe9PzYKd7hpLcDYD/4sfc9zSvJ4s8houjLOuHXZqX2aoUbviYmCbpmJGC
VO6iy+Hn2HVsSiGBN9XzEETtInyN9iCCLorGzibpW3FSrFFisIJ2mTfnjnH3h6Gg8EIDeXrsqIk+
2Nb0WiSF/cLqZuOxFGXGW9KLnNpdUDA0MWE6eBZlqM4dN35nmA9+kBvXKtMFOSYbCBcusWKYKBYN
X/cXkRg+5rHfz72DL3Q5GK5iNk+Y4khr6tKAWPrhpi6h8xoiRHxqjUY/WSNF0HHatHkYvsVVugSi
UofTTTIoDnCj3+fRrB54ZNCBNozoWE5dto9ZwzS1X72TNHRWdgtScmCNcCE6/VnHJrkEJ/tO0vk2
jd2X56A1aXLvT0M94sxOCXc28aN3J1woVUteY9SI3vwFfl1mcrcwhp+ZJrNoHdnj0Wd2fKW0mA/C
xYojRum9sBfy110/DduoeYvCpnzGJClfZumFLL9msS26kOR84WJlNpuAtlu9rYcBVd6yuM7sobvd
FclAp7fogiEHLpMeHWn23TACBvCWCZCwoajqB88FXILblPQN/Xf+fNM4EcrXMCadj95Xqdg7jmjm
TqlTRxRSIhBHvPEsZJgICaSiKdl0RwjeNA4CHjx52HzAJYk2mcOJAljcOivlQiQnOrGvW8H4iXpQ
rCdYBstj7LPj6irsCo746nPG+30dfAnXh2m9LBikH7Jk1XaB36aI1lVLDVGEiX+8HzxVlGu1aCvv
f6OPORkbtRpwIDMfFewR3STnDtX9mgfPJ5FesVNjyRavjLyjTpbVdvFBTbG8BiXzVGwVPbh6aXOF
82RfjODvMnYZWXtAbM4Fgga2ZtMUnA25f6joteUrzB9kBv12xTKjfcoK50BbaP7LqAv2QYHr32rH
y87JPNtrwaDBA5v0kdKcaz4zrQg4gD3RNtC/qdpPx3xgcH9VtNPOq+uD1shIJzcHGxjkJ1xCj05n
zRutTX9vVKH+oc1L3A0ZKxwnWWcyQmxF5ByOyWzCU3Hms6jMi5Nmya6KmcjuYrS6aVjt7x3oHg/u
0QqomIvgxal6cycXyd7MvvhsJBa3MZv5W7dpuAMqMoQFPJ0vmbkAlO3XyrCCn5EfnOIu5LzG28Lq
TPwgGH9WNVel5MQ4Klvh2mJRq1ZzFcxHP5iijTmQTOww51Dnl6xzDSQZFCC3DTuPY9u3Hb0FUaxG
q1U7XDFY76il35goMFZ3jmGngeBlQ7ZFgRTv+8J7C+6N5EhQTp5EeOQ9+g19du+MlntLzHavPe/T
zbthbzdMCHMlcNs0p5agdd3zEG+aK9nyi5kj6kAk8HJ/dITsvVdp4q0t9lJHvE2U+wSoLSOuo30+
Eq6uKMFeJ9d6tRKlD/dXsbQ/cm7152RwqcSJpPj8+yvSQdYo7UfMZyT8FcCFOQni53AQO7TYAGec
Nv3WMEGtUI1HujJIsypRP3LP1qt+ou/tdHCYlh4Vaam7D+RuBtFZ3B8IEJ01ffN3YArpOSoccpwB
rUdROXTzA6Y3QY34+yjnmiiKbtNhA9gMVPApRbV/ST2RQIwJjAnreC9vOgFM0BQVa9s23nscOe+F
5Xj7zmbESvC+kkwMhsi/9mNj3mrWx7e2CPxT6WVHVIVyrVVtnsoyA/NXmOV76QmoqNjlfthDxiBq
NrEanjt0X3iCR/6bcFrm+Va7mmhvbz3Xg2s/lkLGb3kLKbfwNi1K6F3u5NmVJb3aEZ0qH+4vm4S5
MWWG7s6aZuuF29OfsWYGMrLSea1Dd0kN5/2PmE9risv5LzH784qVV311OuGCRO0qgu2WcdAwxva5
JusX83RYZ8JOr7ggb1L3FDNzUH6BryAcTSOMcrJ5RWMvTkA7Xg9J7JzvB/Tl7hkqhNzVk/hZjBqB
feuwcWXHtOtHK/9ARMfsdUYh8P5SjMU+qikLGf2LyorqV2haH0NkDug3IOCHy3I8I6P6NbQ1Cy1Z
HPo8JJ4Vjz9ovsfHChLiBfj1yZ+76UkV7vTkUogFjrSyoqi7Eg1tj2UZVLuSkas1N0lEBMFcnKPl
kFX4tGNpoKmc5/ii2ouf0+YdEn3wo4BX90MrWfnKnAtWBeIxojwDvwPgT9oP17jEGmYFwy6cHL21
Jw+9h7DsZ+KSzgrm0EAJL8LrU5vWF7DWNzFH+mbZ8S+IsDC7mPdYzHAPNorJV7cIzrGpxO3+Src1
wxRGTgLYDacjgfOHQNmY530XhmnGGOHWnSeEkMuhTNQnlOH02A8Z84T2NO+SIGVc2Os6ZnAqUOka
tOqCOsueSYPlz7GaT4PTnoKhelN1T72WGvqtz+i84VqOt6DA0+NgskVoTHPAAy4fRNdOL3U0hy/g
Aw0iteycGGMIX+jsQdVSI573pN3naeicgZL0L87MdIFb+79n1Vv7PjMMussld67CamgJq/LdKBHf
RYPQf9FlOjQKGE49Evtb1mDFVKeX+1f3A1ya5MJO5a0ncrKtvX5rwlLl34PPWpjPUBCoedRJs1N5
mvzWRfGCEt5/Di03+9seGeVtf6oZHMmhkXGV8+pulSzjwFw3RR+uMuabnlP2mHtDQkvq/x9P59Ub
t5Ju0V9EgMXMV7Jzq5XzCyHJUjFnVpH89Xf1GeACM2fsY48tdTervrD32m59kVbOCt+ozcd5AaJq
TG77XPqZJpuBCOK6toiE9X39mPCqZJUlbmSq9aPi8fPW4lJ3NcgSS3HDKPZYqv31/WpjAsLfUNQF
N8znEBma0nkovDU5rAGDgHVk+T1pEHSj3iu7g0bYVvKuyZAmDsOqsBQEN5q38GJ5XnYaRtgphDga
N5Dyh10LEyWWSdsCGWVpsWMp9i8hRh0Md5AeSlF2Z0b67FRG2LXKzefd5I+gXNt1unGu/wApZm7t
GXVq0ju7SjXZ0WuCkdeA2Zbo4eFAw216TgZnjpjMubtgSLrbUiTP6BCIdNKcdA7U2YtO5/eeyJPT
f58s9vPHKuULXlIesxoOLxKZ6w9p1xDCmRgud/lg8/Fus3ePD+thqYrkUvmGtQfdnUf//SkMy6e9
+9Sd/4sfHgXDpNiGMnb47+dryEZcO2zatWlw7jnt8lqMzjMQG/ck1cJKaxmLi2sxXh0UWvOO6qCq
vX3aYoEWA4h3/DWxLyIPBrx2w0PH8r+Y5BZu4RK1rnoMuRHRWsfGuGcJwQihOBY1VIu5upP4WQLJ
ZvZ/aM2oQqnWLWJvrpA1V/+2wCzSLP5WETswM0i4YS1/D9v1u0JdkVcmrZ1yb8TwXrCQWRbyYObx
iIRDhfbJI6/0qlWJsgyEQ7NsK1+9o8059eNWwX0TCjHWgkMcNmPrHkvHiAN1DgIwR+8EtvURGvlA
iG1RnNopvB3X6aAFMYfe+Mu3uMkc5zZIznI9prAvxKc9WvesADlw0q1gfrnU8hw2H05d4B9jZgJ1
NyHZxtenKtOnKS+YTHwnF6K7inbdCQy1EzwvSsFLyVC4T15dxMpsIhdeiVRsO/nU7P0rn4D2o1tA
zSAjyQodK+b/avWfhu57wAyN/4WxADCIkAxb9eP2y8k/ZqLaB4Ljt5K7fEXDh7HTDEmJs8L74B+Y
3bhYmZK9rNmLKT4whxyG8iTCY2IS6FAZe2RycUZirxn703oKnJ/6q1oc3BOXiZhOAmrjajkF42dh
jzehh/2Vt59retvnw4/ZEym6tb3HhZAz3xk32TRuwvZptYjsNuhVEdnarKtHt71IA1S6se5HbVCx
wlSnapi96eRDIAiLPJ7RiK3mEqcjm+2SETDogMhs4Xl3/mEV3Y6LI844/seiOLuZFRfEF13DzFM8
r8lbIiw2Qag3B5r4c5pz7vGt242M1zQ7luG6R/UY9xXgR5uxZlLk29xlNNs+ZyBqmwoUVZEnRza5
gRguK3PmaPWIAc+JiszT9A6GwcGfyyMKJiP0PtlU39gYUmxlkZStWNWQMtCBp+iCZBMajOdyL/bo
UyCEuzfEbf/KpIIOhvdr3tU8pYZ98CYKQlcFL9bcHJe2uK8MaxvkGTZKnjDNlV/8FjwsSKFumbzt
rMyiLTOi3rV0bB+n5ZvQ2b0I5d1aQxHvhi9t5nu0uS+LyaZFXuQ67ksMQD0nvlscqjIH3UZfCRb4
WEwI+jO5k7yizZJ/eNxp8/qLSuwZ9tq5nOzHfpo36Hu+asXF0szPADetW96N7Wp9pzpijcI35JPx
oKdbtDqbbHbug7Gs0MYWW3feeTyzU2EQzpqR5MHFXhvkuPbGtlkQqSIL0Ha+6WrYSw0cVuGWD4FK
TqmP+Y2ADDpwRrp4sJb01DZiEybZNg9o0MYhXhL42157zDRJueh18qSICgZ0hbx0aQoXSG68tEBM
mp8GUoqVwvAZNkQz1lE1c2Ihcj9hPtmbLCCYeK6vkl0665VzVadrRAV+pYG7fAn2Z90avB/zJcsk
RIL1NKThwSeJvHDXBwc1vO8BYpg4IutQ7tlkHtoqJWODAGh9YKt3wsazE32NAGt5ZWmM93KE3dZC
ezVO/Mfw4P09q1Dv6866FxuqgyhLqniWSTxIWAwuKMIhQXbl3s+Vj4Su5CWbOKndCxpDciDF9MS8
QpLMQwwRHpmZedM47KTrn0q7em5XJB8pslEeLfTCUWlgwu1yMNv8qdRjb5n0oonwFW+g2LAMorf4
cJUOKxgGnAP2VKguT0kp3pWU+4xVlglb21zV2V78f6VpbIL5Y3a/mr7+1ivAUwKtfWvlbFHenyQn
WWFHnwzjzCN4x4ozztpfhkWo0sQ+7FpckW/LajhRmKrd1Dc/hf1ZKCAWymEd1N5lWUD42xCeUaDu
HEt+Mt2IJSk1vAGjiot02Km8I1piSlh2Ma8D/ZDysc3qnQgZfSuCrK1+29b9d8iQ9qDW/kaDBfSn
GkqQxZSX5cuABqdbyBkHMpum9cVuUOeAaveTngjveqsHa2Nb1bfmBEL7vR9kGitguVwru5QpDmdx
Ibr3JaFzo1NwWohrfn8IWVMb7Xovm+5G5PVLX6v7Cqkdjz+EAffeTs1NbzU7A97JWs/MtGAU+eZv
6fj7In+Sito5Se8ybUVrAhUmCc+FWg4wBl6Lot97PoLo+Q4VIvk8f9oM9/7M+nQI9rj/90JVfXwF
NkxkskNcBIDginuHh6gT7ZF4tb+erxi7AhQP+SQr/dfOzpZTCGs0pFDM4M0GHxRjxRqkgQwfV4Fw
Nc0q9rUASjseYrKLneTYMwKEqr1pbBuR38g22viYfEJUPNYDk0shDEE16NVp+ZVVxQTmu3vIk/LV
yzLKKc4vkRHVOZ6StqISZQBQFSG5UUikPc5pA+2W3xy7NvtxUht01RCn6W0F1TdINcrr8pn8kY07
Fce66Pa5adw0FsllwBsAwSS7pud8sgvvxOH74IPeKGjxpFVsmWz90gueFmHuWiN4VWb/hVawaNhb
JDszMf4KMdy0bb91fdAki/cw6hw6+Xwo7XkHum67EEo8kMSE8tM8hSPZpMs/l7AqJ/kjDSAKVLnP
qhCrxLjPRnenAe15afjU5s2OGJ670WXOn1QbI3gUrXUgJgdskqpQLvR4MkmP7vwXc8Ej39wCa9yj
0o58WOJAbG8sDDA6QZe7+I+zAQG7nbcEjlPETpViIbA8EQT8oa9RIo127rrMTvn1lEoigXZRH8tm
ogdqrflgsePZi+Esp9bbqoyCtmLTthHy9kqUGYyVLxfiRLiA4NL7pmC9kUOeLzJkOEhv2+8RPSST
tK2L1wAHm+Wuu9YdrSjpu52rzaPrJtemrohx4V8kDCmr/Pbo3qci2bRteCJOL7M1KOWUIXm97Sr/
LaX+rHmCem6UdnqtLUobaR57I9vJLt2Frrkbhh4fA1StTN15tXycUdBMfkOIhv+AYBiRNJkFFFwu
HL+ekbAF9c+A+zVeU6stGGc9+cpBHh50ixWtuJguWNWCiVbanEb1WAbZ4+BPZ1mg/SGewAddgMQq
xW6qxuxiTvLJcdC1cJ9Pw+hgIwp+y5wyRDAli8i7Y4qJZsPJzb/Zb1/k6mbbqW+X44BcZbP2+ksr
3uWV/Rf7NR9d2YTL4jEL6tMyWSCu61imVEhEA5dEmMP2MNyNyXIBAaFNEZqyksZ7EbFcTC++35yr
tbutku5fgQ0g9ubmrjCyh3ZuCB4o7VeJGmGqOyKgLeRWUFGSWiRRMYwyDkz6Zc0PUPb8a5zmqUK1
HWk2enI2jkE6t5CLWtqRa9RLyBeywITVGWtvxx+uhvk/D7iQP5l/aK8a3LkCNsRccnqRHWRa5AIh
YmjM9ykkRa6v3805eCrhdQqFcIvPy2xwQI3QDjbzgkyrce/yEj7e2uQzlncQU8gW46Ylyc5xmdOD
QZF98Q8tuYxfB8ZfV83XP+EVPhkaJ8IbmXcKnDrLwOaxWpj/9nYWm27VofKm8UytNOapJY5gjL3A
YKE3YN0p/X2NQ48tv2CcuRhbJNJOJITG5Ff1Ww+9qdXYGs9Zw5/T82/7/tuv0LiTWbix7HzdmBUN
ZSm9LbFER+mNfy3qBmYkFEDOLPMTq7jZ0rtWJC6aZEWhq/t3r3zxlYFKiow2fFw1ZLMWe5cmvsaA
aukuwVsoCwPBICnAor9ZWgC5mW0PwNZ0hISDpL8gYQ9nss/Kl3mLRTaPtp1p7cO6opxfQi9OWXVs
imTe2CVJIKyS7ZWMcjbCH6BR5R5x/HvJX9ZevwaL+BRX0ym7Ov/NUnm1Yqhpn92wUDeAdeWfNeOX
yK+Ps0+lu6zul7n0R9vs7/5bxGWI7NrVFYiR2eFnn4MNCg8pMx2EFsR+L5eq9xADehmVhpenmxm4
vMp4JGuX7ERj/G7Q5ifOP28+B2P2UiTy7r//Bxtj6MHG2ZHVqfGqr0nqx25ZSJuErrUwqstkwNll
XKUOAs1O1gcE0PW7ge1ZxDThrjPdv3YqPjjmDlM5HxFuUGIl7hnHi89MVu17W7/PllyY2YpnH4sP
v7yAsRfOyzRDdyIMwSYKFwJaa3iHhmCIhCIpdhjaxcCzf2pLPl/ndZEnhLPLWNZOY/+v024bzQjA
jyWKqcy1z4FYHqz62ZzHNTKJ0B2a4IcQvCoqw3vLMN9KHzp/j+0CxCkSobE6+RPWHWAEFTBm8e6h
MdCmGqOs9e8WBUlATY+dagE+hLDS8CiyY73kE1bOrOfBbpmXdMx5x7w6Ok1CabC8GbUG5jdbM5vW
9OImzbUSKTeJSBiVoPyrzPpXLclAEz7/Nd53a4k20q47bXp7/Oc7O4/ZW8v6AwLrS5mx32Wp81kg
dkYpgKjXtA1EZCm3gG+TZO0zlx1vc7LMInIe5am88z2WmlOZ86SRblDIU9YgAEEgQoYBcFxS/agw
4QnDG39g+dRFme18ypzPQDt4sZpZLILHI22nIF2dQjnhAKiY48eGptaz9fSVN79m2eqIGxj/MKbr
qMN7x/oEeMFyAlLcnRcWFoFt6NgQwxwbstksQuDznl599gcbzSOmOAcKKPs7pi404i7Xem3bUW51
b21I8WYnAFExF+2TcvmqXPeFvTnuIfVDHTLH63fPLpiup+tjsAXfpvlrpoptubnau8Rwofp3wUGX
8GPdGutNB2286JqvoPZeR6zhoFHUwQaGHSP7zCNnte8mB7VW9ez3w7Z8yFzsd53DEUOgJAfjc5On
HyqbXkPnQQ3cmF71XhQSfYhSOKzdnHKqrgCoDAiSAEmznr73DZeZyNDtqzV/60ZxMjLm7MyVseSz
nu9982bsLNCQ0r5rr/9VdhFbc+VGNeCBKWUjbNZfrkf/ntuENoQ5Z/JSIPfwGMwAbbkn9uHqn7oT
DHSLnI6mdYoHTOFpqm81AWDdWJ7XGYErIgDDnT9nvJU6nC5jGpwSszu6AaoC37l3R7kVsjxkRv0W
ml2DZF8fxYzjA94D+E4LZHanmqsl/pJOV3OJB91qtMfNCrH5OlkgOwmzMMEcn1mVXWqLZUivPjkl
9baaisc68dA5EprihrSwKvlIQ59IFXRu8egTXR1akLPSALiyc1/UCw+44bz3nH3j8qMD48OdlqNW
D21lXOYWd0fuPaWV8V2gKTPcF2UxgLDFT4JJQHtq5yes4xPU1/PMxLPr2cz2+BuoIez5JRPmcx6s
N1ayPuKnuiZm48sx+YwEOW91C6JyCO1Na6IoNnIa1Ro0o/ZnfsbjPnCpz7TdGoyLxkM0La3JbcxU
3cucR1wt30XpPhYBCltoBzrSxFTUpWNtMhSLcZf9eBmbebmSG9vO46vXDHdm2CAo8pp30axvKr2M
lfdYUSXiuzBsPit+NfMcLI9dbYNAyOQ/R9T43lOSFVLt7eEtYVkSxpMoWSDD32FkOrzT9qAqs4lH
0pPcmEl5HJtsQkGVsFbqb80KjvkwvV//lwr31egmZkpMz1zvyQub3TSJV+xa28RNv2dbfdZ1jqzO
Lna+gYZEawJaiBVWjb6B8/tncO/3VcORlwAqrWkx/vseZIVVsxkfJGLKEpaxM1+04o5Krq8zTdKT
hLPqjOou0OZltPPjImc6j+q7p2AwZ/s+sdC+QnHvUyqVQmhQ1U2wksdEx9hxdzIkazL9bFTNj807
C7rATZKVGRaGeC6tJycbCbSAVgciinrEBZvo1dOJqEn2A40DG5IGxzYPQfeQjUYS25X5ywLiFPb1
gRhSohzyRy/rfqg3GCOtf9eHfKDwKs13u6dAWhS4gTqjuyq/tZIXHYgflWfFphk79FMTfSJCgW6A
lH51LGLwBPLDwBooXsvnLSNaWkyUXEn5AIZnN40Ms8RKxE/IJAPiYf+erWKKMUChs8nT587hQzg4
P9ev0aytf2GWfNUJmeK6/fEtG/sTzchs9Ua0VAKrzAqr1Z42Ig3iqZJzpNoU8Su1Kwdx8S/wSWgD
ucHb5STz++B4J97QW1y3R1tJYlSmhNJKzztFiACP+B5F92ld4aXI61jOGQQwQnu3MudyzII3Pi1p
iKXzOThkMbfYZZQ1uQyxwgsY/sfKJ+Fw6i0U4sVlDgLWzKQyVmO9rw1MCLa26gigML2be0c4w5/A
TYar1nq3ZnZnINr2vW/vBqNldeLAVgbI8Y56gUFgPb3bfvk3u5geCI5E2tGrDSbvZYecao6p9Qie
YAQrQsDt842VJ/h5bffBTpkdK1N76Bl4f0orAbvsjXclM3aFu6ad0L4ZNQCZLuGVbwOTyFgC3ThV
YNG0wU2ioBEV8CUFzvqOwovNNhIf3wzhffMu1BoSWT+hQ7SIbgHJYGwWRcsx6+S7d+ZqyywgE169
bWpnjme3crdryObD6daJgSk6N4ceOxayH7Ci+/JYHGlwwm3YhnpnN+faHSCgWBdSu+/dtP+yJNDi
EhXfRn7iIneixHGj3nAREGh0D9rGr1kBQs4oUQK//JaV8dBMHEU1U2YkbVU7Ooyt7/ysBfg+ODXB
1DFzOQ+WXHZbBfm9ngBj5W7HqMt5LsrA3E9Ete4Gc/0PGhpsllm9TD6pAroR3dZnxXy2ry4I1/CI
OaiS01SZwV5W6jZdW3efdlwmMEtjyFXJrmXeF4fVEWsDDVJpMvRnHYj8cMz2LkJi05ya89B9LsXV
maCoD8KWv8mojOM8ZGc5TzmVHQEyK3ToxvxWoaO4Sfg9YjlAo7G23UhR56T+QyASMzZXq46LXJxb
ZwY6seB6mhXqcoads+VlceXJ35wFaxQ0OK4lcz0znG/dkGW2zZYj5PcW3vBF3CAjLoS2lFhV4v+K
4J0VP1/cK/gdIzZNlcVG5ewrux7wVlbETDjVpzckr+hwsfDKlTQjWe+XUl9HCQEqNxJUmiG9s0P0
B9NIZ9UGaCbY3rWPTK6s7TQsvxBDuTPZPZtMe3lZCZVsA01sXnfjdsbMl5b/oXU7dXV9yIrOjko8
G1Htce8O83aZie6YAJ1EFqhQs8Kn0dUv9uKeqLbpxZ2u2SbrbZ5Yxn40ltPQmAi3iuVVArUhieSk
JgqfOqXpMob2EV0psjZcZh0fRAhO+qW/kjFVoyhbroAF6mq8jd6+sMDhWjRehkus4UwrWuPJSYHl
pKxSEYdTUtW1uZ0aXEeqTg6hY6HCL980gv1ruuebx/7YgW8QyszY2AscnwZ2AOtBVC5Ek8arM2m4
5TRF18g7vAD+7B3rNrlhKnQR6LTb1ZfxvacyGP9V8TUmy8ky0zP45V1lss+3h4cGT1tiBzfd1frD
Xw7kgykCczd3uspdPZIUA5ehkgnb1ONGtAuOym4+gSs11F2qBhiyBURDFGisSU6z9nu0YNh60kJs
cuG9Y6v/DrLxj/LwI8zyb/wE5KtpiC6sLTLWY2op+PbNfz7fW5zI8jRNiP3qtcVcz6jNtPAYVagW
/QlokIvpUyP/gAxw36E6jcc1vgrONv/9aibED0O1LsJ4KUc2YL1kwV71fBOD9DYe6LLV1CdPZteg
bPW8Xi+nmqDYphYvaEe/TTKrNjKzj14PtFiaOQO4j7LsDwI0bmKsW9PonxGU7R3qRDUPl862N2ux
vuXF9Ob03Saje8TLSm9Ou42OeX7qS+y99Qz+VeSniiEij4H+9GW6T3ANWA5DpQnw87lJnShgSx+r
KsVhhM8oom0IJWZd76mqM48A6A2eUHirHe7khkdFDP2TBfeWwTvsp8CtmZro+2HYw/Fc+e3lsVHF
U1FXL46FONG4voDaRtHO/QujoObozb7KVbAFRtOJ0zJ/WGuyfkfrNXHWQ+B296tojYhwv7Yw+QBb
AHsZFNEE5JGn+SOFOb4u3o+lJsJrRv95aFMEOSX7Fic0oFTY54RnLoHdmDBTnYbpRtXZXdvMXKty
uYzzxhzKJ8CIKd9a+Tjo6dSNyZlhEcqF17BIKQ/w2riZ/+rqz3bN7myvQZvZPbd1fWNJLNzttDP0
youhgWP5vvpy7OkTNhG9X84opjdCgu+YFhlBtrJtHO8Hc2ZRTlEL18O/btOMLriniuAZH1N8vOUm
Vd3d6lhjLHPztUdHG7pig8VthDRCdZwlFLHzhTTcKTI+nZJCr8Fbwog8KtMZaT9Ptte61GFz8pEH
8CDFg61Lrtw1JMYSUEEUfNQOs/g8AzImFU9btjAH58N9XbERDOmij2W3x3RuSB7zhmOabOMOVsap
C/0HrDp/omsvY7D8gKPB5+0/5wPrOdY5qGPJYvNTdNbOkmeYVPwvAGYvuVIch9d30xU2XIWueIWH
x06FAyAKOOEYcmtcPH77jDv7c5rkeGwzlDgJEES4fes2T7aAZ4MtBs8kgnF0GNr84lKC78gJ2zdL
eiYslBtppEciv3LtQAR573mPtQDG4LwBR8EMZBfI5HY2jJP2C2bPvnjvGzzQFqvJ9LMYhjvKYFKp
c2qkMgtOlmaFx83N1ejtLbd68XJ0gTq/ByqzQRhx/1bXhqB3bfHGteQZ1j59mMShGI7qvTCdfmuN
dhHlfVft5LJ+onh+rupqYJFv/VQBK0SIs7zrghdGNxQVgbdXLbAp7RC1lPSvgGDQteHaO9dYQlDv
Gkeeu/1adzwDMh/Js14WTGDMh9c58mzvB5vq1mHsJcL6EGI5amwTacDy1QUMab06j9TVQjtCgLez
ddMVHpqE1HrJnYyypZDvDKu+eGD3xux0W7y+iqHVsbH97ugI9TZ5eX6Y0x5ngNdtUNnAHg969oGI
9EfFkkXkJEQWjBOxrEdLYePjrq0PMoTeOufGS9lIi4mM2KoznsjzwGhHoFvYnoZluSfROo3CEPKh
Sh8w7F0nyMnz2u/CVfy5rcZx4fKuVWu7743+7E/Bm1XfyYGPkG6YPvUmzwZKl1OjgktJ6l2lahti
JDqTquOIMFzFGZex9LXLi1Fmu6WptyukJHrX4cFfsF27XEP+ZkHwHpm2v9fBSykLEKUBsoqxNb8s
BE1Z0VJZSP3XTf4muGKUpKlfAmu6aD3EvuJvcUNZRsI3i8jybjhVGXv1toq8AI9LL7p3nCfU/ZZ6
UJUXw65stm0i3+apfAyt7IwY67zmVF3pVETCqvG7QhWLfT4zSEYZMsrL0lo0kTkjlMoqf5SysUHj
AWC17Um0mMAArHF58lfPj8Putm/TBx1UuAKH1w6vV4xpis91U0QrYgh8vuMn7JpPY9l2yJ8jvFSe
7nkFiOvejL6J789H7/2ai3ITeuENVfiNzAsQ9GkT9yV+lhKwlGUwKcdflJwgEnNjJ9QV//0xonxb
CvGMK4Ga3Wsuq7T+yM5UcboApkeQkbv6dulhrosWj02mu9cksM+o8rwal641C16FSjz6UiB6ZeCh
izP4PZB8DLOpOMeblIFglDmSMK3s5LvLmcy0LFYFpoJSGMjzcqg+8i1tBqJrqpMuNX6n7o2F4N3S
G99o3uhKUCWFbwpnehqGj8isvvTg/7ToidbQ+Sc/Motm2liYu3Vkg2jbAkg47z1VvAu0p9Au+Rz4
FpTmefjOuOARjGdkWelgi048ieE1WYfKaHIqKWQrcpPnbxDL8yizwmfptZRU494duF9bAtvhhE3/
VB28dp5NwZNZJrWktysJAxMF9oxpGL5D1vTG5GwGp3uY1PzLQuRiAogB5HMwRMuKw25ZTncHkj8f
86KvuWloApzFP5sdBeQEzRkv2/zIQs2gC8MlhmanQ+BSukUZe81HTfU/hx1364Ib3NjXKU6VwBt4
HfKOS8ZoSaejY06ZIzljcBlKc4/ZNo/gQpbbRkzZqWeZremoCGptn7yutKnLywpJEHwqnXFbB0u+
sZRFlonJeBCB4Yav/ZEsNJSCfftol81tIhPWyIB2cuXDpC+NDWPYYSOKuo+T79BHmZUTlrWF+5pS
BDeXtgiBU0j3KmzxbpuCU4VPcUsRVuMxXfp0tzY3bth+zqSsIGylWl9Fc2Q+yr42ADYcshmuht7a
LgWHajHKf96E9TwxHQKmqvup8+g3JdpCvPespV0yIcjW2iZl8WgaAcCNzr5a5Y1ofuQzxmFh0cHw
3GVkx46fSnHFNgUXk+VQzjajTaZm6393vnPJPPe27/g2JTk7e0uZPxinr6eMKqgmIZDAMq5n0s8U
E0XAZhSIwjmZWfbqQtVkq2zxbZZ83gz02FFiezE97KEy9S8nP0QN+SBECGqIzDRFuygJCDtJg522
ZOKFiyZfab70ysMPgAgN8CQubGUOHBINxo/Ilmyv0dm0lMJJdzfXg7HzpF9FV2bizhy84TKCZo4m
pFQ7kU/7JgvkZh6na5YrBDPZ3eoqfB8zkW7QhA+ZG26F24wwD4OVQMAKj07THAc7rvocGYhIn7PQ
KbZ5bW5ql1c9MUxUOEWH0joQIaPyOUF9sA7bhiFaWMNeoNgyIHj4zBOZeqH66Z9LOv4zl8sudcsn
A8D0XphX2846GQ+Dm8CuExnTJqxaTvtsM9A6Zx2ZbWttlduiG3DB5Z4+TD6fhcxvero+57tQWm0D
22lpBot066Ssps0kv2Hx1wT6gQI+3NrS/dfXa72tFVGHdSoerdRZDuPAY4AxBWj0NCGHd1oUduVK
fxNIiHL9HQGHbIc10wWCwiNWc6c2qIxbLvc2XsIFZtq1t0uWO6dmvZyz1DlRD7Rbd4TeTDTk7FfZ
s3IYYCCDdzeAbMRGjsRvVEKxWhWgyizjSGkVzVB4In8Y6zekimTQZVCiVOog/BtTtC/LutXpx4zU
/FQIeMrU23FOwuQ2Cdf1jP6aKUZBTM8a2l+p3YjYdZaPrGyqiLnTvE3NBWvL0pw9YzOKPiUkaeIj
LEmGBtGXw8VKyxcccmw47ELuUcRPN3MAogJpYpJvxxaGEkAP+ogRYw8L2v7eq9w1askn2hNiWR+N
AaBux7LwJejWnfKtW2Mtqz9Oph1cHecrn3tAxHWnL0ld/GQ9KeBWyu+2rIaBtjWz6wml/b+fIvep
8AVBGAROdamEUTyW3b0j++VddsF7aH8M818H4/Xmf8DYonvHr2/g8312hIlWnNv4RnVpdQSry0i5
APnY+mN2dhi3IjnIgI0nTfdq+dWDTEnD6/mzYtF2xt1//0BHXx7TAvoY9tsIebj3wuqo3cLH6i+s
vxnSdS4fhWY91eCQb9TquPcWPmRgU8W7ma+fxrB6BBaXyAlLMUMube2b//6x5n6OVLbZ1YnztAxl
7ENfQWfWrW/DSp+oa79+JseGvyGYvsJ7hNr9z3AtGN1kxPYbrKQD+gWYLp38al/cJfgmHiYdgtys
l9s+AXtVD+8UZAj0lWeRU+gnh/9+WthWt4eMzHk4rc7RFFwylg3/nkp99He5O3SHxSsF41H3Yi5F
d2y8dr6opMzjepzam3rR4Nmc8IhqCN0q9paPsTiHMB39a1vArjqPXMcMbpoAfCnR8rRJLVW4FnZ9
yGHqRG5nqzPaY5fTrf4YOtA1AEmmW7E6D6HjGhdZY4Jr5rm4iEFfYYyS0HkZmJewScAj2Ml7mkBB
KYqSVJ1ctZsqo0ce0kA+t8n81K1D/bWYCOVJbTEvVt+styaw7xNTU8X+Kw3OuCUQvOYOpSLGji/b
8O+dvOoeynZ9Fp4HtWDitsbDILi4+jnfupA5d42F7GY2UqR2M+yQxmIMMdkl9V7u7xBVNXd5mKt9
SMLwDt1FSalXhXfTlV/IygT7aoOyKRz9cA9C7LFxRnKlsCdhwpq7TdGDUkU2oLY4BxoW4nNBgIJ0
fiajqW5tKylv9f//SFZDeKTo+N+/t+1yPdYeR6TfzOW5rLB022Y5vGlmmoUY839wU5/hoSIrCM4F
SJgtx/oVLtNPh9VDXgLGt3xsED9sdTeCPk/WDPhG6uxDb9ovXs+wECzNkqfzkdaHp5HBADc/IrYr
b1QD03kRKdfazJr8/wg7kx25kW3L/kvNCZA0Y2ODmoT3vXv00oSIVCrZ9z2//i163oe6ChUUAJPw
cCkhDzobO+fsvXYamG8kydBtZXpN9RkuqjptrphWih1XvY4Y5rn0mpx0uYKG04xh9qPnwXcc/iWS
c6ecX6ZQ+U2vgI1Ka0Brmhf8nRpdBEjdlUYVdUoburRkepUrKTzm2b23T2ab1BCeo7jmz/MAFn8b
JgtvGMa1U1NT9iBkfC3aRzxoDpb6KIMB/nljhc8eXUKJBIVpVU/QXjshMB7e5tRFGOGDt1bQlugX
GdkFwPoqqPR2PeiJc8IDHC6EMeFzi1PYrjAgShpAvIxt+2fgJwcciOPWEWn/6g5QqYpRjhClp/7V
sjSgtjPjbuzCHZSyaulSD7yM+TgT5po31RvaqkTUvHFjL31DQGnHEjmjToqRsCrSxCLYLLFUOExM
tS2UuFmz3YVw6mzjd1QfterGRcUwAkvCCCOj91cRbx26GsRhNJL5FnXaeHQ8pjiGNy6ZCfl7s2S8
3ifNrhFltL5/PfHwIxVDcDXD9FoTQ3w2E430CN/WnwQ3jaVWxTnRSSffQZIGAq3E9wHPaWRRumVy
70/HURbZptdMpOLDq8L49JQRycrFFwbbQdJJcbR4WNLAxzTYe5d6iLu1l2kK/Z0LuqFP6lXrW+iu
Wi29mVV/GFA8U45kzAQ95yR5HA3hiw8/7nFEqwQW2vxgXaS9GCGfzzGqXaTr2maQ5K9NMeWMN34v
iyWYTIMJ+f8aQHWb08xy3UMdzN7MwnzSHeQsU11vATzhHW1tezPQpN8JhfIQ7Zgxej2+X/RGCgj2
diQSVuE53+j24BzoG3TrKmb9XWDLSFxyhy1iPSZZhydbZu8k1oknayRHDqQxSR7KTI+lWxC6Rf5z
QTx5B4C3uZgvlIV1cpxsMWx8rVP7zJUKFzrJ8V7ZD1fLK/BU2DasPkpkRJHLyqu5t8xlbIUg69Zj
3kD+QaAfo42l6ZcISJECBQPPNUuZK0un1eAxpUZSM+bnuDSf0NfHm7vpqchQ60hFz2r2+3aNU18C
UFw5SbXVbGYKxFhtOnJHMNoas6uUUWYzOSjxiaIa84TMDOUXGws/M1NVm8Bdbw4r6Di4DT0ApehB
aSKIePQUe9OerCNcFYfiumQWPbuR7Da+ZHnkbIeRjvjUsvyUSbWDwlcBIa1oYKBE1rdkANNNS1EL
dWVnMdOO81U/MxZMirGF7Rhqf/8RFdOugjd5s6xiODpp2Z0yPQ+ONCAXiDw9X2/exs4aT35BJFfV
efoRe06yLs0c9YPbh0uzQQKjEQS/kGPQ4yjmG8bp222SoO0OuCRWQH2C1zyHIJP6MHPaUPiv5qD9
w4nIB51lEr6f9EewXPp6pLd385A8gjcajVdymHblqG+8AQV3lTjx0xBeej0HWZ44yDPpYpbH1O6y
DSRQqoYaDBwJBhA8wSI+Gl7in5hdP9U+p5UZD+ORnkq/S1joIFYU9DFm3hQFz9q1BHeiHszrJIW/
Vm0SLxqUvOCa2/RVbwkTC/pmLSqLtpJRDXus4dqaifXFm01dtOrEmnHpP3fGUlvW24pGlG4F8ZtL
aIY2TOPJyZetofn4QoZgzc3tGBYzdroc+HxUSXnrvUDxdx7hFVuFr556nUdYahbmI3jvSwGMjkcU
3ew2h0rmqrVOqMuy07FdljXnRJQDzquaD7Ny8osmmu0UcLi66S9fBylou/jyu1HYhC37m2q+yIPR
DWmw1c6WoMr+mro7gK+HkTnVuYSbSymqyT04scekYD2k9ZSWVkc7PImb/jlTAnRS+DHVev2GoBKd
ZwuALXVw+uQ2SrFwOOTYjhG8JM2ma2gpyGHN7yVOdzYNPmIy5uCL0ZOU+O6MMDjdX4WSL482hx0V
4Usjw+yg0wxZIilJv7P+f6OhdByZ9BE0CYfPKhG8dXRqudX6MWSDB1eb4v0AxeOpzWqHMz2hKYve
usmgt9K4OZdJVfF4GBWsG8jP/iCbc1u45nmQIL09NRvViIF4CripT23FBMICR9XQpH2wSWx5tOsR
x0rWghCq0xamuIERIvLSDyJCjqn30dPpzlUDvcTxM0KSZnVMGKDE7Q8RWZCeosp15x3S3wRKRGdj
AOFHsCKk1UyT3KB+gQKa5B//3k/nm2rj58Mu4478UIbw3izckavWce0n3BtQIkT4mlqaxXBCbCVD
vKU9Sn8/qigCfuieW0EicZ43iE0QotClLQHrzFIWlf/0YmVtxNS5S7ergagapPSEafmc0a0nqUCw
9IVqgDy4j4/3nSE9zNujyyDZzrpj4Y20yhh6fpsKZlZVa4izUSCPwlXzbWwtnRjRghsYGt6kKuD6
RvcHYmRteoR91yRwiG5y+/odvOBrOEbRh3SDjV3Fm1nx9OjCMyCYCFk41Nen+0/T7I4cwvz5/hMM
aqDx9UtRVf1DVdUlpXSWMqcsmDYGWfncRhk3Ywe/WEBP5kbAMEPCGTGlqXnN5CfGKZVBuGYFFaOm
S120WcWhI/j0paK7LOmcHlVgT6c+ivVTmdjuAjVFs6StBJB/SOJnK9CvbejKn+QnLSlkMX/elK2N
H1FLe5W2zhrRDX7ccvCYy1YVB2HeZUgiDgPCfSxVFfJwszrcX4G7ZJEQDsBreZ+0lVx8s6Ha/YNy
T5MmEbrGDwag3pXHlrf3Atc7ZUbzBkBPn0lR3mnog4bBbm6twKJFF2AGzm7q6+dx/slFCPCgZN1t
9Bm1pMfT37QB81fLHGenRGBvIyeM35IClBGgk/Ism+AFyCXFpwaxfdCk8+6O8QvLauxcyFJCqWu3
0dAZGkRzWIKSfAzmAR6EtVSrvYMbJO1j0Hd/WbOoOZSVhZYx1g/3XTy/0uQsEUI6vRKqgbk8Mapw
zNraWpkuXqpEC5fjpFvbO29fi4pomSJw3yYRqVfjUO48iJtMDhUXUJpaW3wixvFeQBgN86W4KHP4
/1Nl85h2yFEd9egoOmt4HMGH6A2OxjoFS6WHzS1OmngbuVG00T0DyeGQf2QWItERYsfNDa23nmHg
gzFY8tswJsu4CaGeeLmxL03RLYmMsr4NRoYgrW9vxKha547zgJGG280Nt3aNmcO/qHr0T5FNAiiz
wMt9l7rU/3akaHl22s/YUeQxZEZ7g1pXLhvXuHAGHlmojme9jOnuEdDzl86gW0/o08Ux9Mf70jRr
HOAPJNpoEywrTTf36EjSmf5Ppz8dvzlt9VVYy+dIB4n1W9gm0ecM0/C0fspcjplt60RFFwuph91x
6JxwV8VYZJpYHbIyRDEtg5R2JTQp2GuH3B/7Y9s4H0kege8MnepmJFW48PKYFhMKOWCNxG8jGPky
Oen/90kJk3HI9YALZshPGe2UhVS4uAMQhgUDfueAlUiwSFVkPHtO8dFTDh/bMnJWPM7ECgPGroI8
flGT/mRndrvK+y7hCR59x2tAAd+mNAdLT3yRkvFrhrVjzsfTNU2bHp+wdGnP8U//lcXlpaiTvaYm
0XjCRa9bcOBjUgeXfk06VYD4bVGkSHf/HM3xOXFHCikMDgmLWglcRP90aPpqIhjWgpkA1NDdWrLd
K2X8Q99Bw12CcfLP/5r5OeKLf84ROoGRLMNt19U/RXy1OJSpUwizy7Ct/ACT/2C5cfMjL3FKhQD2
H8deBZtANt+LBp2zJUBrjt2qKgv/jeGH714npsf7ojTELpTJjyJOkEL4idpFFjlJpiqtWzEN8byg
+SKezP6cMimF47iWYwObMYWj2/qv309PuLbDBIK04cY49hycPQV6QKDelbU3fJ9ECZoImAmEtubY
CeCxxduY5+1pZFQ4ATtdpIOsFimABIwLlbaWtmWsKP49tDTXMdGtb55dlsuCWKpVmQSY7WQX7yTk
Pz8Ywo0TlP/oNSMXCy3yom80k+x2jUZtzSMut+VEv4JcuaisD9pUKEIKa4XwSxyl6XivtqhWSW6v
w5QWs6APtGKxSuK919PXxc7ZlvNyvAAWXeCspRTRrXVa6x7TmegkDWttknF/Cs2xWPcRONkqxxaq
q4RMhrLD/2/g0P/z2WIYvx9yOtUM3l1LCl03PseixgZEJUPgJxG2ceZmxDIz9BUdmTZcD5gBMcCy
Em5B7l1MWHRbvRlZBuGASjO3RnCYLWlwlY8OmWgbrygZaSZMILuS0rcuub8Ww9hdGwjqiE7QdfrJ
9FY50fSQkVawbDPmONB57T0r6OZEQ8999o2IRjaiVRuuMR7t/NI2TbazqircIGBUL3VdPEHFan8k
yDRNenDxuZ4i4x2xNWnuU5n8ZaLVMyG4dNbcrPBq7TSOdDPcwDzUXcpIfI45VBjaVgZ44ytOw4vZ
+OKB7g7Ve+3pj5FhGZcBaUdRLQO3BmmY6wf4zgBjTV/bu1Oh7Tsx+sB36Fr2vcuETXPV3tZafZf2
YY9pIZ3ncKSurcJaTEvAEtUjFr9qOeHDEJ5uQExPm3PSmIhtQgPxBN7ZJL+aen0M3LB4MVrPeGwq
e0FX0d11AlkS3o4Lo8HwRZRauTPNIKFRuKdtNGyI5mGZFYh+C5BEroi8ZyWi6QXLC7yGPveMp1AM
KDb0QBJxwCtUUO2FB777QK2y1Vw3O0Btaw5/PsPk50QvaQshDYN7rqErS5qf7rmFEEaLrh1Qdao/
g0A27nXlqgYfRh2DMbjtq62At4v/kNjKGHLuQ0MluIra0lu0wnfOuWadQtB44Zi++xN6c3f6gNgx
jqV3CJ10O+CSP46NtgTNw82c/Jms0b3LQABKqsv2qIVvwvDUFSO/aEvFAdNnRz7ArkCG5vc6govh
7IHvvGsW0PDOVfR4ANIzpfaD1Z+PhzXfw/Jk9PNs9/f//T/zM0jMUccEVerw3V39Uw6xTiwQkGNE
kaqENepLNe61vsMKJR1t0fv9uzJQw3hB2+OMhaInkCyeUeQebBDRR4dDvS2Ntqc9370FiT8i5dPl
GaVwtNTJ+YJ2aP5ssCkAvIS/MSytgK/ZqsfiubP3urBf8Y1oOPN58oS68RIt6Zgaa2hjGkTZqzdB
b4qS4hbpXOyagSmuDJzkAy8k8KqYFIcydh798Bt+PHvnKRXi/DVIKZfBftBl9k9kEAKuMVn7Igr5
fu//fNyEMLlX6crhsH3KD6MejgzPi3OcLoz+uT/VGKX9/HtZzwl1c6Vh9am3Swz9YHKfP1HP7fOP
Ho58jEgnchc2cBTanW72wgX7M4++RayVzcB6RbVhLvpunbUZsIbGcB9ozWK9dTy1KBzXXLqEEu3t
HsNOrY8TB8zy0KjgnlbtN6uqkXvnxEONHZFv5MFj6NK/h/aceOFvnCSkYqkabnOQlVaj0UEL6OBf
eTQoGAKKdKNCZW48w51nXfZfeSTao2EmS9ZZ/VbX7eyVyuaqxUZx9YQBwi074k+qH9suPBd0CL7I
aTPm9cGvx5lWkGW6rFT4zzA/nZ9F1shqBOjAyqjceFMeUDhRnYPqaCXpLkBO5drskgJYCKSybBrN
nRysb+CW4JHWmklxjavwzxeN8ftFI4EuKWXxiaTuyE8Lgy7Kq8ocIT9EdrNrnbI9xVDddz7di9VI
7sU2MNphVyRRgz5T7vqxffniE/y2rLK5cJVtWJYpXJdI11+XJk2jA3GkgbZIIjx5CjQzvisP5AT/
lETzs8mlRW8u7nZU+Nxwg+GNgmjb2eSREH8lvviarPlr+PQ1KVaxums7jjJc51Np4LZINswkJPAj
aE+B3ZWbLG4jjESJ8y2pILej1djpWZie6NM9A9cz3uCUgteOpHWKtcnZQxp9s9Mu2RkSCRn8xGBt
E3tiM809AA8IGDgpELVWbbSrxgi969C9GlbQxxSDQuxYKgBjY1JneY+NlWn/uOWpqWXwSr7Y+2QO
8BXmiBVS9TSgv1FyHPr2vZh7cPedcuCSpLZFyjXAvcfKrdUqmoJrQml7FuQ8PWT6EL5PAk2eVrf9
4d4Tvu+0sPkp3dTb9qL2j198z/K35bojHCz3LD8JIKZMmP/8v2oEHeqvBoyhWPSGWeysRpLy4Jj5
xcADna/g4sNrLO3lmKwcHjiQGe5bOuAFXPE7sFVc+aewZD26nvo1IdWpmLcO7KVau/HGjjeOWqNI
l/HGGzei2rjjvCX2JrpvfbBt75tmbVS+ZSMIE3t432+tfCvuG+A/g/d53OfbvN8O+bbDPw4fIt+G
/bbJt36/lf62yLcZ4Fx/m+TbxNqwYunvW2BtzGFjFCM9WMoE5vyrsKyTi8XHqzaChny1UePGrDap
vbHGTWyTAjJvXUAUyLxVwdbN560Itl2PxGHb9FtUrN7SzLfVzA7Zguxly4jxRkKRzxsAi4BfAkY/
zkB/q7qtQRIQlGN/O/nbDqCOv/WtDZsn520aNnj7WN5YiB6WOSd5tIG4jlyDLXYxJM/biBCXBOJ2
3QdEna+pMv98Upi/LZIdrnoFX8I0hG5a4tOzx0FtlritDsgjtrtta0F0aUqb6WkRPlk083VI9Bir
p7fcD4tDSS7RAmdqt4rNMEYOqtplKWyWzXU5vuakYjzkFpVAZ3mUvEF3smKw1FRj3u3Pn/uelf3L
TYJJhCCDkKU9F7FtfPrcwejQN9S9kDBKh07F6MvFAAwSfWZZ7um68Awboh34tO6R26naGPnLNLjy
hqlG++L5bf62DqSyU/QHTJ0liiE+FxoGeESiiaCHwgGNFklQ5CfIYD+0nq/RSgRZeBAv1yEgim2U
YAxjnppuwrHqMcZs7rmokZit0W2Mfs2ZHmiAm9R+tb2LbPgEZjSpb1Dvb26liq/WsOr3mwKVNDcF
HfKwMI3PudmNnyV1NgAz6yfKDMC0EVdIqo1LWPjArPWWXmbemQfVk+arzbtW9P0qsHGv3v8gtwJx
CFNufjg11njWZv63KCkbchhOWZrRCAckbgVmfRHzri6r+kJ2AKGSlrUua6c5iD5uD/dXrdG/533d
bOwGCW1uR2+NZ4y7Nse/TTzPVqMVRhpC5x0aCGKwvaJ+bWPj3TVJouiUKxCo95dA8Ou97qwrXDXu
E1DUId/4hYY1pDUtJKWFRXgddYxrxQ2DbSZm9/fGMSqWFPEkfcxTnSG37UVJmNjKDSrjDGSXPvdo
Ix4NRHAtmWAu/KpD2OSH4fX+HmN2dUmOrGP+941ogkjS5QA6oM5gy0Nh7Llc+Aa/57IVwqHRzs4u
wEBos0huGlYRgqSbnmJwxbXUo2qFTZO29bmK0HQFwiivjIFxEgz4whMFq7Ax2q308ubZEJgrutxF
eGf9DLN0XCRkFZJYHQ9bYJUOKrZaADboBHkUxpzkgSRBiHmi0Wx80eRIaRjHOwmGsaTV9yRI7y1/
kk+pB81FRhQyiR1ejVjDOTGrLTAPYDxoTZJFEwVdza6jd7vvneVg1ozkx8qkC8tdO3b059qt/Gsm
NPNVqg9p2elLynjPDz2xjWUd7HuW9vv7q64lb+L+qkhL4GJNB2Ws9suDk5IAVTaFuysKIr8yJNYP
jdl0h2HmgrQsUw4pM16kdpPaoMyCLh5H3xNBQdkxXtlN8eg9Uem+0dA/pUGEytPrhHlKao8Wnhxj
8gQmneEVwyS8rdVfuupWXT265zGMELWnWXN2eT7efyrHdFq6JctnkkEaIjAM2WBfagwEzJjHgupS
Wlr6RAk+Pjs6Bh8jCq6NmoZnG/b7g2PX+UPt2sQqpe17J/J+Tzui31P1/eeV2Q79PlOcxDDKuf/z
2966pphuLoH0mqzJrAEDdvv3/aQ+9V6ujvef7u+PSi7wCaEKk9Pe8TAuNSoZr4iR071h8lgZbWd4
hTZ7gwzJBNmwoVOJ0tvHfofzZZojM7iuMLKH87vh/V3028wyQ3koGzc7O4hMNmOuY8RD+XX6d1d3
0zrT5lINa8ClsMdmR0VrUfNq88J6Dnvi1vYgwgFnbdE5w4ZuAElIaX1S+kyS6HW4CD2/j/k2eZID
Z5vNPHV19mW5u/8A2AQxm7XTx1YaW1/SaUl6Ayd3Mn6Dyp++aJm/RovrvldD8gikqN8R4SKPg36L
/FIdyj5F/nt/a8pNCUaZXRt+L3uXgVcpiXO6D2X7eVZfW8M2m4XRTPYPqi3+s3PnH12FYLCMZb8h
UQbQOoG2RAI1j5yZGf25WF/Zog2e+spF3ZeWl/sQVfMjc9OFEI9oOpEErDEEtH3aS40NfCvkjvng
BsLfNS7PAzOzi6uOAzdMqu7Mwu6nQ5PksRS4tWnm1ccYifXeK8snh9hNmuZO9EI4KiOZWmO+IfA1
gLPMNop/cDuZyNgl4niCnCKiMln/cp7rYnzITAJFa+Q5SFh8ndCHdjrE6Lb3E2YKS1jj0aui6Xh/
dd/RX2ORRdztyg+dN1cLsy2+LOvkahUxFEST7bO8e3EN8K2a5YyLwnLNBV3sCRW836DNnkDEgXl9
LdL0rbRVCWDQjJe0kMSiLmRwrYfgIPK62usNsHOZ0qSkVsbT1XihuWpchGiIbVi75DOaNdSzjduI
8iKdssQKmGBKb/HRFpavnzgwDMwgifvzitts8H3l8LtFivbdQ9V47oouP2sy9s8OdgdjgWcc9Fqx
Crq+X3vMXp7Dvit2lEj1QpSGsw1omj10Eluwp1X/2bXIpsFDdegFLLhurl/NT4qg2eZpSl4m10KE
r/+hyYtsi8ES6LuVYtNlZbGftODJln70lzPIn7Veym+dtKG/+GPwWoY7r+DbGF1nJNQomf7dESYP
m8NKXfCQ0iAKvYhw6RWzmTam7p/y6kBHzsOBeKbEbK0lEaycFAvoefHwQRhlgOOnDq4+CRcq1Kx9
YfXeI0YoyJ7IPIn0I9onmIYzNHmy5scJeFuLhdWd9B32J8bWLigMLSbdiqKoXI4OGYpR74lTHKU7
I23HZa51P5VGbQB4jTGBj3CVKc6jIXwIKpH09rmf/y1QBK+GKDfWcYuu3JB++MQInSY9WZKLLKi9
pzoo/9LjyPnL8rMfVefjBO0ARmEbcI9yjqU36XCSYoZ6fQh0+v8q/7uuJGZ4J3gn1aVdebZ5AJZD
OECV9nzB6IjSVLMP/29XIOk/RIWlL/ssghfkix+TLYsnOUjy5AWi5hyN1kbj2EDJ1xxOavNxMFK5
y0NnvJT1PIO0oYjQVh63X6x3f5tCceM0dWYIjkn5JuWn2QeiXuIcW0SuQSmLc1CZWw6pvtTpsblh
jpChPQimYgv+X4xoavZiOrRuYcIq3RhPZRR9x2MGnLBTT3ltftetuP9iHXxfKv66JlcshJlB0RdV
rn2fgfxXfTmFsfCcvEkWrJIXhqMlZ9sCyhyRIfuCQOtlkFFw6N023tqc9d2B0Kl9VXfPyhrgWLj0
kKheF6KjtJy8AYUgMZhLgBh0rRBj0rCCP1AYj/6wQYGmM9pn0Z+mOWpS8JZcKdHfVOxrnAczgomi
Vm/k367yaEd3jQskHKCNaZrDQvX2q0rsI25aEmmVksvSAX7oFyRiFWraTmM/17whIYuBijauXaar
sTY3fdaPK6PYmOHUMk/J3gOVnGRgcQYazdYFCGvX5YvhDT+SYoQLwZWwlx4j4n4EQl9A+MI90z19
cWb8PvmzDXrcNF6ZjzEW+9TVsmIR9ogCcWBnfXaw3G4lBlG/uphRdgSJTUvIX92DWRbqmDewv8aB
BcksZ3aDjOH8O0OlQHqkPMyPb76cv/78+cTvXTdOCNd0YT0L16HP+WvXQWORbRNnGi9KXO0n18lv
k163q2AoyS0ZWoRwTeYvq9D9G7VEu3YzMWNvKLPbOfB2KKxuZbc0q9208y65P8PemOfcd6Qg4TQd
9Xx7/7HJX0NQ/cLENt4QKfbou9+qVNCgHKCew/xWu7DgCuY5Ep4d3TnQrXbPqFa+6GAZv9VUtk0p
xRcuDOZ+7ufBgM38TGdJHyKiTPf0/aKL7ZXq1JMgFF1HeCBbz8+PWVx7ZyjMO+J764OY/9pgTB+A
o95BKTDkHJIvqub7sf7lCuWD0WTk0nR0CUFuvsv81xUK+g9aHtSzRYuK7aRptTpHiNJgSyOMQ4y4
0gI5HOm0TTs18q2USG2a7JuewqglNLM4BtM4HdteF2fu2RlhDKFcVLYrTyB0rdMsF0eB4XjrjNFP
mnXAdKfhe9R208oGPbQLs9B6ZKEOMokwnCUYSpilDpnTDUrPP593v1flVMkUarS9HYsptfuprZkG
OFD4uqFvOZABUAYw+ajG5nXyEB6mBCT6Y27eUMwZtyRKaWnl8dKhifdQxd4T5Vt0VHlOLJsbWwvH
A1oqx2nXEi1yve8sRl+ociRyfEWe5hcf/vceKK1BpviGxVVtOs6n233kDbOks6gXKeKJtash2C6q
edKoB86yjZBpGLVq51DJ7jHqhnEXajX3MhIVGCrbqH6VfmyHFIId8HwGJ06COQWJZDi/0vxee0hq
I9miEkxOZTbAne0cZsU8bms9ffzzL3PXcvxy1iELpbfkOLrJpMx1P/8yYZknpQlbQZpVt+sziqNB
vJVR6C+TOPNLgjKGfjOqMtkaTjxyEnbJuzGDIhoT60E+wJuPMRjSWwKvyF04/YgZ6esM5X74lXVI
mKf/o7n43qMCcARa464go52lExF6A9qiBuMupUC7rfPwxcL+9Y2Z5fDADcY6k4Zp3qy4uDrpGXfu
tNfpa9PmnF8GZTPtZeLZuKL1AbFgRO5FHYsHpU/+BpBCsclSm9hKuxzOZpbo9DbqCcS9p74La/Y1
TBaAWLvdT1Um9/cHQo4IOnvQyTr4opWnfm/lEROBtMBm2o3O4PNhDoCHRK3Tw2ps8xeR+ulac7p6
ZXE3eBh5OBzvoex53r23etXRRh+m430X5AGC5uDWmdfBvNbVvG+ra+dfdePCpoh5MC79uZT72r84
xlkZZx/LwrW2cVxyWgX4+SwoJOVsvturjR18aIEG/QALOf6tqvoHef7BSxUi2CC2t0iz5JW//dGV
LcKjrOiXUfkY3DfbeBTBk2zmzbxvjvUUp89sHWvw9NnX/rOxqvC851q+DNVLKV+y5JUtly/p+MoW
Ja+VhjIQjsdbpr2y4Ud90Kp05lt6NAgUPsmbCvINQRDqe5oytEcW/m7LJFgjbG2e27p6+POVYOq/
PRlYylvoQBCBmKwsPsueWFtreRmjDDNs5v57ehwo0eEx9elhUHscPZ48sG8AO4aUW8eJlIb6WGtH
si2sA2E9VXGqp3kb1MnOzhTgbNI9e9m5y5igX1wXGe6FbcJmoS6FupT5tVKXbroO922arq43b0V5
8zy+Bmg2t4bXxs1HsbVKOCbPNi5omCjpc92wvjVj/6ihTIZbaJc7wqWDi5/HKMgsY5ObO40svr0+
o2L2WkebYcc2AXu6b7SP2LzkwOYmh1geGhDL8mCXRHMefe9Y6PMmQDtnJyM7AZIY4UBgR0jObKDo
zOTc2ud604uDii+lfR67ixPTVbj03SUjrsm+xMmVLUyuUX/NnXkL+mvqXGPn2qQ3Nnu4VelNDvNG
OkxjrszhlqibPtzs/DFStwYt/UEBu45bUaJORVnB3YZoGRdobaxFHaECFjckR/c3ZuHHN5P2Lv7o
qt+gT3zUp0crexT3zcge2TwH7sej69w4yxhgY8WQDlTyW9LPm04n6b5l1vXfLbGuKry6zdW57wmG
FuFVqy9SkKdxoQeRhpe4OcfhJWzObH5zFuG5JTu8PbEv2lMdzxtyVqYEdn+U9y2B6KEOlT5vcXUI
q0MQHrSAcJF9n9Ex2SvA+tEXaqffR3hIy1j7GCbTO2aLzqfufOpD3qgCiVrBDPKnII/dFbylfjUg
gXwax7Y6e7Xi1yENlHUAIR7zKLvq2xZssyRWlaGQwbrxcH/rvgOfL06SRvNoKTJUHVRQeEbJf+mm
W6Dc+qy17bo00B4F9FofEnzX2G/z8XtAUrVtxO5bVMXOliuT3PFZxju/76SAXEfyr7cQPcJ//74e
Y0G2672PoGAdg/2Dp1t09BTYZYjcL2En/U1j1vbDmL9PspDnSpTJFfk0CtL4hy3L5K0daog96RfL
t98FcPOKhgG2LRDpCF19OqxBTWIeGqZ8YU3WM21NxTRzIr0W80bYe/zSDEDcqSpRD2fnIOvqTTCH
D45kWAzp8GTa1otrWfENsXhowWgWcbuSRWtBCoSKQfywd0HiSOZf/sWzyfitfLXp5Qv0DYLOkEJO
+evCs6ykrLFa0Fc27YXIQtTqjYk53XS0C6yX9dBWigcAkV/ADg5DwBmqvPc4Fcs2LOqjVpvi3A8N
gKQUtyuNP39dG6F7+eL+PB/AX1YqNhk7CrM4C0ewK5+VGAM357AyKta6WrJRlpU/0bANL3ICP1YH
GFkiUW3lMNIdS8tvhSVOnW6G71o7HL2pfW/b8VjZg7zEJUWl1ZXyJE2JoBzFRBB1425El0nw2k+I
re73P3/23ydiNsUVUiTB6HyWg36qA7VQM0PEMABwUK4TNwcWpm2H50Y58gjk7G+gYyDeaXcnlWkt
keMZpywsR0hxkB3//FnEb485Fq8sXV0EBVJHNvF57R3LWNEKp1tRnVJwKQ95osbX3scDyVHtCfoE
c6jlyb52jf8h7Mx240aCbftFBDgn+ariULNUmuUXwna7Oc8zv/4sln3vOZIaFhAgJHfDlqpYzMyI
vdfObofQEocoNJ7lwEZnzYjjmNaWcbF7hZtUhP8AzZd2ZsEkYbSixVWVjECZuj+Ogd1c2Iolm1I1
38ixO+YDaqtIDPErs4vAGTRI4mltTMc8N98IkhOnvmrInYMV4HG4J2MjY6jwxe79P399xAvc8taK
MZI/CMNgz6VZ3eTZplGtX8tiCPry7GFRsykQ3nWJTCS78hog0BebtvNGwkT2opg4K4LeiP2yinD1
NdUtLV2YCkNkPUjGjCnPeGusIDulNJg2rRQTK7F+O8al2NN76e9NBcTBIueCzpzRsM2CiBC2aiVc
8ldddHeRrnwX5F6Ps3xkeIcZI0n0L2S64vNnnVko50z1qu9GWfL+sz7z40TkwhaboCc8aqn4NIjw
FZQaU7GcGF3mHZYfGKRl8NZNG7UqX4li6E7yUuIzbbMcGjiZyt2UxK/20OIJNrJTtGpZs9mGI0Rc
pyGBKkzTUoCDirf8stNB74KFXKS4fxpLDONtNWPd2nDgdUkiJ8Q30FQIGWHrFbliXwpoRI4hKnFu
pbDaE6DNfj7s5Qc919obAtwmLxwNDsDriCPUOwSI4IJlErilNtSel6p7i9P2cdACUuNh1dGCblv4
CEpziUVVbS0c92PfrgS89lGTU7FLSTfx1D419jPUZFFG2lulBSaSiZ789jnPEUpF9PFwB7lJlLY7
g/nEG0yBql1cXsAI1Lc9QLJam1exNUCAVpYHRap0B56v6f/9E/xfp+f1AIpKik6oan7sN/ZzKmIO
GeTtNQa+ssC8FEPzj1wA9Ssw3fqpcZcvauW3yZQ6I47JXJ/UC2kq2pOFSacvmj3YyuB+Ij+XlEb7
LhtnrF0Wlv2xVuHj8x1q4OWLHbbyqRvGEomYVqHpYjOK/6hBpCtZlH0+AWPpid/qlobjWKM+ZYHS
ubpeoXHJK/OOKA0Yt3b4bKDmhZYwEowy5N1BqgZyWSewe0LFbtOlzb5ege9fvLifT2oo9Q3BQmig
0ka98P4Tkohl1oIKJk03Q3otTSiDRmiF214GbwI+RJxnaCwbbJLuKKMLQTw7b9IVAQxCQiJQ7tWo
88YflV4HCjKAxR/zY2Kj7lXn4A2+yG1X0qL8+099bSS+WxwxQNCA5bGGvJPdx4c1vJqrLAcUUoNf
V2nJ6nL0wKAyeggazWVIkm+huUVnU7Jkl44Mo99W0V4lcQkVSHWB4U20cy/C0krfkrPdaJhEqQzA
UWw8k3wAo9v/vWQ89TdCvNriNe1fmY1K4nUJX+v+VQlftWtBOwb0cGU9vEjZi6k/98uL1jxb+lqB
/iz4OniiovmJlODoksxPbfaUzU/gOoT+SLUth7zHKHxMwkdreUBNZhQP4lqWwHu0VjLea/qlTe8N
/VJqcEBBulRlTrpMbFoP6SwBBSyDX4kZF08Q3rcNDJU7awT/gXoPNQhSyvu/vxGf24vc4yZtRUXW
LBtB74fVlQ57uLSNlm8SuQm2vQpuzzLIEWi1jLg6+JQbHlIjAq9D0UI/M+vZN5gaHMpczMfCkrYN
avRNDrrQS0dOwl/8eJ+e//x4dHx0tMBIgfWPDekF+zCBjHDOIrRmT8CyiaIam8SvhmB09VZDV6tz
gA2YNWPrl8/qAG89adWcUfj8TY574IgBAWGlbvIoBC2xtQ3rO7Mg9Ys7+ipuen9Hcwhfdygc1GlM
XcVR/6cdGuWkRE0NPMxoXg9VNVJam0nTRqRGg5NLb7Ib5q+51yidShudwKU2G/C8D7A7F3U9sbGk
e2VYKE5XDfjEIiJMG3sWJ0VXAc9MFsiNfmA1j3JFdnN2sOcwJ6A6lY0ZWo10A7HHeo6YGG6QACsM
ABPNGeYm8VQptomOMApPRJr+xQPoszUCnjPadeYSPNx1AIbvH0ByjhQQUUuxmenNHvoysYiG7NA5
yDd5rP1MmNF52HgxqgyuEfDbWhm4qb/fJ+Z/PKphZnKUUWnSfj4TZLSfrUzJVwBF5MkqIS8Q3bed
se5hyircw8JElhFZN00WkoWHhdJj15k8NV34MyKe9x/IDPuWuI5jK8NpHAu8fbhKJyBx+o+SjJIL
w4j6tl/S9oYPknyY1vHjzPjvAQw1UuXO4cRUuZXe3kxRC+1zaqqzHfYED+Z4wWcSOB67qieDAapw
mqF8YSZOukxc7Syrk++0TLMfpbpCRomCG1dxEjwKMYybVrPL3fW/6nKXuH1wk3QF5xsRkDaIkXrL
IpVsQ/I3nGDSxO0SSWhHqvpZ4PtQ8kheE1lSx46Ve/aRp1Fmgj/Leb1l02Xfm7U5oxYm4e3vbwjO
hY/HH6Eapsqcxqb7LD4NGaG3Io5a0gpUGBu3JbRPls7c4vpVpfcXU6NRtVY2MNbYkclHTd1afbZb
ut1gbyd7y73TeSoR3N1ao+bbgT9ra9EtgTFKvgGNSnwhFel0CjuejaAFNc8HCfXJ21QdfpccHjRt
b1wrJRRu2DNNoeJgpylrGQqqrx3aktHermJfZUsF3Tbst1ZAXjEh6v6k+YtGaJFvtr7e+oQclsIn
cXBh24gYIt7iD0XcEf8sBgCJ27HaUV20C4zdMu2aeG8ZIDv3Zr3X6/2w7GkI59ZaKdUfouwQk0bU
H8bwmGkHCt3u76qXo1atVS7HfDkKaCbkaELxyE8UOI8EetwXb+G1A/DhiWYxWWILxIPN+qTmK9qk
qmaorUya2unWBpZyrpV9xAkNjxPWoCRO8otBDMqYlNa/7aAxckfQEAVxejQUUe4TMyPXKuzihyT4
R49qlmdMvEw5+UrKsvkQEjkxN0G6N8v4TcKE8mCSm+VEopPvl9nQnJoMk21ND+FSHbHhFTec9F8w
fdV3ZSnqu7m1620Uw9gX2VjfhaF+kWfQ17q9JmxavUnQWfszSarltosl+W4APoW0qNLfcGRlTlVk
7KxzOqhLjKDTKbEE3XT8sqCpIPql+lYU3ZMqaWBl1EScEtEJkCq66eWNDfeA+Q58OuN7Yo7BBmFN
72ikdwPTV4yDgg32hiZ9dyHC+18CqO27JG8YCMEweCzxjjnZVLCP4Z9BJ6MWW/2SyeRD4yEsJJ9o
2XZjdqmA4We3IA3gE7Sxqnm4+eB8DU23SbWhvFNy6blbzPxnbFU/mVJC21IDXpIvmkX/MXflI8xd
AC+eCdInGb0eL3lV92SEamJXN1A5taneIP4L3VSuCCnlULItiHHdKaWxiyLW4LbF28zOAUiaZNqH
9VuxnmjSIfgVWCNgk25W90qjVtuyW0nucw/eRx05pMud8AMNarKJdmITcu7r+ng8KKGV3kFEYDNU
I3qbF/WbFmcLENvW2Dc6HNe/P8KMTzvr1TMg6zJtJkb5TDbeL2wYqedcjyfWFPoyLpK58RAHgJGH
OezdNlLCHWby5GQFOHysMbpMgw6wvhH3+JxlJ4+AhFYNeXTkVsXbrqsMqNcctq2xaFGRc48UnDqQ
GAD53yQDGgNTLtPTYqT7oYPaLVw1bZLdOCk/9FXqmnLgvB1BWEEC7tGRt1M+HiTCIfec6updzc0N
d020/jwH4hw3ssqcVGkABzDnNuXIn1NruNgGEup4eNWGLdAY+UXC8oQpDJoxiLOvtvnXPtG7R8i6
tRQKQ1uDpQBp8PuX0Bha8pusotiYSazRS+kJblGQzFylQnGBt23EErwd85E0KintH4yIHE+RDsX9
0i8qo6Zq3trSEF9GFW2mAisPI0QKSLpJBF6loao9JKadp5djeVDVFHDGMKBYa9j2yJa9HIaBiB67
VhAEobiO1g3W8NszAdbcdkd0/SRn25ajBMQdXHv1Ta2XW9hh36/fjYlq+00V1JtcpNLFbmRlO6YR
NOPV3xSSUffFc/c/Busw2Bhu6rbJVkJRP444bahfCErJ82gvNYS6p77s4JSqoDqu3xZltTXisL+r
7ZH+hmQZrmRBdTer3HRNHKPbYiC8kI398g1ov063vq1LonCyXSZG8xwi17kNlwPGRraV8CiwHJZ3
YzyHNxW5SmVCbCC4y2kXLtXwksgC4I32xS951dS/vzOQDNDSN5nl6tanjf0QcLiuUg3aSaUvfpRm
486MzdfZKN+4OX5/PoQ+38flMDmI8+VDaAbTHgkWnEuFN/aLD/v6on74eVjhVI0fhsMiDPr3d6qp
oykVNZJ7qScFHtaP5Y1oPeea4zwo6+g8yyNBOML8czFCJPfTUnGCJWiMc9qmiSNCOsQtu+Xmhd7u
sK/BDG0QbzQvsWaAr17sGwvhWKgXft9htTWTQjwuBA5XxC0+yFkB2i6Qao69ylsTdMZ9ZwPuqe0m
u7UvBnC7F6QEpceuS4GJunRO2/GRAZO3KeEdItK2HwNwnue4LLDJSC812u1dmFgEwGitSaeu6jdV
YXWE1ErmJU2mlzDu5MMAwOGL05D5afeHXgUhEa8mHXABX/z9yzkZZlNNaF4hzRFiTajLGpYr7TEs
SXd631Uu2gN9kxS6vhmbCb626NtDPTXGQxsnE34fKO+90GGLy8xvOFkQ9Y3MSFq6+E5b7jIJMZqk
DDGfZ7O5u17izMyPuTEcsiRrf/8RIDoad1KO/3eVe//vZdaK0UvUS4/r80bL8/GtS2iS1AJFfDfG
1hNTfpen+PgmYnK/2rjgzAgBFkQ1+t+R4PJlUYlKAEOTEPJ4IKW+3mSAbXxJs4lYG0IbzIR1miBB
JqnoXLnpNXwuFhD/Kio8ZhIcR5SATxa9wDbGQD7XD0uNZhOeRjF+9Wlb794Pdzd6KbpEuEv42H3s
wKWdJAU57EiobnZ2Ma32R5Jb4q1eGR1Raos9Fp2VqJ3ueOFJD23kft9YfbsX2s3U9nDsVtnx0vRf
eYY+H5u5UQSDGkBBGqbBTz02qQhqFUH9xrIAiM9aAo25VwfmkRNHSDGrFzg7G4UoURNCNLFHVT/W
9NYSMMjcSMSSKQsnNciqS8o5v0ON/lMorqpPxM72xDMFq3yFfzd3oqZqvXJGnCBQ8hrNkty2Kg86
KH7hw2ibJKZCAGxLQT7KQgIwkcBf2OZM9fP7gMuRt4InOz6pj645sCAkYxVk+9VjwjytV05tJ033
hrxwYBlIbSRL8v76R6GoyKmNzQpvbMvqHIcnqTKVC/kb2q0cqrcTARtaPuCesPR/K2A9pGlzqk3x
at8oYAzWk+6yrytBtnESnOq0U260RWJ4LyvlaSL6YRMt+fIdF+S+pVP+rI6SvO0WwHSBlX9X6nS6
aOtFpOY38mMjDkHjcypHP0WdF7fs++PjlOICzgLHrFD+E9oHnauwnhpFjPshlhuMPZjvinFooJRZ
4amMOwaLrexnVblOY/r+m9LX8Zncul2VmECRwluJBt/fH+0MrT696rZiCkPnlTBl5VMflw/hyDpH
FFQ7N8PW7CO6+000SyesEEsYqycrtYtjDlrSmkrZ1Rdp3omp1JcbPR6NG5nRiKrf9cNIRHhda9tp
ccAOk3NYDKandD2q41r5zgMbG54MbnSpQqhfVqP6hLVUDyOn74XgqknutafChKEb9bb8jzbSKtCQ
2Ni9zPjJBJujiLrfmCuaMq87BQG6nruZCm+yGmoFi19OmME0VfctLx9KP3i5Ick0Ykm3yoJ9rUiX
9qYodM5DXRXKRwgL801Zj5d2PXQEtcAXJgeto/X2z9pmR5RUjX4ZA+z/tXaUQ4Ihb/ph/fzHZFSl
ETE7SyzPzDam7j4YyuBUduwrKv2HmaeonWne33Oiw5SI1LAY5m1p9DKaSqsMcOyTgNSDEjllKYIz
oigF0lW+BZVs+yWWfDBihg2GVd3EVqIDZpdJiCOtDG51E7styaF3UGawhdKd2KekMufwl8jA5WJG
MmHSMugBBaG0qxCa8Gz1xeuMv+sEAj7Gp972/qrV2pgoBHHOxFC/SpW/rFH3RpbMPCK65JD1SbaC
byGZCAaBEw0LJ86UYr82ejYd0nkP+ZfhT0A1cbIpMcqsesvNZmNV4hLHs32cdG4FLSvmfdwYw2Mh
bU0ZUuW0tnywNP8QOM1yvd/2PTPe8f9fWll5/eJO/49dlY0rl4mZysnF+mS/Bh9mKKgQOZtF8Xyy
tFnZBRFoI7r/0WayrWKHdqy5MDGSiTUhUJGe4W6AiXHOZ2Xf26m4aEOdnCf85ZtFKxc8ySldMy2X
D/kaetTY3/u0u4/QApyB2y2PZsbO2DJH2+FvvpWxrR2kptYOKWFWN107Bs71WzOofpHPUhzMHEdo
JMW9v0Tlv3Tw67tGPjcy0ZF1VUB5ncJjMKv5XbI0PFiwhcD0gm5oKeoPzjreIknmmzE9j30xbY26
tTxNMhOcGINfyEm7jdX02Opj63Y6iT7YNfNbxDZ0PQlQDnywwgRqjcyJiaGqt6T19K5qtSDtutTa
tZF6LGboBjiQ6OcU8XBXLJa2mcJQYsOi5I5W28qDcOR+mB+U9et6KDoYE+WxypeMhzOgCSMr0n2e
BsXDVCOdL2ciTNiDEGkg666azcNLEUFmRdF6SAHiuXYTg86SdI4h5T8ReKXzhMPimBE+sMnjYk1a
txt3oTnhMB/FsTekePVaeGJkVp0E4WYOmtvpu5WMN8NogLyaI2mTzyMSWSnC0scH4AlPbfPFc/Wz
gsSkMaQCK2GPJ9Mk+nBOkdNGTVrkiiR+aScjSBs0dpk4T+OEm7Nd8qOR9NOzXKePgwGtJJmBA0l1
/W+JjuGiFzNc3paUQMMonuJQ22PVqX7YcXKzxEQAGMFzp6o/ovWcjC7mi/2pJj4d7i0gPutEkqgP
+hnWh8M9bZSmTjrCqOXB+V0zbnXTKUKXxLvqlbBzXvVgcqXGbXmczXRe1xKpZ18LL/MIOmT2LN0L
dK+AaCx5uCepgOcywN8Cy6AfEyrY+/RIqFnxm96XFV+9Fs/BqfczJI6KX9i+BeztWo3tG70f4umy
fY7kqernqm8SykaX37UK9g0+iwwVln4U+VgLkshHqJtFfm16y+KRg6EsXtytxcRBuVYdehhRQtnN
+PxhY5fdkhv9WgHBDRb6hrVyoMPtWlhXKJI0DAkzJgae9QpLjQLWTpW2C36MM/SQeB2FdxamfOVV
iffIYxumrIZXR/UU25tTmg/+mPp96k+waa/VNRj1/IbR47xWP/vt9cqESTH8hAQfw89nfzL8dF6/
iP9fhesIChyrr9VrKbU/J/5S+2ypKOgOg+VRnQVC1ZsVb1Q8o/fK0tN6j2A1ij5ALRiEu4niRlTl
Br0rlWslL3DfO9sxCSDQnIaEgc4hJoNVs60dZXBiZa3FXAuoHBU0bsIoH5j/7AJCpYbAna7VNWhC
PLY/Ewk9ugd8S9K9yFiL0WsY+lRU+HHoJ9ws1yJMtCh8Fq/+Wk3ho4scsYgo/tz7tgLt2JcU0o38
SPX13ocGbl1rVhGkEtrtU/a1JJI3+Ce4Q65VmN64eJUJ39ajOX5OQm/Erpt7Sedhb6zQr5hubLop
d0m/Vnwt5sbCcrhKFgZjINVrwQajpoGT+VoZoSGm06AhuRbUzrhxY82VRhewU2aTLulRbQJ9da16
9CQVkrVnq55qe0L1ZNubuElsb+A+4ZZo/J57g7sFcqpbpT5MGpiCw+yXREobfjP/qWr2KY67o+Fn
3D7cOPNa0bUk3D21b0++SlJI7cswEhJ/rv2BeyTheev3Frwrj0XEQvBneSbRer1XlGgrgIytJUdE
QbqU1LuFcMPKtbF/cZska0E1o0lNSe1aONb+vqAbn3auzBGVtf0oczZSmWu9P0Z3BMeT59CCFwk5
CcUdTpZgQeNo0Xt6LWTl5wLaxq+kxKADLskPCc+LDC2LCwRGOuEt8GMrCjknXCglZ+gMzX6A+Xf4
30u3foteD14AIkxfC+KHrFTENyXlRFxK4Mi7sbcvGDF/jZV1Co0nO3sO5meRPSckBl2r7l40E9XR
Wu0IA93Py9e0JHPhjSwUTXkdprfuWs30FnbYzNmctuVZDGXz0Br23d9fN219Xd6dd3m6I2zUBQ93
DRX7h6l2MueT1MyoMvFT7AUb5GMV8c9O8gTTiZzBrk6P1z+Oa/vPV4qmTwSw59X9opb9xmqNG9UY
w+e6rYPToELTzmDsv+qrqaAzY0gAhkQKuCSMA/uqZjfxEZk10uKabL5PGv2wTGF0vjI+jagPMSc6
BX2EfRtGeMPbzroxTOnNStX+rreT4kHLVnTQ8vj3V+I/Dj+WIlZLF1wOwAz4/t7fQnbDiTEhNW5j
qhHRxUKpjrUWjL5pmE/x+t31j1RUP3RIqFTfRxFt032JySBfC5h/rO6GNShhJ7qdma0l7G3Rb0N6
V/02pUdrrCXIYYh2Ah5MtSO719OqnRqTvbOWtezNZb9Ye9zjY3ag+uww9AdZW8sOj3V9FOGxrNfq
uT/qY2uvlRWneDolxanF31N54XQKxpNkrpVm5/haIa7U4RykZyttIqJehETfbFIRxzG0duh1StUh
CA9htFam7/thP6Iuz/d2vo/UXY/GHKVW7GjZzup2Br+hDdVrrZJ9e70WNkzLWMvk14t20rRWae6U
eJ+bO/KI0fdQpD0QQTLwC1r7sT8QsNj3OGfXqujP1zizj/pylOt9wkHzmBccQo9UNJ2ouDhJK7X/
9MVd8BnXY9GD49TPTgc56iezljIXI9HQZPFgUQ2dcJBSGsq5fhsFBGgPZaU9TK1UIlbGLcNE99ns
m81CICPB1yM5FJDOtJCYl0ytWh/jb8cIgrnMCNbJnVAK3/ahui8M0T7iWegeWzIde63tzuZS8KSP
NW9CGrwtxVK+WHXmJb3+q2vi59K0w0d68w2ItNXqGXS4HuNfZT4MPwpTcWeT7f/EAHw122DNDmuF
UHPkbDqLQTeq9V3FaGazDI3ElJbwzFiaCic19OaRj6l5yjhJl6J7gq0KHUPF4o1zGRVLVJs0FrXu
vBhFtYmLxfhuBeU50p7Zf5PNtPT9vs7Ci2qNwhdqSyB2oRl3cy6NTqPEL+RqiRMKmV1oNyi2K4km
B7GbM26c46CO8nMTqXsMaSa05JyGwkxEOiFg5jdVYhYcztrtLA/KoY/k6e56SWqwzRVGVdfSA/kB
8VN82zfFIZpn+aGtlRden3E/Dzm8ktjYAUVWjrpuPpDqRpZf1SKgYwazhoOVu4wEX2fJ+nyvjRiT
wj5uHpp/hxkZpMUR9u56keYw2GubZKyXTU+W6AF/q/5SmQeYVfpr2QXVfjYmwrrlMP42l/KLXOXZ
uYumW0YyFY/UUXbVpbHIxMEVJA8NZGJBbEiAVjlIa041UUBoNLsLFTSlOpbFOQ9IthMBQpVKL81X
XVd+QSYvfk4lkb6JHiJYNU62lXyJaruiY9+vBmzzMbQikaMpjY72/SNwrIHgM8srNoMs3TZmNHjk
4sBoMpTxzWIGRdIFisl0UJiVTBnGEYEVVxn2fXLXVBaH04ZgEEUvXbSRdIY6hcPzjJMviqMfmtWG
d1VCFyOUazxbvYDNXKDabGT62IYhjqaqTW/GqJkcQdWbqmZxjISCBbkuu/tQSN9sLG3sOBAbJGre
gUw3fgWcyzeLyYxGglWYKu1ZNzset1rFvrJstK0REPfX5MHD0iXaS6/OJOcV8k/F+mHJIL1bi8DZ
er10ZT0f88wUJKaoOQFV4DHnNH7i5B092eGFVMrsJutI51DTBI9pU9zaPcrBAmz6ZjB77DOGOZ7k
eMqPwF42upr/Atg9PbZ5XPsYhitCL/mA6pYU3incTzd0uqFl6QjJGJMdtL5afpZ6+W1gAsoLOHbs
8iKC/HpicJtVAUWaa7XppR7rbJIV0FRRePfV/M2Mx9IbpVDeTu5YcXy9rqXXi6moyU06Arr74jm5
Lobv7hQbXaJqqKyUAnHix240f3lfjXbTb9BikboUSM/6MP4bLQwiiKrpT4B5Soi2fmqb46bq4QP9
/Qf4fKbGmc+ehR+Bm5Vn9odjaZjGYatgP9loccCQJDT2HT3BG9G1AQYhEm8LA095UrEtrfkEWmJ0
4t5uETnhhxvV0BmIyAB1ZLlW/5Z3qDEyoEc62+wx/MlsImc2MVf3BAFuv/jJ5U97VV40nA6o0Qyw
Iejg3n/KyKSS9DxXYDGgxZT9MNnGyVZBZ1RvmdqC7+nMbY+SM95Z81rBvKvEDi68leyhl0/tfmn3
RbBvlT0Z53VxGMZDW2Blg/vrZMlxGSFVHKkqOTYJz9mj1a5Vh6dFPVJVferDtRoQe9caavROa83X
0tbcdh5BJ/V6tYMTlVdnSz5JQHFIFKnOiXSi2uocK8j7z2N1ZiNNNdfqpBM14Ocyb2TJbfl/rjUq
J2pWTmp0wguhRyeAQFqzXjP9GFyvNHkpmFK05ivzAl6lepsFj7vabstLnibYJ+Q5eShnfJ7tOKt3
i1G9VOwbtENBV6069uHRro6CLyCn4J+2j+iCJOtoX0vNT/K1pnEVBQ3jWt2IiWut1jxN6RnhzZCe
S/OUm6cuPScjSZDn1DwV6Tk2T6FJUslaF5wAlnEyryUl5zZwxLhRhpNqnJbhNF1rNk6aQNXHMeNP
TeJI1dnJnI6dOOL+VjGAl2tF5XEODtQYHDJlraA5WM1BxAeDEFBjr+Ekw0B2LZA+i7QjUzcF26Ht
jH6XYRd8YdhNXVWq2wVZFkTbflsRuomgT/N1zUf78PebGuDaxwcCNzU7fx4IJtYT86P7fpKXwUhU
NkPChNMEonxHi00+Jt2OPCYqAtORoefblStvdq0FzVi+1hT4S+Dnml9qfjSuBVBcgike+ynhZPJa
bKSawptrD4CWRMPB09kqBX+qzXxcV/JC5Jc/L74w/TreGsz+q20ebwvyEg1EINs4wuOwVlT9KXQ4
FBb5ztiZ0R7mbKEnNqd/iVxWtSbuoVB2VAXnpdul3S7u2Mlso2wX8+tgciFJpdtWynZGdJdtx8Cn
5sDPEL9pfsgvUq4VRD4pa1Qrewbcs84jWC5209SjDH4Rfi3NAxH7u/rWpxbkcvxGi4J13BrtR2Kd
I+tLfTmaz/9442hJsuMFp4fp4MOaXyvmoEtm02wM2ORo3Yn/UDcDSZuhQ2gCpdVOiEWCds7INMcZ
ICKjtgpdLXRB2IxkNbfunLuYnilFd6fW1fS1jGsJtJu6m0pufq1ScikYnpSWeT3PBskVhFRLLjVf
qzHczlh7eIOx1sS3nQvPbejckUY7XiSylnEWFG6EFogkN8tJYpd8CAopLzW1f2qIHYpgNJhcqr2p
Zaz25CpvFEg91woJSQ/XwrYvVY6VOp28VnOtSnJ05KKpW0j8J5fINmqpXVh8E9491e1Htx1dnK3U
bLnkvFb8IUG9ltteS6ETHzNBd9cxq+VS2DKp+Fqh5cKTp7RrKQrjoJuOECd3HNypWktN3IEFLnHn
xLVtR9hOicttdnLdIdhEm9E2OFnpxMlaSYCqkNP7Jie8ZmAbB2pqk4HzmTdwaYItKCg2VBPv67rz
dfTagYuHASYhPl1xyAQit1Ulag3mXOhO+VrLtZgTzK1bPKfYuFo8Ha7aEhbharOLpjrjHZx5idzQ
cONrpYZL5bxlvN3GWvW1isVtDZLA3d5w226tbnHhVBBsqlxrBooAxTp2V3ZM7JJ0E2prKZODOnZs
GZ44XeEMBRZFh9kzwa2WjrwJPuZ6XS1/4DPVTSEYBDth6NjMFFMnqJxkWKuVnVp2NGOtUuI/cVs6
IqVb7c68oeN6HSnVbUa3v17prLUqPwmhifxUazXXwtMKD2vG2Wq55BZRCf9n7FmKS0YVhzJdcW3h
KoMrSE4bXJljWgWxmT3aWv21lsS1bIeURhxFhe5kuqPPjjo7Xec0nZMi8eR95d0N2M9slB37TcDZ
vbwBgfj3J/h/uIeRFTBQsMm0YEf1sRMkDy0RicFqiinErV4BR7le5my+mcqMEXs5Is6bZvVZrmDn
AfNSDnWdvIE9Gh0x0QMeWZhlhZDAtpCKTVukyets2+CuJR64Wcx8mFzqRtXoMgekVSclW9WozOVL
ny3sAOz0kBuA4q5/1PLtjSA9cDPHkY2x3WpPtYReQVix9TBPk3HToc/OguS5VEY6S03xfy90nmlC
LupSKzecM9n+6Ch6li7cN51kPVrsoW+yoeHWZQfoEBC6Ndoqf2pQJn7xuopVufdup8yKqCpoGBSE
78wbP7SVJlMNUrlZkD/VFo/XVRxVinbehfmemuxdruwWm2VxLZbL3xWS32oDOVmLFZNiuQyy9cpy
Sek0mc+smdLwZ8FEfRMLjwWT0rs/CyZrZpKuyybLZTT9WS6HwGO57K71e7lkxSyRZsfbftpq1bpW
UpmxTahqF15XzCD8s1auRBmyNGMGOaTGkbsjouP1UkpYbQO37hGPWLN020dR8UV/RnySSyGVYhKF
BAabq43Z8f3eOTVjYEM155msWNmDuK6OLSbh42zdDehd6JlX82vcLFiEBXOfUCvJ4LWWw/XSNxmW
/CQdIQfK1rax4hG3J/qONlP1752qbP6HsTNbjhvJsu2vtNU7qjEPbV31gJgZEZwpSnqBcRIGh2Ny
zF9/FyKzqlPMstQ1QzIpkSJjABzHz9l77Yr4xrU9l4wRwA0A4AAPxPXwnuRLwNG//+ry903TRKuS
CNzN5QtFZf8Yzcnb+lm6VUFBenpXS/Qcs3EseNuAeE+oTL8GROuuZDZ+CeLsrVROtpkz4JjdYO7H
JJ1xvjt0xGKCNMChuLe9yTBQZHrxZBaafex6SUJdUxRPOhKss//mKpwbJc3Z73qtXqJukm9jG516
rHpPDaPVS6hBVaCl0ILZ27O3RV7Xmk+GMuu7QBXND4fteChsRqTCIXUaYYvaVK2sftFgvSwgP18I
NFqwselu4BkmALSf37o89/Kir03SVQEY73QpSP7OZPtgYJsvIJXt6Vr5D66X0b9q5/QBoxPx70Mq
9w7qnausZtQsTNmtGkwk34n1OiqXWICklWjjvdm4SeJvgQKwprzpupr69oTGPD4nMytPVQbJV30Y
GNQkerFHM9KuIoNsql5XPZzT0r3xUbdd1apFnB/04in287flvx45/wpPoXeDaqpECU9N3ukB+Y69
fWU6lR56qNsrqauj7r4YS0pt3vpk28e853MyDURYxda32NHecbC3rwAabgepvSWZM9+Xgn9rd5W4
JS1R+5Wv/s/XChQ1F+u/5eILMz4zwEpjbv0WrSv3RrjqkZd/J2EkRbpDg51bmGM15u1o1c9dX1TA
C2d1DRcw2CVWQRWT5/FXOQZGuN00bgbUgwyRQ+Im3k4nDOpWBtOTYaMVc2JD6ugX9OS6y+vkuspr
7xd7ffdPewsfdjrqSHfh7JiQp38+c4wiJ9JLeMWqGg37cXgaZ+tHGjjyIbNIKvaKVJyrVLvtyjfQ
uOJ0+WAavAlFFRl7d/D727r9IcYCvYZyzuNoEJmLaCvy7S/NRBM7GMy1t0Tk4upGmwJkxytTpnVW
SzruTHwO8RoXrUVsGt9IztYfuSGBPEZx9zp1t4kP6tDIicGdCRR7yCQhniwR7Nzz9gf4omGr+srY
VFNiXktF4qql/yagtmofOMMAgVR6afpYxvmuLKcHJcWp1fqSjns6fnH7fgOqyXuSg/imOdptquL+
8SKa6aMfRcHl+telAIOzz/csFOjYCT2biRZwjj+ZTv3YjjU/L1dGsyGDyLOWI7gcKblI7Fua5ZDN
drK3vYZgfDtqTEh3s7a1aFm1uxSeqrHzgBuLvWRYz457M/s7IfZY5KXYI7bjMHEZNnuWJXveJwoO
1d7y9v4MMGTvZgfP29PTCrx9lB00b8+R+PtUHDJ/D3R0XOc+5NN94e8rf690lnOsvPtB30MB5PAU
aRf7QO0BXGlq7wW7Lt8HwU67HKa5S6Jd3y8HCpHucvQJOHq2XFvT3YL44KChDbNgirctGw2Ya5u+
nsxVNuoBSWjtUxILeZpVtS77XX05inLHQXZRzc9yt+ry0SUtjYEynvMwSZ101fu2ep/23ih+cXuk
gfSndw5ECRJRhhfcIsFq/HyplFY8afEUEONQn239bEEY1JfDq880b4L6HOlL2wZCRGyc6dyIy1H1
2FC2EjZFcy6Nc9Wca5o0+RW+rOTcNue+OU/0a5Lz2CyNG418quScQO7tThl+RUR53Wni83w5cqIZ
AKaS+jsdQUxM1e+HXuFMOeJm48j6xc3GMcmr3wxtoFRdCqGLp23AqJwf8LIZJzPe8n8ll6OTezxt
WrQY2toBYMOu8naO2hUecMi9nu7zeu+Pe3fcz85yDMlhrCiZD+Z40C/HMuN0Dh4f6yunvqp85GuY
Ga8EhrLLkXVHDiqcnP3vSWuPfXxq45NbLUfDQKo6VfOpuBy+f8JU4y4o1OUY5dn0Tz19I3lu5bmR
55qmkTyXw7mQZzFsUsI/h3M6MGwhUPCcYEcbzlF/9ns8XucAgi/BLVwMqX1SIFNPZT48+tbJSMAM
nZruFNvLx7Y79XyeL4fh8bBPlnccpqPDKz0dQYrhe+z/ZebDyceBpQ8/H06+Xl5h6YujA2a+3/x8
A4ho4rL/5eeb/2Xm+6Of799mPjXsrHz3m58PM58EP3Ax8wnuy/W/zXy/+fkw8xmkn1e/+/nc/+Tn
a+YrRIWY+Tg0QiitxdKHmY/uXXax9NG6q+Of/HwzXT3/5FyOdIbocTb8E0fHyz7t9FfFq85Ljo1I
XtSdJvSe7V+vjhcrzk91DP5dj/SDgCwEJnyfOSNETskWBEi1qmUiSI/1zIdCBkmYjJV3JLUzu8ZA
XG+USCrWnrFnfojOqzMYcuHwsm9wM1shIYxk11rkDRCZDS1DH/ObImCjixUh3pLi4HDGMe1Qjhvc
TAkRyG0ZNzCaWJFjRvlHhGL20dNGNvzFNJwD8FOViGjUznG/1TWcL3pflmtXasmX2aPxnaOa+wV7
9k+LDf13pBZ0jRwH/+Pnii6h0OwNmAcrdAOUZS6cvlRGYefrDmox6x3++3TWOpzMl7fgv9/G/4k/
ytvfXmz1z//lz29lNTVpnLSf/vjP88P28X+Xf/Hv7/j5+/+539xv/vIbdh/l9Yv8UJ+/6acfyq/9
/WGtX9qXn/6wKdq0ne66D5TmH6rL28sD4Aks3/n/+8X/+rj8lMep+vjH396wo7XLT4sxnvzt9y8t
KV8BisH//uOP//1ry+P/x992H418KabP/+DjRbX/+Jvh/B1whI9RCmsq+kOKxOFj+YLzdx/lgonn
mGkE3KAl2LEomzbhS/wbXHx8vwHXA3IedxFVdsuXbO/vSygnSFnqSmT5xDn963H99L793/v4X2Ru
35bIL9U//mZ+KlHxbtFwBKx8kZ1DfuIx/BGNOnuRrCyK/VXHljWIcoREvevZIWm59GpmBkDY8dU6
76bqPAfdAppnejuLoriNDf1gEYNTZyQebCELc7OL0j1e9eRkaEYd6gGtuMsfsaagqGuG94szcK7t
at0ObrvRZuvwhxf+9yf4xyf02ZK2PKGlXuIMd0A80g//+Ql5gxK4S9GPFJX3conNCGayM5wqWBMc
/dWHkhvOkyeOk4kOKuACOkGlHQBZCR2BetZv/Dzdp21AngBVnk45yBZVndqkAMOVE2FTGU66bmdy
5s0y8U+oDfyTa+v+qX6TLDiJW24NlzuLTMt6FZkSFWQx3/710/SWp/GHNZCnSX1ogbwybcxg/p9g
GJwsdt+U5SqoaL7UVY34cyzlO2DpbMcWvSfMjFynWGmElFg2MsSJkoT17amLvOam7bltFXI8tyPM
OfK9ry9gk7gDqOLMN37FPb+T2nibebJZuxXaaZbXQh5yiE5HJyJIrSZ9pPMjbU0Ud/JaObvCPtBq
iW966Wh7UUa0g6ZmQQTpH1UfG/iWLrbjvtgPbIActyiu1XXmudaqHwKmVLmW7TvPGje9Sa6Fyotj
NTRirycFCPfOdo9jBCbdyeP4K1peRKQqo5G1/HEsoB5VUe5cJ2nhH/1BEp/Nqmiid2Ay4z53KTJ3
OmaRdeByvNamFE9Wm2vsKWwc4KL//UNq/GouY35aoi9vlMs0n14J2T1YA34+H1tbVapysxJxSAtS
Y9ke5VXOr0/7fA+URO+IHAllZp4b0tc3RpahcNDI0xBpZu2TaXyRE/ElnLclhMsu3vr9pN/rUQ2E
jUmZlmmktC3nQKppwSrOy/TA+BeBl0/GhJ8q4+gJa94S7J6v//oc/ByitDw1zmvM1uxxbXpsny61
aqiGuYcYvMr1hQ9nxVW9RGBeD6kX7S5yaFJrvd1IVFEU+oSgr2Mpx9BILPdKUy1g/CqaV7aNsg2J
brkeTS4WCuuvckqia32gBBtNlZ8ChH1//dA/k0CWh+6xAaUZyFuDr+vThrbXQfPWk5atKubMGnjo
Q2+DTh3K0gqLwT9CaAnCwCEkwp8qqrdxCRIG5v3XD+MSvffpKl7ATYABobFghvi0+ioE6G2n018a
mjrYtXnvk1GRt0djsJ8yMopOEdKnU7J8NiH036miek7SyuMt9x4C5y4B3XpV+jaw0eWz0Umi3z6L
XY+k9971SdPumpPRpPW6d3l/OjVQOHIT/NVT+aRSv7yidJf4PwURddknV6oqXBxwlUEmrlYhO1wC
aVrrXuWpcXX5A4oA/mb567ksgbSVatpfrOX/94HEQec4ZZRKdZqSBra4yPMmRpvbHAubWFMgxL9Y
R//TicAVz30P6SGP+7Kd+wMLp+pai3x2oEJeTzyQhklJOoZY9/C9gEMbtCDg68vGoEscYXxw7R+6
Jn5xzzKWNeDTabDUcMtCzjlgf17MR7KL3dyCiTVWAKPmOn5zfMEcqCAshnVePwWxWUPIAi0c1ekt
orBfDR8+kyp522xdR75LjcIqZf/pgphS2Y0CUAzh0M4xMdpFKZyX5zTLkRvo5NKX6tXNyJGbAi0+
popIYGu4s+sC22VaPQAPG5nCA5eo4/6oD6WYCLfvfrW//g8vFSB3Kl2MQ5Q+BJP/vJwWljJ9sxph
FyE9WaPK8s6NYc5XplrOka4+1V4frO22s0+JfGhKI/kF5PWzRY9XivOEX82sBnwSmt2fH4GnGQKS
qlmCiNsbS2bHmFRECehfRC7qbxilzZWqEReVnXqa3MQEbaCZBIN3oeZL4+QpURB0RwZMtNg9W7KI
Q1joyUaPxnKDawZytuMo0Dnuva4ab2N7AShih0YIsWEusUNfPcROBNBU4+ZyQ5dgO9ZkuTybAh+g
7s72tdl4WpiOwLYvy/DotuoXLvTL1OTncxaa8xJvYLCWov3+tHQJX4/R3k0lnieA4R4EBD0Y9OtE
efq15RGzMyU9eogcAatidOnqjxdKHk2545w3+RXdvjKE4dVvuQnEZ721rkQ6eoe2zUkyZuT0C4EE
FfOna8yDt8RdWKfYBZj06fHOk24nI7fH3wqmtsaW56JColeJkdHPgq9D666CJRKHtKEff73Of5pA
ccrwu/mVaJq5X0KC/fmUcWVkA5zsytWAAmpnZYOWhrOlxRCTOvnIQ+Zi0hmK/PVv/SwsWH4tinx6
zyCPDAriT08Zh+HItgBu7pBqjFheii7ztzHgjfUYpMws3EY/NYWsmXgGm7xjkh3bbkZHQw/9Bh6Y
JRX9CifF66+s/bIfeVBY8JvmF3fj/1BIoCLk8bGb4G5sXyajf1iE20LF7QhxCuyGqb8OkKXipAlr
s3OfMiuRW7L27hE+qruMIM/VQBD7qmHs1uH/Y+DZlM7KlMg68nR+rdxanMHqyhtizrVQRVH7oM/j
DOoq/8Xr+x/eVcKfEdxwA/H/vBTVhh+DsHAhzUg938Zpn4VummOThm/VmDLZzzm6iL9+T/9cMbgk
WHCvCJbl2uTTn0+ljqT1bOYlDEVtsFgb37oalrwA6w08BWy35wH/KI3QhdDp5zGztBRZvK9XsMA8
wq78/LbVM8Lu4tdAqJbbC5F/MvpqibgN21rbdbhzmdA1oYhwXmqO84vr0OWk/3wpMkKAzkPR6Nis
Ht6nyyHj7WmDBq9mZlM3Tr5914yi2vmptu3mjPu9j4Qiwi+WW0zYEICvJ1vL7kGJj7FCIl+b69be
6JYsNraDiMLVlAgJH4jRaST+up6iE2Afd4UNEm9Zkd9WLfQOx/XRHfqQLo24uZtntrFOH2yt0gjO
1NUHpg90e2ztw6lQN8C40VxcE3MpjiIg1oxO8L2y8Zeiigwb3yFj4lBmcCIMVM6KdG/GTGa7MYm9
R+X9pdHkpmbqeOwcui+uTh+aG0doIVGTUaqORve1dyMeMRbDTdpDdRmq2VrVVhYONtkVxGmGKhie
isY2Q6tKPlQFgEeB+Cioudd67NWbVut+uANViZcVN9gWbRVMKFS041Bpp6IGAqnUwx1buWpTwnbd
cNW3q0Hhf/JjY62PszxYZjFBn2qGdR68xOTz4l3SkRjp6Nz0SBAwM1jrsgAypQb3q5kiNFEtZx/N
LmlkYAj4tY2Ix6M9G7eoKquHYgWa17KyOw9SyCq2LPxGpnq29D7GZO2qjWiASI5y25UoVDOkTqlR
EmkV1U6o2Vq6U0Z11ZdyXGXdnXIHVAOGXUFvjph0F4YZDqaOwSnrtRB5N1OfgL70AvHTgvE5k9Pr
CFUYVFaHnbdANUgyt7K8l2ayNiimUQEJPHITSDM4gGmYj6i/kHMGoobJo12POYnoMTA9qAhRiMEW
fUmhvYlhPEVtOd7ERo5ZGYRDU0+vqjDTtWaQb8NoNfS6LOzcZCXZ3YVwotJ1l2nVqi1e2ojCDWIm
unmJCcFEmqdGVPNgZ0IMzfWampBmC2VNqBrlX1UdcgsmOqImvGXG4pKmCJ695qtIgOXgWHjvyGa6
GZkRY3fGcsb5360zH4NAZ141MfboSPhhElgfQe7fg6FFNy2KY3f0W7JWBzHdlU1vnOOAH9AW4x1S
EvI3+/o1gfzkkE5+NesfrjMVazzK+SoXicDMwikuc/u5jgm3arqIADdc7SbnHlBTZyXkehzzdq0X
jloCWppQWs6yWVV7J01XsQ0oksGms5ZF9RZnvPYBV3Jo5nm/KuDX4nLArYr7Q7tKiStru7ghvYYf
k+ZdwCBeG4jqLN7kVO+Z27dhZWA1dXA/VCZXucnNkHGRmMMFjb8j/YVwQkxMq7oRNuI1OezT7m5o
UvBerCfBZMhNt3GwUe+ZOO9qsADMMsRDh2l/kyQA2HMo7bSpNFG5OyJlDo0Y2/Vk+v0+Hd1yrVdD
SaqHhVRqCAgc60jqU3YZzsbwLj0M5V0YZ0m5Mdj8k4zibXqx6AzN5EveRUsEZsms0nFwLXnBBJDR
GekBVHaYDWqZr8PTdI04nAL9wSpo5vqZBjbEMEtgXbmx0+TwmNhvUcvgsnHf6RUaq8DXH2tWpBXJ
YUkowB7sUe+EWmpEqz7nnYkwsAkWmB2YF/3gz990Y3S3Vla8ujw1s0Jwxph9XEtyYLImQrBmYyem
2HykwZ0cRdaCXMZQoBpDbJBEA8GNTplWb+GRFPAhLGzGOlFtpk3iWGrXzFT1KFmDIH4P6EBUEiqN
KlDBucVtE4gr8oAfMYGkqAYkNi8QFV7JaaaFPoED60bTyjCo1klq5+uMLe8mC4Z6neKVW7U2tj7R
kjFYWV8bi080TlwZ9Cc98NM9VvW3dlkpSi7PedGNjoAytRG6BVUI8ripepmqrA/TirGZ3brfHdXJ
bTLM35PkR5KJGsh2Oq1q5UpeSMAlk9JuZTP4Ya3XBSpoFBLeiCUOpp9fVvatW3UXSwDmiEAHho9R
qzLn7IrNPW5QzOXcF9J7ZeinqPCDjds4X9sMLxLvL+sgAYNjQlvScwQSiQLYxfAtb5V7V+XQwq0k
DbZaiRR7hG3V+T5qyl5/nlG6MOPO2T0AGIpAg4d5fq+5DFUzMnHCWRMPekvgDdTh75jzcX/TzqyT
m+SRavRDer66YxZ/aqNmr5zU2HpIQzZmR9RQ2cycTjlRKLGE51IWTUM6IXvRFHZ0mJeeuXbn2Azj
kagLvzXntbLz5965s/CvSkeXazu3GVx66tCUHddGpeAcJuM6FT6VmyMeLno2r057UvKEuZEdaFOL
CA+tlx2kyu8O8jU/ITTAcU+ymxHemmZzpUrETXF2ozvFje0Kk65g/m4HlXVHf4+mooYtfkphoXFq
1J0ZckcvQ6fTnW9JbIW1ZaaHwOhOXZY1W8uJr7lVotEmQq+14xUGyq+J0WRIOS3yde3kxrELxOeD
cwo8/4XtirPuOtGQtjiQFaFgrTv6NcuUvAcdQbHK42qqAl1rA2FBe0786JHN9qGiJ863eVjMrXUr
AnsvRmMvUEitGntYtQJXm2WNblil1Lxlb++x5KQHOoZnI3fk1vUKfGKaexIdAjOjoYc6w/K0Yv2t
aBDeBNRro5W0EGw9K0zK7Bm6trZiPpYSf5q/GCUMTCPA843kLHHikEyml8Ke+kNbaiAXagRP4Hqb
qiW1utoIhZo2Mjq0BdLw8f2haUUHtDU8wgpjIpNwvkwmXmWt3yBCf5s6UOPDGCzSZeQCJq1iLmTz
CcVQv7e5lE5pXgaht5yj+mRiUixfTO1H3hJZKZXixjT1FsLj3F+PTY6C2fTvKVDPM5A7clGRaY9z
EgbLo8w7R95pXbKxLOiBpvWNOx75Xn1GGUEU2eCB87VdNjGUgmswgfCUC/4tnb5NZQ1XMQa3LbsP
7/g4ZLJ4bfryoWA3A4y48xlweHSZ6zre4H+t8q+FZTwIoQ9hSX52vKUciWdr3/TuwTGzj9Q2906u
vcTqadSdeJtY+6lC0UtesrGWAdb6PPZXDqt2aDq3aRqt0UqixRXSWde0iTdJzDKvi6NLdhiJoCXL
3Yhz2iOHVNen0M7CaXLbfT1yBk9FkNyasCmKbBH3GUW/KRwG8MrH/0dNEiSiXHUGxiqzWVINjfit
xSOwtjLE/XF9Q0BXE05+dKJO+54N0sK5WJ2tePjWN51BbwlzYFN3eCupTRsnXo0976mCkqCnLnVn
u5bwxjt7AhNLBLgxtj9w/74GWeJRompHDGNkPb5EUmCCF4PYjDYycQXSlMj022JJH9aqBCW1R6QW
aH1nSB4ahCJ+lQNbJK5COhUhzHVgPbNLfDQnEuW7cTGTuCjgdXeH5Dzz8m+MeKmuCrCl2pCdrRHY
hO51Z09F35zlkshN45rFtNiJFDo58bcm+6IWVaKMN6px75nu+vfCL5/s1KwPBXUHZvbbIZsRcjr+
umn84qhXM3VSWDcU2kOV7llk0U8La7o3TFoVU6oP66m8lb4KDhkwMJjeTnSFvF4LSjwGxkKlsNoH
vJ0QsRC9xDmi/g5Lw8bKtG9CjPoNSlK3kzpV5pyf3MbFNMdiIulCAjaXPzr262NOuC0byLK+zhhW
rxOozSFbaHJZVLErW0I08EYGZggqNkbQ3AKOIDNSJ+nE0+bHwbZfR0O7sbIqJBuDwOruEKF0WqlB
Ut+xzBuq/UEUratnH4rVWlfX4HjY1lAPmp29yxuydE39JIxhz67k1ibTraofnQzno2sPgLFSEDZR
6GbTcZDGd3piS4X2QvhJF4ovVu/dTTj7jb44mCbtHCh6VPAWUR4pXiOXaYbeoIB3q3mFRu66wmIG
CKLvQ1uIQ1S4d1Q66V1NXdUBTYP51T6zKRF9KbYaW6kwjzsKjiG66q2FmykNssIz9msolinoyx0I
7e9NVlucR8hBhYWMiipmcK5yJ7cwPbjgcVSmPapiOEbK4ayKfAieEbHByyMtyzk+BFzTvZmsh07o
KzjzPN6ofEaatnUn8z4xDfxdO71Ib3PbxDHLdK1s9fektO5KZcRr4fsL3h/iVGEY646OHfdoolgq
eyW6EoWIkzwN/dp00yq04ypad7VXrjQbx6LzqutjQ3pOZIVGBqi+1ACdBQWp4MSN+3VQL7PvO+mk
sJTTfjPbvgpV8ZyL6IkrIw8LV/+Wev6rTfaxMM2vNq+spBJLpKZWIsqe3Di6HjQUVXp6qyj96X+T
JYpeYwdiO46f2VtOTf29m6dvaVXdta2bh13TrKF81RCg4YywMUoPQkoIOPMXktKfpTDPENzMsDCb
lIXUiTe2RdBbjYwJWmU4Iy8ydDbAFchOqbMnLgyluFvepKnHzS/XEpqbKSiVWhhhU1R5KM1uEb7r
V4CCIYYYBt0K7YtiEuNs07mJD12vQ5G0seQNwcqNZRLqZvKjSKOJkJ35y2QSHOJLkmyhh1eWBGoT
IwtNqpNkd3fFPXdrm8qEkyXYoWsxRB2KPreckU4EAX3C/KVW2jd4ZdlGtvZHplkbaXHusM5Fpf0s
AgBzUG3X3K+vJ6+m8O1ypqTE89YRWwFNBESwlsQhgnwn5DfFYfVg4tHeswV/sER26IjxXUEIi0MS
4sGBx+kIU7GqVsVMoSOVfkjSFDZx+5L2Z27dbj+QBx4hBK/K8buZGbSBMpjQSRlcFY12EngzCNT+
rmnoghLTxbhiRRobvhZaGtFcpe3e19JkG0epX+3R1Pobdp28eGLYe/ERnOmSVg16dmq91eyRZ5wX
6b0vaCgBwH6YmCnv3ZTpw4QnMKxVKlYOi8xi0w0jMSbPtt0kiJLyeLu0YsigKRomtjMoNQz99SS0
NasmFiD6Nvz80OpSHySOhHhYCy68qL8TrkkclhAelF+YVIk5cy/yiSsB7wXBr4hYiqKlZ671tzZk
YAfK6ijT+YiiyrMVYYIRoxIsHwBr2QLjt9HM/qDQCmu0l5kXk3Vvth9RQ7WEgf2mG2xO0+S5GRuq
OOUC4/b5EBCBtnZy76MU9Ua7n+nq7qoIL29NV6MDXRkGBBCHrt+HbVAt/OwF15V3d6Lsr8gi7XZ1
Wx6GqcPjT66Y7Rr5USe9ZCUqTiOtiN1QyyxiLObyR24QRpu47jr22S5MCurGmNjf7Iwp8GzwOufR
l5oWPHnn3GkGUWZhsti+OVFIOy7W1HD7VnfthYi3JAm33lU0qa0nh+BgdcNZdOptHLDQQy5kF2EM
vO7mYtFTt+BOwxhXxzbizYFJYD6nYtB3QCutdTdo08Z995s6D+vBTrZKWBq7DfwRDUEgk4btgJEi
iTJNsNbtFO+WE9/7te0/wkdbRw5DNdm8ThgJwiItEUBnqdwoAnCD3uPmNo5sZxozDYV2qJceUoEF
NJGSfgZ5zMSLGIxFgaZl/SlPsy0muXtV4B5iZSfBz6YvsWw7g+Y9iGn2dV703bJQe0IhZL/rvhcK
zcKArj3ssvgOK+GXfETsq9vLYjZyowKSrG+IYv6uRR0LkXGY3Gk3jxrLQPQlmdtzV+Y7v/eOzLJe
qWniVVqJLxW+glbmvDsdb6GVPPsGk8nEqU/DdwbKbH8d9KcJfCYyl9GkuQYZw3VlrkYWKS8oi7Xy
fBS01Ss9A0yNELWZj49rdCbcRDX03nWjiU1T+9HKcnhBoqHbpg4TgpzAu65kUYTwnoVRSZsczQMb
vaqTVKfIaXLxBMxsY6Gfx3VbHKZ62Ts0tEjNtAKupeHJGuar0XXUah6whCM5N7c1e45A93YFAPcV
GjrQkXZF4RvNfmg0a2nR/QM3Kvf6ZDVhRUXaRzoDjJhzXzgNbDRktbqFBa0wHggKjmGw4AmMe7yo
2LCZavbzF9KIf7Su/Ux/ZNc65vfABP2IFaoNrZ7Lpze0FcNRIJepfM/jnvRxGnfeMA2roSY4Vg20
Q80E/Zb9wZq6EN1501DrmDc6O9Z80oPQcgBsyPpLN5R3RcG8ltMD9WAWyrkjMb1w7s2UZ0LI1qGI
0Aon9n1aRB/aNJQQSAsvdNC6NlrnrxKzvSomsmzymCpHp2+RW7AHGjmiK2m8eIPlYc3FTj/A7piT
eu5mHLv7wUBzHBj1o6VBz2GrFx/7CcxU5Szd9BYnld0d+7TI1rSwxcrILVoQqXbjQlMxPZpIuST5
JQLg3uEHyFptxttHATNMHs5yixOzHRT8PdqTgwKw2dDm0YL7ERhzPZX3kLUrXEHfmiIhYRRyu9vC
khplxAIBtXc2Jlh/2nMgnt36sZtQO+WzfecZA00WHVu+QzDhMD4j8EFrT5DBoay1dTMuxuacv4mb
r+wpAS/0CZaemvDZxgrBAVOtJ+15jrRXS8UFfhH8NIRervQhg4msojJMY68hXqrc5x5uIJXs6YnX
7Mfbp5rdWOUMwHvLXrIs9FuvECx4pk7/pDYx2T0jf9SvmoxuYYz5w6Pzl3X6QbYBm0rEyLnuVtx4
0TP4UXZmHCNWxPomq9wzr9uqfbaa5B2EQQ+rVHM4Oyz3kObO2oGBdLIgKs9Gcq1J9VBG7koj7yTP
5ifLKc+BCeM3j6z5GjdOvYpLwloG8Gy+srG3GOPGkqBZswEjnrOIO0u3eiumKdn7odh6kYOyxM2d
EBB8XwvwdHUb5rVdkE5NqafT1y2MHuGMw7CggA2d67PagWAFwfFttDHJTnhHwoI3aAtr+6Ytlo5k
oL211Aq1RJA3y9IPZZfDduiXgqkugjAnmTmUdf9VP0d5xI03ZowiBV0BHXWsqOCHUMsAvRQ37ZzH
q2RgIWJTzoA/wBKR2cBCVHevCVo9Tp1vWF3Yekuct3bKbFQsVCMqhTBJ8jHM7f6JXtYQRo2D8Fc3
vLCf5ZuW8Kvqor3TbMZvpYnFqJS5Cl1h6yvthkuROmmivc756w+tv3NdkHS2wkaKk0PO7yXvwKo2
QOjXPp3a1IZfZTvjwZwRnA/zo1eCZUn69mBHpoOFkLPCjCPMtGbGFo59QdtG2a7UX8wIRqcMjIjL
KTvSxqRGKrgBV8TSalPBNMKi3zpW/T3k/q0+wP/tBVZTnC4VHVijYQQ1cMnibRc53URvmPNd5rbJ
SmPijgBHnWlblDtPH15By8Sw6+Yry+Scmjwbs2FJKBJxA+9srFitbevcALfaZcH4zphaPkyxs44J
S1ipKuMWYLM0NcIxv7h0fXtzNbR5u4oFmB26uf5hMiBhQP5kocqvmsB9cFrvjZsInYQ+mY6eGb8H
Q/PUA1Y6pKZ2hTIwpJcmmSp9uL5HW7J8tn3q4iT6oprsXWkaXqRBrbQoAtOujtMIjy3mafBConqy
W2feJj5yGO5zNUszW++qoPEHoDQO/x9X59UUOdKF6V+kCLmUuS1vgKoCGmhuFLiWNymTKenX7yMm
Nr6Nvamhuntm6EJKnfNajFsVPfKMcM0uU5CMQ1zluxrLvqBY4mzNJLjao0fo4vBRSbYEO74fPa44
TU1llNbuszNF3L9T+TBYyIAC3ITaffTYRdYNV6rqn+dM7RLyvk+cansjTf7Rz/FYyIVDr1gDg8i2
YDy6n9YgmDqK5U4bzp9U9ic5U6xMwu+qsCWBrMigomT+LqYHv8VyahUDj77SUqsYPwzV2K/cSMwD
xU+8LGyjTYJJGfPgS5Adbqxg0eTsCtH0RIVAWVBy5W2s1v3TjwNTZsWJxKO6V9F9FVY/c5dhahu8
7wk0ImoI1SmFcz8P+bVx2oY0RwIg5gA9TQbo2DrAfX0t7ppx3JltHN65qgo3luRbr8ZX1RMvLPsk
XtsD+rCSW2Xt4Os0lb9tp/67MJqXMmoIQKDEzRvjE1Hb9nEMv33Z8PeInoF2niD8612krcdocN+G
iJO54TMAbTxNXLeCn1c2OeYqq/BrT9p5MMd3smedtWfRCK1DikTVNiwE3/n4UUEUW3i8ndAwQVcX
g9H05RJjvPPA7pvAJQRVPNjR7J0gMo4Rd8M6qxE65tlh9LP4Lm3LbulDOfQtsaWl13NglHSFJPpf
4HBI1YbVbSLdPwpyGMlahw9Rr33L/e0hjNFJ8pwEAzcHr+vKwp0+TxYgTcDK5GfdOp05Fcsxz8mm
KLHod7QB1SX5UmFnbkcPqDNILqEnMXEHMoOV0DvLLagiE527oQLtqfFagJZQbxOfVJ3MKgpM3zJc
qcQ3Nzp2Hs2pt+lerYnH4nkpNeGGouxeo73dJe9E4ei9mxINZueKwP4UF3wXlU9ydOaNC9y11ux6
1oif2hPNi5P75Tr0cAUWtUGmr+HrVf5JZjFDUcNhY0zoL4qBlO7Cm1apLGlNySDzUT5xfRL+KMLR
2kZgVww07bWyu2rbO2aEB6B8BXF197YfA44KbPUWC/g6qjEDYObCb1quNAvaym6a3dxDshjDyk6B
xLOaSw/X28X3DH9D3ouxKhE9szaYXP6V/eEz0m3csuWBGzKucLhJwBD1JjRnvvINsTGN7NubYQ9E
o/Wqa0pa3X1GxTbggcxyPMewpdByR6+3z00JT1X0Kd+KJikhHuSZhhsXujEn+iAMEqIeTLV2AvfE
D/0Ln+8RJXe9qjJWoSEjMoJ4EOH0W4EJfVXPgMW9RnpRVFfYaKKeSwH71Ln/tGvT715I/i3vYNfh
caCYb9smoFbZZupYZwd22pV9KrWmG05p/jVNNgP7g3ANvKV1B4HTTTuZG5h3WrCLKSGYIzuR7Qjx
6+QXjoNNTu/92qznks+Oq7JDGuBTWwIUcMhccOCYchZhvLpd/yVAmwEJwhmK03iLWUvKIHgZjOgS
VNGABsrclXVHilcKXdbaIYEGY+yti2aAL8JiuyIq7o5M/K/UaOoDe+U5rdwHwMRpRRjATPLCaqaf
apNOw9cIm1yBYenp2+o5RVqbxQH7PoQbq21LLR9c9r1dxJpkg6Jcy1m+YSl5ibAAEW/+LwvtV3+a
wOLs+sULpT7KOreIR64I1SNoWs7iSUdtvfaTiK0t9deyTo6mIqcINpIZxT8i3L4fXVGtbc88cdOl
615l3C51QfNZ1r0CQd/wwl5GsPGVqamxjEcq4mwij1t0hHJkTiijcAsMSvgwqZ3xWH95IjshCOBW
9/27DHUPwBOxqkH/pBg8q4Kn+KzI/AX4+PthBgaBeqO7D/KyJptRoeU3s+e0jm6TJz/StmKupJFk
RVQ6wZjJgFrPtW9Qd0u9YcDeVI0jX+UuFdLzGxFtrEp18KVotGPOUsdRhd9SEcBrda9tF1nbInXf
Gk6Rrd1zJkUyusjI3mSs0bF1K6gyIMeFznqrZj1UB+biOC1eacFtTkH9r2X3X8/y2aRs9igyvOZK
IugLxB2lAc9WaLwhkzs1yg5XreBgrjoAdjV6jJ/leMPTdG+3pnfIB6A6VYz3JZeMks+qYDqB40U7
n2NW4ONc18DpuXsD5PJOUVym9Bh19GqqdhPZUwJkM6/yYPjpJ42UIQsf7QzUzKGs2BpUjsyi388x
d7g28ALb7U8QxyZRIf22pZoiqQAduiWZvsy53GrgXvRuOEK9dh+PYkklznhE2/MqnKlInRRXbUWm
r60/RG6XW0xUZ4vOrFWYM5/WxLPWeX9TEa4qWh7Uzojcg66Jn+um39Um3jh1NHHsuGvfad2FikM0
MLVPlvko8+JdVO2h76o/uHs3bB0OxzFBTyin12HL5xekzB5tDaqzcFL4xfzw2JTqxYcTACoqRx6U
lFplrAMjksVVFqgjPhhcw6a5N8sJGWR1izooJ8uSH5jHQLcrBGpCEO2T4uKtamtaaXv+spNvBdVx
yKE545JoVqoXMk9tmwyZR8kiELEBGNZjG/mHDKyXScNj7BuhCwPzTrHm0Yu94Irpd17ZagWqwGMh
TwEHp+I6d7dmZAPy/HtRlVd0cKh6bFbVdlqxA+yTwSffyZTbgZiz2YQrwar/XEXpW9Z0bIzgVqFb
gL/5frUtnGMl/ffBYj9r6U4Q/q6M2i96JcdVY/XZpsunO+Qx44atM15bGXh2YUx/iOA0dznEoVTh
HYGBxKYsmlfXKB/y0T87cf2UdfD5IaDDqo/yewFcQlU4EaVuyrrQEE1Uw9pmDmXJRbvPHL61Wima
MXKUPfz/mio+uyre52RWouSQLyr16PEweJzRCDHzgBDEF6hY+aeu+U5JdamZsOAuxAtTYbKtfHMi
q0Ycx6EAYGjMADkd33NuJSsRVeXK4qTZpEqh5Ohass2Fu6uj9ua5o7kCkd4ZyPD5kC9d3QLNDqB2
Xf0x9ZkF68M5VmTJn8FTxolncL5pMcdYAGlLh2rbkUI/UVbLuDy/NEWArj94ttOvLrceLV33HC09
l5wN/Flj/oQ9/kmSiMInT7/1FT9rxbO9Y5/ceVX28ViWAaOa7zw2k7H2IodUlqp7U+bwZ6YSbKVf
0JfWpPpPlsJvg1l8LtJt3VUVETisw0N0Z1NGqRzYozZwD3TWM+M4xjqVnU/k1UTWdmiycQ5kPjQV
ahYGFNn3nzEtujtkYVyu374CEmp7332YWXfSLrvzEn1iEDd5fpEllRTpCyEaH3GYl/SnWT86NyHn
tT0S3hr/66lCx/uCIM4NKw4xHqcZ5XA7uk3eJiv7MckZbH2iVGNJhtpQtP/AejxVPEozo6qJ+c8N
eI6HpkfyCSKFOawAWGA/V+ZQ/R0oRXUtWqwUKVWDhD7IC25H4UZbZf2Zg4AQJtIsvKbYC4WiwopD
6BobCd7Apm6XGqdva/+Y0dS/5fR0TOTsux3AqfuUTpw/KYnJSgwvVHS8yZzxAd7guclnAw0SCukR
Gxx4DIgt40Xi+fFekDTtT8Uu8PJ3f0RSkoLogTG8mEED6cPhvbF9js2yNdZdVtVkDy220wpYgbxr
YhN9yqMbuzi0TvolqusP1ZXAnASd9wIp3OBkr4qU5uuwRcw8nqPeGldh4pO2EcrXdhYF5xmtkoZX
oidESGCXziI/cjYNa9Ryi/xr0ubNyjFNzdlwjRUovZ/P+1yqp1GSUjU6ijSnnDugoudrJbqbOTbk
DywHmJEXm6AefqKQFhcPQc+xC5y9mXackEjJNtTj/Q1n82wW/l3AN3M/pqW9iTP/7+BQrU6g5skM
xN4av4PaFWdURp9yJj++Cmu5MWdn6RIOiOfyg5XRMdertny0p5bpb/paclXB1PnBKUDJMXCYrRWB
b8zw6zGRVHg1UbshzJeE7cGg4NccP60kWhiP6UObnreekVeugdV2PDfpm7WZr7C7bI2sU9dJ3Wqz
7bdO5EdLNO+X1csXs/hMPSJKHE8NnHgTEgbdg9/AS5U1GrsMyUBtIZ0a5lW6MHgAcenZ8iMy89AN
ER3j7CfBDzUTNaEKufYIeiDzJ7Q/DavPT50ZzNfKq8yrcpJbbVkvgRmQt1NoajvE/DyUooACM11U
m/pUdq1xpHSuPSQ6u1ih6ECCUejEGTRPWXYn2YLYjpFDOJB+ys2MjOTZ+Gsm/a2mlWEWc7Nx5hym
C7dTJBL5MOftXWrz/FYi/EuDZILhr0GWx1Kzay0mvVYmIOPOrpTEH9rgT+C6KIuFD0YaiAFmSsl9
bFYVEHjpXUbX8VepdbMMsFE3nghfbWT3UvODxXbY3RHGQ8xlk9+6eon9F2cTWvmchESkpyZV1e38
akggMzOZYn7kSLQiD1w2Gucfn7F8zIynpM7vVE9zQh6A6gYpDnyRIerx/ftq1sa6TpFg5EI8FmMW
rmvEztMAmq+muD3OftcgmptpoiOji4e3Aqhyx8voT+8FEZqjjWFxyGbC40N5F0Dlr3WcHfvU/mx9
OtJbSg29wDgTZrtgaoWzxsL0IUxscj7CNuq04scBULilcYALHzlgRTZmTSaFmSZnN/9SigNe+sVl
afzkDM7MFaPYkkbGSXpF+RltAQiPs5Mn6/YyMhKfrCDtT6JRag3tfMFqsGCuKTl8AoxT8DfMOEl1
dLGMDB24DHpwkGRTk7x8X439PUpv9C4uaS1kdNTJRGsn/vnV6B66XN2bQZXTJk3ZmfZvPVE58IlO
fjLbdmf186U1KG2kcY7kVxB55sqIhrbR30QpvHojSS8pwIwtj0NClCH1uu/jlPen8lC27dFM42fZ
h48OjyR6AkPwVWiPlj55OceoBSZxrZzy3Nj9kQyVzZRNl8BVuyiifwNPnjyGBrhZn4vXEvB/lXs1
mjujyA8yXGgHnn1lMGzLJnX+WDaFutqvkn853R/e8AZsWa4KLAlnPTKqKV3+0yGRdWaGcdJGd7Jy
se6vqp7an1HaB8sgaM5HTZpqiS6F0YoEQDY+Ind3jSFi+DKEyaGIvsZ5PhEDlVzrZMy5LRLSZKc9
TUbTT9BajwGxqmk0d48WpO/j4PQZF5jtnH7fUhFEjniJVJyqHuNsxyZi7zrmR53jDm3KyLy6vtfd
N7Sk6q6xrsPy8t+vO/618Yfp3DoBthyX4EZySAgFWUq357oCGh6TJyHD5CnsDTynnp3upe+LAxMU
qd++XdYPTc3qYyXUW4jlrT+a8c5QoH8cQIbNrUYYXRDm95zbzsPvS+8DFgVuDOwNEXTXDH8IcGfs
jZPuMqbpiFbQaR7RoDfu0so7BvHZiIL5BSvaR21X0cPvuwLxnoqooNW9ue4XW0weUf0ZS/chBSt5
DnSTc24P3v73N1M3ro6ZuLcrN2SobcVT78310+BCWPAmbng0l5LA2CzdVPhKHx0nsh7Npji7sagf
TIsE0airx3VSdi61N4iTS1OM1/aJ5mN6WGgjS3qfyXpKqr/A4M9KS38zNFG4Gwx4S9jWZG1z/BPJ
NgBv/7rckatlu1lMtK3JZjx3C6f5+5LrCXZTNuKYdUR7Lo5MU7vt3bS8/L79fSkHusX8GcrLHMAG
M7poSxGeyJsHMPs1j0lpQEP70Vejp/Zm/yXtK78NUdjeRECyTqaxfdl/J9u8zD1QKnr+t7FxDc4r
OVAsn6dvqcnkGPQUy4JaERMfRFv+3t3OE9QcCAe+0EmaT125JPDi7PjTWe3nsLzzp5mYRI/YQ3fW
bM1+8lLCK5xVHUTIyQPvhl57+Z3fF9l17rkohlfUud8mKrbnaQCksQLPeZFFSoQk1N+1aHS39zp6
3+O5IJQHuR3uonrnAgosoMVLHcRozDDRrceR4J9VS/zoHF4qAIUL6IF7cS++VYcXzHL9liWoAssw
nTPuLofmtdY5j97wHSQOELIAuPBt+ZyS5fFg+W390FH7VoVDeC7bY9+R/NFPSbLzIUcff1+6vD5V
YwNGbRb940iycGsH6bakPQ8Pl+H+pQYHJ+D0jknQ2FWSKqDfX86Z73wUY8Iwb61V2Nd0AowKx5lU
dxTRhGZyT6HP6teOdLlgMGKsDUDHP0FNwpaRi/6lyRPECzlymTlfox6ncqIq87cwOgU4yY5mLWk0
aar2qDDOPBpzesYkqAG2DQgVn8ydwtM7GYrs0fAjf5cMRHcSAMD0CEnKMwEpDZpQTXFe92qJKvwH
TttqDEzaLHkEWL46L2MBpYLlDEzk6QsNKz+AFS4xrh39E1ZFitxypzFviSfAk8K1hic/K5tL3Yw7
5meLGGg+79Xvl78vTu5iRp8KTA9ZTqFU9Gokgf3Elp/8sUeCoQ0zutS1Ve3KnvDVgoylldatc3Sr
C43W366043OgxmHrd315aur+yzThevKO6ZCYAccmAum5DL1h8agwyvu93Nktmf2uFhkBzz2JOe61
44l6zUdymPnvdQd30MMTysAVPae7wg1jYrB5yadqicLmq6rW37WJ7cDrrGzl5zL9xJuFrpSz9bF0
MosObBJ348qJr7Q4MCdFHxr9zLcZVhylwDpPHrLEvWeZJNEMwOG/5zDd5eRP4hpbtWZBKRfm762R
xg9xq8Qjbs/4ioL/Z0S88qATmgPjMKELSZdnv+OENkPlsU8QXw5puTcm9jdaSFG81ma0/z0c9HIq
zAQp89BLdhaKHGECsOPOoFRPtPlajWF3Ii4AfWnWvtiVQMQUMtDXdZq+RSYFdjKRem94Kn3z0+Cv
KOpyJzqb9W3JJo0p2Ts7y1cJYasRnoBrzLoPV9389X1i85Hbu7vQR3vYTaSI5AE84tBTxjBBfz3+
vji++2qgjj3/vsNHxO0cJ5uMo++/P4CLYd4HxlcXOTCpPLUfjGave7+7UNjbXTwapQ9R7v40sjoZ
Zf1VNskAbZ2mf+h/WDIQ1GNrxOPK5l85G1jwN0GbjUwHAEO6MZ1P04VR8AvrW8QI6MmxQ8Qu3fHq
5s38oCaYGTOs30UytZuQJKGtzNx/hR0SWawgFNdiRN0R9QWTrt96a7xgyX3bEPWoIe12Hc93sFzn
oTGVeV8tL3YOVrX6fe/qKtlh0XP+extSAbuD1/QQZeB7V3OTQGlXxUmJxXTlN4+Y0iimYsDa00WR
r0kQRLHjmsnTiBPjyUYIvQqIzT//mpLVZKfn3z+iBr+4Sz1UKlwOtfcKdvpaB3b3WQf1c22dM0iA
e28pzXVcQsEd36C43Y+8lYPQiNBnUJ3fUw7NBHoK2sEadMxN8mj3VXFwkNMc0jZc4hoc8mK7q06K
6QxQrntgE93d/felHtUut0YHT2SC/mzIrZfSn8hUTbpxY9XM5FZkGduKKnq0gMJ6KQyimiPOzdxh
xKpMSmA6/xFiIsMFBndYlcClHR0JAPtQxykpnsx73tMETPOA+o+8/LbZc16769jOh6sYs5M2eSKo
Xh8KJeptXhvJ1jH/mlk7PFx7boylAybfBE37mfW2sadxeFzLIBjuEo1nTlB9C0E0HP1wfHFCWR3o
d4FdsYs/CEIMbVwzY3IpNSUem0MKtR8L59apsGmH3H7XYbBejE6A7/Yw2JM/IJHpEnkqofS1xUhc
a/vHxbxMF61jnlHDm+cCuqOz3PKBaniyOmcmkzxriVNDb+cZlPHV8ZDe/b7YBjUESTru6UTPIHei
bjep7M0qWp5yaOFAb8H9mR8JQ20A1k24SiNxtwXWpzVH00+Ls2Y/6/SSiZwHiBCX2ZGwz7ZxbpQZ
rLqCutXWRJ1uk0hym6j3c8yl3kiPe8fT2wxt8n3uu/zoOOcc1Ll6sLI/bd5TqhBYf4tY6LVh+ujw
oHn9ES2iTvtoiwW8uccjYB7rsaG2aG66B6nIZxbFlD8neoHSCks8VAM6W8MYXyugkc/Ktf/7YvkV
owYETWOsGhj7rN2MBvCAuit8LpLxccB+hlgdrWQ/64JwFJx5vgriVVfa9p/Q4+8g8+gJkfxuemtF
07w1KRmjHdv02msIsx1d86iwiyaokGZMnQEtBZn/OsRAA2wB1I44zbif03ZYZTInKMJabuK+EE+j
NfKEtE6u6IzHvPNfXGxjbJD+k+OlJYANXERpyeaKTe9vl4F9pip+7j27vzQ9PjiuwqffF9wqN52T
PkteU4C+MEaQ/f8Nj78T5O+vIZn0ERz8SGU1N9ycuBHTvPzKVXDw8jTf9a3ud87I3uqJ9CVZlMWh
xafMQyS6S3vLJ6nYJnTCWxYAxXHxkJv9p20RsRgukQW/L9EEzz6FI1Unjr6MU+vtMpclKJykuBKX
TydlbZ+JFE3O7eSrQ+xl7boC14NfKvvDtBxZllEN95x/AgPDKTF7QgwVewg82kMSJ9Z9iEYnIjfm
PZu7A5XYKXHzddAdiq6aNikC9HdpEVpY5OGfssvmYzWkn5Wo7+2Mp7CplHWxA+IwkwQAI+snGjLo
rpzGGfqrspd2yWFaR0HKE9CX8fF3smwMeoMyQg+42TT/4wEM0EMffyXkoX8IdBetYotJsER2dOxN
oFZ7mHoWIUw+U9swgi1hSDnXn7IS91AaKGe72qzJcJT1vZByZ7pyOv2+s/LhFJpFfk+fOhCNf80G
O7oZvkEfb/Bpp6EPBzBDJIrMurZlEm/DfPA2cnn7+2uh4pGh1WJKnpa8raKRNDVlPV+yrnw09lTt
3aX79/el9rz6pPkOkiSgsKy/GIlkuEONcZ6G3kL1JKjBDYPxHDYQsBSuu5sgGpwjmiGu/Saic64Z
puqVjwc+vJ7e0ywR3KVFdYyUhgz1IJO1t7jDvFoggu3958zTd78VOSw+NnoKBbZSIBUi+Cu+T82c
ItigT5J7nwSystPp36rFXWFaFWJNs9z3liYl2va6J9qzuGPzwd6IBoGQUQflXdq4pxHTNpxkQGqy
l/sr4MFkl3YjZppKl5e5O0c4J18cmrwwUkzvnYO5i+S/6ZiI0b15TfgnxbZK8gAJ4Owr3sNrGYaI
JiwB8fjbJwRm/DD1KXb1wdPFIY/8HxSJ1W5wYvuMoe0NIRKSjYJuUURsrKsqBfzqZnM1uZE8dgNW
8TYocLJaDrGmpXgIh3j+cQsB+z3G6QOfChUBvjQPWGCvle/G95aMqt0ckchfo8vYJV7hn6nBToBq
whn0nw/f6WHrw8kZLjmM1MVX2aOrh+GjbqIHa8qbd2EpHuRB4D6OLmVFeTFNd1UENBEFwt7HEwKW
pG9ovyG3hILLcLj8fkU6j7ok4fyMDU2fSIjvt76XkQmwnHvdbOu7sn2L0tx9kECAB+Gpf3HGu18s
4PfXlTbFPiGpGA9TJeHkkDOZNbw01xBJH6h8qg6j3v/9LUOrcGsSmYKz3bdPLkK832QUYzlhfr9y
UkftSWJ46Zp4Ov/vZabw+v952+WCJXIgvee/P5KijmpC2a3+9639fqfeQpOQjE4P9AJiUDpGYYw1
ZWct6SyrZ/VuOZxTOQYryJ483cfenFAC0093g9dC8ePmQQE13eYiGm/lLDe1HJJL1KuGgrePWvby
Ftv8/ugIPkqjXP/+QZFowRVsk+Pi2zklg5O/dpKrhKi/q5eXtPIRxf3vfYkCMPSKi4EZ/sMKfLwL
su1ufQi6OSoyb0sHBdacUN6QV98mwcxJiv1W8RilF0EfA9f9i04Gs76LNiUwTX+duVjjHRpw04RT
OhT5StppugM8OBqe85SNNxHHt8FO1HNnjO8pFEXfRqgE5S7mgXZPg8kbdLuxT8Zt3/jufehl8Z5Q
o2Dt2psBunrduLlxKIvRep5she8NAlmWFCk6Y0Gra1Pfsd8so1jGWpZX89HSfPIBrVu6GsmNYu84
xD2ttqbXWqsx7j/rqNCPVTaINd6Wo2lT87AuDQTVKHeoQYQBOJs102IYIIY20zkir7SJ7sKxZd0u
c5L/eIeQilpE/yXykZqQHyKoiWVw1bqhCTG+Nh1W8cZKjI0N7pfIYT43GOtKGiYGiajSHElhaP2k
27pNcJHeTNpNbaxCf34NBHSgcOAHs/YEzPbPMSG03aIfV6KPX+iiszjzx83UD2go/T7fODFppBma
f1YKb9e7Y4gBx6cyBdlqDx63xvhqr2l9oJOX6QYpeoK33IDQzopTkaQ1EBhmrqSqr4NVnpMOlLK0
SzLjbXmo4vzTH7priUvayMJLTLx4ikP4ZpLM2oeKsiTpr5UHZsUjDD+EUR8l4ANBAmiViK5tJxz7
yNIVqi1T/xkWCsXtkAHZzFGbrtDNXTaLE+zpvIoRCC7L+tqUk35mcbzGJOst6BmIuqmf3BoehRZC
zDxGaFKcwPQRj5Rto2LCghqc05knljCA0tqCgpnWRd43FM59nr62dfki5wBcwkSdJk1Bs4d5V3lx
/CglxG4FewOcdAaHvgwRfoHaCjQdoDzOccmQ7jjRbpzRVxwISt6SXlGdQ5g4W4y5lbX1I8XeE0jJ
RgLn7+qyOs6ygtIm72rrm821I1N9NuL+PupaSgLSDwN743qIdXWgoc9lAY8DBMtjuu5a73PMUswK
qm23atJ0AieZvcmpICmEZLEpv+I5PA8NHSK4FtlG4whbQ4IsoMy5Gmc7OATBP09NPzzggQxs8dN8
yDJ4G0HJ8EKBvbdLRaRJ7WceIaPC/MrTyJ0xa8mMlZgyrM78S/V7uscpcB0gTNDOl+9Ef04oPPV2
tGaG/Lgd1wiKoiOCla0hh285mM0N8pT/INHFKD/WjEkBZgAJTyTpOFuuoMrIToak/GwoUG9WSpxb
bn/UtrEgbkFPpVrVQYJ3e4AusSRJmjnB66mDKGRxKv8JtH0bc/LCp1T+VdWUrR2L0BG3j4YNGt16
E9FjbAfBA9mJcI+Dh6eLpmW7Mb/CHkgDapj9ShekaubqgPW+3M1xvh1a6yHhB7k1yiRbB4SK4LYg
T2EQ3UcuiSNExo7mZX5t7XpPLTHQyYuqRHFAZxgiMmpc+pGrJ6FFdyyz+CFXkkQV1YybzoUi93Oo
QPDUDVWknIvqybIjZ21ob1NH45vbD+dQlXvd1kfVlTz+ezLWzVK1qzHDmBqhIchC1F9mQKFcjWT5
Fh/dPin3qZFx6KpxJiwt+RdhlzohmSI0usMwHOhqqxLTOeYm8g6Wti0AnbOLdU+eRI+tt3Cek3E2
4Ee9nV23KGgSe9h6RBwXtsmSn4pd44b3StEzNpYwdb1OAYaiq2ysaHH9UP2TwJiwrT5MwbMRMRU/
kbSBYz3scP6FL5MeylVc4fUKtLf2wuE9NFnPuvDsem5/iDsMwDQV4EmkeH1KjR6dqLduing+WXFy
LDTSAssid2L0GT/oaDQJDEhQKE0ovEUozkGkPxDN5Kh33VvjNOtYxyFcU48LwYazw1USraI+IPnP
SLdF2bG5YgsYkF9No41MypHZobCdAucZByIqLwSA+JYzZAMcY5wYTJdeSmRtyQVBwH7MTTLhH5ji
/tz34n4ixPXeHtQuowkotocXFTrggQZ/W7chJkLWtPNqd2P5YqR2gOIBp0xxPC6QvqrhhorOwemt
YXK9omdDhrhbc1zg8WCeQFuJV25AoeTF+SlR1OhC3r31kzpPFU3qRt98BHAxsuKsW56JmxyI28Bt
Co/dxkj8NMvzXzr2bnmCD22YA9o45s/e9SBwGgow/Gb4jDTK63KqzrDm+0l3T06QnijgLDdKuHI3
9TQhY+HJ6R5ZkxES0s4zPOel/1ZPCVGi6rnpZILUhfJjPG7QRH1zC+bZ3s4GbJQqm39FVFAbbkTb
3FI2B91GGhNuwxajBZAQ4d4kDkAWM9NNCznCmlOn/qXXPhVQSpq7IF90FJlHqINtWVeBPHblYlSZ
Uw1pmo07X9i4GNxsH9Z01VNaTdgUPskV/0C3wTJAgrcto+Jspd+TgxLHwNGhKiN4tHwbBh7bRz2b
vPOuJScv3WgW3cykGCMRwdSPL3M3iQkhHANzFbLjtIhayx5Kle4l9OlUk24bL34tEjS0cfAnNZhK
R7AzbpNoPFYxPxTGsW6ELa0T470tGCczwr2Pbu78ULJVFA8NfU332ZlR11ubSYL4m9RbHn+PnWzZ
aFM8EzRwER6GCIysVhNABiIAvXkaSIkgOKENxZLHvNYx96IFMF4s/aL6tRayfe3s6rkY3KdkMKCz
FQG/leHgGY0vSWnNPMmm81ChYBYZHHow9fc0mTb3zKMCH2PYHQ3sVAa2RbS6C1n66eiMkYOEHYI7
hoiRv/5szLm5SQuDXp8pMj/iFAqgAsgsKvrklv3YiXryFSjp7C308cIeP8PUesz7/kGJjlI+Z3xv
yToe8tA5+In17j3ZxKJd/TFE9eCRZcROypPHus3IzTe+FDeDBrOxpEyubIioSO/s/8PYee1IjqRZ
+lUGdc8eMxrlYLqBdadrEVpk3BAhqbXm0+/HnF5R1cDsXnQC2REZ5eFOGn9xznfKOTlWAddUU0cb
xeiMUCmS6zS8JVbYiVvYLPvyvbVq7YaHMe5LExZAOK/Y6NEWlLW1Q3WO8u0WpCspIjFu6cl/Ltvh
NFW2cYQTXa0z2XxyK331yWvitPUm1QAcBwMABZjX1xQRJ1a5dewTIzK5xAMJnWFvVtRsrZPN7Nqp
J9E2e4bTCe5Csq8Uw9BhcH/IBHrJGrz/tdFM69HwF+wT66DeZESL19ElzLnDTtM056iLOq+2uh6z
XP/TcxqcUrRMpeoBCAi270OAnl1rUFh16li0+m7OxcNgckxZvu8sMCB7E2GKx89PvaacGu+NXKsE
WRnKbLXTEOa51ogiGcIYirR8WyS5cSqN+F1qPD7B9swTLYohXlsdzEVs3Phx+IwjOt6aC5xHGI0X
Nsmeox8hmcVSyMCsppkYvaatkZHVxvzlyBBTYgwc1kYa1NtoAqMfaCFhwDxXW4wRa5rfz3J2kF7U
bJgjR39HLihXfd7diCm0MWDBOrQggKfDxonZRWoCbfDY3w8pd6aVTXJFdeTALojcJ9dc86QqKY4R
BYbvfUrY7xD3zwNZXHlWEBRR9G9O065raL4BK5017RWw/hbNuZ8ZB6Q/2YpRLMTp1P9Vdr9AWi7G
SX5ne/aZiPT6KW/gE9V6iTANcSfYtJlzmCzMrJ/9Qx/ND+hfEN1F7mvsaD9tPhfbOHLAz0C99mME
H2Xs/JqshJYru7f8cFHRknlEpNKhVulN7zY/DHefQk5PzIi+vyWaqiy0c0X0WZeWv4Bl73vSct3e
hd9hdnKdlVQeYrzvy7ndNqSMphHRkN0U7WBJyy0WgAz7HkKRBD2QHVrvESpDL/VDBh/9UzeDJy0D
VaNJYLbRBYQZzIhYg7LGAlOnMI6n4j1VGDgH7P4DDJQyhKD9RC7VKZ8QJk7a0ckPWuXInWEXOj6R
4mWy5V2FZ6RHW3lq5+QV9p6k82CR6U5zvdIrk49SFnjk8M4xpZ89/W2G3MezEFGyk/AZhc6l6fOb
SrOwsljlEzXM1tdaNm+2w23LJ7fJxyfIWcPC63tHJ6DfG1H/EWg4eIWNjDIi2NnkhDykvVUDTPAb
Tyw1MUlQ6s7OnV9Ok6FMbG6irGV8n7X+rtBsdhipeLPGL8FcOZbWSyyxvyrX+aiL0gO7+5tt9ThU
3aKVDR4dObQH3IYsDwYsYeRbcys0m6anRdUydXDE9ABAYQXs9tbnWbuOF9Xh0Kp1ZAUPJg5i5FyA
BGWCiJpOpWyRKE5+FnuDGswtsfGr1IZ6YgToXOu+3nUpN+A84XdAeoqnMMZJ0mJc6gMiLvrW/pGz
c5y69KErdawsjXntUBdIpopYoAMwcUC+Ae9YZ+vE+7Xt2DatYh5yIDDoDjWTGt9F6asXHdb5gswg
SRPTJUVFZGS5wUv+oDk47LCXsX1H0Vczm6VyE/AJiGej3oJaUkRIsJgdWnE/eE6G5B/Db+ZCHdF8
rKzDeMK64vHp/4pc+DNjF79rXbXzCS9NbQxpLBaeWApu7IyGro9QUJfzBx1uu/L9mX9fp0eLQW/n
BXwgawedvob71ozehxbfSRIdw6Z+ayv6FVtrEKWmySeEH2dVQpwrSb5y2zM3987uil86yW+cQ+1t
5KTvbirpFVvUst28nWtE7uwqPrKxIuStOzdG167Gpr9AwaBG1quHWTM2hlagHZf9S4AbZTXF/k80
j/sk5GxydC4WfMbQxVe2Xb4MrnHxdQr2UBoclOO5641gawzNcjZ/2iSk9uV51h6WDEJPJzk1CRGV
j8l9ObjnVPnHuQfWaXbFY2Paz1mD2GceKV2XV12RcWQBRMgYJ0WfjMctpEk61CeteC5H2prKeNK6
Fs9hwbhEF8NOun3DpqPfgQ5hZRS0BQKYVTuy/3D0/D6cpsHj+XCEF76pjINLnRTw6XoCEQMpuvOz
zMgsFDwn8e6p7I7ILO5LuSmrPltNywECGSamVDBWqhY57D40DCXOeph2MNhEirUuN59InISd1qLd
b3V43pzY5w6spcrhGtqCKm2qmExmiycsxdp5MbS2XVHa1us2IIkTK/Pt6KJFraruvQy1F6YC1dYv
CFY1R/Vl2Y8o9gEOdHxKGC9IcOW0yGGPgQ4P6nWHd26xUeWodEOj2TNOvUFP9LXobQKIEttcmaDx
NCSOdh9sqDeIos0wMtaj9Tx33SNCDoBpdv5oy+ychv5NUPE8ssWHCn/soIm9rmZ4HmbhNWENDITk
le31QKrgddC7MxyLJyW01TyM1lq3uZ0wHC3zGfdTqzFxxjV+txp3MdxanQWlA32OnZwtLS57GZGL
1h2YLQw7ZxIfhtU+jrgdZnqTmJmxZhT3YQA7JQlDVLs5hA1RZx+O1rj7ITeJOTDlhxaxmknYOHsm
iZArdzC+GMOUK1/hIvLjetVlNI42exouJZe3oRh43lCB5tp9mPMQRKNTbBTtwErKGZR3hBmxX2et
FqER9l91gUMhqDHMlLa58ZFb31A3HskXvPSVsdcyUi9S9+DYzM7L4VdWixsdmaSHXPIKzuJWdZPH
ZOnRcHHGRXBEaJfzTWn2WB0tjdpQwgHUnYyzD3TIurFYUlo5Uq1W6dsvHRbjxlFQYaoU5XI3mdWO
MlOfkZ/YsiYgHKSYHXT7KaV6p4ac8DKXZNVObwtiRlnMpq0RJSPF4+Mc5F8YVRiOxmSPsmqkwGG/
3wLoMmB9UYyl3+Zsvsu0faSpg8UwEPNr62e/bjAYazh5LJo/vLo1hBCueo0x7SrLuM0EuKWp8c1r
SlNUsL8AsFZKxbtva8zM7B3uPBIgrdtUaD9zfp9AsNwNBuJiZ4iYp7Z0eaUW38VICCanZUhg9avK
nAyvydWtXeafLAtKz+zDhwD5YgCYnEMoItI3DFauE6hDA2clbuyXukveSvR7EwtNL7P1i5xYNneo
bAjEwrI7DICE4Cu5m7oAfeMgUxIjeuAIOzaIOYiQU+lT8YSPjWsaa5FzIxa9TTVj3eu6GW7qDkpD
6ETPkZ8np7Ywy60bwQcVAxlybXUTuX6/UkE2bZKZCzIlzmPwcXRMAEjySvtkA1ry4/daSFi424aX
ysz4SHyex5E/eND02NhM6doY/M04c89RMJDaGrBP0hx2hkn3IrIiOKOmAmFF9QJpUC68H3PUjVXF
qry2tVsL5cERmfWCpiS12eoid63c54iJ1AacSb4qFl5P5f4Ka2S3NA6MskfzGxX/vLJ5unrc7VsU
Rmsxi3KrlWWztmaGnbOLsbxnmwRwQvKttftuCNQRUXELe73CLI5iGrgtREvsexvOeHg5iE5Tn8hX
p+RZjw9rr8t+Tx5huU5sH5O1OM+Ofp8DTVgFFqmQaCp42faApkj1SxzBKofOAEGCohmxD0ef5RgX
sxleMkUh32Vo3jGDYMpOmAVMEaOtynG/ED2BhanqE91ofsyK6ZHBX8lMVD+D3v1V5hPr7ZrE9am/
LWrtOMhLxb2TNo65bmcB2265XZvOHY+iU0RndzxvuvA5EEffaJ+Gkau/Tqvl6r2GevZshmDS2sau
kSML2JVJ5Fzw+PQriTNpQ/H1XLQDAZYQKk1rfg0MncmCRUJuZ97bMkDbR/pFn4ECdUR/JBj+pDn1
Ndd6c+UK9sfxRMslmFJHA5aMiRJ7wtpMQE94m1niw+/pqTmujtwCaEGN7iK74l4XenHO+mBPb56t
GAHcyCp+N1XFZkxrFyzOHfaEcnm1LYPOY4JUYdO6geBitb2ChdwV/nGIuVn7qHNqG5c0cc1xeeBG
q7GWgLFgmZrT02A77QE/go9KbR1Dg/EanSKvSwMOaismSLwzLxbuAuCaBXNk67F+0uJ88fM4I/Dq
7Cw6lEBa13OpBeOmdk22uyPI88AGfJKR2hqn7Xb5X90k17hy9EuCSd+bE6LtM2QqmNv1O8RhDkL3
8Y2YBJP94xYE2CYPjZFSkntbN1lUjgwtGZlwniZmuhnampGLBrmramhO/GRL77ZDT3trztpPHhek
cYP05GET47+zlyVCeMqcX22uRYe6AfkFymelawF0UBuFvQrdC2r4kMUynzQj0a1u4ZMQVo7lMxO8
c47I72ajD9fCcWYqWPzcZcgwwg4qmu4OPTuGCrXtyVfy5/Y64ZMyc1GCFmteCtjyGz9apEXasW2J
gSPTLaj5JYXAghBLbT5WjUJfqu8cuw3uHId2sYoosWKe9e+GqW7GoKPJ7e/AUdeHUDknbal6AaPP
2x6L+Uprh1t3jNLN3Bh7vEjdNeLSiism630LyTsQRO4Z8mcialpIs1+Pmmh5qpbnQLQMiSxowi6T
Br1dJ0XwZRGeCwMPZIrB/e4Vbf2BHIThXMwCaz4ZhmMSjijXTpDfSle9LEBpAp4MyVNHGfa4bq8h
EVNrkz92cyv3fZM8N04gXqkAAzwY/m1t6d2VNn445y6VeVonzyx1xSVxRufoLgAhY3hQZvmeDdg/
x/oLUo2JNIDYFZNpD/s8FgZBSOpi96qnUiN0sroAjLZ2cROyVShLDm892YiEI9idcGHYM5axJEI6
E8Ndn16LnuVN2BDPFKPs9WTJlj1XxSW/F22bHPKkJ0zeWsjgYIdQzc478s2LjSCoi3NlHQYE7zQj
UAYonqcirb9VTvL86AzhwlLCMQnRb+MI9zGCddJUGc8gQ6v3gkj6CFXJxh2o7HrDeCgjYxcZtrut
xmjnMnYsp8K8SSF1PHBvAY5tXmsNJTPx663c6Cgl3eJ75NjXBaMLU0o2gQP9Qad1CCPzkfPVZ41c
BSabUFADIHc/kq56Lnv3ovoPuxTXBrNzMFXZqwW6jXZsoH81ip49dzW/K0IgeyPaglSa1nrbj4xD
+qMek3qVmM9ha8VHMyisNbnSbPLwl40xExHwrsTtwor0JhhRE9aYllGTQ7Rt1NSbceIYEVNgezIM
78w4fgBDbu1qC6HniCEibRlo2gHe6qquX6yhCT3eTurOpDxp1aJtLU9k0BsPQwAXYXHWGCLeEHL2
o1HLWTR1G30+N2yHdoVu3xS1ex0CBsKyn9Qp6o2ZoHKd+TBoG6gLAaiytn4cW4P6s03i3XDjzio/
EIr4a0jFRspBv2Jh1j3xG3VpUtv14FkwKnkcV6Bg8TTtygZnSZBVt4nbFc9QKt8CTyrAmbRBCGAZ
MgflzJOhewptF5shVxR99ocVwJ1ql+Y65KgMJWk6lh5eJIDzdWsPa/1IHhbNxQQizMLE0bLjR4UX
3UQmhYNZk/3Nw/s7sew3v4pvE1nk24llBBzV6lEyeUPkkK7hHhwCwY6NGoC2R+ngXdyNRsXOXGY8
siCx6kfbX6ACEzYFCADQZRok+ZNntpOBax2whaYn29GoH63026kG44a5WofMMppTnoMIAC+DcG4R
zp5NFVXbJv8qhWtum26R0nCUZJR5GPk4zcyiYJuSlsyB/dt4aN/GQD7lpsUIktY3Teyzhh8tAGha
NexLx4BRNfUQiEh2FJyNntm8IVnBIY4a3xuG/qsD5rPRs/QZoe0I9ofbSyeZeyYFCkre2k9xeY4l
ueHF0ONlpWIOpnTfdulNbDliU5eL1ApZCYjnLuFAUQ3vUIRuheq43Io8PgzgpTKz8XHHWI/l0Hns
999oRD6DjhJ2bqx2K/RpVzcV6JsR3oRib2G3JjHSETiJ8cVY9I1N5X76VvFtLGIL24BeWzMDEbXo
Ge3ApqD++Snm+qGfc4zpjFcI17ZwjOLUCN0fdPpYBTtnXkmejrbQtgUbR8swbolMK0QV7UyDEt0p
3zK0VWtITiU3zZSV7+jkP5GsbusJFKnglxW1dFZ6PqCR1JzH0ZC/sl77kpVxJC27vfTjLi+De9se
93z3jUbX4eV+DANNj8YNOt1LCf+dq8bU4EawuAik9ghyxl3P2rh1akwqQ0+WWym2WHTOaFAwOrPg
QuOeMQqDyNyjRFBt/pMNy9inRSrgqB+fJNBePNXw5nqWH1urBu0dNq7h5QNm71qTX26CgFY4aPMr
NRPsPIvhECMGcL/j7B5fwlui0obxzqkYWNI66RTvK4yCTJFAgY00BwY13iisC+DbHrFrRbQsJAvB
moccjjx59VOLURNH9gpAzs+oIeFVxGmvkbQ/2pF4NVi9IHgwbqw05uHNljwOQZliSwnJj5jGHUiY
VUGAL9rIUCXrqvwp7D1c7Ggr6+STvEZWylWHlGK2643bmhULQBpsB4o+w/FwPTUKKHpCD9wBCiEG
Fn1FPj2JRJx6NMwzg/ld6GJJ04GyBMi7EdVFXyy9TthDschrQlsPmvNZkU8FQBOfWdDy/1Bqgn15
kHA6yhH6UN0tI13D3sbZQH0avtSWc088xHaenPCgt+VNjsKk5/vWts+WNABYYBUVd2AcvvHcH7kI
Z+Qh9OjQAAcOgxgwmuM+AxFuzn7ICS5r6W9917iVFUWGXvcn3SWEwYmqmxmryDYaEMK5WOstrfRE
H3L8kkijUvtdmHeoWo+ZPb5MEXK+AuvFKmK1wt68qkFko/3YhXblBUEMdNCCSoGcGhhlAulvWYR1
9uKNIy1Rd+ITluM2j384TnvWwRuz5RqIu0HtQgOraR4B12pSGnuF+7kLZ88cIFf7NELQ+BcdXP/R
AK7NccjwGPffkhyPhY1GWCcK6dgHHu2/u2lbXqLVY4Xx1U8qArIAqulZ63gTK6TjAIaeXDniby3q
nB1QwQ90pn07JLd2StnYozgZhwlJYsDSFkW3F2BLOU9jure7fSndhN2AWjVlAl4p6cSGTi9ADiF/
oSHFQhi1rZekJCaFRPGcCt+4tVAKRQOuoFapL79kwoWf96Kkr+2HGf+ZsjPh2VM+3DHGauvi5FjD
xYr1r4Q9bhcEe6Y248pmAnmYFORC9jtHN5DmWtmhSV9Q8DvJBz9Or12JYrbktedyQkzUqTdlVHdT
N+ibHE/p7UzsH8yMQ5ir+ZjOptgYE9Q53NetFI+lH3SU6+GwncbqvQqI746QF1oV1zll9YfyySkQ
i1a/yW9Y2VbHOSreXUDGuNPznRO639jmX2dwp3GsPiehyEufYClJroOhTxxWALMnremu1nvQYYwI
ispMTo2ZHfxrI1LnTh/m01CbwcXE2rXB6Jp6dZl2p7I07+FDN/fGAvmZ7JrH4dwzJh+spWVGXEDR
eS5MF9aPNIytI3N9I6TIT3VB1pqGcTDPOUnwHmS7wjTM3UiZUmbaeg7QsMzg4LZluHjlKZ52Y4Xj
23WG2Rua3vRKXXPpp5uTqef2rsfFvNG43FdKWyom47gg7ch10E+AfIFNYHZctxGa/FaUO6D67grh
cX4dGnyAzZH3zV1rms7XmYWtKeqQ2Kt+n2XmA6c+G3h2HKZRi0OOennlWBJ6HjivxGdPVeTRsVK0
YALB18qAAdqF+lvNi9z0giGuJiN5kho6K31OzGuJltmPyt6bqRv5TK5h0vgnK0qe42Y8xlnCwCkD
CQvYgWiN6DF1WByOcfYByWw79v0umbL7CMm6E2p7N2UW0ZljceNU0JXccD1Y3NowpnBSu8O0BbIG
Fnhkhp0b8F2s8adJjUtcw9nukQ3Wfh7tfD+9GwoQdoL7wJOR8y2D8jwYoYJJnR5MVbwX4MHXDpNq
3Hksv23UD3orP21fH0BmJYxD2m0kSxtpeK9vxs4G31gGP06SP6QzW7J6WaorSh1zdJ/dMPrwTaJw
lERd547cFbmIyffpIpQunDfENwAsi/k0Ia6zE+doTDSJgZJeRUNfg5FwT2ABsKk+NjkoxKVRHG0U
2yBdasFQ2iLUCQfmeQimh8GIcAmF726AZndOMpia4SYkMGlnU8CTkmZ5Pqrb1pKI8SfHOg4JrvFG
jhdRVCdIiahz0Kd2rIz/+xAw41+y7IhotG3HIvwcdiVJ6H8OAWMq02u/F+U51dSjy3U8Ge78PqG0
XmGLPxUkHV1FbLkndlX1Rs7WO2VCv5+4+e9oQx7aUhavrYZSKdEdltKLzIrkm5MBX4anCWYUrWV8
r5WCuzx6MGtN3IOltTiT6+KihAGQiigRzP45MtKMsfGUGLd5wLw2LyAGQW95NmNVsMlBml0iYFyF
+XijGV2+LoSs9my0mpvS3vxXNmzUYooKdMKxV8aU3A0+irjKneyLjzdy89+/eepfYttsQc1rg/hW
umGpvwZEKy5s1Dga2jmjspZgHXvjF517bByW9aB+wP0LiDlz7U1lg+ShVO42R0pLgTkd6wREiWKh
hxYu2CZaSCdGqN9ar6J9XScEZgQQjURkHOKScI54ZGiqGoRq664oS68CmHRndhWGaTnu3MwwTqpI
CQEebPaqWeA+OpPmoel17qpurLYOgOz/R/6adP8l8ttmgCKE0vUlyNIy/nL1oFkE0aKQ6pLmhaOm
sORt4YenuNXCF5O1N/PCgL1exk6+xDLzWqfh99CMiIMi2nWRRhWjq5w2SQOMvEFNPXE25dM1Ad2C
CyjAVdWZaFOZHf6OkJ7hi6FUPYZEzuwxyjd3ocUfegP+zShAjCSk25ypLN5VnX809fAKlHkBAza6
N9ZDhXeXTU6nx0+DK9H0teS4Za3luaLpdvNUyMdWk9Z2kSduAjTsK0PxcFWlXjykcfBA107zx5Dn
rEIBUIqjbxXZZXCEbZXSwwDj1yAqXq1hZVeEdMjlH3YDLLMyTsUB0f+SYIOJp0wamHfgabIWyNHk
t+KGefJ8GHuTYqTIh3VFn7xEM/dsHyAHzl3AjLqk+Msc/QPur3tjInN1yUS4+OF0zAh/2FeS7GZT
jS5K4OCtMMIfve+d7ehAy2pSRHbBQnjPdfLLfweypomRQFzuQb1omsR2J+W1FtRiNYQm+CqLX2n/
O2eyUgBSJ5sIAr/rIoD/zu3oA/MBeVBcQ5MFDjDXj4lIsGlrLQz6EAYOfgN5/v3HmFvynLnifkrt
8BcvDkR5x6mqhie/KS1vSGEB/Q5Yr4rePxXtO5E8Vx0F1J7Qr2jHGsd9B7ZKST4hVy1r5Ahzs9VL
bs5NYOviowNdsjYq+6KIab2yBUIPrzc3bMgdbwjNI3I68yTLGUW21eS3Ya+j8emMD7sYbAp7djHT
stBjrP6lplHu2l6MXg+d7G6uPyGmnrk+M0IL8vmi60G5cSvEAuAEQb0VVXiX9eIlKqIEtgt4o3AR
LdRL6cx+D7olpMyLY6F7EyMLzEbVj8lcLdDJsmEOCX0cbEj1S3CEJPF4rRYv9DwhhU40QhQZuaz0
UOhPVgNzfkJz7c0hzEVTzc0Boll+2/RAo0scxV5tx4ImtzdR7mMY9I2B1UowJPgBqmT7+/D798/x
P4Lv4va/8lmbf/wnf/8syqmmTmr/8td/7Df3m/9c/sX//o4/f/8/dt/F9T37bv7bb7o8bB//+g1/
+qH8Z//5srz39v1Pf1niKdrprvuup/vvpkvb3y+AX2D5zv/fL/7b9++f8jiV33//47Po8nb5aUFU
5H/880uHr7//Ick8/ff/+8f/82vLL/j3P/5H17R19P7Xf/D93rT8U/tv0tJtnSNSKR4ZFj9q+F6+
4v4NU7srXMvUbeHiEOT5zLOpDf/+h+H+TUgeMC5WHmljyiAGuym631+y/qZsRxgCvC9Xty3UH//r
hf3pg/s/H+S/5V12S0Jr2/z9D4Ux/y8xmrqCfGNLRWgzzD5lqz9XAWwa2tCZR7j6AUwtIXKWyKDB
Z3DWwNuz8TRSFjvmi86ujqTe6RBMOAVMcFC9hIdtWfsiLSqKGY6vlnAq1kBvKguNHTLYtUqd/OgQ
aWjjN1+XtgzXLJAjgATmwQjYhwvrviW9wStgFqPIexQQXtpl/IfzRzD5w6865N2WA3nVDQQAEpdw
1xvZ3TiTkxToOo7wqDtPAcFBDg25zvp4NfbJmwMJDKNlFa9PDlP0W2KorJXt1CRh0w+MxB2uibmg
5E+ekC/XTGAlUujuJc2QINW9+0NQAlFWVtAScHWTG0zIrFxeHZedb+CjSoyo4V3FjMhl2IJHyy3h
3rThfhR44V2S1GXHcj54YjcFV+d+wDKTu0guq3pbupa1IoWoYtSwCcELXJpyvk/FdGGjfB3N7DnL
sWfLIHmVYc+b1b4a1kB+BKBF04p9siB4+KQEZ66lZm0jZg5rUzwwiZtpGWuSiwIebb7/IS1CrJ2a
mV+JtUZTPPFaEGjgm+EgBvAPW6RksPnISTVBkHvWMPs4j63GM5jQlhDaGTUgsElZEckuynG6ILjG
ruKRTknglDME5zbzd+ACcUoqOhJ4IVQgzsSAIJNepOZzBB+V5+xXnk7l2my1HzUHmPBH9OENymGv
nuiUGBHoZzuiDsjbmNMxyD+jKLbWU4LUyQ+lx7JpXNc+3glqeWi3WjNv4A9XwDZXfa/PBzcSTyrL
ycmIHFKtSUfieESVQJLz2mkZm/ZWMO/6pqFKclzMgPwk/MP6rPVbY4pZMYWHojWoqHqgU2SAgcmn
mUD+6I5XGcaPsELus9a+h0lgQ9ulJQM3jdCghxO2D1gOuz0w1lIjWM2e4B/0gX2HUoZk2Nk/FkoF
+4bTDMnRIrQAOw/4lVUmAmh2trSvINy+fd2dDjLAQNAQV7hBA9fscva4+JhAVKHB3Gr89uDxeljK
Rn0r1DhsBx2ftpEQQ0WP+ZYtKPi+w4fpzvEL0Xmo/fxIbjBvzrmNuakBpq9G0F1jHWJPpL+aGkhB
MHnXnUt4dhUBuU90VhnYoAyCNfWZgUfhJUPKOpssqnXHttHA9X7vGjgWJovqx6yTYsuNw5wBJnKv
SgcUcs0L6oNtJjAmjUxDtKWRDDpn8CogMdBYVwRpSPrYJuTOaR5pmmDDtncd2YQ7mcSMH9LGqyP1
idiJCsQCb2rFyX6uxAZACIIyXC0a/oRbfP+4kP0BsmpaN6sumjfwK/ole8zHhQruT9PJhBOAQEoN
MFkDfXmnJ1AHqzaC78u+0i/vx5n4FkskTxi8GpRZUbKrRXRnEfDGHch+Ddgc1HwQW3xW1yAx9iO7
U7ysZk3SyEiYSu4UG4akO6iRRF8m0M8KjkHWNjooX7ZklYOVo4qUucn95LVJ5XvoZujjFVkVEQEs
sLHtNR6ggY9C0z3lHmOXyB/d9yEMW/UxdKhVxl7ckKp031eOouUnkYG136WKQeSUu6QG61LCBVVW
eOorlFJzyeWaMWw2zb5kBxo/6hrtXcnRsPIr1aLEs64yMwACt6jx2nHwcjeJiOeJn41CQf4PuI1Y
c1boUON3pszpUWfVJBMsbUN5RdJKfgYaZKjPTJTj4aA38gZhvquoLUeNFkjWsHDx4JQ7HgvES+lq
1ScKrQEDlVyN7wSZon3SbXvlFMFLBf4erwBeCBHejx19RAL8hJElGDlcdnF5AjNurfuIBqeroy06
0MU56fqrsBxyLwvIrh39+gSqt10JDmnHqR3yuOJbk7Zph7QTrmVEPjLBlEeLgOe9ncfMyZW8+HbJ
DM+wX2SBNxGfrM29RnyEVWaH2QRkWSx2IX+fEjPDV+TlN+vQSfvoIrOb2qKu06CcAe1jW+aoo6MZ
xk6QMrQQ5zC+pc1zZL2YNe1pmuorRQjooW+TXZS67badoPNgEPZ08no2Qx54nTLvi776EVWIL6GN
kKekYFuNBdLqSrYW2gfDLYIKCU8GGb+TpUmirkkwDjgiXOC/r6z0KJR51EUxQfqYbliaMxE14xsL
eQVuu72vzVfyAs2HAdVjEndHAkW5XPWFz2Kzk2yZcNB7IObJcQ9xMKz8EtudndZwrJXa6SbpCg17
7S2qbdm+4UqckIfbJJ+hQFwVKrvhdnDA9KgfaDqLL0H+giA1eArnCoqROyIsN7KiJXRV7LP5QXuo
ANJUMIfZvDleNvPkRgtOEkH/GkUGhOweO4iKzGwttDBcQZhe4SHPDuUsQo+Dg1KkBYsdO7R74hSW
v4ZuPOA73UvsRruMHWrTOa5nd6rz0Dgj1YVnh8L5SUg0i1HOVRASmBWC3T1OWl9tTRkC8ox2bUZw
+Ezc65qLVdZoNTAEMJ9E/MaAwSiCW4x0yAkKT2bdk1Fi1FFhsrPs8EOZjQDfDIMzgVBO8kSVbQ2C
I6YgGY+TYZ4BRj9RZSVa/EKoAdEsfAIhdQRbLJJ08LqjQHhXJpEZuOnfbSajTJ7OI/kR+9FgaFzZ
hzpyDikgcz+q3vsQHU6uFbd2E57bQr5MNX5js2fdlSfOoWRyssGttFJFflVli4OkhegRcQYM5LbU
eE7pt8BD1AbUd5zfxbrXAV1NEAx1IKoZwbheH+M6AmU9FWmwb3HW9YN1C9vTYdQJVEZNNuk4yJr4
JHR2k4zKRoZEIzDrLkgdLJqEv2m9jdC7BgMF2mHv286zeHGsNNr3A5590PaMgehm4CGczSAERT4E
z7UvOxYjcEQGf/pFDROvmoB0oTKOXjATeQ3rw1Xo5/Fek7zwqIG+2uVLQ/wQBMOw1RULm4ZN9yBQ
4iT9LViHed3pIx+OGF5naH+EH5FG6VZle5kGpkrIqk3kzWzLZi6wSW/nYxCxAh1MjOHgGQXzyk6c
M5Q3eyUzcE96fEIFzdJh9tdVHZbbJMhYSswQkYHBAehi0bZLregajJm+N4wi9LK4gV7H8UAToV3+
J3tnsiM5kmXZH2omKBSOW1VSZzW1yW3aEDa4cZ4nIb++DiO7gaoCqoHe9yI3GfAIN1Mq5cm7957b
dFQXoQVsbSNEe+YKvDUi6T2GIY2Aa0DJLKOXvtT/9PoL3ULRSTlHDyWF2l/SPDmW1VL2NPkI8PZK
ZMB8KWMXXYT4XNXPVccEX7dYjTBkhDsXYwenr+P4+Yi46NDdZbMpjaYfTeHbILm4w3S0B/ZUHHEt
cYAspTynWqtWu9hyZ5g1OyAcHxq4hbIgzrsP+XBuXUjdK4TOrWoo5Or8JAK/3w3t36h2L20Ft9TW
TcQd+5NMVXighPPJiOnB9WYwfaDHZz0keN5ar7qWQDgaSiJgWF0tFo/wRReGDZpaiHDAon2tiMIw
nYYJ+qlZUUcJaCQiIYZaeDO5dPPQZteFtS/1Cht34VUrO1Cumoi7XaYEdkqPQo+wKNTBNRO6XOS5
5HAnleKc44k3R6hx+IuoQ/XHUuBm8OeZySSKgp8hPFKi1xJBXlPJk0fFWR+T9iBM+J2ZCXG0ZZlu
JVeFxCbclvKPiilqgJDkNU3LZ4SRdSDWJPliybsEyIYJbozWhNPQTmBFvOGgkVICX0xbst7zS4tp
mekYkAO+KSmx4fit0o924Za7vqvg65Xtb2qhZCW9yo5AQ73AVMavJZDfnbFCt2yzix3x6kOw4r08
4/CK+GaXaIMyM4mQOvObPqI/Ak+hM666aV087JN0eYZC7GIGRhJPZhTM9bfAUv0kktA5ZyZNt3At
pkZ+95r1XBjYTEjQQHXSvFcz7b8yYMvbCUsUFcgHzPK/65zdNv1vXhLhVnTYUNpmoJnHhuU73mGQ
mDvB6JcABtLHpa/DgzHpjHIVvwPTfaGgpdlQ2XRy5ghfaz1yYxNPc0IKtjDxIM9rMFP75er/oQC0
pNwPbKzre1nLO6c4N7Oa92BACABlBxWDj5lc5Lay3BctRI5emp8aN+TA9twjBSTmrsNdYRTRo8TO
Ho1tvhXd9Ol6y68bqn2WgOHL2wreP/gfQGpM4GVVT1y18m0jmQchu8RImhiOWW0xFM6SQ2L5yEft
IEwtD2Z2nINkCJ9SsJCZSxE3/qimpZWzM7OgX/uwtOuYQSYvsSbgQ5GBNwpvW8rmsWP08SPkYeRB
9zAZ9OPZDkdwS6OR/i4LijlL5GF/JNayiR3rL6om/93C43cuJgp+Jmf2vQm/mF0TyCrmuD+S4xyQ
5vXHAdbfGQERIhe519KpSUaBXlBR+tOutAJnMsZAOTEKyqy9uVZ8y9OBV2lrchSBmipGPIdR/9DK
fjiErnnJKvsuIt98y1nqhUTjtjUvjK37zNvQgwRPcGZeLMbPrNUCtsl14Fjs9EZWhyqlAQ/P87a0
Wy5vLaaGZeZWnI7UIbc2crMxqJ85bqu9PRp3okdTLOp+Z0Byv8do2N2a8VlElJELGlwnHqjATPA9
mVJ9D457p5nQcVpzg2Qz9OokNbKBeVSJi+EQipvD6VFq+h+3r75lm6DGNbxTBl5n4XhAakuC1mqf
Wjh+NIe635XTMhXkf7Sl533TDS+MMSszg8nBit3Ytx0FfMdzqKhSznrAu8cpJeWqLeo2VJpfJeD4
XFN+alwzJDkOK64PqSk03L3Frs35UIvV1+/Mt8EinyrmiSMRnrPU8SEbJdb3Ck0RDOx+ISvrc2fH
imBydyXRc1JGWZ8ogKz3aiDrLBxCq600WIoP7hP+EaSzDg28opoPPN+7kDCLMJPSMZc8a5MpMWbL
J6Mi7y0oiXNAQgV9DnCat8RBUx1IplpcY3VxVKHdRdfUqfnr4L8L9Nq7JBCRttMKS01OS9hLvuj9
Q5Ms4trP9q52uThGCV5ndgXXJgFevPCZsz1qjvpPFIcJxR9AGmIjSFztYMekxKSAcEu2Kw3K9UOx
E9AlrKHWlzUzvJtRwMA4k22TrKa6rL7qdXuWvX1jmSvo0nZes5kkZOoIyDuwdoFQYlMyUdqDSYH7
Z+LaxYAHlloCRHIvMjVe8CyCYmNl05K/2owNtIU+9S7cRY4dn8DO1nAI87/FEtUmXOh4Taih2BjS
/CA7HAgtj07DQBUIrpCN1ZL5o08hIbhAmpvoVJbT9pY3Gob5qX1bFBGAWiXpwR23WBnCo3J3mkVa
wguvKNK/ndZfsY2TlERECqOqJ3tX3FFGcbWShrybuium9a1vLkSz+pq7VBq+RQkfcRKG83ac5qN0
dLi4M8lS2/tEEbku3dxtG6VOA74qG70nZt25MUT7WhyrkHIbW3P/YhiGfMGG3OSih0DH0qUwvX1e
U2QMkoLCXW88I2xSeAdg2RXk/2nDirZNh55qr3nDO+6Lh84tqIpbIHDoNEDbCQ44Xlc+tWcgG9rm
NjEAb2edSdgRyEkWRkRKeFpApSlybsyPFnKYazFeOqsUjz3pkY2Xl1/4x5QPtoC0Y0apFXEIHqfK
ST88QGaxpj9UpWvRZjuyjwjd9zHCYDxwxoVzOwVcEqFeKixUbZufYeBinXH4nDz707KOkxw+3CE+
lOXwhzpqnUktOaWVODp00iYL6BOPIMfQ8Y2dOOIzQexcSOqVdPlTcJHibpIs/Rv7ItoPiJnoKVK8
pEuJHqANZC5uxerLnSeP08PGIgPzI+ZZ4qK1CbUca8fImze2iy1kw6umWYTkrezG8+r5hbtfecfb
WBuMfaelbxTD/s4wTPCg5j9FmLwOOlRfy7V+NROqHus3lYq3zMNoki9hu+m0DvudR42XqgnjFh7Z
dLJu5yKnUrdIzuQOKH8dm7sxRqxqzHLauXZHfW/WOqQTi7M+RAmbvOzRibD29gslYxn7Qq+ux5vO
dLyochdpOQZQjPO+qZhPUltH5Bfm4+BEt9LlJldjUtqMAhdrSqP1BgsF8zis+ggseO3qn0ikkc8j
w2ICBy9WEFM3nvGdE0SveAG0KC1xXzJvuca5z6Cta0jt9I7GRwvsrTV6D3mlUOe86Tu7N6iEfZMM
VXb8KFlH+XVLkqWJi6cBhCrzfXakOPQFiYWwnGsetTJDB3YXYmr4/LYdXtKg7ACr191rJNIH+Bej
P7lutbMs+wiHFX8qrV7nEQwyWz4ijYRwT6HlfdDju7OW4Rtz7Avco/CkbcuB3V4j1q+nHf84Tvk0
asuXOdCzYeM6GIv4RGyisS+6DPX93BB2lNaa5Ousq+79qjyxg0gz3moMk4jEFOg4jRlEPc+eO22l
QU/BoLTA5KG6EL33tZTXnONQZgJfl3BaXdK1RpY41KZuA+OYb3HLhdd9569DVKnHvC+qfRUyqEuc
qY4pjjKzfzwSTDGYDx0OA1AXMuulR+DbmaZzH/H3k8K9iNWVpjc8zVlVfy/UReGZ6i2MURycYv7B
M19vvUY+isg2N2Y9/IKzmf0JGQ7t1dpTy3tC2m/2YiQmly0lxR6uxb8xLQNlac/xIq+RQ46ozgUj
nvczRzIY3THfNxPOvCZUhyTjJeDE+vSAsdw48S0n5l2Zby7rhTu8AxcMISSKBTRgyryp4ur8zhrB
bVIt0vV0AM9V+YBp5l21zQfeRE17aYath+Vu36VaSVFaRRnt/bjWpFOkeYcj70+0FqgTsvYlfwl2
4G8RPD5k7S+nmd8jhV+xoIM9s1/Gfg3cruXsOS3t6MUP3QBMc1zrHzx4iyV2Wp11Ln0+vI0Z8vi2
ThQI1H/DmLb6qEcrKHRwerRsDFb8J10r440pMylmfcclRJGnofsROaJDJ81sG40TtuhCPNR00AN6
3hYmCENBO32V7nttgYupP8Z01ys67DvTyv1xrbVfbHzlAhACDTbHGrdfQxCOsQO9vaDagYN3Opv8
Np7NnNpzeiYkn86JHfNzzt8yH+im7dJGblTcfZCT4v7gYKir8Ahh+zlN0lvOMxxQjlPeDBOGwyzB
j4cXW5/b11EvBVWWjLfCSB600n6wsuxIrxOfr2VAobYVGQ8YBO5SUGBM0ZqCrptJ7dEoCo4KXidb
i+WRwuYPHezBfVIVZdls1z5dmt0mMX9AxjhD3MbQEOPh5c1Vol973tPUEPJa5H0upkMNOIcY6kYO
JmYY2kqpfaDNtbnDHZ94EZw+2IDNbw5pqKWNAmGCCyl7l6Ml2rPBmSWkd6sy48vWlueJJCa9Xj14
bzBvnRUBrSIlDMK54vWQraTmsXrqy27ejGk04rO8y+PDlBdsXiIWHnrxi20rI7JnQ+I0MKcDM7kQ
8IJ50BMUK/Sbs7jv4UjcKJqIVmSd7A4p54fBNuWpxEy/sFnbyznQbH7zmqQRI+yBks7ezQZ17ccp
5YFmhZY6VOynIoabhsXvhjgWm4Fz17pgZJnVFdWCLDLn+xT5b/IA3Wd68WcJdefRLc1HXH3EZo3+
vmFJDpyAaPkAsgXz6HLnAfFlse68G7oarm1F9M6Kr2VJ01hBSn47dun71Ad2A5rEYsLQ80qSHOJj
0ufn1hnla2ixCLHHIfQ7fhndoB/sKX6iFIvOxNa6Yd4IlsowL4M53KtuoDDF6IIej3gQFl66j9Z6
GWitVcgOEa1hyNRXbDa/lTD0zdCpQxFOr27bgfqVf12itZ5LVezQYPpfhvguSvMBI1B6RGsSl0X1
705XX7OpgDUcqY/FDS+LAzNB0+qbkRYHdhqCjSeqXWsSXxbGfHDJnpDaULeuY1FTWNO+Fphfi9QK
15UpeV4vvodpgaDJiX5gqa3rgHVNFrqPjaaQairf0g2+odkZS+MqwNJYMkCT8bsYj0qchD7aqIl7
CY0PZ1vumdSCuoTu61VelYdJtyhuaP/QtveJN+sghuKvFjpHbZaHXJFsReLY6zqg1EIyU9X5m0Yo
sImCbHAsf3GxMRcjHJ2G53VE7fp6wknknLWMWa6S06nMoWWVdJ3VdbLORqbHOan8SWOknDjefA6j
e/hrOb+zSr6nw8UZosCKh+KhLqZyIxV/NkL4laDqt3gSr85sP+YDlJuqB61W97WkqglyXNazlxRE
zgbsqbQVH+xx2cYAg1nfZc2FxNbIlcr8E+r96o9P3YNZAIlo4pGclG18y0YbYQXMxl6LKsJljupu
AlK5XJIUj7iAHCgGJraumwJWyMHYYmbUN4p+nU1to9AuUzMepZV9eszvomj3QngqUCzlhzH5xPyT
sINpVpUhfTVYrW8mGdMZA9yG94oD7U3/nimEpQxw8LtWVnvG7UtjUYKg5xZI9bS64ttMjqAtDr3l
Nbju+Uk4qzS4Cus6AauWm+mHuBLmwUSoHwZn1zQQZ0PXPSZu+Cws99WKGkqq6OVtjRQOE0mlISoe
e0uHjcXbpFV4qoes9V08+z7r2s/Shpdsm+UVz9GNYB0/Pf5JpOTorcHtwx5+tYJqRwhadwWxl52l
dReul8kxiViBDLr1Tg0ApIiBGHaYQa7M8k++O45vDCtbR0gahaofs2oAv1og/PlrVTz/iWG0p3JY
+IbbFw/rq29Tg1c7H0SY2VJJJAJqxr/LpDUCt1lzohPVl6VInvBpkM3xYh6zocaTUw2cPE4Hwso8
lpZe+KYH/jp/RK54BTsArVuxcsMAZSCisfZusAxtYg1XVF2yrI2LqsD/RRaikitypWfFLluyKijR
+o6X/kEISTJGdQ9FHP/1HloKZKPxuUy4X4Cu/eC7gJXUSZ5Whv0aVqHUAL6Rpa1hGLoO13QS6RUO
LpxGo+uCT1QsQyPUAzNOiKLlVY7C3tkPjCF0g4mda2Vv9FOwzPQYz2aoNAzVzs32jDe0RNzwQr/I
PIFpnQ4BxlLWS8aS0lWvH1kxzpdRRjmX1pXvHYfy3vOag6u0d1y77OlRrbZGCcmbiwTpVju5TyaG
vUxAlkn4KpGY+6U89KOHQLKbXPkBAHq42I7GcBeVn+MAs2lRLaoRdUUbNiLdcY2QKX690dJ8L56b
HHJvvNBJCoFK9pskruUbZlKkufwlBi++TTwq/5LaoS4hMWkJIxFpwvnInIGKXZvbgaajR5fJmv6I
3mV1HFxWFV16st1bl1isjGtAPjAsdoXW/ECAJnFgNlQam2kdVGPFSi9W8y60S1ottYaDLqbcjrNr
GbPASdgM6EjTeVXHZ5cpxjM7AGctd+dwFluuRYqpa44CR/W+mXLxdBobRP97ljn6MW9kuh+y+qkN
NeRtSm62+po3qbl7xuzMyCOE4TY2ZuARYu1H/SnIvNDN+N1Gw3MZM8ky6VQ+n4Vgx6tb28XTnyAb
wAUYtWBMKna4bW6ihpB+AdY2+7pFMMO1q9avFRp43mt/lpa1Y0NHmFqLNOI1QYY/hSXHBlLXD6Sg
zTSM4IwnBquarGOQwWnxm561ux3q7I3ctkeppP0mqwFnKVR1a4+EyVsl7THpy+RpbgbaKtJuz2XQ
OHAUWiNdnC1+ZtOMzrP1MPTFtLpdOXLo8t1q/WJuGeSW/UI36sYA6bDLI1KzgtwhFD+xp+ykYz9f
H7Sp/FZKg/6kzR4GXMIgHfjBILaQxOdSO2W6B4zYxWYj89UZYbJ5jFMu12VZf3tFYhHEGG12QxiK
cBmyTzZ3JLf514i52/Wr9kjDnBmaTMBOwfPpMm7Y3OdgksBEF69TFpLfwo+wS1REltKaS1/L/mLi
nk5iMVd97ytceCbphHqokHiA+li0fmXzAyFGBnJyAfmZERgDQWI/Jp78O4YZdPxInIz+VC4pkeBc
66lLxIfQFw3X9Twq6PV1fjD0qF0ZviYaDbjaCimoybWUM2SaZjj2beeeeoOVsRyXEYGOxDs8J5sf
LbrNRhgfmwI6WctUpGLGm4GvZKqx/6f40zcc9g0DNNJ6Fcij2gGEOEIldHjnNPOXVwlCkPl81dah
JJ/UZSm176WsjMCRTF4xvrEZgZ9bpXbHR4B9/VibPGlezO9+GZfTnFklky3vZCIZQdeEnwl5dpL7
1wmhDEAg4mxWzF9RSHe5Qweh4RWHuK6HoEpxlytDp0JZKWMT53LYez2eeZQ8vPvVQ2tCrdJBwC+W
mexVvnpGRow6NZANPJG8plSx4znajbMNgFcfITrK7jXmNABQTj5FSZk+FNeKwJRZP1kLC+C1eqlg
pWconoLMQQ5HxZQYnlnD229RgcqZ1y11IEt6SC0uNTRV2tjSwE2o4dNDuaFHOqNLdmiLI/EcnygT
IWEv6bc1GPmgMdhpP3ph1z1VzR9Va7Qxx8Sk0yUgYVZG9W2mfnpPWviXnVUTLGHNNlgyaGepAXky
/CnaFSnsTX8yEPOjieODWuUNvC9GFxf1PM1mPpyMK0Qcvxm2RTIx58Rfi8F0ljS9RZEoN/z+3GhF
MI8vIg/pDdUZrF3FI56KxDrijzg5dM6Tg0wjQEld4rIg7t1HGngfpUjONDia24GzNTBx17AJpB8t
p/dFO7REPa5exYKSIOQmjuqHqa8RqASbHm4KbFiq9N4LoeQI5L5t4qAKSlRIrNwrO35tiTOH3AeT
C9ZlDiJ8Ez7b4tZvgwRTxWNKm7mlm+Jq2NrOQS/fjksK4T7hY8bot08c42FMppYNBvkJ2tTPgheQ
IFiRDcs1amVBn3PunKzYqlE7KAI1LNt312DGmtCIiWroRDZiNVl3eAzNEns2qeOnafCmCzrqEV8l
ebY1+dGvGZA2Xa6LQZMZR91IlTWLzTUxEhId6Xr9lJn9OaoYH3BUrDIlORNXhJhOuF85BQS0ev0K
mWsuRVsTKjDgvrwC3vTUEdMN10wxZcbE155q4i3zPzmXNfGSCrIvISGYng/WXVMxuLS+Na39NBt+
yXopOSozKH8Y7T51TF9qTddgZsYZaP0lvdL7ak3gaERx6ERO9i0PUbamdHriOo76rdb0DiOvYC2n
oaRSS7hr15SPWvM+y5r88Ro6ZkgChWsmyF7TQWl1yAkLzWtoyMt3+ZR+KbMTnFEJ5FB8oWvOiPfG
6Et7PDVW/JKsWaQsvdPXbFJhp6OfE1I0Utu8M9YEU2SQZZrWVFP3T76JoJNF4AkFl+KOClYRVPIT
5ZLY5exsCz1srYsmMWWv2amcEJWxpqkAPD0N7XBwInAMmDORY+UEJFdgcxkG8NvFzvbq8m4M8V/j
H6v3MemOzpCgfyD14xmPQfZDms9rW55S/aFN+DSRoNkR1ZGzx2Z+btZ8mFqTYuGaGUMc4PRdc2TN
mihjax/B/gMraDKspvacnQdOP7LvRAn6QfIcQEZOVcN7hE5DNix6oDNC+papmzAePsdJ3HkWO35S
ewfDBj412qz2KAOqqBOM/tA2Fdj2ifK/ej9OCf4hKAx46OoAPpu4pCV4Dni/QevypxLS6ttcGncg
J/3aJdEuevluN/nJwgOM9YvYnq4FYBz2OqHwU83w5tDfHe0bu39idVu+GoI9Mi5LwBHdkX6FJ8yO
O8MNIRXn9itPABCGbPnxEnUPUOmncTK0B+qvjso517x3r1zONNOHTe0ccMnozAfTNa0dnnr6f0sD
oU6YCynLongFuX7ip0Apd00L9yUqdJ9RAVtvmAlgwLryphnoa8JMLp2L2OICKIrz8hBG6VdKQpDV
KGV9Fc3ScUrJhZ1JZpnaX2qaupOJxaeiaGosYw/nKPeMbctGyO/MRgX5elkYUtqQI7Qku10DaS32
ZMel00tV+YOBxWyJ5+bozPVh5vtwEO7M60NXJwqcxpqr98qvRdRyPrMWDElD5ccGkZe7dKF/2QxK
WglwWVsgL3rJJwvS6Ry3jzl7Z6uL4bwT6oFUBQ0JSlygDRzjJrV3oG5Sb0+PnjvH1sYpXLBOBo0g
imdbmA3cuDSYrWuYL/eA6CloXXF8bcu9GjvDENRRfOrIbWy1Zf6TuxMAcmY0DlyKpnbjapVInM86
6/kU4vE0sffey7CxuFQak9+tgMPeriAUm+1mamgzgsalIvW+Mi/zih4fS2D31maCL9Q07HrO9JTb
2N6hkyjAXEtwtgivq8zqVPBpsIssC2O3Wo+zCoLgc72qkZbnbSaRwpOZygeL85sG2dWNPSbn0Iu1
uxLX3kGOGPqs/KvP1pHUVhT0elRex4xxW8N0KBaw+sU3BV8s5GO/Zc7xSv2gteND4Tm/6z/I0xRE
3zj8JT6eUafsGqfYmF68BXfIQrNnX2Zyv+QcGHWGlYnvt+9mHBpusRWV/IuVdtmXSmGYcT5TcLdY
uYzyiPqIiQ6gv2+vriCCsXfsx2k6ncgkhxJvPdIjKEqjXSCLJeOboEZ9fd/4FU8q2Uhx6SqwgX1h
zpus6XkKCgBj3SyvScXP4SJkrF3MOsLnMnf1LsItvRlC/YVmEmfTNNy/IlUe5Uw9PW572I0G35ak
pqnO7fLdJMznMMHhSvhVbjvTOLNdr3CEGpLdgrXLGJuZL7u7OgIxidMj5MRfO7PPBAufopbM82LT
cII4EKbNgKY9HGPMpQe8H/xwhVHvKlMXAKDdPYOzg4sy/0kExPE2O/bK3JkW0ORmUWrvlofJ9QYa
fAZnQ6hi5aiLA/A6fS/T/tkOa14U4LuhYXLljAaSVSXaBHM5LwgC67HeUQU3GAensU4pcVy09RUr
1nqGH6NFKc9YaZn9k6VmElj4/3fSIj8PU5ka5Tbdd+P4igfrEHGBWyBIb+y5ZW8rfLRNoX1npd0c
QcS+QLdrH0J+Omvs4NvGPGKZjpTnep9GSL1NDR0R71XRnWieCyjIo3Ibq8WuN+6qjDZGHt+H0soM
7vE2zWC0pVZTCQZ2QEFGW/gOPXaR3MW9bWvbzZVxFitESkBiAl2AeQR1xuOy0dtuBMuInDhW6wZF
5jt1Hs2x+Oh7OEVWVKLkaw+wlVGMICpsubzMPt91w3YPSc7N1qHvw3PHCrJCYXJshjhHimMC/ou2
ChBhY303FKRnUXrjfSQT3uUAAjy7ArlZ5I8cYnTK2mMwR/XRXmoieiGoyPStNcSEacflKIOd7ktW
u4DtCbwaef/SJ1xKcEbMnCVqV6GakDsV4E2MB2FWRBDGFwPR+3XAM+V4w1XOSKjrIM3q3X4dVnvA
0h6VN1zMEVqQSVDxgF5RbNpOn4JQR3uZJCec3bxzz/jR87o+Ng5OWd34E5aI0EmhMiwoi+8NA0o0
1dABhwgTgVn3uMIXe9t51XyYIuyDSsdWzAXyMtUoUWh32onyPIcFqPdUam1BRfGRex2lYe30g+EZ
Q9gQiNllacpKqOyqHaAZ0i3ZdJ6kdV9rZZA7LHdn41nin4HWoMSd0zMZOjr+aGW3JabHHvPSavGZ
3Oy+xXm8NXK+SzYbj4LwNFUq0SFKp48+a3mXShxc+HwpnR78UGrmfVo3xlEZFluAUPKiKrsnvRxe
W+sb5CPrCyrVd1X+mbnRurdo9gQTL4nntadEV6yxovkqwH0LPbuEVZwF3BS+ijVOOGnD0e5Utkch
algx5QUhNnY1S8axWbU6GQwDV3gmeBVQDvw+jLhlQyzxdiUt3iUfFS1JWwowcZCWGG77ZaXJu1Cs
gBakNlU/bPx3NQzhdvkzEGxdKewtq+i7qXcLeID6nSDGD9rL/ZtOQ7x3Da7Ry4INJl47FXutPdsT
0hcCfE9vEPSNsuTCVye+xcKQbe5C/VPeglfOTRrAVHibpawPSENW270wLRkH3oFUdJEszTieJWH6
LVU9Gqdczl09CeIIS+YglmdjWPNGUiGVTQah+WSkpKOB6g52Jqeuj9tY+4n+rePm/8yX3H6YyuLo
jsvEUcJqdxiyr0UD3oHe8m5Bi4tN48jym1gMhy1HypknrL6xPH2xpf1mGMYNdO57QinxU0b9/Gbm
O7bvMkRR8RpNRLDChGsSxSBGHQOvSkAATSn+cW9G9Qi7SV25OMRcW5PEvjqh7m69omj2KqlGH0b5
EMJdaNgy+FWUHijAADna8VRnThlY7Cn9fvHiA/ezcudxGWKrXvJA0mmmFQxkQp/xorlNREGgpBRa
UrLqCqjJ7DtZwI6dwRd+TT3b/HbLiQ3ygvWd1Ijad+uKw1v6YhfN0vK5n/BU5QbGPnNafdz4gJXT
OT5X4YpV0pcN+jHQyoTFSoxI1njkr4Sl98dSK69JxuY8M+kSmhqLy6jKfGwLLMKa5SdsJXh0s0Oj
9fS96PObSds4oqDeXhfYJfG8cJKS9ZnpFIy7vRmu3w8Ktzf2VNaHBUm80GiQlYrcUgkEcDfNFdak
LyOGnQ5DgG2ARUu7lRaQP2vWyVAh7yLIqFsrwyc1OJeKps2zTBFxx3BCZ2r2Y8HlPvbo9DC81jtO
kBPQNfk2qTEPaCr7dTX8iKAMs4u1UC9l8qhOa1FC67w2hgN20aY9dYjWm13Hg5Om6UsYkY2yVfLE
mcL/g3u/H6AL50oWARh0tpk2wCpAVkY3NGd5EyyYtmvwZyrq4tCuOyWzenIbIHrWUvxYPKSWm+dg
RDyufbd5Fvl9pJELCA0MZSRQqYC6p+vH4j7jfXRafud5K2cYrCcbzhdht/cq17sT5KjMj/T620wI
laSh8xRqzYHaNchBky633uLlgQo1Yhrwtzemiz131q0fndN7mtgUzA3Hi6kX/MY0RYEpeM6r82OC
Cm17W21zJJg943i1mBR0kNyovAGkJCbDfG7WrAVGXp36wbX0hUtcw0uj2rGWbE8wnk6ZWCkPDdIE
tzXW6tDaNo2l3qWbkyVq2KvGFS72nqDwIbc02pZK71RqP7qGbTWiW/XkZGP5OEEEdAfq3oEgki/w
xvtBepDm57whXPZRILo+68uxzZ2HQtIXFdITk2orLImP2PCqIFG45MjCoPZjdTz06aRxdI3Miqqa
L9GIHlh6SieqCJ2zHeag0QeNA7hpYH2kO4RVzquuh85BxOzg0QMXZ8WBlUh/yVFnD8YcfkcpVVLs
fq+kcH6iRsJfWCasuRK3uK1Wd3uLq153Imrfqu4OooWFKDaO19bKI5/CvorvNFEut6GRFl4FA/if
qE3ua2pBtjpbqm3fOGuOJGZ9PFT3TVJcQUPgCrBL+B+GsyciX6Q68ANbO9tYxQhxMUMpbA2q9eIL
dzQm1Igmir42aWzQqwOHVLP9/2nm/2uaWZIm/p/TzOsi+fO/xZnXP/HvOLPh/svWScy6ZJKFYehg
Mf6dZjYMcskCiZBrmEuwWcCD+D9pZvNfhnDQdS2uFR7zCxFoLsr/pJnFvwzT0FGeTJPIvGPb/y9p
Zv5W9b/D6mtI2+Hf5Om6pIzH0yWXOVP81ygzNLihhCJkYQqWH67uPWYJ2znX6S//6Rfyv1PU/yU1
zU/03/9T2Ehtl8sH8GYJ6Xllq3x/PiZlRMpa/K8Gwmk9TIC1ZmbPtbd9mH6iRBt83o4MyvU30+Uv
JjFueHr5d2L9TRcPl3GM/z5VOvdam17jxF4VKuFs8dy8Rsvah9dy/CbH/p+THWilBgo6EDdSlguz
UZjje4Ty29qPNrC6jV14tylaCPcBvAHh8AZSlwIQO2FxG2IoYyvZjGQSMqy3lHzIV1U94L1gRK7c
7yVhn6y4YRf6cyb1BwaOcw0KIu/m/gj2hH1oNvwkUO1J9Ji7mi4X4KrJc2fLb6gx1LzI3MTbTlUE
qdd1H3HoDDohihqd1QjtP7ljrCe3q29zW2CxjuZjI6e3shkp8yDQNIUWWzRSXH1OPKsmRz5k77Vu
/WahdetIB27SjJPdCt9KCm3IBEyEPlW0bNGB2EkTH7Mr/TKk82PV1ZAwi9OknTGP5lxKMOhkdnLT
RfYnYcNkOD9kFZm6vgzPk1uJV2TjcRddUzdzjhX+nz+BFn/NJ/FSrH+pVpLITETyEVe7CuMuVkeT
RBbXD0Nvb5Aaj7DAPieHtR20n0JLKXOTmGNzD0X6mllsLJI8Lam5Kv4iEDIoa/p9z/WPUQPXnq3e
JkDT+yhZ3luiNeC6UPjGAvQqBnxpoJK0iUPce+VreHJ/tQumNiczVdBg0tKo8UVwYsnZ0ZnWpGwl
FQkhvxYXz+YiEHsV06oWvrJi3sgCXYzvIxn2otryH+HssOA8zfMfzevf2mIhizsm2B4Kj3TU1kz+
g6PzWG4dyYLoFyECKPgtSdCTEvnkNwjZgkfBm6/vg170zHT36EkiwaprMk+qhCHfRERMyHTNmoc/
o9UOc5M7Qer0DMBwEGDG3piAI5CRtl917a+g6rJBRQCwcdmKm3kN/nTgH5uo8ggNJZWbcWU5IAfg
1iOGe36uEnRP5LK1AKGvDs0wYgF51CM2sXHnwkcDl7GpfAV3d2aXbfiSqLCjcOi7QN//NLrerB6t
vJDriL8VzUDMjv2sVBWTT4Szt3WLM+8iBPsM462yqVm4PLqiYCeucXfKMT64WYN6H3lI4/zT6uKt
9+Vzw5sj2uyg6eKUMWLIx2xnRwZrnJQYBK/T/9zauxpV82e7zb8x5n7Ce4A2TUlyUWBwVSwk0Reo
QEbR0eIfChJ/VopyynLan3Lkg50W3lFv+B8ih2MOTFYJrt6waBG+UaX1g/3SVg1Jn1oKw6d6aCY8
OmhTfkTbXIu+Oo1VFl/yvkMBRoeU2BiOZoNyeNQQ98Az9xE9IlUh2wGiXRUhYk1AMQzD3SYHzRy8
dYF+ed33ZM2hb/5kra7wqKgJaY8dA55Rz1SofwAJEQVROZBTyYuURMWaEKFfyPnkNgyKOSZz4SlG
FxtfpIXEa6Q91kb67BAboQ8DYDCaL8QizyXhr1MyEFHiFjfOvFvZq4Np6SfT/84FQ405BXXAon3P
UP2BTmZnzP9Cffjwu4QWrJlvw5A99t2uq/2b6VsXAgF2FcGs/AgjrVyMSUg4CE7rMlnPJOpIae0Q
SqDlorNoHJgVQ+F/o1k1gSg5xRqlyz8sL4ypE8QO1cRTmnTkHcWoSLBm0b7VI1FZLYZyDBSbYVSn
VvP7HbOIfVjAlnEg3SyD/YuOE7h04PKNuM8BgRT7Obx0JJ950oc9/2Gb3THO7Mek3znReIPI9Ip8
96ys/rmA/CRUu0NmGChfBnrfndivs8cJGsj09TwGTis3g8l4KOweSfj5BDp0RKe1nYS1UXr4DoEH
OaVcAYTc6vr4VbUFe7octyuzOUJm92Af0Y/Hm9YikYlHhV4CpW63ErnHHhOY+gqiLHprl0XKXHHa
OO0OL4oMkEQ8FJz9HL3RqYvA+3tceAmOTdOp8V7NZJW4GZJx86vQBtg3LMx8RrAdIUtR4l9AUTw0
qOVw6B0bTCHS3PUGGL8Mqk+IpZsPJXEzTyBRdmUZbhhecHO22OeqTP8eITC0qUHEboMF2/xpcBEy
XNZ+vJmDcMqdh5aPyZJbqSf7aZjZA5toIWzjWupxtdJU/SN67xil/kfefupThohvLTwcZymmGiyK
CFRnoPbFZ9s2e1MDgDCN6uqExU+HqV7X/MemVO9OLV6Q0t0rnBein18lUyTuITgq731LWNn/F4na
NdG6VuJVXIkcXGR2GES6+BUca4V1efgZmDj0M9oJVzwzqgUOterd+YCXi15Vw9MGYkQZX4bR3bLo
eaxNQK/dA5B2SmDvBk/02Eb8hVVZz7NHRIgXUt1W4TJlSIR+LKzsB/X/huzRS+qE9xpDZpVdG8u/
4/oM3AkUdM3kv9uUiiBwZW9jNz45yHTUEaAIIMbYfze69h9OqcStqPahlbhl+yZm+9SPtVgXMAsc
eSIZeDcjF6pttbO6+Kxc+Vm59qewdd52HRUAnXxb7aco2TaOB0vefypEdZlTWa+Qzr50Xr/TZvGJ
XOOceO2Hh7YKOoTxUsxvZSE+tLH4NUfjzK5puX1gTdd3m3yYVRJPb+y6aRhVuvUiknWS9DlqnKd2
2Pu1cTe75lGLcHJZ6ua519KUT+SyfXlJ1zJEb9hmZsQ66Zu8shAHw0VnXLtCOnzjutxljbWVlnsW
ofq2CyJpnNL/Mir//OODmolMzaHfNPcJag8NYZPQL44YgpkSkHszCex6+gi96QfC61m3tV8WSoD7
8QmzoLoJiqB+QooooUixYrZ2ZYTJz3Of48JhJd2guJDJIaLnJvZkL7NoWzZPpcIIlLLrAxuFsUo5
F9rcN9JyPi1NwaXqd9OA9XXWtA1EWxTl8h3IHUsNvzhlhtqOaXGsKueE3/bietFDE9kbYKevNbwq
+dEXkA14+/op/Oe78hQ3HnITZ2/r6k3h2o7Y3QxkGsXwGTfUe29W2+3cpRxhSVjG3t4ZyfOQM9oe
zhh2u1R9dXeq0/Tmmc+yGp4b4q5YMaGEa+0No74PHnPJJ05/NXJIrEQ3oYEkjZEBHXcYMWnexRLu
uzGzzcTfhvLphELjMFjzC+l5fCUxi5I0zdL1NkXXAYaYLqX9/yr5CNWIXBR5tCbEpuaAXTI+LzQe
dDNozqXwLpLlazJLbhXEc9zdd+HKQMs/rS48CGt8sM1mUaoRCNscl49n4TCUygXlOCRUrX9wMepl
hr5nZhDUmfOcL/pIxPx9Mb67utwNSvuGUgPPsrQerUHtIBmtlr9ADL15/lKOTCzjwAI49k4nv6bR
7FvUTBcyCy8VJ209vgFMFbyYwoZ4nPpvxkJAFubjYEK4hk00QkxIp/SxswZsvEgLfPFkuPj3NQzi
y4C9Kc/oNOCIu0FpDDftNKNcnI3veeq2PgRPRDCxmK5gf4JwV4GfCDPzPcu5y9zyRnT8oiXc+gzx
vA9Lb4LMn66oNINyLl86cj+ykL2faW4ywjbixsE8Yj/UI18NvBsB99qV9ZXl5yEWeaDE2UbsUDpx
MBNkU+OhHNzA1NMgkWQo4r3ziXrpfDiIHIBQbw6dfmnSAXOTjUIsPFsudsixPS7/LZwJI1OBkhpM
kC22eHe2TDWPfakTUokRbDKx9Jbsf93L8sPVPL+d3e4Ko1h3OXELTX5c/jluhqmMN2OeHfPYePRK
AojN/mV5FzwqBg1tP8uPjapIGdMb2g5/71o/IieqRplbDwcFqZzrUoy7GgAOwuHtAMo2tNxrGKGg
G+PbqGUA2BjSS6oIdSfPEvU8U/KXuJFHpDkXp3JfMk175JFc8gMC6WjcBGo32PXRF2hqbawTPalV
I8Ro0lH9Tdb5wULBcaLkvPwpTdZ8TIP845ESytplVbdvCC3tTXcfxTMbLBROIZYKhjnQZ9WX60/r
ysq2Zk3uM+VeXX0SnS2GLUNOrFcguaEmqCigzEMN0j8MEfsJnTw8YFA1LzqsmHWDEZXl99Zq46tI
j0bLzo032exR01JvLt9zJtSGlCr4QgNChMbhiKQBa4AroHpFqOPfmmzeRTBEsRZs02HeNQr9KI8N
ZtFt0ZskCeBHZZlulTcWWHsNWN/YkhbDxoXFBxdSeGjDH3csD7YZnQq0FzPNBK+hiUbbe2z5+tAs
t+nUbaKqCCbASB3gm5Abvlu64NK7hhPqUXck3BUNNCAH5gQYa1l8NthZI9y9+nhuqbfoDS8uUq00
il902eDoUQeC2x864VwANG0WlHCRxQcGmsEym+7M8aSZYj2itss8lMGtvat1fInsyrgZzjr48Kba
sozZRi2B1ElzKX1uNm0JZ682Gh/8KGYNzpOTaxTxpgZc7MVakrbHt9YXW6N9B92k1yuuaxJu3SAf
41NnF3soTOjQtUfbotQ2eOwz/9RGBOPyPLsdYkt+Qr/DO1vKvVnGMPP9YK7tDSnsXi23k8QpBleR
CS0w7unij94hF/W2R42baVvZl3vCzi4plndP4deYnIvDgdkuLJva3en2sI0696HDC2P7mypOD43m
3woklmwXMAKDeQOfEDD1u3lxduiN8sBA74hAcFc09trIzAMDo22IYibszINDsAetBCs+sfaVw3OE
VKIfAzwYAbb0YDnPDFrcAXlRExpblADbsP5KEMpNRnNMXTdYXgimNVvWi3vB5D33vW3hs78lZeFV
lcZlmj+cPj8WUYTWNl0vf1TkTntEmquJMfPyIpqpvlMQ5YGL7h1T3TPzJYv03XIWVlZ8qo32OAEc
EXa4jq0YX4p3w1D/5gF5wRRyQsH+HLZ+wRTdfR5xIjfSu4pGu7ea2FnmjnWWF5RNcm49CkVhEcEU
ZZgeRjR1E5oRp6hPWY0vuID0oZyXYiGc6VP5W/sTlLbYONud82MRFdKp6qm04IBkuYDmPC0VbQhy
oEmw6RQ9DFD+nUtA16JnjNcQ99fp+MSnC8L2jNSj50aohiVeHjvaJpRo/xcrojeYL1L7UwIreOZZ
jIcMnQbWBFSGiByxUK3di2F+yZCuo4uk52v8OwOav9nZaUZxxr7A7N3Dc2nMLuJtWqn1RDzxauYn
rXe2P7/A9gVbbUAsquImcGlPEluDsxFpJ5yD2jr3mdpVbYeEfuLPATr9QKhKMFiorFy9LrDx9Dvd
Nz/mVK+3uGoJatD/GU35R0roMvhnZ1dOMILNTPwaLe35BIlu1QG1g9GK3alC+SF0eZcRJ1Nj/Kkp
/52Z0yG50XKUcCPXimseKq39rDXIvMZLbPC1cQFjfnRDYKAS9Wg99MxKCuQrTs/y1l2MtqLnLGFH
Cvgux9oiYSYDo5uyBztvT8t76oqIu8zMfiOIyWt7cO8GiR1lovEZnJkZ4ZD7M3ttW0f8JnPNC0Xu
+aHux7+q6h56TNvMBxy0xxFfznkBU7v3n7tee6AGBATHyysJYA/aKn6DLw17RuNHHVrzxYqIPHPp
3wbzw5+w3rr8NFb6C+DuoTJ9wIhsiFcg5zdwdnal3n62C0tFY77CYCh8+j9Rq+SMlx3h3GbL02jE
1zy96qauTmMqMAqVn0XY3JHYQONNCJp35npb6/m9SB4cCiYSzRHxVbzaeNT3up5+QxZu104SH5no
FvsR0cgalzN+3clDw9u1O8fFz5vgihEJbjI6BDXS67n8ckwJVwNx3zPLpZiBGS8UeZnGTEdmdyoO
tCHaOhPJLPbwxpZErA2HhYXA2LS+hSB4aNiAwlWJ/BukZW50zvO1WxW3XnueUs0/NG36Umt2cdSq
S8knaFeaE5OFHulcGo5iLQ3nTcNXx+DLr04oLDZJ9DmZscJGz2+gcgyAEMVOS3bp2NZfXjx/mw3v
vl9XO/JyzSDZGTWAgSHNLyyWyaSX2AeoMJ5K59GSDurpUMNyZBoALVgPsWvdgIZSWxIl/ibkTWbr
3ohIRD7lWwfLZdXb2fMKYH+80z3SYoYy+ali2uZe2s+oOPiVR8ZvlUwCRsNfk62ReLwlo7ZYzxGe
em95SXWiG+NoRlRMggbfErUJdRL6r20EgyxwW4KGbOkCswIztVkE1rRfcu3oEVzJbVO5mIX4+0xv
IT13fDn6CZIbhmlfRDSBCM9IA88FXDa3enOEco/GQzEaiMdBkbAPLvjAQelDXJ9wp3p2j0iAQqpi
rpZr8vD/W9uwJkL26x4WftumqtSvpopfJfoHVSJaNhQvQ5vI9xhDzsGsNZgMehqeGtibDuG4bEUZ
VaKcOIo6+daB4+TUOaPkvFxOJaRK8Itk8mta6NQrz3pLbcO95uhjl5N5xGqv1RGZY012yVqUp8o7
4nGbH8jldY9gR+6lnXzmBZIKhFjRRnotERCYdlGRGALZzUzVdIsi68O2GbrWXnoy+RxLC1tCmiGn
Xb5L13IilJPzkdSKPby6asgu1tjTSRQiT32Oiwsa1bOKQPTBFG2C8C9cODFooftNUyb/cGkLDKZ+
h1umf8hYue2r79aYyeOqDETtlBIxf1hic/RhzGTPzq/v45vcTFYHIaeoPxRMNGy1HERC8nBZxvJ4
lBHa5IXyORccLK2bMYF0YOV4zDIzuC59n33LmhPKSPtd348nQhuOUBeztejqTRvlv52OP9kaeCW6
DrjFHGQFn2K0g1sReYvfUV93sVXsy7Zmm7tMBZ3wH2MOLrKWrghIyW7wvQd02fYV5ZK5s1s8YnOy
SPDaO9B6LhzGMcNU4XskncYteZVdf3lSm/KYdP4V3n69NYvxN/JcC8mczmK058gyJatmIDI2MfZc
/s6+9zFX/394OF58nhATEMfA3YQdnACfZGeBFOszjxOPj48169cxSy+tHB7c0rvbKWFQsc7HznH4
j9wcb7wfKQmsrkO1K1/o7ak7CLoDMYHzZhqluqIUnHwS8rpWYLmv+teY2T5BeEzpEBC4kbklDbRF
wuX++qGgVptSgnhGlwZm/FrWXjMUtJWT6DBObXxFJM3BA0QrEboI8DWTXkUuFBJvqrc6W6kmTqx3
vx+ekKC/DYixt9DTKF6tCCNi9OSzqN/0QGhJe1nMIpj3mGY0nykUwE1SP6GxLTbuAOB6dsYLuvlv
9IKsU5zit1EobKrJJFSABwWtGBOJyX2dc/Y/Y8+OWrmULCXjL/RjmLc077WUzjZBKtoNHNLLY2KN
04ONY5S2jQdZmLz9batj3FDRtdPSJ2dy0ZrrGuguzE4tJGvW5c1OpuJhZIu5z4kdmrUvu4TFaVij
j37aGo+2rYOFiPMyAAPOpnpAStoaICPmLNkP3RPEgvrsReWr1abWrp6NN83MSAAOsZjqsyTwr+/e
skWz69QLwahuvkKW1juDlSn6XffWKqmfeYn0cxy7r5Y0/w0D09VFQrmbc7bbvpnnQUyIPdtthnpJ
1HjbtD9MDEcCNNeMUgcqYTWZ6RZmy3jzBzJsGhZzGzA3G2IX0GqLuLsZfY73zWMMUFBqishgIuLj
MNHQS1d1TpAWyh1QF+lPFnVgeM30UnbZmz735mORP7nzmDJx0uBwxvCWTLolcFHWsda/bRessumT
TT5YiAtipKoVGeJk5hFkCRsa89gC3+k7eh4iUNm6DlD2mQNBoLtZcXRqx8baAF/AyWV3IyH3w5OP
mXxPPfaZp9PFilkS2Is4pKpy1OHu+DKWXJ5RW/d7Q2+JmKZN1nrSJKOxoI2N6eAJGACAygvoyOGW
FCXijRklROva355J3zFDQcLYta97pk1hCVWoIVYKFY21TnMCsStSL1MNmN1MnsFeH+QjwUQPTmW9
jSR8EB4cwaeuzSdk9FCJKJbqxfSSVjAQY3evpjAm5YnFmdOWR46BJoGSnIkPKcxwm3XGdpjVDLNr
5i2iFRuy57ZnNjap9pBDWaYln9qd2X4ms2GczY5VoqXNpLH0V/jbbItCBHQ6+fBaNrIPqQvzpfa3
ERNIPDv7PlUgZxsuDGFrJ+0lYtyzls+IieLNXZKWt+moOTAcF9oadQevFab3XpbLJyGQYnynDpqG
6kPL4sdJ9RRymCCDJSC5L9tn2x+MQ9Q/e1BQglTTX82GgBO6R06hdH7zR6IRFrYBErKY3pXg5IFp
qmZnn4ZgMxShGwMz9Bnas4BeS6JYHLVvZk3IUMRorg+J9CC6CiVthqehrnggEFFuIc8QeIsi1sc+
yTlC2thQg7UWEhpDbs07up5ll01ROjNHHWquzlgje7cVSCMFZxEj8HXboCteIPu97rL6BFC5IW5V
hT3YukKYmCwJsgyFHm11bXwL0fljMG/REHXJRWOXXuKoYn8Nhj9yzFPOd2MtwNOrKQkZkcZsxgpz
ITerb8v5zOAUbVlLd4G2Z2N0P6mDGjdXSbTxeAR5mOo9XsFPm1fWsdJ0X/qWs/LsHJ9d6+2qerxw
9UR7oLJogqhYHYBDHB/mwczBp+ky2gxJQ1h1LA5Kn0tyahlPuiX7P0BXeDiMFqni+KZQmFEy8tmZ
k5Y9Ad7LSVENKMaoelIFWQ2JI/R/ZyPjik0Vr1P1Jfts3nrlsueS2gGUGL4th2rJ6U9CUaM1envK
RHNj81IexvzPSNp3ttPp8mZANSrEP9UZcssOkSa9Lb8m/4IbMWPubJhBRcShkfTdWR5SUjmOMdlQ
gCscSqsYPB3jwFbpKJU1+7X1lLFJxHGocXmaFnGZskvAEdYYLwLg7MWlprcLXBTTBprCkrpnE6XU
ChCSDr4V3esKjhkt274ky+w2quSrmDHaaVO1sJLNXQlXdePOIAagF7LpdaC6m8zb3YH/gyyJWhJG
AVZoyZO2s/k1nv7hrXM2VYlNnnBeaz302KDUdNeqYoQMkTlbLd2LBV5vkTwfTNNoImvW2VGS1lSQ
a+HaJHvwuxBFFBKkF9PZCMjq0DLdU4c62uXmCzjqqYIWu6uqdKKMC7S60rqEc3KXrvnguxOi0AYq
O46kg125T1HE0HlIR4xBvnaOVemuYovPgjfWJE7gtwvRwq9RXkDCgaE0C5vwTvkNugdMtjPiyypf
uEbJ3ATCq1ceA4mKrE4os62B3UUb3JdKH16FzI0AxzERJAWeDwlkj7N8mre4t997Alj208yh7qXo
6zkTIYZwXPZw/0NYrmvmYxe/6k+dpPgYvTrlN9cDB+kwH0Abk094JUsm2TcaQnmFCZM+nrYyEy7s
9Hg+h87It/MAY5JDCaTe8Z6qwok2do94FDHnQ+jgFa4W8EKuxawi6pGI0Y5o7mohYrJDZKFwNqJt
4ufN2RobRu2KWX+tYiwSSSBN0tQGt7j6zDCCghmrlejPogFxGCPe32BLplaJ6meNnF6k1DSp4wAf
ABMQwnj0earjT0srriyrToHZaRAvwzSovZzA27nBv12z0WCe1GyzBG05RAYWnrqN+kiSYKnVksQE
ke+EwXh2aoDUKp8bffQmNOcVayVLEPWcEIDuSGRzrTw6IXcFn/NlzhVCBxLYN7Awqr6wTlUtkIyi
6owY0G3C8ZG1GqpfdzgUbgzSuT1gHZPESuX1ymthpdQYt1djqt5tY3zMbPnENBJBUZPZKHUFuCfY
69GAUqgmWnVFCXcZ7OLmyxqFr6snZyHUHgjgzFrSRAy/2H2ojstEB6ADG3OVRX63BbTFPrXFiJlO
CqoBglGmGF+Y6EDpw8byNPFTopmFVujTf1Gx03T5DU3PCF9elDZjimmR/m4J/Rsutl8++415HgzZ
X+2qXA/wyP8hhqWzkFu59L1lyN6CDHWQuuoSi3m89772BOMHO/7EOtXajpCmfCw8MDLSPYF0Z8dp
niia8bR8uLXDETRfvWjmR9LT1wxK0JgJdbaMEj8foaEVnpaNUt1vLElGzZPxs0dq1FtGRSo3nV0O
psRPkQCZHIo++y+cqnFM+t+97nsVmI39HZnGYzL7OypzO3sjBmPc2h2uKdco8CaheBorsJEEu7Nx
dVtSCeC28Nm4m0ioVrkFud1BEu+j2tpUY8QKHyX1SLG+y0aYhlx4/4RPsWP0SM16ZM0hfFdIOkpj
7sHXFGXxoKSG9UimaKio2vPSzdYNjTZsTcYLFkWQW59wOh9y3fYfZEeZlfb+tumBEfpe8m116K79
CeV5nj51MyhOUiwXiCIAUIfJ2ir2eibJnn0qLEI3ev+E39TdmBphiB2ygbXledcxqR7wmVNtS/tQ
Ze5PmVTVvkZwims8rXezGX9XYlj3iqrG5dXk+GTCVApkRGY88Ur4wMZ8hiZLsAch4eHBahGXcpyy
gCLrgpCjNzmj2RJuf0ti8uj0rP2VnsoCPyLHvm2nA9OTazc3d+nxTEJjadyuCMhdfNWBpdeGCTKq
sbEuOcPJwRBk6jmVopc9WhrJ2iaHTzUw+s2dKPBa5W6Ru298hB0HB+V0ndebUlj8uJHxPA/Ak2ot
3JDkhOeHTNnGj+DSepFzNKaJmXngmz3a3kVgCzXhBl965dqMoykBzX1YWhwCDcXTPPug+NskwBDy
Nwj/WHrVd4O1pm9ZGSzKFk6vIgR3QegqYoBJ1iDNsMxrctjWxYuKa7aX3XBQhXWY4ZnthhL7vh54
Nmt6C6kUNTOaW6/Owl1fgZRwNOjXk+UdpllnO+G7A4m558FBOx2y2qD3z0jg5axem5N2V1UbpCVI
RdPzttk4FcS7s1tkccwoMTI/xhwPr6XkS9ZHp6wV9nnI018XGeUmm0J7E5fy2WzxWKZeogAoOf9E
9YvysjhyeGLgqfZECtwbFXFqQvQOmIri5bOSIHeRDNEUbjLOZ+BZhRVkLLoUdPWgTv1n23IeIacg
yqu5kFMSWeEa97zWeb+rW6DZ3tdYuCRrG7qOtYWO1f3rkojWubDZR8/RQW9t8hGhk+1NYz6Re/dg
OmyVatCNoUfF55YFeIhqoSbN0S2CP7Qy6gVrXoEplxG4Fvt/E+fG8riO2LT121q+5/g8dMrALFIW
2BzDWV5rB017u03EJ/PBiWhh3Vy1WW2cpsR/U4uvxKddX0wI7z3xAjgvGcg7mDQdDA/ryH9P6U93
Tkx+IeR4DOAkyRXceCsjRHQVm/YfC9NHx2ZZhdYPUB4hE2Z6YAgSVC0hJmN80dC942bgW8HdhNLX
RLjJoKfOTC6WGcZI7cc9DtZ9P5eoTmwX6QLT8nWqZ4HeeTZI8uLRZDlVOeIHbjgJhh3kgFLdmP+S
ASF0MMcVjYf2HmZZg8YQswMK9icHDSDt6gPQoG9Tei/kET2Q5PwL72wW5fuooQzSpfpHRC9slJll
qNF5p9LEeVBThFJ5MAGQJRbB+c6J1B8yUe7sGNQSf0gIZ5JUnKDWJ24Deq/ZvZLvTYVIxWnq9LM6
dpKwa8x9j9WOlZ12EnCZgsLi8w9cZOaYI6nd6DW2tMCgwV1PegXbIhy36KdIY/fYrUf+/99t6t3v
vHaW3ONFXkEdKdtvmNWoIQHbzpQFbUja+JIlovuEwIN+5I3kSjR9CMswIrniWV7mtsX2qXDpiSuf
eF++JU9qoGsVoPTCeCucaatV070vYi5sTZVsG0CqNrwtcTMSrKEj72DFsMNviNq0jLV1SGmIjal9
pSciuZhhfpIjipOpgbaErl9JxrOjj//P+PRMezFR9Kdp6rjBZdXgalwcyOTR1hW/bUrewhCiH4sx
1jJTh5SlQX4YDX8za6pfe1r4xdbdDAb63K1q9G3qUVoY8XcOpnZD0sedGcWZvoNRJ6i9dCheOa72
aMH+KDQrykIHbB7uFygUY8/brkfsgKFlNFoBqgM0ljefTXDQMMgtejwV4m3JduM4RpvOg85jx8RF
hRIl3wBLfTZQHfJondqKjon0cycAcoFLesp2fRavaRKYOiayWQ8FARU6hwLapdXkM21iyLHX++yZ
QvNf6rsfUYOAyk2qN8I+p7UDCJIV2mYG9b7GC7qIVMfHnkRAeuVDivEffRDMlM5CQSQb3BsGtjRA
JwcjH5/1VvtOWLpAIW14jbtsL9MQ+bbNb1nRCrZTcWM6BEVMYRh30TzLn9ph/qJai0gIGb83NlOf
aeajS7O4G9UQ0fB7jyTLuIELomEFJOjFRm+JXZDQi7Cx2RBMD6VjvqhuohS7TTlj0TwEGlcPpbOm
mw66lqSO2X/rEn8z6QNHo8ecsCV1xDcNcHUD6j59NgWdqEtKg8eRqboz3ChuxjBFWpwUP9aEIBGt
zpPVyJMIN0NjZgigcoVowkeFvmC+HGa9TB80EAa8K5FFrNdkbNx0+nQIh0dghBkpDVRdXQpyczbY
tt9EitJuJKTQdrzPSKM2CmfjQBI4wHozyB33Air5B86Olr06uf+hRcjtrG6Fru5nAhizZkj0io4p
QpGOfi7hEcKZ/Or2jBvpm0aaAaJXK/9rmKvtlINP8XsfVwwctHXyp5CYBroK36eBpQMsRadL7gIT
P+wrYDaDV50qZKqk3vtrtshXDwEI+SC4j4G1hRrocB2acA4zmpawXYnKeE2H8k31+tugE81ltF+2
AkCJYUg51BjT8g8Vne1cty/SRsTDfv0UVqjOhOLT4SnQBjODYT7G3LZ6aqJAr388xzjgG8aXDHVb
wcAql59BXzIGiuzYjyGyrqTZkkmATIFxvaQE8JjctRW6jZpIt7FjpY74Q64NvePSoyfMy+KVbdNT
pE8nzOC0AJq5p02looyiu65RhmNIQMDiPOJtTJDTp1dXE5fOKg6hJb9ND52O/HE6nAldlD7luHDZ
uMPfis0vd6qQQ+ryZdBxFDbWdMWx/losZN/GZsYz+eJgiT7aNIY5rYZHZxHYpOAfV1UO21JW4p+j
l5umh4bhQNFzzPi11qo3F1T46sCF+JULCOiTRMsOtGADmeVdDNG09k0WHdpCaSr8fJ3X8UtBiCZo
WMJAYhenRHOeJoqGKDsahQ/9bZ7wfOmHkF8zioEe5CZNCY2wodr32pm+Vak+ibRyfRT+MfauZuoe
i8Y8kFDwCXcwWjfNvAGvQsN5Cls0o+xfUbL04QdIXI/i81QSFFEzRRJejAQdq7lH/BokADZGjvoy
3m2KYlXLO9bINymp+FKdbh6X44G0hqdWdy6eDSKnbvGBiMywUHmdI18e4qy851AgB7oSXwfEGm3Z
fV0Gt6arDneOob41q7lbiDmAfNvRcGMy+1r2LPscHPk0PsZUYUP1zrUnnp1ieIhaaC75X2W4SHLc
f5XRXguj35HtwPPY3Ockafh18b8PHdMxI6IC7f+csD9Id0RZEBYc/LX4NyHH1khPQlFCEVk4b6xN
r2gwb248nBtfu8YD+NLGS2ikbQRMSEWdyvnsO0J0kC0DUuVWMqBj2eFF2Bc+M6RLLf8ywZvAdovW
YU959IKIFQxxwUmfDJgAGpmReAORPYt/Z836qGPn3MdkRBjX3jCB7iY80pM9v2sptDZrWfJyYbKe
vlZ2i2w8OcQ1VWMzsMdsxk9lpnnw/688DMlmptvvmviQt7gA3Ux7zmOxL3v42tOFiFXIdPqu1S9T
SDE3dzD/xhLrQqyyf/m8FbP7GdOW8E5LpuaxtV42BLDmcK16PIyGVxNhcqxGgVk0yb+iWm0FaGpa
SESPY+vvTZy/1IcMqiTdDCUDf6wJWLdAtsy54Qme2KUlm1ouQXQJzENCXi9L/LHKYg6gJ8eS2wgs
FA8RUpEPGG9yxfjn07OJ7ou89kdvoxOxcldvfHEzPOchUfDrqYef2Nl3H/oTr1eN5WUZQfpjeYe4
bJjbPPJg6crArQmELKL/KDuv7biRbE2/yqxzjx54c9ZMX5BpmD6ZSSfeYEmUBO89nn6+iFSLVZoe
cy4KhTBJpQEQO/b+zfzDaNGy6Mx520TZ6xTa3xvhCB0haVAJmvAcBlyOKStlWS/jjMKta5D9KqYa
84/xG5URtKhAVQ6kCtiNsO8wsT5G73ozIBLcT+XJ87SnSS+/RTViSpRA79Q2+Omb8SlzzS8tdSCU
qRdN3kERgbjDQ8g6hF1wNoJr02E4VkcIseYoSead4sO7yU8Gxm1TXJUkOBFl1pAELTv0zmy9umR6
tW8DjSuSIAukegxY0kTVxmHDQLBbYtue/vQRH9Qz8kWVdYAvC79jnnCgL+tTNyJI2TRWhSBy/BPP
cEAOL0OVfC8B5WZmfO28+YOy3GpQ4dpn9sgutv1esprkJaT4XGXHPAM9B721hGcPjRL3ozeHNK6r
zesS4W63tTem16NPFwLZhA5uJySxkwpF07p49bL6EIwe6Uob/5ciYk/o4G2ko0ZAfvkUux1QYDh1
d87InWSoDmDEZN3bGG8Uol6fu1Teo1c/dJ7ZKz0a/NlUiEYVTviUA8z3W8SiByRZzK0Tzk99aLy0
wfygzc8DmGjg9wfY7pesJqZ0M/1H248v8FngTymQqIrReRyUU+jOB6sK9vBFbAQbMKKx7sts3rnW
+N45OCXYDQljUKIntW6XVeFAYVahgs/s4kDMFmgZNiD1UotEg0lclkfpDgytRv5E8dzvHhVbBCVK
rh1K5FGDHBeCwXB9KV50QgcLEjBGGk2yGkzz6Gk8diyzR7msfYpMo+R2m59xWv+KjCNuMfzi1PO4
vu2hvGNHezR74RpW+ISWcFlRHoZFwHu2CnVhkQS6xwTxeydU46Owewib8cWtxTMHuCZWQunzEBYb
M2nFnQrLxVaSvRKOqINU+6wNV4ZHOhDhVmGH5nAN5vF318yfogq3D6rDNQT5ezYdfJVNSNw4vzTN
Fy+Od3nRPZGFei0N3FqLong3M9SNqEcvlcQ6wyl7y4OToUY/SNvEevPROOPXPHf2BFF7NMPJKoPO
Ro1gb/T+MakSBEJt/9kaTSQMupRwnfUdF/V7n4ATnaP5RGJ665B4uCv69Eo43NyVPoh74TrU59iP
qu1b2qFXi31JAPj6PBThF8fCexsB3iesnmE4+RnekkhbLTvcNe0QYIg3bDPyQ209rEcWJzAWj1XA
2tWOE1/wXECzbMZnszX3KQCUlaM3L6ENSABi+x3fckFih+0o2o862esIDZP+u3h7Yxk8T934QysN
HoBld4xE4NZ1hB7gimojRDk2QWoH6XdQSMXO1FmE6hZ6i6py/5KYB90+KxsXkwyH4jHgAX9la+l9
UEFvQNzeWitpf8xUsGNm2vtbleTcJqbk2dtGvgtSB+uzEcJ0ZI/PgQv2HTN6SAQY26/ULtbWVvKM
pxoMCtQbKeRADQmTY2+YNmavqPi53N91Bx5kPOnKiOtKdA+p9RLA6FuQS780ffGtd0if2g3Zgp59
ldAPq8QuzTOxxuFmvVO+JPiWLkjC+vdmWH9VarRISPcjAP4Imtby8XoEXeUt1S14IwS9GrS+zBBr
bTXhGzYqRP2xeJ3QXm6sZWC6IxKSdr4kfKhMrGKGwf829hDWyB4pi1BHqllr1XnpUEN0KyoFJKA9
bhvee0n0qJbDLubL9XpUqjGA2XsJBNM5wTa4cNV96ZvcAWhArOA7inwYS0UZX0AwnRIdNFsDEequ
Uwd7MQ9Wf6+ZziOug+WdYY/Q7veAANV7Lfd3vU58qE6IwFIGJUlAmgTyAEAYJ/2JiAh5XMO+NxPr
zS74QGzC3fvKMVahZuprHLT2NkMjaB0CnfZnaDgn8d+s8fTHMYSFuVDztYutXM82IheYkVrfp6je
g9tzL6wrB/Yk7FBdSnMNaER9tN9TFBJZt8tugeXDSkPt024HDZFIEdjo0C2MZotU/jrWKfTr0wq0
FmhinWd8VdqbOp6OVH+2Q6O+mezSQqvfg5hVu+T7VFJtFoY+yDgEIIjYebNXWiTU0sdMG5Gv4lew
RiNc2iwGyVB+ZD6EFT345vrm9yDTt2ypPmxS5mkZP2U9bh1RCEAmsN7KcVcgJA/Yc953ibOPw36l
ozEo/llw2t+Klq1b1p4gmYGOQjl7yPh9BiofFvL4jbYe5i6jvpnjBjeZH0FOpqpMvxV4BfWgmM2a
UE1P1bc2MHciaq71n8ocPjtR9eEFVNSwvvPBi4r3WCv6j6hMFEpljyUJbCQVnh2TOisZpofI6inf
Ia+kq+CvdCOBIRe1JwyVrvASujvTx/4Jeao6UJ9jMrBBOT1hXPuhV6j35TpSwC4ZGA3WYBVCPK3a
loqhjui7cRb6141WfOMWRm483XiDeqB8egqcYKs05VXPRJRVg5fvxvkwklEqzPu47B8RugUNweUw
wAdheUUlUa+hXrkVElzFz6EY9p2W3w1A7nOKDvg2pasZeXgAVNM7BItvVCKXGHe8EB2tlNm8eiQE
6pb0QcnSmmmwp7o38f9ar4/c3Q9NQd5w9kFqd8Gi8Geuv3mCWWk0b0PpIXlMIXXWlGtAtRXIt7NG
Rq+5C6AC3qtmxGXkoi/lT5fcyUbQ+DXWM6tUC47iM9T1wVLZ7xb1W+OAC5rS7tQ6/Yvp8iiyIgpH
ZfRB5AnZNkW2BVc1QhVMQAg7OpKw1oUdyrcqsy96weJHaIe5vYtCPRrZbRCe1MzdxsQfKIxBLtKQ
gHNj4HMqT9IapfNiBm0qvmdcpO27tIONPTQZnrL6xZg0jBH0JxA7zwaUVUWrj11Vn9JxZCPhx4/i
E/V2v8qGcNeH80enz2vfeo7zck/551sT21dQ/5siw5OtfzS7adO7ypdm+qjU+tQq5lvjUm23KvNc
hO6Dq4PWJNGP4qcLjMkDg935X0wPjVnLhGPu20jzdMnF5pFJ7qN/jxtvPXVotNng8UDn303kaiYN
0EuDamFlsycKOhYTt7APkVquOsNGmu+r48AqQCjEoiboims6VPLXsc4evDZczo591jTY4DGi57O3
7VHXGthO+IRRttqcqLdsyjYFuUfdxxmP1NU1eHBJQyYz1OqngZpSS/K+DYtzYEesnhErrNiqR0aI
tC5SLvczvMqQuCmrlL02gkspenLmgBROGf81iNYQ46v73KXCmrDPXPiRfi5bbZvO8WvfVGvM8eBJ
Rirq4oCQqGyxb88OlksAgHw/ALY6xk0uL994omHecZmbgTp3/GUAvWPyU/eVSYbHgl/26AKPBCz0
pPvLYrRO+JrjR++OlVBcAfEwYuea2y9xVXwtCdhToUs26KhJqYb3oFNRvispd65cEI4wwH/Cuvqm
5tSdqxqXjulbBKjkPkD4CdFSQkvr2UtJYQmHab/FNQ01ukWkV68ZacvOMshuOmDZY/KzK6WDGk+d
nXwXpjXdCx4qGmlLEtLIgd07BgLXwKqfkCutduW0RW8JbhW0hVwnro7SULlzVdjrhvEDxcKvPs9p
vDSK+d4D89UlARwTtLYVE6Wq0VXvhrIhLECcPjSgFwywIrDSeETRXDxOpB0YKRKNlaGolfs42GYG
kCSjS6k92fU6OblKFmyjgicNohoAHal8OsY3PwlJ1Bu4qrd4OsdiExAaVH+jxFyx6XouPO3hP4Qa
yX//GP8z+FH8Ut9o/vk/aH8UJZC9IGz/aP7zYXlZylf8nvH3+f9c/yiOX4GR/18nHa6rpz8niLfx
+4/yz/56W4uv7de/NZZ5S9jz2P2op8uPpktb+Qb4AGLm/+/gf/sh/8rTdJNroZHTg9SK7BaaJprK
bS+/n9vXI/76r2Hx+f7nfyy7uih//JuX3ORabBtVFsf0TJcKi6Y5GjolN70WJFD/YWuaCsLeNDTb
VG3jt2CLo/0DrKJrsj022QSjXvpbsMUw/+HpUDJYkG3PRXFF/68ItuiajWDMXzRbwFvqmolUKSLN
aLaZiDz+XUglRRlLL0hYY9yMvE/sho7YHFXZblbnbNehmbZpRnUhu26jcuAvp+GMXlqjiaRHULv7
lEQfaZLSOaWNr6JALJpyxAxbNtuOqbp7cCD1osvcGagZr0EDzt3LgXG0WIOR2XX3bl65G8MJHjqE
2FdhE4Dk0+LmEUR081iGWItX4GseZFMOyD4DHWPq2mb9iDiVhs68by+LiCSr7xfutqcofUGSeDxh
67WUrawb24sBiAFEMix933FRZaqwjvbGGXUoV0dcEE3sNfLCbXyfpuoz8ANvh+O081j5ufOYIwLj
9O5Zzu9RGDiYXrGTQ7dJDjr9McJmCDPwGjxltt3Y13s0KdnywxNz4xktciWEpBxqlrq4tW2CX0XR
lb3TTijTw4WlROPwpAD0iiNFkcTeg2Z1naqtWHoPUc0aQLq82IAD8R9rL1ceR3NeOWqqH415oGvo
LHAAiG2JMTkLvFq10RseYp990GqKpdkkDuZBOOR4KkqRKgIcik45XDR5jwgqt+X0IJvqbJO8xrHl
NrkLpktaBNVZDmrB19Gys+ehaN2LM5lQFfkLCoXCYz1ZXzwUgvMkZluOPvnJilr2O42Hn5hofh6c
gawpDlaHz64Oo9Bd3tZ71UmtU1qaNqLqT3Os9ldcmaihJle7CIYrToExGvADuhV4Ul3jrI1BEvIh
elCSPOPdd8M3x72cm414N5QQwtFzqL5P9ojC5WDW+3yum708+zzYUPH3Ve0KeZ6h/T6Iya7o+2OK
r+jtjk1fVRp3AImQSo20p17x7e916OyadLDfKg+OtqL19YFdpLLDYMRaxFG/YmtnrGFKaJdJs8IL
gHHUudULoC/tMlRpsFazDFDU7z7N8q+1GVh72eWB297N2fg1DMty1QzAHKHEUsfLwE64G5PSgpZ3
5YNWufWezQXyFNQLX4oA05aAW7DAOY3sEXLdt7PPvs8zMRqU+BbYQgS20AdvSyb0GOlDc0KbabTu
+tm69Rl+2pzsIS1XfkcahvCWmMr0gkMIkmANmu1nMuXhratzh3i4+2z/nhKLF2iIla+BFos6Kr9o
laiAubCeW6Fs2l8jpPeOYe+c5KC8HlpRo0msUN3JZqcYs9DkgMEnXl+Y6Q5nhHLZjZV3GhWx7/TS
6pvTWQC+Oue7UlMnHWJ1eqyGsCZJUX2dImEknWgR0m2OGRwaMLaHUUOKkV8XnJBSb2GXOQ1AKywJ
plI7taCNn1QuAqr9Qf8gm0mZjQ+BbWuA+QqAYl3wM3F844h4Ye5m7VG1Z/Moe+RhTsYZdxWwWnIA
IDiSMrpdsQ02YeuLw9wgjP7ZDAZURuI6wxD095TPeak7GmvAb4LX3j3VKnUFR4uKk2hVQ2k8GyiZ
yFZftc7DBHvu3qpGc2nzlS+DUjGvRmGnR9dyziQ0wD5W3nBRBe+omJ3mkqBn1Y5Z81o0qBpNvW5u
eMoHR7hu497qW/CScELujTjABdEb44fatMPr3FbG0WF0kqNgqAdUNEVtOB4QFBgKErcCZLKLumeD
iNeqa33aeaRfNENpLvIAgh/t2H7O1tVYt7c+Cvf3kTVFZx/t82PhUTQXV2TN5TqIa1S20Nhh1y/6
UAPytnZfZlu/767ITzenWBx+j8n5Q+s0p99/R77ms+t3vwG6q0VTQ36+uK2qTV0grKwNKR9fdaer
UcXpwTa68FpMSJdHLTDHtK6qI+LQwyKa6qlYoxbv4Xb/xXuvTMg3UEi8U4RvLUKq9rD87JNnOP+u
a0if+89+1J4ha7cYXhJ2/PT7vlrVRe/vkC32d0B8LfC5v9vyzBaKi4n2w4XWfIp7vz8pFaoT2INN
bypx/LICMvJQ1q65Ntq22PhNqHH9o3JTIfL+hEJMKVwp5wVJvv4JpxWR4UF7Qo7WQBSvc/kkxwwe
P2d1To6d+NuJRQjd1PhUgosf3kgXiV6EwX8k2GbMLwC9p6W87T4P8lb0/VjfWzV53H/dkrVuc59+
TrNTFLrLAR+I1jAXVllObwRbGjqviXYAuzU9O221KEJjehvreADhBgq9Es0/pgHeWhRjerHL5KgJ
1giIFiGmkGP7FqXvsR5cDSd86VHe2E+QYi+tr1VnC3R82tfJRXb1VosAU6mznRQz5ECQBC18V1wG
P/v+q38or4v82JXGDErJ7zVvCzZVBcJFehHh6XITiwWjxL/lpBB7FNBLsvsUd4elP01IJonJInC7
2CIvo7fO0cY5Y4lkUxL/9KtRm3Y2cg5WUzaPRc8OFpQM5j5W3GPPo9X/e7uIqQbqrijoRDMwY63S
rmE9h+ew0e37oor8L9lU77qm9H80eb/1GpSz1XzGQEW1i7Of6Qu7n9KjHo/FPRkboqI490+eOMRQ
t90qfzGK0jGAEgxwZ8o5BEIrTntxgK9sbvMpcwFQD4B+ej1C2OMhKz2WPTelzBiac72XbXkmDzHP
nVWSxiVhRd10d6qiNLvcrfh4Q0sWuG0o5SIdQEWMU4OE9k6eaeLssyn75GvdBoEjrZ0tGG4msJy8
0HYBeLUf4iQSJ4E6305Ez0At/uuAaD5veOgcCvki9Ren0yY1XC6uyqQEkKnPyTjyEJGjcSMQlqAk
b6MpWOAuPOZkY1DUyI3hIA/lFJEs0bLHzy55BqpkPJBtvKZx62xGuXhHnb4v9Rq7ZQpt4ZLEGDIZ
mwpbXAS4PHUvD+7vM9lUgC3uVQS50VNQL0aEAydZy3e9t/Xnqk3qY1zY79bc6s+AcklTuUl3V4m1
JzTCNxhH+rE3+1urzSci16iPrmo47vAN91T0mVWrvwReeNKhi+71wrfu096b3pMgfcNcS7sQEbf7
XkirNmk/vYdIoAVeHgHhI5HcIHWMKU0dfqhRhsSCrWxuV26XzMTiNAffqx/tWUidw/BefK7xhYdc
cR/m7/Jx8tn/+bSRfX+fRsIhW8rP2FhDte7iMVk24tPGnlGt67pG8Tl0v3pVUAEzVeCTENdS9rew
e6VCtWr9ynhFzAqwX5SmB81LzdcxAIgkKoO14T+B2Pzihb52dYvS3EwDDOzci9t3X/86R2r4DTyG
DnzPMXeD11FFa9zaPpo2uiFKXgYPgDjiByuch6dG6d7boco+jG7+4huu+vTHBK1r3tPQtAEeoPcT
lJAnkGugPlzNAlmE8EbRTL/OZvpCOSrmFWTmv4lLwnC1dF+HK3mN3K4WN9P2n00rAZ/QTL5IW6ln
KCrZHoxF8wjCoH7sS/3s2XW2LzvyXxiXn0MKqIBja+sqDz3bvchMFMojdLWGni78ph3Iwxn+Q6Hj
dRPVGC19vkrGMGKT6ITDr1dhUZ4C/iL3iD6I01/muTbuLLd4buqECKcdmmPQIM2Ttql19UpsLrMK
Kf62mvP1bXlqM9vfD6EhlHOSaKfBIntuit4lY9tGO3kfQMoDbGLp0U7eCKNV4vyAIkOidHh92sAL
0rI5haWffhBD97DovWLRA8BesvXKzhE1hTOIm/RERU42lM4sFmHd+6ugDBISY8m0lZeZ0iRw0GZn
3Mp7TI4qUQYxxsRvEKnLULvTNaA9ihIQXAYB4huyPTsVmL6JGmoCpOtcD3W1Md0BA4hWja7YSiCn
WBj2997/kpR6ujQjJ9vCKQm3o4uSny3jQWJZkBTWxUSu9ppAcr7HI5Vc2N4YY3vv0rMwrCj9QgFm
Q1xXA2tofyBPZT61dRmsfWQ/N1Nbd2d+T2BhQhouXDlCWS52fADA8zSfg7HVNoWlCMUEc3wCxPAT
M4f4wSCxNb9oY1js6qpuTlUEehOiSPsw4IYTgknHVUC24evjJK0ecONrDxSq4xNkTwp1pRZ+m/3g
WEy6/ZzbTfMw11W6Vk2MvCIjX2HjAvgE7ze0zFrrGtrHzNRIlIuGapHKj71YB5pJ09NABt7WzhwC
w5O2jQbX+ZpTPll6UyAAj21/GSPhDAIE+VvQQGlyTTww/QKbE82KsBWd2JdGJmKSXTAWx6p186Oj
Z7/OFLUDZatAc5YDQP+rnWUHrDbwDvZVhyuo03gv5AfaTWEP6jLEXmyVayF4hp7oq1WntZtY5nXQ
RutqNdVPdXBSfiO6LEiFK8NHLinBRHywUL2xLIB7bWOfPfCER/A2r+hEnOKxt79rsXZG30x75cos
lqDZx30D/Gufj1jghEG2IISPDyyRUOZs6yq/H9XpX+cB8Tz55WWNsFPtrAwCk7/x0UonW5zfpbNu
vAqrrL1emx46kYn5CvnUBJbaauuJjO6rW6o/JxMVLG4FYP9u5cMq4M6KMdpR10Sg/nLQMrgCDiyf
OzftsMvRVKB8LVYvueOiRV9NcDtrxCT0onfezVG940rKPv6YgSsCtdLSGnYQ11EJFrAHT8H1I9Qd
E/PTgYRPaBnnAXjpvTZb3Yc+PBKjIBCe2Q06RFp5jNECP2MIu4BW7R5kawjU9hwK/jE5gWgZxTM6
DVXsR4cwQZoEwdAKXhrVBHXs2ZGJ2QVaEFv8M+wHqAI2Z8WyraviYEErgpEtTuWhKdTiUEK+B/pc
9oRzNGWfYgXqPY+reNM005cWFf1nYGD2ytJi9C/VVDunRobjiOvF3/Hr6HH0/EgxV7l3xgikuKUk
O2AcwscaXNQMuwHOtfI05zxM7rR+5Xopi0SSFkfTqN13eCHOXQuh4smM0D9O5qqGW2RZD0qZAOwz
m+qAXoq/nKdxOTkOFLsGOSh5cMu+wGrHokTateAJSew0WI/+7vTFaV1hRgDHSL0HMFBYqB2HGDi5
GVuKKR2mNzlEBbTbxR2KhrAbx3p4g2fya5LsDcyR9D+F4abIUQYVsU+Teyj7VOH/uy23iZ07P1qd
257G2X2plBjX7tBVXqhvVSVEa12b1XOiFvhvd8pL0pbRLmugV5tiEjVxfWUFYHXjxGnwrsrRhotM
ZzVRSFrctsVJ6MAxzuaz3DXKUSeEpnTbUotRjWTbHfFzlXzNB6E5GUw7S8GqTslrkF19Oe1knzxU
YvSzaRgB+JC/tJ1rkqJ+AeBRucB4qnC1nILrQG7qdib7PkflWaMbAvLVf4Xmkg0FyC222zIzBKCG
5/GtV3Z07QwvBhmAO3vQJrzIte6YtB0kNxJqy2Yao7scrbuN4lcFRCcT6jBi0FzxyMJcvZSIIumo
vRhimQHfNx91szxacgkyrOE5CLT+QCaA5/DvufKlqhuqci4Wwsik2SkAZSq/O4Q8+p3iK90O3FOP
ta/lUCMqgPfJTjn8OdFLdaHV3bMBQT45WsRO6xwmPXYOLFCosQ79VbY++3XF+DUjwgH1buyHYd16
r3r3A+gUC1tQwLDXfbfdSC8D3bXziwthCq21xxmIyqUGKC8U7fAxLZFhwGmybRYxDqyrzxfwzD1S
Js8PsqvF/+cIM2aLmB5ytmqVrDpVcZHGzIpXoCjtNqZ+DKu11scFBc19BZ5gAYlUf+4y8VWjPveX
phxNonneFuwr73O7HA+j50IfNTx7YVrKcJCHxpwxQDLsDKUdq7pEobXUvcB4lq00sZfq31qG+Pfk
WIXimpyJktUGhYP5yLLDOpqT0xA5HYzKhkMXeWQD/5X16YNpXhr4Ui1nhMKxJIS2A6N/V2ikGoqo
eep8T8V2kqSRWRrFtNJzd97N5ZriR5Es+gLkg2Ig4VgVY3iy5mB/y2pZ/vCG7hr6yiLl5bkgEaw2
2eIWO6ytoay+9FVKoJ4Nz3o3lXs7R5KLhHX1JWhZpvCTHA/VZLvXzHB2HW5qkEH7dj07dXHUxKGH
aIh1A3mekMWcAuIxB5GlkctPiEfsN3QAy1e+ZRePB+quSWYXr0qmBg9jFZbLSDTrDKHj1NCjrRyd
3PGKsRoYkTTL96pdlbsqQeuD50n2FHXZcLVRQSV3iKCOEYYwKM1qj6VU9mRrz1F36AhMcjCoWbIf
1F0WY1vI0xvbE3SkwRM2/fdGUQ4N1qQXTI7LBWJ2+IyI3861zGJ3ayIK82wZ/a+mJn7nz9H57005
KidbXBR3sqm6s8sirCCeZdlt/S33x3mLsVM1tziD+RhMdc9YY0zvaYlIcdr30d7Q+uTq0l+Lnd9n
f6HGyVXMh1Y5vevNoNxXyIBhPwtdrCwL6wXw4h5prOFRidrsZSpJg2jWS98a/bnsQQOIlss2axf4
QOTkS1jIzHXgNMQ4YjTGRhS3kjFeYUmkPeeVPr3XAzTaKgZjG6cuxIZ54FHux2ios81TL75dmscI
6lNZJdpFdqWJHi8Nqj74JYpXDJ5DNSjUjqPzlIrcMHUEbmsd5SPbRTRedMlDppO1An4LqDLN8KOR
8/jhzdsw9OrbK/7sr3n/PjZuO9VpsVcc0F2sfJVUjmwXXqpBBq9ZP7QezZyiyXg6e1f5BUzIB3Fd
uSE0HL6AJPemtamAeZGjMXSrhRnU2oMcnU2R+Wksay9HgfztFGzczlTmwttbJHW9GKOw3msi7f35
yTqMuZe5AQDsc8DSZ4qBWoSfLyoFALf4Gm59jZg9JjjLbtyY4AkwVHaWhynJ83NeK9va8kUY869+
XlCutdD+NbeLxl8vsL1gZ+ZFug/MeNx0MxpNCFo7u4hdMrxp3XklCZMsIUsOD2ZTOq993j1psMAe
A7cZrkpTPTh2txQwylagCVXqC+tMeGNB1duZ4iDPPg9yGsCEvw7Ivs8pcvSPPtmcDP3Jn7j7EDsX
eWR1WCcKpVxVZidd010NHsTXz9HRhDkZ6aZ7cqH821i+GhtVhAXyoMCSvZ3JJtuxaSf7cPLbWrXe
PNz6cXmEB2BE3rb0SB/FNZK6bX0AFQ6bp0dPz3HmZiv75OjnQfahaY2qxTBPiz8GPptKrBf3fRyD
HsElLyhYR5alv53HTjuJXM+5miziaDu2YPDl8aoQTTmAdcew05L47OfiRXkbvxuIOWxxhzr0JQH8
QJVjNWaO+wb0bCHzJY0Fh7xExwVwUWSfnHm2QY1E0be+dB9FqRWgCXqDPjZnXDJsKgJTAAKh80FG
99hNV3VX7/Q0hfJadcE6RaFn6TURugU2dhs9hlpOX+Y8Q9K0WzcY/PxqR2ZDwbzfuLDP/LskLOwV
VWa0YcRmrxUHeRaqGDG3gTrAfHUKUmtsAOWAPANURUJGTdytjG+0EntPF9sM1G6JflwIbYeu6V9v
cVNQp/dDM8HpiCCIekjTn7Fv885zWXw0s1p+iXP0XbXM7jayOeAuYLn2G+gWhKGVCSAXD8NdxWfq
qUBzCtViJkoIkhV+ycFjCwXs3M6/shy/W6pIBU7x5J2RWrklROSYaMlsye+ZMjsyiJm//8rfX5d5
M5elgxZ4OaNr0Y5QevXcRATchQEkT2VnLkY67tRF12cpqmz/mjg2JRNl+3MiqqMvEfXS9V/+lm9r
j7cCaea7a7ucpmNruNMR/cGU2FC1bn1ywBSjfM8g6s032WMEwPHv5OmQu+WqpBB21yy7fYYoLQwj
+7s6DB9K6TTPVThWq2wq/G0fhMPRVbiyMAxyycPY4N0RXss3bhhKRBsZdeQ2kgce0LhWUNfZQqsQ
FPV/HUL8L7fQUdGUkJ2yPVqhv/23I59/YrQ1+HmfbXkWdM7O8hKIZ62p7ltq7HvFdKaO/RynKJGq
+7pwX3PDnJBPY0ojDvJMHuQMOVc2xVy/G3/NxXEVoLIcQGQq2dfzpsKhDUZHeW4EmiO3mvpRdlle
c5Yt2f97VskOaOsXQBJhHQg8ANwL7+QiYLfsqhYtE9GUBTE54BUOcsRttgUQrHJ7DoG1vGXwKisf
N7PMgFtz46+zzqqQTCKJlMxBc0LruDlpmQodVynGhRworZRi9zQD3sAgfFzIOXK2L2r7fTAvMSgK
nxVFgazgFSPFzDvMI/SVqg+UHH0ApHxe5MU0ZZfJlH2EkN6Bx914UM0pX3uoed/F4wQWUHaSFRmR
6KhebMeAOoP066sqag+6OOSBMyLGJWoWjqhPyIMckXPsvKVyIU8hDqP6pGwtxXDX0It+ut0Qf6AJ
MVrZR+nU8WKyLMTCKhJwpuv/dNuQIn2vssmOYR8qsxEcZJ88G8cyfyCZk5K5GchWi5ivL9tz6XYH
XQSEvmjltOQY4l63sUwwZ2rFhGTdRzmulUmKbQG6nTwzrZ08qHPpQ5o0Ro/NntmsLbWvH5tJsZA9
GTR2XiJoUWpAEgHSQXmfEYcV2rNXWl8HibbQ23UA9fFdt8tyYRYp5aEW2KtRas+lZ8UXe06Ti5LD
JrAK6RVOnxzIfAQv5hD2h2zKw0iwhWZkcXZZYj3D3YV+jKqyaZJSMGryo6YJ717zzxR035ownPeT
WyhLy0WOyFH6pzEx1UdFDY8yXtfJ4m8BL/X3MtanGGstKeQ0a8VuitdWpU4Sh7AXoOmbD4rTlEuZ
fq4DJLE8E/CJyNnJLgALD+AESdI3RrfWVJ+FvVJRRAEh2EAMM18DF9+BW5U8GhOwBtNWbqhklz2M
/aKOovyEHlZxHyAw9OFULzKvB6UCXFbVoaScB8rCkUGDx/22NSKN3wzQKnDFMOO5K360bGrsHTRI
r1kpbMXvR7JV7FMDe+sZpb2VZ/IwkdbFakKMfB7+mFPrKPJ2QXg2RrCvt8l/TPm3f+tzjm2BhfVt
DEGKBfVBsLNj0u8Q5e93TqWwf2/0FvkkcZAjGCHUuPaZG5uUCiZJYrYcHYg472xy10vCEYTKExSf
uXFd1NxIPzniIAduo6I5jnW+bXwb6TZecOuHPIO7dofeSe6itNMDvMY/xriHRAqlI8/YMooBeaAc
zE1f/mtUyFXqnpGfoaqB6Zp0zFnSESnbgRjo3kznlwy0Gukt3X+UU+5/jeiJs9NhnssRpbAu6qSb
J8Qw7+V2yWf1BrgBklQbTPVV9/4P/TnMrzLuv5jlWr69PqjVTalM+7+8WXkqP4YczRm9fUZ1wqYr
QlGeknFghtpCHzXeQ46eNAk2ahGyCRmXC5AB0wEbrNno082/++RANeJOH1T17rPfq1zcRQK0gOa+
mFfm2H1EIihBchXtsUScyrY8kwfrfxF2ZstxKlu3fpXzAIcI+uZW1TeqKpV63RCSG/qeJIGn/z+Q
/y0vr3O8bzJIkB1WmYLMOcf4BvCxQ0VkAhLB20BJb9WQOkgYt8OJbeBwmo+o14t9WXrHZEQ0fTOf
mwev8JqlmlODHAgiOKn1ePhNR/pLZvt7yJ2mIwD9hzTT0ixbV11L1W1bdwjV+6c0M5ajT3asp2EZ
1THKAWIHQizL56QburUakkphEhUGOg2LbsgT6ih9zbob/E7661G3XqNi/OCT8n8U1WSY0r1vUQ9l
sQYAfY9hzuJROTyg2KDOpFOrrE2k7XPTtPDBRCepW53tAVy5bqXVZ9Mu8bDI2BN13zZM3tdpTUG/
Ly3ED2WycQxp/kwUZcsdWL/HFpQ1Z0S+n6SttvZaMsStPs7I4ebV9dl+luyGsfcD2aMIvkT5/OuC
DOIHknxoaFku4BJpWg+lLPR9nyrZRc8q+l+0qbbNkL+PQ7BzPcu6EltWHSkLOQsZ4MCoK/HMnVbd
9f35t8VFmYHTTwJy0+blSNPb+6HLcHNk1mXQgfXPR7lKBMcwnZPTuc8jz9yKWvthw81xloHvtOQj
l1tr2mS7mP5XwiTiNqtx3siAqpU+df6Sf05TT/v96oytnX+Y7bX+OP/ZcYSbG7jQ34ek+pC2K95z
s/mggiTeJWfmg+lMrlIsR3VR0rezvxOPEh+DUHT3gdlkW7JhxkWMhBhoYU8aSz/w9A+5OJ3/+306
6aH/dZuaKveLgb7ZtIiQ/D+/RzEWeQk2Y0IXfd55VYn+bZWr1yjzmvM4En9a2bLDndYgpSSJZa33
oX6XZThBld4NX0pN/aBQKH7ISoBcdj8MNztqSVWcMkfJT/MReXNYIdqjNSWgiSjBdS5GPLpzz12J
C52lCDFeFaSgzuOv0rruNCSt/kJVUC5zVK+n3HLHfWDp9jq0OwM3Tt3CLkjEDxUwfh4k/+Xra0y/
doGaucgn4biFktqyHU3zVPbQmq1NoZu/fywknJf88hnqPs1damj8b0gRo8QKNQpSj5Y/65ps90E9
nFUN05xJj/DMZjQjn0+r3ktYtbv53DyErG7PZC42S6ih6vLrQh869a7pIMDcCEUv9t5o9ZhLCpVM
be77Hj8I20BKF6YLggEb0kKJ7eyUmxDG5iNFer+O8ibN1n+/N6x/PcJAEpgOInZHtdBUau4/PwTg
Mb5vGRClpSF9liZ9tuMb6Cxav6MK7MLgtIySaabrjyn/sD+vBgpeinR0H5GI+TuKt/6drHp1PYRZ
uJyn89AEcbtA4D5s0Kz4d/M50h2vviW7I4wOEA26oqz6KN7QOYhext4y1xTMyR8si+gh0cUrRd8O
NwX2liZP86uQXrUPG9NcdZ5bnKn9Pdhw35d+XdjbeS07l8Tn6byY/bo6Fze/pvwTot3fP1Zd+2f8
KbcWhBUXFcaUfIpi2vnjc2Uz6Ka5X8AexWVLbrV+dqYhKC3t7PNp3kSa12y+LrRZiNc+90CLpfKU
REpzPw/sNTC5DajEEOS392GCwgjZFPFUXgXwFB/x2nBL/5ywWDmYqflB/609uzxjO105EVlDNHDt
ENWTY+whMntXmt6kQmYo2vZRtLjtqIrCD1cnMJgg48iWwFwD6fzUsxZ7vp/Hd2GfkDaQRMNhIPvn
YKgy21AmcC4kwCooibL+Wbrm90GB6Na6xNiIrhl3WSDeW3Jtz80QW+f5yKYTCqjC1m57x4gOZqv0
q0TW8Ea0AnbZmH2jfNMhpCLtQhFQ8cK2PKcChIzROv5bmKh0DsxAueSBW93iU0KaOl3Izei5C530
HuKXPPB9R6UXtP4b+ooDu2uguFH/2la5euiosmwdvWiOYH/9TSFtcJVECG3K0vZvJXDkNQEt0VIY
RnhURVht2BGbBIJ7wbNnl96i6hNvN09B1vH76fW5my4qGpJYM37KG+leoMB551lLYseVT7aD8jmj
pzMcQxUpxhBMHR2EiQPs1kXQC2VT0xmO2wufUXtpFUNbkWMRL40JHAXIklA0QaAseAfljgV8cT8P
LoAB3M+FuvfctLx3PKXdk+wkMBm1BYuIOtnlE6ZA5RW9d6tqLTNNFhvSTKGIpjjBnYTiktv40XeN
LzuOLPclboF11D5g0MFz7jXdvE9iMzln97k2Kic1DZ+a6enA0kY5xV38VEYxs9z/vJYZ5iuImKM1
b2I9z+t2NijIzyl23RjXmtQepReEL3gDgOJg5MR+DbfWlu64LSgOnRV8rksjnNyrZlHssrnhgla6
NbOTnZXU9QSbUJGdWtdMbusYv4jdVMMlxr2VoXdOtci5DCxpLuPY3VsAi+nL+ce5tJUH8ffYS/Jd
4MnD3Pn76vfBi8oWwvHNpaFlysEn7H6jQ29YeEjjdx5bw1utHoJ1QVboNet4bna2Yj7HbRrc2L0Z
fh8Cc+Ug2Pr29wcKTqQ/31YWiyQSm+EEqlT5rD8eKGNkJ0KqUO6KLorJ1jAwQ4Y9KXiNT+7UPKh1
Y+5NwEPVdIrHeHigkhLu/BLEbQUIPa/z9r4sBuURIUtAt2OlECvAG2uEFa5ELy528C3k9ckNOE1t
nh6WN1VOy+WQ9s5WaVG/OSJ6cNVMuSAq9u7VQV07YZrcD154azZRsJc9AaCZ6OwTaONwlWZSe4h9
/wZFP1HomdG8IrH/3qoqOQiae6B0CumWTE60hoFBDYVMSUtg91UqfRdgoVgE2ZRpKEfllbevj7Km
CzZui/KDsiEZcwOreyrPjVBx/6ZTiTvT4P/WIRKFz5OtiA6R60PjCnrAJ7XbOje90XmrpKnD89fQ
lxSgYrXhG9Sn4DYS+Mao4pXI149tlg5rbxDZ3WhIDBVR51ENcIDihxWp7f8ZPG/MbhFOKdqhyoX+
MUQ1SiNHMZfCtpJ1alhBuB6SODrMAxBehGg1mbRtqdrHZKh+DfPUwntz86kyjTJzrbQGH6WB/9z1
4cEB1NIeytQnM0uxlKUHYEHxHfNCG6/cyly0y5FMmL/fiMD8/rwRbdXQTI+lk2nomqf/sZrsOs+S
Nm7RxQtAgvB2LGX3bKL5yLJWPDaJUlxEXz7Pp0nFcVYQyi+E8wXLeb2dd7yM5qmrV7xOEo3FUuAc
s6L3f7R+smuhcb/Fo0lEUNwMFzlyM42oF3eBT8aYbtm4NkfFXuVj6S2TTHE1jKdBucM7t9UC81Xp
DNUmMCwfjrP+ZpbsaAhDFv7gevCPEfXwOKExQArLKkg2qCLhFhRNXGiYJtipsWAy1nmpAGar9ODg
54S7YlTP7EUYtPwPKnQgwEO+Ci0evvFNO8a+VH+2DazHMfC4ge+TrkGI35rAUOKAJ4MZT7fU9HQw
tacCY9ux5Cly4w2eccXvtIobzzl/zgKM94nqT3FUpXmtGqNea6QGAVG1j0bb/Rr6OrF2aUMgkKk1
K7UT26CJ0y0x4sbKaVUInr5ZLzHB8BKKCOfyVOIz5qnWjys7tM2HNMzBWXfOI+z38GjHyrCQg1O+
huh/sfFpNiSmivTseeXqZPQiSkqFlwLrz80gLPV1CAEiBFInQzfTSHnzwWq1Y7lsaiX6bsQmFN4e
l4kVN3LbbWflAM+ahN/+0ZhKjXZLFLydPvI4STeuo7MDRU++NwIHYqozBu+W/qD5pvhIq+bWC/Vb
wi/2OEFGyPsaqTw8ZnZGnZl3ZQHx1ymG5JqM2sXx6xjoBsN8NA9Bmfnb0YpXqq9yXkdyzJr7mpWE
SWPWc+6coVn+UYHg29/BJhLsa9vqkE+DbBN8xv858gLnraqS+tkKtoaqBD/ikXQbaj4e7vuzoiC4
qwtdu2F1xUvbqfZNIMhB8vhLyOyGXTB4EcmFaU86x2Dl4NuKsVkQB8ZJBw9E3UJ0TKW28WG51JBB
cEvDwslvOkvGGyftWEp9jp2eiJ1b2+dE1YOdrevRObR8PDOiA9xED/45yvjvRmpVbMt27J9hG363
yrA+W25YPhWIyqOuO9jYRw5ukUJGydTmhJBbPyYaouFPg/I//Mm/F070qS7yj50XBXvLMChnqqbj
md4fO6+oCzUitNBCuoHyIwRCeCvxGtz2mRiWRdxai/lcKDU688TO6bemrqKkGk74sEIydQ1r46r1
ndkTpr4mb5EcsTGlMBqLZOulDd5LBzTh3x98PC/+9a/WVLgBnqu5ugEE9Y83MB7XjLo3blO9IZYG
sNG1dMZhP6/hXV/o56wKu3P3bT5B/7o5EJNyKb3Rve/Hi0w9m3o1k4iXyAJYV7azkYXcp00dAcCB
wzNf7XihXj35TGODl72bkIvOro2qrKkH5xEzGpFG/cnBrgDWKFIIafAVOD3ua+eO0TbGxfCQh61P
iDBkd5J5w2ufVPz5JJbKTemIp1SZYsnBmDQhqQ8Zaa1oNp0X4dg8cvVouDOUwlvL1sND5tLYfFQ8
872fHDAB3Ji7aBdFanw1KvB+1KQFizm3uaLp/BgqZAo2TGatofJEkXqgpZbo6qkRhFgJH3OvXqun
+dQ86CXZYUFTb/1qzsHif/0g8oGMPSSJAAI7+oFAJwkuMInYniwJmeSzClThkWdLPabrx2hXUyZc
fC61VUrygjaMCV1oN6CBwVYp5OMoxTMZLPY3NVbuR6xoT9A0eSqXmtizlaFR2gYu5AbQD1vAGtAN
TDofZ1Em+7Qk6/3vN5Kh/+s+8jR6Ny4bbu5b+8+tYdTQiIutdIIcufqmAqt4ngePuLizZycIV0n/
XloDoN/53ID7TITkL/GQ5lFH58A9fh4S3SC2OH3v5nOwst1j5mvoijyktDte4R0yexEvO/J0jzLw
TLhfgJc1McZvWnaKlUTfu2ar78dQK6ATTHOdNs/+77+y9u8yw1Ro0SxMMDohEt6fJSgcYzJwahDx
bNirtVurkqQzZLUHvyl+DWXtBHTirIFU6CZYGUnjbAOni16Szr4dQhkRkh1TKqK/O4neaQT4Ri4W
JkWphYa165wG9IaU2IoXkcKDZSmStt5Hg34GChjA8R68CWCh9sNKxp678zq3vk/gqrFFb0hZgFGK
75cUlwagMWlQo7VOeywKEErzizJENgL3FFnToGeXUA2p749derJFswC98lbaKHdHy6ivjVDI4fzP
ERwJsRsS6zskXuW2qhpyFAAKPXnW0O+jSerPFrJ/sgA9LFnYRrefRkfaFkupO3LZauTWDjxE6bX1
BdvBZf2T7Srsaj0J7mGKKNcxqN9yq8pJITCVq+709Z6F+oSmm6bTUNTyQQt2pCygFKoqczdv2Xjp
nEuiVvYoy2woeWh1yVhQplgScVBLqCygwrLt3I3tkkK5lSS09xMHunQcMojs1HqGbPqkgi3FZgKL
66uX/EdrWe8jBJGNWFWkF74j7riAxUh+FoqzKJNJPxqGezMICXqBAAqcHf9LEWnGQTqGQWy5tFbo
G9NlDlGeVR6UqFlTQUQVWZUBTN5ZXfGH4mK+KomNRNJVY0OyO0fZO06pABTOG9SynZssRZw2t0rY
Nbfz0Ty4DlbUum8PX+ebjAogrmNrqSc9xuwmE+ewx8em5mWxxfNmAZfjxfP37433r0eFY+qoL2kf
UAm2LXe6/u39Cv29AX3xf7F2uOYwEm1SF7EGTbOIf8xwh35GP0wQiBn7ME/J6LyD2UXH1Ca0OA7L
8dz76cACrEIj1zsvakwhMS4dZT1PHUM/dzqGLC3xgH/FMOpzXhenCYfOCl4/Ryq+ulZR3I2jjiYJ
cX7Grt53V4ohg+e2ZUlvV2N8RyMUPjuRRWtcu/m+FJR2gwhsm27Ud46VGbt5Np9HhEsnLIMFOEvG
vRHZWFyT3/ElI//SkmsJ8u5WpZjhO468yjECmAtJwTQK4IV6Z22i1gvljeoH1saCxBeqdLs1PJq3
ae1/w/IC6I6k9IewcL+lHhSxYSi0B2wX7qJFzbidL44dzDm1HZylcoi83N33geLscdBIwO7TnLpb
uq6c/HWe4RsvlpZt8LWftD3BLCqyhazXxC2pqK4wtsWjHN6cPH0Rqvrf1iHz4uj3xRMeOR6ipsH/
D40n68+yNSWTwc+iMV1YMdogX8v8BdgUf01ZrLiagZZfu0jZZX6dnMbplNS87ABJZyUHtBSTyK4Y
VcrchSAZqtbDbJNabJzbsdH3rZvxBEiNO6Af9T1BuTFZ6UO0VqepkcbqEQrmtXfhker1bd7nUPEI
gg1P6jQQo8yCgt3hhrUIxVxS9SiZuN5laIuXLBXOfp5BjfMuzWCWZJOpRAQ2vM6djqfHl2UG0723
pVr3NFtpoqKFXyuQ9olKmht9kN2nrBa6k8HXmt3V3KYHVHzn4j6+sx37Eoy1+stHEth6v/MjVx4j
8Ff3qSze0OyXnzPNbZF7Nngx5osUPqyd42n2zqj6XS297GEeUjbsOYKjKnhuNODAfjkg5Klg/kaK
PeDPYLMw1QUogPQnQlE1rLl0p6eon1u9DMUqE9UVhgcU7MnSOvDw+C/rCntaf/55Y9jGtDzV7P9H
hSigMyPYZiAa89IHYRWvle/3sGEEwCqWboum0DrCnnAxwDf84WrxR5F75VMtNCShGg6gyhT2obeK
cN21VfhIqfcoDW9HFlv5DIDNXrR1ot0pjUKGT+ja/DyRkpVSXv2g1Z7cRluVdlzcs3N2Hhp4g5qj
qE89kNhjkgkH8LUTnIhuPH16YhXJMjgfcnUrJ0+sQ+j8uta1nyku1Buc98oTmW/RbrSqdilbTQFe
1d+OOoEF3kgKexnH4ZVKNaFxqTa+ZyqvK0Umj5Ys6se+/FFQTXsBhECRZgRIzC+/jG3N39RTsfJr
Or8I56mohb/BBRoCEwLH9P/d7VAW+XO/Y+NyMlXIppZmmtyTf+x3APtVmQNBc9G4yIiGGFsnTRcK
mI1PPjCDsMsaEARwwq9z81Goeda6KEsQeUX5v3/Eqsz6ZKq//Wyp6/5J9fOA8D++V2Np/hwi8kGc
sSUyCb0XmFg9gp+PBQFOQtcA/jABa7U4KVHdcFId7HQzJr56Q4CpcmrtJKW6AmNmnioUsE/zUaFH
xq6PrYeacopBzsz/Xmh0Sj1OgCBsvmAKj1QjygMQK2vkt0Z88qVl3VmG1C9l+VDovNIWhZVkxyzK
7+drNDfsO25gsaVQidWBFht7jNoUQB/lg22D1lGxqqSr1grOXhllh6jt7bNRuuhpPKRsLIk2Isud
z1PzRZgpxKZGUYP3fcTaNJ8M89euFvu88saHzC3Fri4dCoxVo70N6i0aLuvd9DryqYLC2mem0Fli
hT+ifLTeIdWQA1IEPOlzB6A/v8Ukmlr2EM+wFooItGt7rwvTObWaEz2KhljvsE3sw3wxwly/SOyY
cJHpatg42MHM2l7PUwmCd6PZobecp3YfaDs5QkwwVCLSqhRla5Eq5qW3+b/L41hudZFHyk2AzGpF
qPKqkYbmPWHE9JdumlYQd7sSn2GR5SlRlBx+nh01J9uhs/rpA3LF5ld1qAUHFw5waTs8AXx1nxbx
QKk4x3XoqcTdT1NUmeoVtO08ocA73Idm8gYp29gQ32GUQ3ugi6kdeOQgyHN85wMdnbnWB1CAWuQX
vw3zuTB7p8riPjj0OU8WJBetCfwnRC/2LqRDBTdl9J6yIVLIibKDzTytIgOnKYkYYFS46sF9Urtr
ptXJ3TyE6D1JIJGQWirUMo58LMjLXVNVsjeoF9xXZXiG7N9O/IhulxVkkBt57L72Mr7UtcB5oe4G
JabTG6vpFlFWyfcyj+LV0JPfXaVtt8i7dCBHOVJvkr6C80o4b42PKrjp+vyQDH79rraEIhRh6d7X
mdsQBIz8qm/7cVtbVvc6Jo/SzZOXxOtZLbFdWs6nbbv6CUJBu/hxllxaomlu2unHUVQ0Sz3Vtb2P
lPl5AGik2U1HNYkcnp4UrL0u7CmQIsf61edXVn/ustYGfJfko96WwJMcu83u2asvkir2LpFnZaA9
mmgtOzMk0oQpOlTnChMWV9m8HOdNjtkgkj/YhN6Tglq8uwEX4YlWz42FL2VwfGIMaxPuU0OsgNfE
J9Ql1nkeRidq9oWnP0TUgc6tpRFtJUOCOaUCXzRwi+GAxkxds4J5k3qGkccv4hjMpQyOqcpiS/E3
Vibiq5RRfNWrik/YJJBnns4XgOuCoQUO2RDcuGMVi3FDemp5LPwckUmDBsFqxj2MeCiUwihXUAOj
TesSs1ipYfmsRxbrefMcEwr0oQfGjp1R+dLGvrlCjRccnBAjvXAJTfcNZfyG5HLoSnsF4S89gMK5
SN9WL920cWvt74Zli6U79am6VilP0KmRq2JnQA1ZVidW7uVpvjAPhgAsaMc9vl5BcI8qj90QGg+E
4qV4DOlbOqrbvHVWfe3atL/vk5TqrE6+xnx+KItXRVflqqkCezHw9Lm6NEDXUM38Ra25ERQqzrFv
xfURDtU2pdR9g7xCbFzagsghNQPCqvNtng2afxwIjrhrZHgRVu/9gNW2CeltvYOscW6SQd4bNuqv
U6Xn2a7S1OPgiPMoCS9zZQm0tEo2gWHqeyWK2UZ5frmKx8J6bGPg+rXrFD9pkFGM+DlKkNBOLNTH
XCdUHhAXVlC1tve8z+WiNEEDk/QAtUJwq/REoc1HnpEl20YZgqVaa82VyrKCAdCpHxMaFNQA+uHF
SKm0V40RfIQh2RqDUlxTnneLIfsYSRL5UZjN96FS0yceb/gSZBnfqrosDjG17SroJjt8aO3DcbQ+
jzqntNTtHyfbeNzg+SLaybPevZpOPTH2wUNnaMoFAORKTrP5lNXo77KF/THPBiWzVlQtjFXY6sq9
R5X9CEHzbbT04DrqinY2yIdNIj14c2AILTVNZodSC9pHJKVbJUvCN1lnmG0NwskhL0RF0jzxKR49
Q5QftoOzuYo8ce4Edn06xBOguC8+2Huz9vKdnQ32d6VVsX6KHO8YeEa/n2dxb9Yb1UKS0RZuurKo
8W/p8JovSmYsGxiwj2EVV7epCoRURmb1jMB9WQbjVcDhuZ+HuE6f6JOUt/MMZ+FIn8Imr6yq7qFC
q9t4DItjrIr8iKQw/zya8MK43JAJydFGjltQ4BRhsWYRRiiGmqdHLcX7Mw/zNOet3tx8zecjs5DG
0qNB8+eF+aqRyS5ZGp2mLI2SOD2JFxoKgFVvFF+NMIskhjz33vChsKzdfc7qhlNE5iKXI//PmyK9
5vqiMvY2D0+mc/WxwpaOV75hMTVJx7zp6jydq4/zFNvFv34Yl3hMxllNIiEZnEVgmq8gqYFFYWjb
SscxXimlchfyPnEJAE4mckWqNCZ923qCVNRJvQiSbeI2PIonv3+rkmlb4WnYztOhDYM91BjrJmU7
Dvl9vJQAtralHMVuLAM4pog4dvPrUe/GZ6/z8zWeMvYpgSVPiAz60xDj4w1q/+B5KTERn1d7e0La
p3dUfKJtavg66Ou+fs5a+0E3Wnlp9XF4dMbkxqDp+gwyULtF4oMcIepTglrbs11WqBPoz/iHmVg1
DzPQSmrB2TYQNFjqWffwbsRp8NwLJ3mFBGiuTD3ptvM0KboFv1b3lHr+Qi/1lpUJRIYlmVPuBpPE
6XMa6p1xSFNPPygBKII+jJCJ1zRxjWmYjzx6wp02yMM8Q4dBbMB8aHu1sXYML73JYiXbVqH1YJUm
fpWe1tRtrrRTJmcwtOs2nCqPUCWWIiQJ9/N/3YQymySDu/+8J6YpjSF3P98xBPH+mn5dFZSZKV8D
1iZSTjyg9iXJSnfydTRNaRPG+zLH7TZfTfqoufgWC01LLmzq+Hf1RLQkbFXumiksqJCJeVKwXdOu
USPKqzwzota/G90YJL+yHMVk7w8V5cIjvHirAzMgvTcZ7vVcDKsi8dzbyNbtTUsBCLJveMUGHm/k
5IfzAUwTS+SMzroxdbH1hbtzWl8ecew3F7tSsI6yBIPJRiGIZcMqKjTlPA99FgQXv08WydCx34ti
YkBTI4iolKE/11IQ0Z3lIDKpIBCkXZPhPg/jdW4VzjnpDB2RpyIvI4CIFW17IqBFaGyjqXVbIYRY
dE0SrefpPLBSG1A6qOevU4rwrq5VFFvFDuJjHqCpB/GLPcdNSOdsjegop2E+mgdwK8GqTSeaYhqM
e6Uxhj0IxmH/NZ3PzcPXuflHPs/FLw4RRe044vTVAuegURZ98GR27IQVvnVORg2gls1OWmb8Igju
EGUdvtkB2VcJz/eN40fg8TLnlI/EXCpB7G8HkcsL4auSpalebZyuDxbzuXmwDZBlxl3bu9URRxPb
HLa3ScfeqAwgDtxg4wjOfuTsWf0vbSODnZRACl3Ehl7t6c0KbTUffs4jC3XGfJjhGFvCIdGmZmAy
TCy2uzYTI6Bp035KrxjR1Cf8ZERaBVRKVXIPhJ0PzwnVw12nZN5Km2y/Y1os40JtkQKY4GOKyFmR
T9s9h6TM+FGWHVy/rJZREro3StxlxOVw7mv4+zldyse+7sQ6xfvHUzRMjL1fCqQFpsOiuJB7ACtE
XoaZLfdZSucT1WDFF753jVNJMNtRCu02kp5PV7QINlZctgR3MZQNuuH5SCeZjvjenG0NtF9l08Xe
QTW7eNUrzQIujlw3pCntEi2Wd3bRoGzSyf+oFLHRRWS/eAgMVnosg4NiFTYRqO24zPCe33dZ76JA
02gkota6r6OGc0DCQye5IpomqDc27Eej4D8BvMF1npGiuqiTtr9HB+s8NoC2tUTPHyq+zpuW5De0
M6VYFV0l946iWNcqSX/UoLLeM41aa2dpzV0UR+MhqRJyK5Mi3RONPeEieaKoqmhX2UjPhcWzczef
QwcYTVlS8RZZOrxL0ycS2epiaK6F2Az0nci1PpFwlL9HPgJsdkv0vuvQRzPW8PeapBv2oeqcKvoY
Kkmkps0KpB9T/2hRa1sYWUns6X/OzRe66ep8NF+wE/Loh9YkQmS6wEfhI1gYyYUnLf3GaYLoPUlJ
cslQG5+bunNOolbcG2u6UIZkNRkG/rdeYKJVNBws8bTGm4dBuBwVlEJRMnAYVv2qdUnDyh36IzAJ
CE11pUccne0dzWmYpxoF0L3qTlJ9680iCfzZTeF/tA5N2Hmq6F2/ooAUEKTM1d4p3wr4HhepJcOD
6wWr+bTa6DG+Zb1nJxI5z+7QDjddgpQjsoyr3if9QkBZew57CdVdqOU3SUdE9hnR9qFcoSFGGqWb
5W0/Ju574SgkDmbVsGuwLyzqoATbWQW/BmBZv45ainl8vSUvU9K8tiERXp8/Nx/V89XfDnGBRasC
CRfpEGiN4vJiVPDibjwbIk9fSGtrD6p2MachcA38qwmc/dRGDqX2pk0cO7oJ0pKPbR0i/O/95FAU
dnhjt5p5NafBMnBYauA+dqzJzatdIqMMTGs9X+Tfap476tA7fFrFuWjj4kx4JDKBGA1gYm46XUvP
Bl6mS4b04cJ/RN9d4srtLvORbWmwDMui2Hyd4wbPdzrLfuqF//hhfYQR1us6SwVNX4pcmDt37N+b
0k2vtkqZUwzk3RWiHN6m81pQkMKUlfYxwmGx0BKnn8+DIfBWSOe0G4NmCRXejode2RCEZaQWnvb2
mjgfYxH5hFq7zV0TueqpjMfuoWpM8PhdTY7xmHUPhEgkG+mnxjLG1fDQoErHnrVzhCiXPJ/a52xq
kZKzGu2AibfPsElfmwKN6eC6/mOov84/1OnoemMXsds8bUKj2Rh6D7Nj+jOtTSaqlZrt4fNvNOtt
W6bxvRhgFbqZ+IFASOy/BvJufp9KGXZ7NZb/OpfFe0PJhrtIoyWvkinPKws1gzUNBLhWPC6u+pip
V63USL8a3QEsp2bCQ6MIgvRglYi8DW8UGxh/Hts/qip/tvFVvKL/jhZ+Udv3o0SbSqqpdwL3FrJr
ac19kbvKMrUbsTYM9Hjw0nl2RdI/yASM0TztbaTPbYSYImG3jgjdacC6JO4hSh2IAdMQBkhtGlsH
0GA39l3a0hBj5+K86ymG1SDx3btOEjRATdVZQpOOnvuk2RlTLV3CXqQM9j1XcAK2defdCfIgVq4Z
dS+xQezSaCofesryIGSVfCHC5tRRk4PN2ra03kdQRvMhPdF2L4e4W+FING4CI1CuxGksZUfXZp7Z
pt5sMknHZJ4aU/s3jKC2NfYtWz+N9fpAYFdMKKZqWWJP09m/zIOrszUwTDfcNCkffkT9ZTWSTk7Y
kPCf2oYFAyu/6CUlC/RmEjG+9pXPJ8Dq7C1TSRKgcp3U1bUBJwpEmmE+clrJumE+9ObD+VKSBFuc
H/bG6R1y6miC8F6aD5HKd3tbaQJeyKMoNmFlHLJxPBHiBD24T9lrJYnu7EFC/urEfU59r9liY7IO
MXUk0/WGO9SBw50j3RKYQX6YZ/N5o4mTA52QNxgAGJxGG7g7BD8Q99Ofmn9klF2zKXp2UWUOHsHo
RvvBjx8zpSgIblEunhVQHhLEUFB1Mn+gkjupcel+UAT5kJ2XvPkDMVeOYtlLt6uD26DZFk1p/w9h
57XkNrJt2y9CBLx5pfdFlpdeEFUlKeG9//o7kNTu2qfjxLkvaGSCpZZYJJC51pxj/tBzh+DCwkm2
6WhrP9lvzJQRPWCJN4p43BLdqfyw2d4IyiP8Jm8WibNbozV+StxXM8PA6hn89T2Uc4NavfWaG+3k
SB7kK+Rr5dC28HTzjn/JkZxPWf4uKvB8u64lAQnBufjdFNmqMtzpA1cLgDAkDw9m4RF+xLcW7YW5
kb2A5p1OQkLQPX0BL664Mc9ntfZMP7y8fM/I6S4Ty6HHMCZH8lChT7G4x1loqZCr2s26xay9mfka
z1aqhDv8u6SnlgOl326qj75HDpS86vuifKgM7UFe7IzMfbIx8tNHIu9sbgZ7Sny7X5sgKRQxKEf5
f0nA1C3jVgDPg9i+F5E1rqXSTh6k8K79R33XIlLaCrc+y/m7Fk++DkTMe+OF6BWrKCMX3A42ssEh
Dz0lnAvMHWVrQa6+dz7k3PdLZuUcAsvLv6Z1wCMLIpDb7b8uVGY4bNJ4JAN0/sPLaIiOY6+WqGKU
HCh+OjxPJMsuDYSab5i4eNQP0/RTeNF7gXn5S8+UvR7aPbErNomvQBdJUSjPAcRXkHxEXKmbyrGc
T24JLTpxLXop+Ris0dqrlxhqFbDHvN6Ti+KdPZwHa7vGeFgJNB/xaME8qqtyWnQzKQvGsrKxDTow
DiLUs7wsL8gzOUcX70UtUeHK+SkbgfgE0BAHAKEXeSD3eVNbWndEvXD5v5ts1r/l8bhscGG6tkuP
zbB041/iPKh9BaEGJuhgksbiOQQOa0t2+KY0g1LG+c+N2nPjS+AjbzD84rPxSXADw5tcrcgEp6gM
w0peCADwWo344L8W3UfCc5XqpNV2czZKHjJ2Zoif5M/AqLKrX1Q/UVwocYJIU6QbVTPUbNMmwyGf
KmepJGq0V4rGvsadsopdvT1B9qIy31AtoneToXJrxokMTJWWE8ncW8936h3qhfHQ8MU8jmUHuYdb
1YMSKgBt0nTc8aOv4Vxii+cDbZbsfqjsrts2mf+idJ32/5Fxuf/uYzqqqpJpwntss+zF1vQ/5Sii
iqYZvegv6i6xz//VxGSvswWwZRz/a44SiUuu+oPvEA4C5Nl4IeQMTrWPv/MuBR/BVg8GwQB4U80D
NQYSzfBmoYt262cxsXwYBXFRoVOYMyImwh4n6l/pR+UpwS+C5PJlrWvFNfAw5KimAK4Kk+25yOGU
qo3yaNU82TaK0N/obWoneZgSMvAM3ppT6trDkZL4dHFsq34cNMijSBfmAECG8pBjRlwEF1OBMdSB
gnmtMPkjXRM/xOQZO1yA3dqoiIuk1vNlT7F2DdokZPXT/JSvYuemryPCgJZZWoFASOkAZWE63LBP
IQkWdf+r+kDh4G6QUo1ICqrgiQ4Jya8h6WbzSNeragNszlhNdNWffK0Vt//7i2M4zr+taphKMJZ4
PDxNVcci+q/uNLToQIxDSUbIdGmDIPuCCpIhRm2GBwxW+lHkTbJ2HLoSdU0mw/wKNYi+UD6tktIt
Vmmo+uuw9Wrs8M5O6g10IJp73dR+op3vsnXrDTfNWkKm1G8Sz+CMHm0r4fwOvQZTvWG/6bOdtFQI
RMRQTQj4P63x0erJHBG9tUk73McW+V+QICpjpZnJxiqN7mgNib8PMq3ZzjQe/oHco/r+jPrx9u3U
H2wqaOjTkXEpA5nHGtDmBZFxged4p2/8UUe/bliMEe6gxBqvdIGOIi6RftMtDxA+2cciCOioCiKr
4ppyAO3O0U0IuanDs9NP2jFpcqD5RnOS4iI4vI+mWWkXqTxiv58sMXcfnQhaH/KzETvafw5m2I5H
/yPjWfui5TNKpo29UxRH2k4VqIMR/lj3yJWyM6B098mRirv50LsqTSNLIcN6aNwFFjH9FrOY3ZFf
3RBnZs9besde2LVu/8owqPv6Siiux7acFTxx1CE1nPlUVxzUYzTuCu/q+pr7ULgCPst8ZthDvaps
M13VhB9TSPNPNumxLyEQJgxXaXdu+9Z+6e3mVzkM4sIS2X7BnPOjLfwBc5Ld7VXabtT49foxyZAR
NiOPJ9Z71SopCmvlzNgSN6uCsz2xJC308phain7SpqtKXjGuJjrrlRVkpIOb6U720imTBZvWcJS1
vAoVJAON0KSrlFw9pXH614EHJbQkgiBxrGwcyu8PPfulJfz+fJOhG3yIcpdYpLGNqy1mhG5xH8tL
Yy8OSVNr9tbsRG8vB+4pW3PqDkFAENOsX9OWNttPkpG9Iz4A7ZG9vvY4KiZ5ekRw8FegXS4PLc+l
Ie3HqxyxMNeRPJN8a7PT6kUIcXBs/7RqUh+DrjMf4xLzCvGMr5VOEoeRe9Oq1DuMCLloloLcNavJ
lIecHs1LGftrm0/7BzrmBm1s74JoKo0bTc6Ylazff2gewhgCUoasrE5mMbUnaO9RKhocUZ4FuXSe
sudDZxQtjxOzXKpuRN6cqY81fqpyQXimRfN5Hrq1gyOm++kIlO8heQkHmz+YbO15rPotu9WxJZmH
+23qFWq7MGLrPPj2F9ok6zUMuYk3hVnxnWGYOOqzqbXRVY0PBlDOk4SK4ZAqz6lHczvK4YB8g8ai
znhQG73dNsYETKyagJolAMAIE5hP7cxPD8N4laE1zqx4CG3+fXIoo2oqDU0L5G1tHacq5MZ8+IDp
hei3spKnMvs9WilfZhVHSTP8qnxwj2jh6k1b18qXnxV/yMbyHgpiaC++X5cbn/rOWhIbq3AYT0Zh
/tZc9pXLSQFDutNqp7xqMlVhHB/lKO9HQq9cPSDZfEZA1FVFekijF7vBHraqOvmHSh8pj8rT70Na
Yg1H5Es0rpUZe/ys7lqnGvfRHtk2aR8ifoaZ3j7FFnFDbFQGyCGQweZ+wibiY7dOFMU8VQWuIscJ
/VUw1uZpzHXzRGsKvFYeWe3eidwd6rKOTApDqMdx9NkNazy+55E7H+SZPESBHq7RA3iLu/yx8abk
ABoXXBbMs7Ik53Ki17eiX5Occ0KuAeuXvJuJSM9OAxtRXpBnck4OCXDUiZnSTf5t/Jg6H+QZNUB3
KequRE+U6WciJcS2pb3Op5r9/oIdDjaRIYz1ExxR39fFDpL1NRV9TLONA1WwK/m5Np9of7inhXRK
geg/nYrzaHniNZtK1qqkiLSpYe1tSj1w8mPzVAfUrGLXTM8xO5CTqE+dGWbnrC9syAbzfBUMTo8R
E9+zX1JUkZMGzZ5lkDbV2hpzkHN9z66bCOYrReMbxFNY63OPL9OrxzFV/bOcyqr0t3Add1uazo8S
L9+W9WucrdS+bU9BZLYnJeTAtj/ZRI4QERJfD0RmNi1TFJ5PElAxjwajyJ7uC6yGtND5mgW65gU7
7n3ElmtYq64wV27QhefI/LqT8qosCc+VhzPyd9Qnzo9wCLUtuyNrI4f6iEN78KrX3nARjUlPplkm
07myc33NF1PgtizNg9aiVwkgjsxE3o9I8SFHdVZ4GSYqXnHfZyg2ueCm3FP0ctUqZXaw094j/OD7
FK0+t3UrfeuQ+B0cwrkP8kxtVO8gDywe/57JC1HaHZW6bsF9NNynatULlv1ABLKT4x7cR370VdMw
Ju1v60g+SFhb4x45y7Paa6G7HeEzUOD/USLk2VXuaF9wzVv3Q4neZid0648JW+CimR12dHk1qc0L
nZz68P1a7GS8pP9KlJ9BFxlbTbO/Ai2srIPSMrQV4ytAYDYuUJslW6HFv+UKQD785VmOfv+ohgnh
79WMxh/SpyLOeVY00GPlsHeM5pjNmVm26Vg5u+/kK9Qmulk1v2sfNdfeHkC15VV21viOnIkwMu5n
cNpwKek1Fc5CP2r0hLZ3MlqV0ErV3ItNic2wCsc/1oF1w0r5bHZsucE7cQgLk5ZJw/OQkRKp8a0g
A+Magg7/Z0aeYYuF3lI1D/cfZrW2DXXQGLj6iqcx7z69oXLfND/A7ZYoB3mI57Mx7N7cIBoeHNKk
9mVLYm/llLgr/I9oUP2PdEJxmiFdBNSbDDd77Ei1dhL/Y6qaP3HRX3As5Y95N7kL1igY9il23M+c
+Yw6g3iTZ/JqHEflQo1pa/8vr5Vz338SG7sD0rJiD8FsnZqRdi4oZp8TNNpnOYyArC/CNnkbHRdV
zXzw2eDdz5IkJSmuD35o+KZPxnyQr6DgVx8RNq/zKio2ZRRrJ8cbK5pXY7CzVGt8GImzZc8Yi1e/
d0leHqrxyzLJMR0nwsFctTuYZrYjxCH8dEyYq5MzRs9WV0zgr2JrmdHWvllWca5C233DUQ1Ddhj0
Y2zXxSVzo3xJvJxnH0SfY5IRoj9T6G626BvhNxEnTot9cDaxNnxNxDqcvRgrfNzo1QexrQ/gQcRL
FyYa9TXdWhtJCS7LjJ6DQmERpsbTTho9zdQGkZghdpAmUHnVamhqkBUCNcxxVRQoSbeMvbFnTeFr
r0rISjUw1IvmV/qr5vkrM61AJudDu6uwA4GAYN3tzsttBMoLMHrxQY7kPEXOvxflWWOHO5F39k6+
Qk59//j3axv1Q9ieegCo5MILpSkzg/GP8uDMZ3mUzmit+RRpLcT3mK2p2YhjCvftOOlYheVQntFP
EHSAhVjNmUZLiLFO7FIYktEWjARV8MudP6j/GpRGgAF1qhvd2upmpQOyM4wraZqXjxFbLZk5IZMm
ktYAuz8lGBac+ogv/+9BDlmI9UvfKxKeISq9CGH+mUr+frlp/qx9tGyVmcaPbLbZFQcRwNtepYjp
pWeWOvklMu2e3rCXYq2mxxVErbW2XROPtGkQ3+PY+0KE44uVFqR3Ju0qLzTjibwI8CQxaYkuEtDa
oT/hROzq+yQ9pPiiFpatYVVg2UyOswvxpJvzPQuLHmJCSZZucbmapq5b6uxxToowBniUzXA/k3Ny
SKCMuQVl9eFb6rrIyTUxzehPFcfBSyzsftOUtnYwuo3nOMOL010ldotuXkXSYPjs1fmO1BflVlqs
UZycFpukaAk9+GK7qtzGuhfn7/kqUD6/X9+EdN5QVtJ3hNEalAUiBEDuE+mA9MZKjGW9XrybJYi3
xiBEMKlrTNi0tWlTZNkzeZqsKntsuzE2q2cjHYaFyEBIDCkRJOGMcWx62jSaG7w0ivWFK/cNnML4
nnikcbrcsQg2Tcsnoar6Iwq8eDuUxLy4pFD+LOulJGbLaXcy1C2hWQvI4ubZa0fnkttRezA19SJH
QnjOxc1CcsYU3bjKBHVdR4iskJ+gCvWNJC99n8mIvS5w/YuiaPGfMq4P4VQEv1CZvvqtFn6wjKab
Sijtu5hleHXqTC+kM1lLq3ZjODKpvYrDHDFe6nWLtKm/vKIIHmODbEU3Dts3O3PZNOrj+GUOYjvk
Sh1QDPmTdWPzB6j2M8hU5Yc+8kf3BqkKwLebXYT7TMMm8GBEAxR0pyPCZqyXBHMrZxaU7SFu1XTr
pkKBJBHY+6QV5hUl9akf/AaybGVeu84eVhTc/1jmFJ/lweuy5Fz0yQ+TBKatnKqI+CktZUcsr/dI
tq44dLHWw+zVjGyZKZAqvNqlb2aG/qM1Jf0xT9U/8sVuMYQbEzXtWmvshRqqwWc0P/TQQhao/qb6
Sm+MaPYZVjykE2z0vnrOVLvY5xnbDDb6DTns/LodEXlUtpT0VoSjMxewfIChlXMIuCdu48JyiDQc
yAwzIw+TRoiTEmLJp5aDyaZ1IhYq70xu5NYvL6r/jJP5m/LceFZUrLgCmrnoiJdauralr83MCNad
r/Vz/l3/qNTNJXAB98sp2ytNPPk0mG0v3WlxS6DhTBSQh0wvjh1LPVzrMd5ZStfuAvkue1m9jUMM
tTS58ZSbj7qv2Kcyj58JUaYoHdSkeVKuxJZGp42oMnUrh2R3Q49VfslB5hnrnMiHsxZSZOI3oTxz
i5dMZv+9MMrfYC2zL5jgB9tRpOdo5ab0qiApf9RdSCi756Wnici4Swy1YAkUN32zWThXegLGTqST
eg7ngz8kCy+M7SfS7Pwn4WnPadwb51bAeclzk/xw90RlYngjlCM9QTMpAJlW6quIQ8I2RuRX+mC+
f59FCHjpj1fFI4YpPGOFCyd3ck99AgbesGmbA70AKjlfGCuPNkl7bGiXrPNGAX+INvYoTD/bKlZk
nfn4NsswVrlflnnzqCreDh8nPQRnTfpMhl611J4bi7ZpFmXFRg6NGQSSJd0jOEWsF6jc3hXLgDZl
9uO5IPz0xSRCWQY2diyZl0rqnAdJ0vW8CMBQS12q9AMdiqmlcZtQrOcwxl5f19l745MeRYx0gRTU
zt69zGqWyCSmo9eIfqEUIbBGwVfbUm32SvSWng0T/6xipcHOa5uOD9oMXMopEhhepNwi5FAHlAwa
ntqg/WmFxUKv+u6zz0Mcy2jo1praGjTNnGlRen60HaAYPCh1GpuLhg7l2goeRIUGFvCscpYHRa38
acFWy9jFA5rssbq0QICf5CH0Ch7qHtEQnTnlT5qp+gcvj/OFvOqPZXut8YxZramsQlOpAPNRnFsU
jl3tWa1/odD12LPbzU7XyIgZNKLQMLp9qKEJVbCY2DhG7qFCXHQYlQH3oOE7F6Ptki3sbnbwVkdN
NKi++r6zLp6ioTPQsLP1gTLebPRhyzGyUXT43dqejJXeV93J66zgEpBkf/FzhHRdTwI4NacPOU9H
Nj3aeDolXh8pXbALpwaZtdzfdJla7RRW8PbW6IB6ekmoreuxbBZtOiJKwwJyGuaDHP5vc7W/o2Ic
rHqgu2vFjMerP7PrEFiKY2SVz6nf/Z3yOlIKiNF1zf3tXvIwpqpYGXBt1s2c16dadXtGTXWQYo86
bYNbC91Pij2kJkSqRjRLCahm/Uci4mJo8clBe5A/5DqRs/MHPIv3n0onY4NsA9N0Un0WDbAuDJDh
Uwfp/5DlhBZKO1+mtf0Kr125zdFuyuBQIzLSQxlG5QrCV3ZKeuyuc2tQNgMNY+5xyXEe+w9llZYH
P6iDK+1p6goWvht3Hso5LwyCKxjBFBtQYuyCgJyu+1yRGicecFv5MnpQNU+ZyD8Q6TEunUp0n+AU
EIbr9ntBq2fTOFVF1Z/qqzUXgREp/veh1pG5aIpxmmr1K2lM/7cKATocHlnEeIcW8GJRYlYONVYN
i4QOnWouMHSHS8wC3ikIR9ioWqt1i+9xCjuGT599lFOaHTfHMixWFsiOVaSVOCBxVPwYFnwdva1p
TKQF9jOMQ3I57LCIsAqLks0B6A4iMXTiHIbkhJVjUbC0wWXEIpnYBXRfcvz3tJBbLXPaDQVb2yji
KYTqzH+NEy9Aju56a8VNvFf0XLQO7djcy6t+ofy2VUe7SMMP+CGqyFTtBqEOj6Vn78QQ1Re7I0os
9pZN7biPvDfVU1mVc2gBcNIm9aonMXbuJUj8w3BSI9d+KyudImyipXhe6NFPrr8QWpC8y/l5HbeJ
p9B9SW1775avTakanyGy/WVm1wkgVt07kNcYsWUbSUu3cHyRxv3LVu1HRcvN127QMFHyPET7B3aG
N8GFEuBBjCJW4EMdXCJ88DuN0GPRVKnmc1Ma2mYasfVoPald8rVmPBhvtLXQiEPEKDz9kmkoxBee
Eaq4buqZUWczJjS82okwuCVu8iVjwHycm/oYK28hgrm1OSBHig1D3QUJTxQLT+unYuq0LLzyLW78
essaId2lCIhehJITalxnn2la8o440YTRLrdPXp0kKyNutEVcNT3AL55ppeGfKq8ebhToBuoBEKgs
Qd1kntK7sr6a3ZlQBjhv468BuflC60v9KSvFsHHLPuPGnm2rJkJilzQ0Ohxv6uA4Fxl5iD0ZRfOk
vCw0yz3lMYmGKekYaxl7FUVWlu/xZSXE23prGZdlji2BVn7pL+kPagd5cH0V1a+aWupBG1KaKvJU
XnL+eZEcikHjN1C3r7FOCz0z1fI8Dqm6sqt6XFZ9iUW6aKhrpBHaY3m5tssS7YmFDxgThd5GQbeK
ezaa1aC8SM3NWKnDXsksWnphqfzV4RhDS3HT3xbzlK2CTgC9WGyduQTfzyV4eZY2P6YRJWoki/S5
67anGj8GlN+CvScNxH2O72cpdNt4SbSMcDhqc8tiUH5ZXe5vw5CsAorvYpFZdnBUPD09fR+MiH4H
r/gFpSa9ihQ/kWJr8UoMvoNoZZ4kFWWh141z4QkicAvMqF+ELO0DpgLkZ67jb+7Zg3lNFkDu/ClV
AsA85LYLnnHRgzxMRvgFFsLfGZr2d0qbzyzNtZdJ8eUqI9F2sy8xr0V57GwBFUmObX3pBXn8pjjD
Xhdj+jUWwThrO7tbrwfxIYq7bEOAjC9fQfYjNr1Y/7IDRJBlns2PhrS+efN2+ntODgdlqNEODX9f
FzdFuqGTMh7G7I/sbcaxOiyjmme02XnlycBZigBrxvO0o7fVGqpMWeghBybkln2B2mH4ongm5oOG
3GKZu9x7Bxj4S4Ao+aeCgyEq+/w3RU7+D235MkGhYpOBiVnhM3tW8Jx1+YqstG7lt016kgfvn1/Z
/zbsPWXclrr1klD1uWfcy5xbeejIcqUSUzWr2niuDM+GTdi4B7Zc6Vfstb/bzvfes5YetOL2AnIr
wH2v6+NlniOas2GkL2zFpZ9jBNNTnEUB+qAgXQZ+Mz3Jua54TgCZL71EKeHDOi0S1/zTKojrBo9R
bVQVuL182E6iu+JYKB/dqW+vSj1sB4OAZeRmGTb1wl8MaeXv5DOf32v3MF91nUQcjZpHuAeJ7ikH
NeKhynn34HvvQd23K8rM+gERMrpJ7qDrFEv9Vta/HTI/78N7AZyIoP8a+mQj/tdQ/qzVwW3pW+MN
8i7ul/kgzzrXiBZJpMcniuOvdKenW+3Y8bW0ZltF54sfSjYjtRLr5GvaeM5mv2Yda84PoPTeslcV
/dh0XviiNule833tUKAc3hb2T1mXcdXhWc/c9EEoPascJ2wvna1VfO6q8FPrWgx1qv6qWq27JTZS
3Wqte556DSDYnIZF1PfPMRyKB6fTrNepJKbZ5y+SZqhCb3mtmhurGOsjjty/5SE5hIkTLbPGeo9G
NqhU6shnmA+u4mU7OSeHekaBwM2yGgy0Soy6iSd1KaowX6WxuLKVBkfTcA8Qs+sElutUnkK4qmR5
8oGynGLYVREijqyo4lNGom5eNPrO7lIigeBNfZfeAP29VYnmAa74T71OVui+C3nZBPFsCvCYShS4
U4c0FF2nP2r9GOx1MAA8DGYYt1XzV25T7lZKljz3tI72jWEgCJ+nioT8p1QXvw1WQhs838OCt2O8
qGVTgFSKWcwECGyOVjKND9SzH2WVUo6CIX1ke1s/mHl7aebbYhniRklS31gW0wzRkGlUBgh2Gibi
kvJr3aIQQ87pmMaap9W4Daaie4s9ogC1UA0vchiFG6cd7asTBntN0QJ2hHPiTTZ6w6EW+sqZM3Lk
VD7P2zZsakcPh61kA/W2wDmjszIP9H5mO6jqyTcqZ2UOY7L04Z6vKLKFp8BrZ002/VW/eFbyMeOv
UdcnNWbdVZGstGa3pG8jtYP6Yw/5eWy0/M0gYzEfHdBs9sB2veymPe3qYu+yGz4Voddvyr7wrw7+
wJXQJxXyF1waCkcvYSwyltratLvDhRQtvQ/jsI4pjPT1Sn4mUof0mHuXRg8QpBcD1t+i6fwDPIkF
yDT3ZMyHbmRhQ8AcSw1M7w+dl6o7ytSrkmo2VP7kKSlCewO6zDtkVQ8VxkN/FSI1eHWC8bOZ0+qn
MFoYZFx8DhZaN1u3Nt8fC+wBziWpJmfXCP9DzsspmG4OnwrVXSZJ1q0ce4SKj6nwtcoGoClqqh6H
vu5e0Sb/DPo5iHC+mONecqPIf2zyTH9pjfuPxFrS3USP7QKW3mvtZOVSc1GW2ijdD/KAxIIixv8c
soyn/uR6y+95D+fOxjPsEKZjnR+xRUaX2qbPZjuh+yMkTjmA4IFfJGPPhsimNmiUul1ePaHgGbZF
TKIeXLzySWtL4zJXvUTntPYG6QJto1zlhl8jjylH8k9UTO+PLAYRXPdBu5NDeYBFXE9oFKqkbvZa
N4VrHVbvsteBujnNYNurBDlz27MgKhXicJtgEgvcydyI5syb2kLnUboZzBoWpOnGEapY5XpMFbgP
iY80g+M9C80q0napFGq6mzFbWyecqm1uKWinqJihlG9h5odGMItry8XoFioq/9xetgDM31pc2KsR
bvFeDrNA7AFCNE/AKt2rk5MTbY0OGwgFR53RGRuouMaS3MnqJvQ02UUtZO7ANGGkGaznA1xXeyvq
8YmPabYeciAijqp0mzKLh+0UZgFm7GSvW3X53BH9fi69ek9R8AQZGjhjgpfo7NppvCQlIFwiWiwP
nu0rKDuJP1QbVEuQS3dZTDVdF8WLOrr6kzWhhcsp/xGkWGcfqtevCkXz32IsOTsQFoS0GNWnP6vD
nCYzLu7Y4nxidFeIFRCxR979BRuTNZuG6oRAvQJ1o7S7klppl00fFr2sLC8qVnhuD5PEyH4lBiKO
COn0a4TbfhU1RgFEnIXD4P2TedbyZgf9lXUW932nNw0q2rg+sorvlQoL1qaaDSUnLHnrqMUBarEg
Fhxzu3qEWlm8xHwnd0FbtFvDV81Xn0RYJ2hNMq+D8KCOlEpDzxvfo1z4i1uaklRheoK6zvTfB/In
PwALlStc8805iwx3OUUpOQyOsuxUM/lhVyaSOWts95A9jCfa3D9dRzG38MaHJaYM9/h9SFgW3YdZ
b74olUcMqijVo9rhVrcUv3jKUQCwUVK7HZXV6dH09YZSfUPSMixTwvH6n16uDiuDSLEdFt59RruH
Wstg9supUdQ7YLjiFv/ABi9Yal2N1inhXicPkxtTIRkcczhYRLTPvw2aM/m2LpL0R1zCWEGn1Kg0
3n2YTjcoPhuJsof8fR+ZsFbXaae2w0+AccCn5mBeDI9qGrKTjKr2Ig9ynipKc66cFzlTzs/CAC/9
Th+4zwtdTY9ZktiPeW3xadGidzmSB1tBzuAqWrNDBaad+DWiiWK16oE3MkJ0x2bj3JIB5qPjTvXe
qiznBiveubmVuQf1aZ8bLftdsYHlVktOXqCnN731xv1dPFKqoFfIDtySn4ZHw7GAaMxnpgXkQ56x
qP57pumQOLIYqoxoyj9ln0TP8qA05ewDqx/lyBGsRPSycPZyWJkpfgfMDCSbq/4qTxP4dyXSTg3K
xaMXB9NOmaJkN2WV9lhlRb9AgkGEKtXCJkviz9aCSBpHCrG8PgJIUWjJxuNJ+hA57d8zMXgws4W/
5yeblUzFKFs1v6C5xGSZaXjgzBmJEnrpdQyK8WIZkbuQMSjfF6Ju+nuBGhoBOZ7dHvLxjcI3Yg9O
ErzyPM+U7xkRutNjlpv+EodrvFWiyT2PaAq2YDLbZTvoHv+C6bPyDIT3RRZtFdSN9Ebc8Db5oXf/
JOsx/o66+Uz9Ab2uSnYmKaBiRb4VdxhsvZsULPjqzmwqEcvpcSpWCSAs1iu6zyeKlPC524IC0yAb
vaiWloUg0zQ9gEAGWAqh6NVVHhIRRVccZJlb/Z2R013/lCP/8Cm0/ok9+nwO+SC4hxaNFuQvRLV0
a882IhwGrLFjkV6LOYSXYD2P9VccbVSHlN4cEFzd6ISlqvopsZz4EOKF2BWZqVzM3vZXllU7zzgJ
p4VIcvOjF/6hB7onFijqdXf8aY668jr60bs3sD0adVbj4Gv0xzjrSakfIsgxk1hFwMLMzLo2VHSv
ohjMa6WK97YvC5YvQXtRgOQ9B5iMxYyuHForO2Bmi1aqN12mNPlDz/zQ+03wGQLGIrvAqi+CJdql
G0gXkxfiGBysrr7m5jhcQbjE4S0ZMX+VKYnbPJfxtCuVeWPp8kt+gPJ/5vuOcnJXhj4LDLAzkYhS
VLr0FaK+fOu0/tRa2FYydQjfR43PP+F+6ZlfbvcGBiYuDPPAXwJdGqBl4JqyHw1smZZDiLDtPYKL
sqRnkD+ZtusT1eGFazPQ3yijILgJK5pt6rFxh/HdAmPcdTk2iqZhyzOzqe6UK4smepFeyiFsMEzV
3I/n3xxkbdwJRgZ0NqQBOXT6R5CQbqaXkXKM04lWg0YbvdbeNKsx6d/67NiQQL46SRVuXMNPNxp2
8bfSER7QkbY8qYNhP0Z+eov4wl5HiJcnZ1YlKWjUVkqZuJQKB+tgIC9YDqFvvXKfC7eVYzrrgmbx
WSumn0kQmuekFmLLPjVfhL5BXyiumZsv2FX323QH/5AO4bJVY/GGxbi6eFkXLrRMN6+G6lVLu+pT
NkLcfhCxEk4lEyl1BSeTqpwmqzCQ7BrEW5caHSKLeLwu6x7MgcdnkSX+2XRE8ea1ggLRtK5V16Db
B4QfjZmzqken+AvGtz1/WPsuprnBAafgQdC9FI5IlqNtRh9I5H5GVCEfK5bFqBBA1ZCy4D5ESgPC
slGr9ai2+d6rasgy6KLZaf8/vs5zuW1l67ZPhCrk8JdRDCIpKusPSpJt5IxGevpvoOV75O1z7i5X
oQigSVoSCXSvNeeYd3aQ3EYmLqWFC/0AWcP8cLAS/mqBN94YfUm+VNy6L9FIWLndDaizSqt/gdNT
+rb7UiCo3qu1U66cnZmsqrx4MpkMwaPUB6pXWS5AjQ31Aw27BBmeWfw0lOvYYxw2u6E4k97dwidT
3CuB8jiQITyzgNTSa2QrfHv9onwy/OLBScTSNr3qzXHDbE0XT0WGG0BtJdZw4VXouFM9Fp9W7ONB
Gdun3FF+cNfiGp+m3cKcjRt+ny0pPU3vpucGqzB0+pOOZGIdq2G1+4qDy8krJx4yXVIWKW4rIr+w
qxNWoDq5da+0M4a9G86ooax723acVQqgc0N5HZ6b2Q8HZ/BpmvUR5uJ00B4Cu43OLN0uEE8IioCC
tjfMolmxgKq3DbPUB1MpcaxbdIrFvOsWDv0xlzjbAHzVbZuyYlLR3G7SXG0vvlIAF3OD64gW+poG
fbivo/D3MXlCiwrIHlELsxVH/eYrohB6oLkQDfGGpYAFojfM5YwUpf02ogqxBFpQnRpuUSANq+KD
SjndqND/yR3hQdVC/6k3He6wqt7zk/o1METd6Y4IOhKaKHgZ0VXd2ZhmFkNpa6jPRP9oiHol0xer
3r3p68k9GbXlbvOcKhNs31UqEu2pSxt4LWVs7YPSoMnqiU8jq8xT3MJ/nay02FQTRue+yj77Cfl0
rNnizkQmv5/cOt9kENlWlg0vJ+kbfzXxx+F7SkpQa+naMbCmcSmAJL7RDvvQWPZfUYO4xwndAdr6
iRp8UD0Uhbr+uitkNqrrGJR9OYFdM6uOvwoU2IWVu8k+6ZNwpWeJ8VwLo0adnU87HN0GgWY5fpHq
VE1GdRm9pt6mxDzsoK9HV3qTdI8aONS5L5j6diiU+6k9xnq1tq3A/1lX+rVUnYeAosaD6aU/QF4n
720e/+jJnE16rX9V7GwPNMV8jkeyXByvgVdBrWGRTtGrjbthn7q0mxZlkNfLNHbCbS9S/yJsPzsa
fq1fCsR9mzQq3JsMvchTojRbJwySd+q+6kpx1fzgZn1+T4P4uVPCZA3ktV76Tu9cDOTza68DdSd3
5QbeBwGMNm1gcSkNwjpDrBlPLKn41dHPP4tKq2/0uD0Ii7+/TDWmkVvv4dXR0p3lNPJY0P2EKrBm
Uts8laQ8b6spU1CUmtEL2Z5Y52LPPmiCssvCKKi+G3MSV91gPKxjt90Ec/SWPDZMKsaEXCU+uo3a
q1uDIh0i42CnMQXRIKZpC8Juq7p5sZa7LSE5a6IneMv5bNVm1kypMh8LTJIo1f1yL5Xqo+p9Br2w
mbsyjcsI5qS6khVrE2TjRlo7HOiWN1pFvPsw9vW68ZpkLZMQS9waOzfJ3yqickBvd3zX6taFIiEE
YaNTPz3zQ/7QtVjwBcsWfjCpsMldFk4TiXK1QOqiKMZlSnNlRWA26zTNTUfWfPND32hcbHvpL88k
Hj4uinLdW6Z2JatZu7ZRBw+ENWLDb7OphouDlOHrkScfKaFxO3TxUnpywsrMN4aftyuZtCqPYSCg
6u4M5e77mEYBTR2vUO6d3V/a1URX87UJXH3hz43rpqQQTqQGk7J517Eqrmru/LCsPH2ZhOF26Ixs
VYvCuFNGxbijHUlcoaKVGzuwWDK3zNgXdjZ5N1kctmfmsQt/nKDQ4nBEnT3liMeqemPb0ANMl/bj
6ITeS9MQO6PbWrHr513V4GLH3P5JGYd6NXGngzlbNnehG2oHnema6+kCYBsATDP91VSkB3NpI/RX
pX504pCFSvNMwzPZ+5ZOASzy4JhS6FkqVJ/fCY5941ZuXvkNaweH1flKHkeDvy/0znzEYD3uRDEc
JktNV50lrKtRgH93k4J7l2mcMP6pXNRrgAFGnVw1cFBNNlXt0pvKq0Ge0jGAC7O1ffxvS7QxP9Qh
bvdZkABGJa9wBuWSPNzZP3qqi0yNTO0eTQfe6g4MYe6zMAM7clAKO/s5P8gbC7MDLd/eLnN55J+n
lL7+GiMHkxx4aHWfCxkqjkToPxt1SgFoT86DazL/quPKpvjrakcraQhdFXXwNIbVDzm2B0BglLX4
RBaklXffAatfKavzHTV2QOMC+ULr2B3BZXREwbBpvniUmpbhZsTL/R8DQgxXd0ff70Yz9PZGcecJ
tk6fxkLmuIlVO7wzuyReDan+I871bC8pzZIWbkRvme0lFA/hNuvRM34mlEJjmb+asX/JUkROJYE5
a59I72M+2OkxCMCTulZm7zJAnfedAtun8drubOWBupviWNtq2FyuA12zVEN2ibzWrrX6rgjCdG8M
RHZlpByVs7UgBaO+MX14q1HudXvhmTY3sIjWNUKEzMkMFNPUtcbOWFp8ajJmsv7baHR40NH/0a0C
MbmFhuZvQz28t6rSgmWm+9q5rdp609d6ueSOrp+FhjOC1SAlNJXlKXdMdx95YXTmImouhTNVH0qd
ED831D+MPNIWY3F2qyh7HDI+k0qXJU8qXWo6K1b89SjsOUYse7qECT+cjSYf+BYBghynbiVR116r
2+sUCcBOlGn93CFOCzRuwfEwk80ol5zavgOlI5jDp0kdYWZ1i00YKOpz2cE1t/LJO7rzWcd/ZvlF
MsFYJMcRyCLMr5YyjAKeu6fceoF1Vm5obc3Fdt/bpqQP9oVYzAEH2NM3QRvBzFBq+8FytAtCl+gs
T7GwoCyTCGMvT7pU+PivN9lWnrXd+tUF2bBnopxcDKKiL5DU16mOFV/u2b5ILoOX5Fvun9yF5hFc
tUcXRkOy0xGIIlIGXKfFzV3iuPkp8P08ARjGB0vDtXkPpoi0z3al+/p0rKlgnGzb6k5c3Tt+EGeC
tYtfBnYwjUTLfIOp0CxNFp2LPHWyA5cF5KNaHK6E5Yh7mtH9srN7qB1+3t0XDQtkapD4LOi9ye6t
3MiGhWuwDgEoOm5y8V76tUG86YzZB2Dg/ijB6s/8iipGqRFGYQ9QSOnwq9jhLkfMe+z54NlNP+zl
ntw0fiKO1bzRWmDxmeHs4Iow8Qg8e9WLznkjiJeGb5g91dSWdqRma3zDI0p8CMsWTSRmrQtinkNG
yfgQJUm/VNveW8pdXCQN8eKj/mnlHnW8OJ0OQCGaasGXVtu0dvOqYDrAlBmvYCnfFW7cX7w4pwsX
5QqYolVAe2QxEXx4zaNSXDsPdEBA3WLbuKq4VvPGL++Ytu6giD1I+azuxjB0J6ZtKTEbgDArwAlz
idZx8t8nxrzMd2pS3c1Utm2NvXI7+YX2OnYXfbLdt5iyLRPHO+Afxq3jBz5KMzpsi75Owo08qIQA
AEfFjym6V08qCsKPCj/1QvXSfDOoobbsq/jiRmH1aNWaeaMoGG8skbkvGCGX0xQEH7k9ZhSS+L70
TDVDAh4QerwmiuvcFDpmCpgeydZPhTmtOzS1lclvos0yinpkDG1CfIHEXPsjF8A6WqexMT1Ntf+u
m4rys8EX2zj0b60m/tTtkFTCHCtb3YILLBwgsVUC5tilaOWHTM8Reh6tdkxcXO91vs1a5PuD03QP
elv7x8Yof8i9WDQ/0paqmllMSyzIaFNjn/gB5gWftqU8xpm+61F7HHryuR6QlwebMXemteGp2YM5
ZvHRLJh8cx2z7vUgmppTYpG7i3ELvDrRtFu37Md7X3BDsszWuICpjNZlQ5vETLr6PcqtndU3JK/5
jbklBjffjn1AAUzL7Ys6AgfpNLv6gTjOqnN1NVLB31vZtE+HNjuT1DPd490e1kLTzDXyu+w06tOu
cQz9oFIEPdTxJRIlPglnJj4HwdnIjeGVjO9CKuGwYCgKVpYKCwHWYFzgIRzD91SkFyVtnQclGNQd
wCBnLY/n9FsyU3mrQq/YiE7Mc92J1jiWMVKH/PuUGKl7vauPQ6HHZ3mo9fxp5Q2QGao5z9OgCb+L
/A7FZVQRn9EFD3KDzBF2eHovdxycGujPNVAfVbsDplwZWKQ6bRMk+sgkaParIezXFlMEFUwpHXos
LMQwWujmuKrnOZbhth+CBsGL7gGulhu5O/b9h+JkGddoPb93DXtPZEf1YrWpeRMlzPBCk+eB6YZP
qh4rFVLmqIxiIyv8otMIADAUY2HPqd+U6Xw8iBXK53I6mGJyzuHUPoKFN39By1UMT9soA5dYyUR0
B8xQhlE3ezMVbUyrK1grnpqe6vEs04osRTVui6E6yD2E99HmK9iM0kIW3fW2+Zop+ptiBUwL4VXc
pQoqYrLbqlPJ1G4LFSpayo55iovFTqFkdMq+mdTylVAIc+Nn3kmgWD+OXUzBwnWbXa4p1cozwnKn
EaJAr79ZohHgW6Z20FBnK0DQeXB8TSNCRRY92JXQjzA58msUMvVs++oyqVlxtSovP4SZ+ynPuUYS
L2u396F2eycyoqgTCsPdTKGwtl9u5VIt3rQkqu+YeH2UXaC9amanrSzBYib3nPHZHpntgr97HSPk
BUSJdxu9zpIXxJBxQ76WolQZ1cP5oWsO4dGfN5Qr3K2RNk+d5/s3rUPQJsleQbmOqvK10fotRm/9
RjqgYTfat3aY3Uq3c246I5/PxFoMczZ4pur+plaTZCl3p/kYwphHEPragSV7+OCHhPggHiYkCERs
1BsgD1MA+EYbWfTrfGtR8433QZIvPN8ubxQTs1trh1Gz1qdbkEv6eUL7d6FUpqxi6jLLOo/7I8to
CqCq1R0Fd7SvR0V9wEnJur6Pg0UxZ/KQTK3TEaD6pMPXoJG4IsEjP9O/m248JKc03wI07yylnUUZ
J+Pcr1EeW5yGC/AjyctoJNXC1az6jXTNj2oU+oeXNpcRgewGqy1IfO4fJRT6sQZez6brnd+PHF+/
pzQ2bQumxdYtiOTm6BXzctOLQCq2HbERZd89KVWU3LbCGtZGUmNKw/79IPLhzlQgj4/hiG8aSOci
1gPraOpWsTInvdoYU+/fkT+B7FoJf+WOb68wUTAboMJMa7I056pB2ieLbtas8YXzqbIX/iUOqfYT
Ph+jLxcW7oqWj7uqVcNSns7nMXlFZCaZii/IHFe6ULDpwBNYVU2jImf3+qteOR/yuKNSnC7axD1Z
QXwebUBAiCPBo/y7HHoujtBiw1vPVSeOEDbVQfpbQz1UpbkNdGZE2BPB95lGhu4pIsEVzH5zxnZi
7cswbZcVVCQ4OVYAnCmkIj1v0hkzETlWvU2QmDDv+H/H5KME9NCYVvv/5TdtUjvYQWlYfftQx6ad
6WlDumKS9lFaXkq/JdOOXpuyBPPnJavZsVpcIZj6Ot2TErZjKkp7YwST5ekaWCyBC28vN1/7/3Wu
m/GWf4/qSoNFxfxU4mrIDE35M+WzG9v0cbuYkSRxGCiF50P2uFDB2VRRN7LQYtOJdN5YDYWusd2x
vMYDl+gU7xvHeqAWQsMPgvGqZ/H6AMzsZ6Dw9ZOhK5GaP6RTOVz0DFumPtEQ9HRHOclNlQw8UgNM
ERrylf86ASN9yL14KU9Q5XhQIvAdaohKcwV/j/xMONrLpkxc/4DJZqFEfEsDehobBzEU0k+hX+3I
pnU99zritoKQ8/8ZAbnfetLy+kWtQWFO2eeAmXzppq04qfkEspAPS4506EIkQsx13DhUo1Je5KFm
fpQ4fAG5SzQ38hgRbv1qzJLZiq/5y6Yrmm04x8socWKdoPuSsThj7Hpr11VGeB86xnjEpvZcBFVA
LkMfPER19IsOSfXseC4y+2LUL6HV4OIJ4wJzHugV39Rox0x5wQ3JX3ZMaNZjruF8mMPwCo8Loh/N
8wzBVTHIM0FKbe8s52vpPpz7T4aer6oK7lMW8g3kh0Un4qgtgAH9wqIvpbUtcKyAI2h3toLAh3r6
feWE75WmuV97moouG5LsQLgLJ5MwAvXlhU+IRGrmXA9VmOmnMjJeM01XHqcSskJcMWmb9JIJHrkz
xz6O+kVg/qgnZKZTah3ywrbuoc1zifCrRTSjmw3fNMj+i8yvR/JYbtH6mEJADvKs3EwKrAkdkzKq
XHPFzTY5AZD/DP0Jb6zAAeiYovsNBpC0AJu8nFu5aTwV8kcMJrXGS0UIdAFrhZyTRd68KcE4PhB+
9GIwdF/GVbaZoxBJMCVq2GbJg9Evqy9TO9QX0bHK/ncIj278Fd1DZ8lxdccgDlPTHFcGyPyZ8xUP
nuIx11w0vWazckkw8JkTYfZ2VuC+L7tw2TqEksv9umiaO0X9bFgjVkRObgZMINc0tn3WiLn5PmbW
luuy+UvDGaz5GQ4VLw2WVk3haVQAsekT6pl//wmcv5PKHMprHgl/5LG5run9HXETDZqu4iXtIfDw
MfTz6YcSoPlwDcQzfgDbrLSLR9IK0yt177XcSwubj4+zkjvePLponcVYt+l9ALkmsOoTZhjqu9YI
eG1+VJiDeZNF2HGkQwLOb/XlmIDbPDGz8omiTvqDQFRNyHpIbB8fn4ujJc1WR7i7SH3ENCZZOpVe
fkBgHJfjSLhanhdiGTqtw1SejYwEd9yED4lot3JPHvdtKjDE2SZLBUbu2kHvhQFYE88Cf3OB5/rQ
+H0KZmYOZvV06LI6q8ItGmDntvFGIGrzxkzjZlW1eESjaRXTFcMh2nsPXL9ILguts54n3kPblVyK
k5aGqfX273+p/6Y9eS5fWd3kH1Bz/a/4ZgtxROm2CSlKnlIk72MAqmmDsTBP3rV2sprNv7+dbsFR
/+en23YM09AJppoRU56BWv+f2LCi7zSu/uUvc+Smbfr3RAArn8Jn3qEKtb+ohhXvfW0cWUsE6ZPr
jA9yBNqsRzNQgqce2aemWhCRSmW4beppvJWPjKzgZtHlBKDN1NbORoThhdn0Jix/MyZZ+/R9PJpN
zP/jeOOETN+DkGUInw4Snj2676C8Hgin7Db+RH9Uw0n0YCnmtDfhQiLjZNfQVOec5fphaHIIVKml
rjJvVHCPV8QLEo+owIRg02jmcFOZLRgD9kYrCQ6DjsPvjyHyjHzyH6flwe+X+R5jyjcI6CmE85yH
30C9F6KLToVmWiutoNNfmvTCh97/6Xdi2bST/1HQ0lq0pMJfwbIU2xpfKC22xN7OmceryGk3jWvG
x2rWKYXBgL+OwrnPEpCLRThHpCNLDs8+AY3nJsjVje9Q+ZLHvkbnZIQcxyTYyGPfg+ULliEKhA5J
99dY+XqdQbUKUay5loOLDE3OQqfmAlsCVqLWOOzL95vJcgVi5EeEWAlzzniCjx4Yp9qEqZSVQHAq
vLRTErn3ulKUe3CU7Tp28v5d9E8KxKc3bB/6pjHgDZih3T2hy98ZYVDfhtjzlh6CmDVJOuUBpNBI
4ktaMedohs+k/cAWYqM1g6sEQgSTvJb0t7CJSP/TkPXH/tkSXv9JzVeg4wiLs1GrI1AlcMJFM7bX
rDMeCSbsT9+bCk/RSfVW30fc/wxom3ECL0XxVp51MMz88cwRCcdy8rHW/3UiVgXv0PTwSWaG+n9e
Tg5Lo0nfm0X893E5DG9Qia5FG5dyV/5PWlqcRFGAK8flQt6CpqoHm5LcI0bsbR8q5qvmTGLDrVvZ
+pXevIL4C9IbmHbdZ0wlZxmZlgNHxPYPQy3ideoU0VsKdUeO0JnD5A6CvTF5yHKtegxz19kqhKLd
5EbtPxhj88QsxP3oE5fy1dTE92ZbFbtkdKwNTp7imXAKvCzC+yiTkVaST1s7MszhXCowrAh0egYy
Vmx0Myn3w5C6l2jUqLIXSvfZYal07UR5JTI0oZpTewfuxi5AmnACNMWIuLmBFj19wPBLmTRZdK51
N7w1yg5SeeVr747xs6pF/yk/JG0fA+eguzwH5vXwz8f4tSrcjRzhOAk6BYFnoGiYsgW6sWZpWzAN
T35v2kao234QH9/HGzL3hhkr8XuIMMfXyulc2pXGn0/93gVUmN441ZlyKYGWhRLtJxaIKFH6M3mP
4x2i6uDBzrW1POwzSwBnQZ3Q1r0OXQ9FkARxylaeVZWAKjoVW6qD81n9yR3T5Cn3E/2Mm+NdDjKY
8N2AbHDAEfJGiHQUcpbyeG8ZebdEDARqyi+LA7wzYG9l5BYUctj/3ugxZGiRmfnyj4FJMP0eU7oz
Je57+NcjDfBaYk4nJZqzLgYL9kRNKCDeGfPUVsJ2Vk+jmhgnfT4gB5EK2q3jDnWqEzR0BdN+fEkC
dVxza6xR+UbjS6XoO9NQzHvLd+KzlmorINPqC5EG6iIqveCx0akc9kkynQWueXT8YQipOBsOXGeq
rdcXzCwszCi5R784sATEHZgnH4IIZVTVWYiI/Jh1XX0C6Z8tlalxjiplg2NbRExROzMJSHUZyaT/
Pvg9SJ8PMg9NdhnNKHl8ipzipjcDuDda5Nx7k2/3q3rKqFnG6obGxXArbDHcgrj/FWuIiE1EC2sW
UCwJoa9c9Rb7RSCc8CMHLwRhMQ6vmRFxzzLNdO06ZsSUCP29r9Kq3qFOc27ocAEem7G9TGmqoz8i
ZzJnqG9U4ebRpwBtG9JCeSjH9M9C8UGbh3PvPXYhUPKv0V0Mo2AKvYPcpb+mLGkK9TdyrAKEE0sF
IUnynTyHPmhQ8K2Ugy0DyWktUEDKtxqnxr7QCbuRJ+XzJ3dLLjH14vk/NujVSdXb8euNXSSTAHGx
OuiZcA6T2ZK+XuDoGZWr3EmY/yPMgcEgd+HpUtsykenL3X4aO8yknxHsnHt5pC4FrmW39vfBfCzP
sn5LRgZUQsdQbj29/PQh4TO9NQgyg1V0tPqkXBttpzwlonmqGr36OZjhFjKj8ZZ4to0fh5xepDkq
ZcJmoj5tD9eQrxk5Rd30w+7W8jlQbqjIhaN239SehwkQfVWf85WogdCtNM6+IhU+OOmtYhvGITEt
yri+khSnjmLS6cODXXPKJqs4yYNyI3ejxdB6zTHCD4gU/eTGhf2rRhoYu4RgL+CV0ZU0Wa9qQXck
b8P6COjELqY+nV6GJAuXRu4YDzYeyZUF2euu7Z1oM1nJ2aFFcjVrorl0K3vhhkpeH1qJZYcu5CVx
iCTPWqtCrNRkL1HarVKzTB9tj/lhb8b517OGMco2UVYJNI08q4rNZ9BXFsnRhsMnNzvK144sDayC
VcRrudsJtPtKmyokMyXdMyyF309WvIPFN3cpR5lFxeK9GzXW5vNLE0ocDFX2oCp83RXX/CUPB3at
byosyRuorO5N01RiBapgWPTJrOMN0vrWRXy9HLA4vTvxeBqLaM72a8edT12adCO7eTeaNet8Wnpm
TtSNSi5T3NAA6gqUjvPzhCA1tlc6caxjfoP4i+EZZk3zXjUGvGdXNS9k5nAx0JiuyFekq3+gvmY+
onxKd1SYsg23oIQUYA+Wljtp/JbB05IA2D/0CqqGpNbhCUTp8OALKz4qyBAW8ix+v/7q0hmt0yEW
9B/SW88CLhqIa5Ab8TksiIbtIfNcy7TE6ZHVzVOYU1z0snR6G5Pxkep8+nNEwBTW/JSIM9aphQiV
KrWBglj4V9b/al5HVzDgmGPysNkAR9W+zkHE8K8gEJbCgysghw9FSP3DpeMlnyCsUV8lBdlHeKHr
hSkGfHd83L4efR8LkQ7/cZY2/p/j5Nl8PvbXOPl6f73K/xrXs5g6WNSDUARX0daForsYRi0515o1
0D0qYzzAanib+DQBFgnXgLM8XdRoleCBfx+Rj8qkvK9FHe7lXitfowkr6IzVAAxA7gczgR0reL9W
8eIjKuLd5HB5Iqwc56br0x/y0NfbkuiTsi6ql38ckw+HoKMvzveFz/vv/5g8rjZczrUiI472P68u
38dzRQoGoPFWv195Pv39k3+/jEIRbNFpZr/Ve+epn/TuQ0w0+qfCs+8oKar7CVzpujFS400zf8gB
dRjlRGc1kFEsPTnrNCiXoZV3H2Ux3DjeoD43dhpsvbC1bib4jQ/zS6sBxQ2/yvS95wXu1byTcAe5
CQz6VGPQTWvJfygU1bnaX+eDuRz3fV4Ol8+HozuzIv56vtyVz6fMNZZZQVwCQePfr/37uXKcfIG/
Xvv3e3cqoE3urNUNrkkSb+vGPCRN+yT33N6y7tQsz2+wytFcnkfAJLHu/KBu1m0Bnl3uyo0ZhwXR
7zSvU4II0GmFzTv6qfSgajldo65QVzR4dMAubEZNeEjOPGshd/XaB45ZUun7Op3AJVikhABshiRA
RMIaBSeKgvTQq613FwB/Q7rBOGgBiYF1eeCb2N6VM5hCnqhb8zUJAuueVfZzOWpH2w29E8b/Vc+k
42uvhLF3akXjnTJgDkvy/KK1HCY3RE94YIujEcipcvt9XD7B92DKmgQKo8ITtZhN8Q7CaqNKYUMl
xdqIeu9XQkpOYrdIkEip1by4/9FkzUVDgfRplNNjNVTpR2aN7xG32Hdh5kzB0t5/tYieXbCqdV76
IB+o6RX2c60HZNtAHn6qXerPaQ1pZwaYOPDju83oVtOROk7/iM9sWvBpBiinOP1jMI0+6Efbmv07
/WOFiGY54BneEfE0PKqWYbEU9JKdPMtdFl91WTY38myTC2uVO5W27cp0wnOMcaIiAmNa6FhUb20N
mlfTaMlanXcjz6kI/rBd8zb5GiBHfT2BtINmlxJJrBnLXAfMnadujNSvd7b5UPsvaQZipw28N6NF
qZ+6TbYrvViloVVs+XN5b2HReiuW+Np+EnHzYGX5pc497y2Br7Ki3F4e/RKQ4hgAGpnHmympu2ZF
JpTRxuPStGMMNr47bZohTc8hAMezfFTRG1gRfo5T8J8nWE5aWwi25Mv+84QxpKBXdH2fGQhwvs7K
ITl5sE1pnkISdmb14Z3s3aG/Y50ie3mN14ebobFhzH0flIPk6R6OrtZrAxdlLsd5SqhBWTLv/eta
l0KqIb0JGiL112SbhKZ7E6nFdG+4+c+SVekH3scX9BPcS12jxE/iattQCaZHQ/Outul6H65B7ybQ
tYn0rgIzLMy2HZaO8iw3TIJKChoiuJmENsBInbBRYAWc1vTStauobeNCd/rGL1r3gTufS2bcDQKm
+CGJJ3NTON4PoYj6KDdDb9bHad44CWxkg3XKUp5QinlmKs98D/x+HmFDxXooB30hX+H7xPcuPkV7
91UB7HOdkI0gW1pFojym8H9oa7mwBvSxJA0qVx+53NZLuvziMTD6ltTBsMT0KrqlS0bYY4ovZulO
PlXNqIUSUESviAfyVZeHKW1jhDN7oRCUt6RGWu7hBRJ+IB/+va8yl9gEQ0R5ZxlrwRfLGX2ssSym
GPr87A+UaGf56HsX2UK9MmgYLyclbPaisuq9rVa/H4X52KWLYT7zfVo+ksfaKhhvym7vUA3lfm8F
a5YuwynvWvA18qHXilvUqfVeDZrhBLKAkAxIakeM7ms9VVCDWfZnIJhKN3F7ZxDM/RaG81e+cdRH
WpjlqjbxULd4UTcqOYhHk3CrXez2fKm9RDmqwBg2EwjnO0M0+WoISuuR1Q2yW9ON3hHtXrpmKsk3
aTtmfmZx9QL1ytwZ6EvfFFfw9pAmVYWbMntyE5ppSul6tJZECBIlh2ISF79PAKo8LV+k4kbtu/qd
PJLV0GYDCXCc30Ae8/H0rOiv95uk0907BLKBaWsnwNHecb4gMCnUT868SW0KwoupzMslofbQ0O0c
cXns4ua38/wkBi8jsxI2g8G6e+lWHWtuOx5/nxlTzVi7NXmUcvQfT9QN0W/QF2t/jJYvJgc6uVdt
MUoC9Jrf4PuthvlNkVvnNziqP9VEDW4rxdjpkEm2JXOYdOnBE6fE6Z9bxYYfm8TYlQURB0ZWXnW5
ERqE52DU13KEPDEm/b0ROsNRHpoGkQGXbo96Fve335vB8X7xWRAoRa3utmmzAEV11v4eokZTyw0O
CUYZwjDApWRT8vf1S1lmryNkMHR1lXGJ541V9erKUdocpyG78kRRaRdXme654ejTk5VbeGoq/1YB
gtcsLbiN24pSKwBZUz2wykQnFcKlJmOhXNldmt75k2vfDyFK9Dqs3K2D3eQ+sCt9HxR5v5Bn5aZV
fgQeLb/fRybUpVWk33jzeLsEGJWEmou2u8UgaZ9iL9Hu5Wt1Eyp9ukXDTj5Th0ZCVBK1zK9n+v1L
kY5033HX/hH5NASKs5ebpDJIhPre/46FGpT0Z+j70S1yIea3Qw0FtyyHV3Iyh1JUb20Ex7bJjHwb
QcZ767pbMqdhWnVEq3SQQTfY2ao31aMGbGftc9D4YpeQRs1lkmdDxYeWpKqPw1hN+wDqx0oeDx31
rHSJcp/FAbJnfNerVOuSezxUyc0gEnOpKCJk8oyhAfxOVAlu9PTWjYIwVI/U40XAb2utYTzcotbF
4BBWT3kTepcCmd09ydx7MR+m7U6aOAyYldylPUPYSeq59LY42+ZUlyvnyYoL/RY54bCQh5mS4JMx
lX4RFp51sHrDh1efl7shqn+5IlLO8lDaDijgWzES46LEp4nb9dcmi+xkZyTu/fdxRdgdhValBWls
fHwPrY0y+eOZ6Jq3mDLw//zzFafIaHdmBguggC8s6oH2jZFqz0OBcEv1n5ByTCeEmYTyWZX6TEud
DkBlu2u5W9noMv+PsfNqjpTJuvUvIiLxcFveqFRGXjdEW7z3/PrvIaunNfOemYhzQ5AG1C1VQebe
az9L2ERsptwQb46GKpmP/4tTO/5lLN2PUbeT8ySoBq9YcV7zou6PuuO9d17gXInBO9ciMcot4tth
KfsMf0Qwl5OEyWweu91gPwS1rlM4UUwL2ZQDlgi3fmAACiEFp8ElV9RHSxc8rVkxLpq21B6DIkKP
0LqCR55eXYkoOXs5T45Sq0NoJwM9ieIqW/O3Ba9RBOGxbRxtg4NI9WTzCyCHksQ/6+lHM9MqUHn/
0FWteG0m6t8azTi7vdl9qtN7OzND8549tR1ZqAKKKrx2qA7J0EAZTZvsM1d88QSzBMGjbQDd6+Ju
Qy6+3c4EGWt2/tBT77MzICDgY07BtRJmc7FW8qjCdaYCIyjeiPYtzB6AI2Hyio+Va77UcfAbiZ55
osTeemmr8nszdBlQTcZ6FtQaFZv3lpKy/jVGNqnzmNmpN9NQxnurNppHjTgZ1BSjou68avneLoMY
aBPYdX0Pe1a/139UTXny8Yw54XbEFMM8KurgXpIs25YI/LFhafyFPpdFiqBSd15smys/a4u33J3t
Achr7eVoyYcjMVT9bFue+hp7SG64xjcK85Hi3xVfup8YoXrPWl7iyltYzakciuKg5wBR/FB3Lo5t
a0thjflHF8RXiyz277bj760N6c8wNysKTbJqoxahuXfbYtm3nvWh1nW+tbQ+2com/g3LNjfDNzcQ
5SGE/o4o3rI/bHt4E6ma3DoKYB4zXNAW6lDbH2kG4bQmu37S3aa89eX0qs/9+CqZq0Cts0OADPwt
JTrp1UA9CEdgc2In01mzIm2h6U21NXUB2sdRezpTTI2mYObVFktgec2l0ur24Af1u2zFBClJCgJL
1poWI4l5RhgrzWXwSth1No4n8dyUfUaRNud6vPmjgct4krmn0kKd1yEK2hcaWWtXWPxv2Up9ryJk
tV5q/czhSiwCykGf5Nwey/N9bc2f6nmuPdXEyuvg3+aOWebyXFW+UyaP5HFGzRIFRw+khoGgKtwH
Pmcnsz5oRtE6FcsJgPxi+++dDiaZBvvYshgKhHNCexlbPiOOnyuPEaCcndmYwx4bJPNkUtC1rsa0
eB7rQFukmB+iyJ52rdFDxgi1ZhV4eX2ZFPf3MOsJ/a52957a/NSKCLf0sA7XTh86p0BykHA8NlmK
N8mmTZXhog/IVuKw8Jay1CgkB0AeuYX7Z0aIOZDq/mmD4qJcZDYGGdFfr/M+d1YSmVlW7CWS0fPQ
agR1l2GxHQ4vXWLHy9AeamDA3fCCjIDQWJKqezla2QM6et3wdnI0NDpqkZyg2MlRZaytFV63ggcC
t3K7EHdtHwNh2aQC0Fp7gDM3somqp6ayLpyry5is9BkKcjFUa6sf+zWuh+zvZ8MSie2XZ/JASQQm
JvOhkU4mX+2vOZ7lj+tUKQLcCZkoB7BbWYhSab558GkXyLrFs5/o+qYYzPoQAvc9U4qKsVvUFt+q
alyNilC3qRk6m66rq1VLQOyoFXV865Pwt84f9ZsB4xpMrN7hCq7Fj3GKWYYWGvm3JLH5UCjiKSCs
dxA1xLA8i8W5qvJp06GdPup+/udQWmW97yi59dmFHDsKNIGczKdyijyTI2ODknwpL1aSeC4Xnydl
UU4lAZU2/Qaal75GXhmsMM1R3yqDMmw3Rmonm3psX7qw6a4F+h2q1HHUzgZKEQe8p/aW3lg3yuvH
xyKlnGluyYM7QOy0M9XcUJRo3ZISgeRkYvT9rwm4VlAUm1r6vc80A+tGKm9j9KI/87AiNhM5D2AL
n8i/pa+JE4wn34DBZE5q+mrlCBsmQ0DLmUcxdB73bgFRSo4iNHK2ZpW7q3TAQ8EQTxGOTvglccBW
5c9B9n015dn/7HPYle4E0Ts15ns6qiUEZy9JYdoWxoMH93QbElM7tY5VbsfCdU7VQCqEqGf3OLVi
2Az+GJ35pPC9Y5l5JtVirkXgVZchjSm3BbZ/LYIhWsdIsK4FoazVFKfVrQCTtardGNa61ZgrzRAr
c1I8AGbMtWqh/JjGkTyGHflvZKWC1VD7ykWdhXmwjJxjoGGf0AeZuR1xQz9HJZnEKLTbFy8eOjwZ
m+w7Fip7JW/0TdbzJxsp46DQxHvscWt6UjoHj8tMu6h9UzzyBnOe8NQi4GUp6UYOuqGlPVg1iJt5
vjzgj7wtOju/yBZFRNmqKSxoa5if63OhfehO9dmfD7Fi1Yu2s7AZnQeITUIMm8++Br765EBRev+6
YlIPTtj4D71ohpteDxNbOerFlSnPMC9vu1XNjhQGczLegrTV9irp0YWcPDRFCA1xxKTZBi5hm97P
MnWV3dCZzbkddAwUGpF+Fq7d7lPXiB+pAl8IcHFsK3Ucv83A3gk3iq6yz2BvtJwKFQ/ReYocaEu7
Xic4NqzuffPAkI7ddkz1mNjjPG8+5HrMW3W4wcvPFpM+UcrBc/CYzocuj9hu/W2a0MSXqm0TjRB+
T11GlusHXhh2uhgsn9WgX2cPlheMyybmL0YypdrlQx3tM7MT50ir/JXa6PWHn7anugj5W5S4KUAv
tw5xSQHaUp5CJmyweAqsZwzHxIOUcqpCUCCIQYRs9aF+b2mdpb046Vw8yFiQ5+zc8kmligzgtm01
6CZVJ3tpRIGTbT7oe8Ca2YtB3n9Vdoq7laOAIM11poly48MjXSuwELZBmPYLMBDTY2iO7s0HKT84
RvLRIsHY5FSGb2UTFsLGjjqIlT3OJF5ESJwCnAH5OzC4nmehqPwAsfxkrEAsY0PaqXznFB0ku6DO
p0dv89vuyl2lwRFUKtXZxVMRsdTTPwD+WIcmNmq2h7lgJay07Y4HRHSVU1jx2svKQI7G8mVv5vpP
fybuO2TzSf3tAIu7N3mw2x7KEhDC9VefWn4GjjVd5SW6BeZL0WAs9JLhDx5p05pIOPFydm+pbXtk
PhtIkvP9h7JXD2wIuoXaGtEriVVtmYND309zE8c1b5HEwIjkaFuDlC4nGAIUKMWs2ptPvwP0brRV
9Ir65bGBB3kxooTkXYwYKUvVhcg7HCiQlr5RTwTL0DFeKrjCZ8uKv8luYyjHXaTBKZHNprN0ZDjR
R98YVD/18Yus6Kg6L1kHbTwgenOsd4VKwMHIMJwu2j3K+BEW9UDh6FzkAWzhZPm69VSKwD9hvwHI
dC4KMX1KMiZbSWCzoFb6X7cu412oK9sc18vlFFTtujFQ+C2UqmgorfGn5YiV1VqjtvEs++ShMMKK
l20aI6rDtG+toXNY+iRzNsD7cRwQEfoxQvDOxuwDPpeaoADSI6mfNOnv/ziJzTr73YzYviCl/8+h
Zu7BOG8XU1AOWzPZw/vJT1+HenZSls1+mfhdej//6pVDstmpXrjCbYXCDlQRqHD/Xvl1N4wK/95D
mi9/XX6fNN8D04JgZeYYS6eFqPZjouh8WczmFbjQXJVo2b+QahVDb/3uGsH7pAveo8iOVlmb+Zek
sLNdWHTannolUJFNFa31glLhEkqID7JDaKP3bOpI1nlXvQSV4j1njhC3Ii3I/qbes5ygaCWLlEJQ
/09X7GovCCgxdpinVyN/9TIYzUNlk2NpqdvrIO29ZOAk9pAYydDPTa2dmiNfaQKbcxNGuXny2IPK
VhC61aXFpUq22lFPn1pDpaZlwkBmCs9CLZLn2g94MIX2Nozr/CpnWp1HPgXUH5VfKcpgUSLbj7FW
nX9EUuNFVJmRD1eUIogxQperjzH1ZZ4RXUyviS5aWyaPHnEU2ep4dTiLFNXeqiVoirMHUzC7+7Rc
7ANActon3HHsUzv6zska7WgHFfCb7Dfnwa8Z8qxQpg9qYMqdbHlFyKYp7YZlRaHD1SlVYqa50m+b
uSn79BKNvxpO06YfLZQP8wCr0gbvkwmduWKEB14IPXtNlcovK9SQ03Ow+5L3G3WD6tHqbMoteszk
4RU9aB08O1sgNhvwuf/E5201TkPws0zqcaHUXnjDyNHdObgJb4WlRM+UVVDGO09pqfqYbBBNeWs3
ZOJ982jPe25vBKTekd5bGImwd+Ng2fsAbRrytzb+rBxMEzB9eJ5C5HpBhzAvUp34s9ejX8bUVFcV
q5/HzlbshZzvWqQPoByizwqqZJmMRP6yXnliia88wRTfm21tnSkBUqh2tkkgN+za5AyHux1Ug/C5
bI7BZDyVb/LccnL/GXU8BFuCSwfZFyvotQ1zJsbMNytTpzmPqX8UeNJUS9uurmzOQRzJQcyaV2QR
po28tOt2gzaRChydeGmz4Dh4wmvwk0KOFbZW8OgOA1/GtD6mjtZdZUvklya2SgLzdf/UJg2ibMEa
QaVMNIjfSv5dq4jf9yXgWbylPq87OCLUH0RTxZvYBvlptkO0bJO8/wzVEMc4H50VJbVs+5tfuoh+
Uw8ywgyNzJUJ/eriR15yKRQFfmRqEH7SDAIA3RhvwVwjCZtH+y45mGIktoXK0fbAorBt1C9a7p9T
B5FkAvD2ZLQo2+RgYderpHJVEHhKQFXGFKBuYtkztvze47lPDuThuY2D6CobfaXbR3ghbEWYLrui
bOg2GbCBFcUpebzsSKgsPKvtd1/3QJ8HnQUjmWjSen7XTrftxHCAx2Bf/DrsX/JsfuWl6pn9cf8S
xPG7bfoDfyy1e5lyeOSmqzQnoJL9i+MU5aJpCJnLK9lHawu4QvVRXuq5fI1Cgk8HeW1ug+mhKtZf
poaNQCgK6oeiw3gmxGgrGvXqQbWDigg8ObFFEYCBalyBOSQBiNe09/kKUoDwHEYVRZlF6lydzGjW
eViKs6m12kZXCE2qTh/vqgKYscbuEYKoZu9HA2KGOpr5ri5FdTL0ztpQ1NKeXXbSayct1SvKMAr7
eZQ/I34ASaX302s1qYK0rVN8BOT7+NoAAnBNrF9w2r2qQPZ+WX609Ygp4EcMRTRzk2jh9deUzQnY
XfyAKALqfjnUDvaU9H03uuYXqUdtU0HJWVLNo1yiuvPXVCjg91Kl/lX2YRspts1ogwn529cmmnOY
CPs0WuL7S4qErUctGe43ufc5vra0BMnW4u9VTmK8E+S1D/K+8sBiHcO+UcXWwhMqm2Z01dCYxZpF
XHHAuMe71a7zE0ea8HsICQaNUaRfA7NPj9jM+GvpfER2nfBt8U0xSkhLYigO0VS5N1coP+W4vHD6
eyFrw7e6rb+DsQpuYQPpCpQR3LsiRFIhSBGhRuuS3LzKsTEoOz7U9WcCR4UyDS+tNp7AieQ+Nw0g
i8aT3u3kbHlPX+Ca4rrV4+wmDBnA6h6zfNrKCeX81TAbd9i5nnCwvJhv2qOZWE3slDb3dozlZc5y
TWud6iivYK3kXK3918+YlApfHyv98fW/cLgV2iAcA776ClCQ8BECYyf/LfL6aVA3oylgxMz/9y4Y
2ClN4f7rIpbGxc5BvUtRSugdKPH6df+3T9QhQrUk9DBfKf9hTte+p26qUXlKl69m/RWFqGzIG6oW
f+8gSX+HScI6UovKpV7k9YNhVhFk+gnxSdruWdbVr30SmLs6q3sQBZP6WVBPDVpsbzl6tS+Fgt7V
18PzULjuA18PqiRnbVCl/0bYpn7ihjSuTUufDnon7KuUDEkJ0Cz1qY26fwaPY+4KPldb09ent8on
IDDfIXLMhACXRjjIsK0H5CzQfucBDCJ9xzY/C/Zpa4I+CIVmAVHtDD/GlpUY6eZ+I4JmegfMvi6G
oPuug6SmplvUj1qPOdKkIv7A5UWDwWKPq4GalmGhodU9UWlAIWSnQQGbm0NhNCdPrUkPUN0UbVXT
ZW9b9MepIN+zkKfyYFZjf/y3Eftv264xcWYNrFKU9a85pmJiJEvgfk1ePa94spu8xv8esnmX+tUc
S206zIh62dXP+1g95GveleUBW0+ABnZ0smacSJMBG5EHXphwm73g+atLnoVzCUFvad8La7Y3C1h5
yP4sKoiL3i/FmSt2mnJ37/u68X1YzsnxadgAH0oB6PQvlHEUH0OvsDC1a/2WVzjeNYqenKhmM/Yk
1dRdaZrDI/TKdF2nQ/VMFQtF3oXIvqUIZzveqjeblAhGhNOtgKR9o/zKO3ca1dkFiZt3ot7Eb1NL
2xEJtd9Vz1lBIB9fBl8NT5RjUc88948ZyU1HJMFR0UX7XoEonLvLYOoPmc7LvS0U+93sK4peHEWc
xqq2nokbbWR/Aftxp4XaskTzsRmnqr1YjahWY9m7LyovWBzNzOR72RmHTLFRHDnKrk/Q6BE+Cm95
WVWfNcko1nlG+cwfJlhPWRad3drwd4bTTHim5c0qrB3rCJg+2lJ72d1/gtVqzsvokeSRPwFcwSGR
P8FTINWa4YOVFMoqEb2+hUzeLJvJzW7dfNC6XoEb4w87XAuzmxwgGosYymgvsgu7geRYOvpPOV9O
IHLtrwO4bGu+cEq8NOL81fW7Fx/c01bXPZWERJc8OMJ9B0hgpstsRNox8Gm5j0I9NK51ghqgN9Jl
4tZPxORwSykCiyJ+P3vDxLZZKCapFqdusjdf1DyfVf25hYR/bfP8UXb3TeMd6txrlrpuZW99lvqb
Gp3rVo7ifaLDcTP7BzkqJtx7DHd8GidL3Mq63QPVd9fQXPy9byr5oSv1HElR1dzkQQfEDB9fIy88
92WV3twcpJy9jfw0mVuFiJQ9xUk1mficdKOusKUxETgsPLPFD43iopfS05MNcVp/485NExnmFmZe
vL6PRmG+I7BTrogqsEczYaVreERh1DjVLw1lJQf42BjLzaNmSXAN0Tm/mPlWldnzha6NaOtCwr1f
TwZg1nA/ywlNmYyXKeuPsmVmNnngIL//4EQPgmfb+ahEMaG+gXpAePRZ3sTn79nhW/MkL3NLfzcW
an3t8S+rKYQqqKdaawqGUlRDUsIjxh74H4+7nmXvD7A1e9b7rEoI/7HQUmDKZGBj89j5ViFUpmik
1i72lJ3bXFGWVR2O16xTsk3TauUpqgzohzqrqYAXxQMUSYIxRqhfVD+uV+OAgkgvW8il4JOWdlJD
zvPH/rGVhzjEZTc58yXtH7+6ZdMnhLHNdFbAspk1Tv8oz+TBAlnH3swt1vJGtt3xIJOnnhY+RH0C
oKq0RbKvSOxt57XfoQIf+jBOGA47gUYMmu3KcsAv4VOU1Fc5QEKhC38PLWP45Vjtr97BTqG1oNWZ
Vvabt5hWHk18UDeGEPXN95VXv3e9D0vjl0YwE6ZMMtSvLdlGwzCVDzXCBEmPLWVbiUr5SMwtDIrk
w1s5tWoufbWqXrssrbdwdeq1bEYdtQBG2eR4RjOaVb63VImZ7WXTzhVtYSh4CN6vjdNvflg6iynG
SWTG/WvAuVCFcMYG+g2jtmAnu3B/ghtipriGEmJ8LuzvMnpFTUB3q9phI1tjQ7UHyZazbMWlN+B2
Y36TLc0ozYewj2b5NWGv3FTjY6ShbJUhsiDUp32UzFUkcwDNL/GZMkYhVnKyl7Y40RpYusrRGIzT
WsBruP/UwhpgOCRjgHCOazOqtpdNFbR7eS2JBsSIhuoeZPCtCnroGNTQPchRxxl/EJQtH+W/olHa
C2ge3DsqWHo9mYVF4hTbSTHE75rKB6Ly9xNwluI3IoVNvvPxd9gJq+Ez4ZnHoFTNo9aTmV7JU6r2
iz+nsu0PZrajdu7owbN141U+gniXerR8xtf/Q6MmBwYtXaEINJZBpGwxn+9JO9j9B+BHcnnk6yEU
viP3T1+JDHnrukr7Y4Y9ExE8yk1SynqqlZGboAqNDttRynjPfiBukYggJFtmfQMz0Jymrn5sMQO5
ya6xodixyKHSySZvDdxZvAbrZMc/mfFEjFSeuo1yTHiO7GXLD3PWXOO82JAZBdwFEvWaaYo4+A6O
iJnWZljFBn/OKPr6cyZHIc9CQ/vb99/m9V6/UfIoJEj9/97Jn6//xz3/27x/9N1/tsX7totBKaXs
Fxe65oAi6d3xUPrESSqH8s7y1Y7L8Huj1IAra9s5JHgzkeooUaTYVEThI0uaUjgPmTloT6OO9YQ+
4cBRozV60wuKwfI8vSEQdp9Mt1nL7tpAPezntY5/kJO/NTFsaSfpos0YRdUlnZILC1h3a/atv6SW
oQ+WSCPIps3twhNzenget7/aTkZ9cq7vISwNsIGGMF5EjdHu7ta904CbRRv73U73Ej4QwrM3AtHl
qqrYjk7QtvDaK/BPMpeAj8b3rB3iI95mNGe/Bc0t/8wK5lnKn1l9a/2ZNczVc/JenqLwXZhnwTmV
F6Nsi49mjvmvvHUKQGcpNABwmW9DyjRf3KwZHio+eeahq196Wxse4t4uzQNjKQ6WkI7ychfMzCVJ
Tuzy8KkrevsoW+WMOuhj/6nhm4JVTVawQarVo2qZ2YOO7HRjVUn87ColZhNo4n9S+7VgA1r/7ivM
7NQSC7wewGKbAfFJkzza49Ax7fKuc8+5MbOr+aq9axErEHhgv5vIXob41/4Y5wosb1Krp5g/y0b+
TEIc6rLBp3WtENpelGarvGYDpqyDk/I6mZvUWseIKPE7lc10bFgBaZ35IJuOmuwS2PE3k8gP0lgi
xfDIEWWb3ikXaIjtrv6J1w9JD1TBNZp/1iGW3gZP8hDa2o/AdJxjpYfBU2GNxYbnQwk8T0ksYrmE
/ImG2NN20mw4Q63Tf2RBvu2UNPopdICSTVq1T0StlC3C73Fnojq8qTrmQ3KKN3arihTFJ4FAEGIN
jjp2VIuHSCW6JTLrOk38zl0/jq+Ng+i6ZfX6TXEH1OkD23yvyQ3yaQ4libMnqtr2K8Pui3enstut
qBOU6cgR34imbeSEMsWoRd4yoeoQzmz8rEYa12ANLD0u5laOOOurJce0QGhYWGirDiD7jcLn9GhH
WrLgl1BuHKQoCMYqPCZmR3N5JhHz3d9ROSD9A76mwHzTV4CXQi3OLjwf7M0QJngkaeRmEYLQ2RbR
LhLCeIjnFq8Jg+Sggi9g1eeIR932jMOXfmxMloHqhGir6rBRmEHVY/BBARkVG/NrhFB4vFCrxFtH
EL6rRQx3rlrIN4g8fL1rUjnShVvNGLTlGOL8NXYoC9dNnQMqd63/aKdF8eHVaA0kawItKAAKSZwQ
oaIfDA+t4YyekPwJMGJsO2Rbm6hWsoUbbipdn9Z2mioNhd+CdQ5lHyElYb/UtpnlJ3n64lZ820Tv
qcdoqMITS+lkPbHae0uN9lV3p+ZXPEet2Hx9K3usnQ02y5fRMpK9YrnBTk8N7YqXeLD02ij6Zhj2
ojYgvScBqcBY3ft8qFbxqPsf8F2J/08EfU3FqViTpjfZ38caGIV4mrascPmtYlLclaJ9rvHrOsGF
thZymj7v94KOR5ylh/ZbEV3s+YdEp7YVxuOYGQ/5UJlPkj7d1t1bNeQZ6i+6BsCjG68b07VsFnre
bC0HMZQ+qMZZNL551q0CyJngQ58GtQLxsSe4pLgQ3u5ttArvDYvcvbzEUUvjjJZCeUyGB9lj6Ww+
wGCqFhUpZYJLxEwpcShV9qJLRP2Jwyq7tlepGUEtFAptd9TSf81IUIFd7pcEsM6nvDAA2DIuB6JI
yTconcblnxvKmd6MQHH+Tpd9XwNz1cgU3e8pe+WP/7rx/d/w535eNwG6/ZrxdS955qwRrhAnLzN1
0Q0RETD0m/ssz3GiHXP12QnZyyDousiWPMCDriq9fJaN0CmfO8Ccj/fZI0Rbrev6vWw2iYfXg4ar
mmx6Ii1Wkwu1Mimgr8STpr9hlJesBld39rLplNkD6JH2hjd5dZuLlGR3bDb2/h8XkcZ290NU6G//
46IpJRTsxj2hcVDzO/Y93poyz2pRpIYLMDZuHjwsUlfyoZiF3iaCFPTW55WyTaic3tqeGN7Liu3R
/HD0nADYum2QFfB971qztF4088Cgq9XCR85ppnG1HjBaJyQ0GzxGSOBO8qx2a3y927xeTr3WA+g7
F0WcfIZhe51aPOgW92NAmFkOCOoSl6DHu6cIK+V1F2nWKWkCjHZwyNwbvKZPckBOkZP1UslvQetc
Ed5iWTOp01OhJ+W2hZe1VyovuJCb6gnrNP332eRJ11L7p2fBvfNzFGQWfwmv9c5JPcTPfEGLo10Q
4pA81XayeO268bPfuH/6h6y3dy7fKHaO3n88DM2gY0s3ebjT/msFfn9qyvb9AelhLbEKRE8eYWjr
M15YMKTjdNOz+A/WX01ipj1BoLrZCN1ulkrVli9DCZJTnsm+oKaPgAEGuZAXbkPsrRuNmtO8LcZP
FQzvQvFz9VEENh9xPlGLYCbK/GNA1KLCcY4XbpH26z7VXMJL4fjJwvkA3rh8aSkZPMh+vNDpt/qD
57TVvb/UPEIw0w8UjKjGcU5aqHGJ0Y2tZI9ljlZ5HkhRCYZ1pOMi46j1wSU6fqCuhmj0NG7MEiTr
0JbdU59Rjzr2eEUS4ymWIC8/o7CaHsbCa59Cquhh07nW8j7K8sHQ7ORJI5T6FFLmtVImFSUNcaK9
gdp9gffgcBmEu5boLkNpzKexprrbKB3jKJsof7Itlib1qtMD84mAXbawpsbaO4LFKfsYKq/jhIda
ZZebpByCJ60p4v2klN4d1UTpZ77KnKZep/I5aPR9dM6612B+Qga6SuzRTMINH+qhOrqePlxTvwVG
oZKQAeHwpMVkfwrIWW+a9q3DHYU3omHtbFTda9l0C+s17Fr7mqlpeQ5HPrCyv9MohoBLph86Af0E
f/t2Z6WmsU+M9Id8sH09YnGw9hepVVZ7OWB1ofWQm9qxTKCOIpACopfOSzrxXS6aJ7wYD7bHY0mu
ju3MD5fhBge/5KnH1YsoohM/ZYaer/r5bJz75KjSN3/O/n/mWU101UYqhYqycT9UEzVYGKc/Surg
SKkL54wbZH1sWCutdXwHFIytNLPRobMFzjFscdKQK657c2DNasYJHK4pevVEYq4ilcQXoVwPjAzx
QcU17Fe/MfDK0K2ffmYd2yjrtzBi+euamaDMciD8A9IgfUA5B6N9PoP0Qh3kfKYQBcBqBa0TVRgv
IVgl+WwYhequirZpDyxA6Ff7g4Qzy34Bm+OAgxULUyOK4A27H8Fgpj80npXuYAzPjcEao80yGPVT
OT3/nVC58WceJuN/m9D4v1o8t/Dr4OOsdH68yjC13crP72h4xbFp23zx9YmHZLIyvDzcI7wCR2FQ
jsEKrvuZsGnbx8Lk3RjDOd+T1PstV41NA7hKk1CtmDXiUrEELmFisChcaFbIJdIfKeul5egl3hk6
W3mkemqRpvzOAku11vL3oo/tSsDfh32D7V7ixTep0pOHrkee01FDinsLkj4NFncQaWb5fSr9aU15
4UqwZ/qWW6G75LMWncsRcIRihfqmrgv1uQlmM8o52jDLso3EejbIHT4nDov6KtNfZKttkoX4j1ah
JBOofewi2FJ6toGxaJgmmGmKgvQaz383QJmp5VG7AUDES7UYhkXWds1JvmO5iHKNTZ8nz/g2edvc
9BGXl1V9P0TuCO1bT5WtPvsuyAHpwCAHWsqhV3UnUJ2pg/mUVIF7ihPtNswt33PNJ9fSLpM3pY+y
ywuoDK+SxlwrY5Qtx5r0jwL/MVyNak/9wdymxsc7ziiso5EojMhTecgs5a1K3HKH/bexAQs9LOLC
Q4j+tcn4GpE7ja8BeYY1CYIWJ7uS5+cVDMJDX1ZTEq+rviJYmANPAm5k7DQsd65mYvhLPkLZz4gQ
0vztKmob6CUG7JfQi9x1QDj6tVRCyngnmI88VfJdlPYe5T8scTBnLLa5VpWHsXejR8zkDaw8RPNW
6s5r2BjeL9Vmy1KM9nd5UToMn/qAAaEMG/haX59B2gcPce7vwrklu+Sg7J8IxfUyAiFHIxdA8Nwn
ZxREj6hP77K1XKZ8HQSLfl7h7Y8q6Pz7GsZWS/0hdVEZVoU7vKtucVBjaNtGG+ZnFGnJwvCr8d0S
lljrddWtky7U4EQl+enr4MzmEawCrIfBXf2j+6vpzbOCLreXSsKKUQ7kbgTIM/BAY2LqbpqZ+2kG
LjKSFGpL3Q9UC09WjbV6YXyPAbk7gFmChSEwb0UyGSwyCui++vAUwKrJolIrb8wIiaevvziGMR5g
OvJOmLer3tz8x+hXk8XUv0/+urbMAMNCHzixDnTP8sC+u888cW/Inqo0zK1h8EhX56qIr6ldRjU9
i/t220KYPSMEmu2kejRsCxzm1GMzNysFZCZO2+FaZKr/XCiZg6dm+IzJBVZPcxdR8p2KFONyn++O
JNOoPNnKQSDJ5t5RMupW5gtMu9JvWfIux75+HJkfiueCdLjiD7uokOtLjDdu0oBE1fRzIECJXi5W
rw0Zsm0O4QEhUGs81GQx+dun0fPoAtRiSZP80FhhoNTpdq1plLAxwO2rpOj6uYwCGHx1lV2IGf7Z
5dAljV7lrC6Of5DXNR8mhGa3sqeWtdTTZ1OLsmfeje8Z9R8n2QXLDBZtZaBVnAdVJ8HAD0/4OfFg
3TI8bK1kiFceyJW3OoO32hqtua/4h705o/OAhq24iZrIo5qZR9nNbb29vMgsgwuoIIDS6mQfZRUI
crFvIHnMgzFb1ADa/D+2zmM5bp5Zw1fEKhLM28lZoxw2LMuBOWde/XmI8Wf5uP4NC4EjyxoSaHS/
YRPXoPtkNkzKk2eeAazFLo2dTI7JCTmm66OxcyN/Ty4TFagxmoCTTQLcEzm/uGyhH+EbsJddiFrQ
iqE3er05/nubFkCRkbdR816VGI09Z2AgwLHV29aG9lPbcN2bxLIRmbaT7w2Mn0HLvZ/diCrQCGjK
VWG6qAEYfWDH/WE0beSPW6Pm/6IDYIDBH0M3DSkw4R76T2vgGVGUxH9kva4XASC0q9xMkyGPsFQb
4r3sygmO1sreSYJvBSzRq1vh8pS3kRmfR8K5JeczJMunRl3KeNMo3eDR0bydE3jBnRyK7XMCnKTR
LJKuorBwegb9vWjQkiZ59ak6JFqzqQsegQT7exBD8VYl0066Q7kWuVau4q6kbEwEcsGP0Lg4k2Kv
tYFYt2mc32ORg14R/w9cfw0nP8n7oM+Hy8TKlbWNXNlJqRo0azNVf5Zdyy262/77NSs34CJcmLwO
1cKSmRqEruNt2JY/RYaizxJcer7SdNTWi7m6KS2bXWXYTIMNJnM2dVYprh9HiG2FbylrfHlbsp3k
s74uoH6woYX99/V3r3ieN9NPRZ/lQwKRO3tM/6qT2jfIIVuq7646AqAFexIiz3FSPSB5jE5OlSk7
mav7qzvHnLKrAUVF40Dxd7nrEJR2nXbCfkk7tZSTtk1jfMieHE8mgXq2bKYUw/tJwcWwCYKzp6DF
0Qgcr5ysCs5WZnBaljMoWXhrqtjFglcCft9cZpLxjDdgvIZrDza6M7LeGPK132v2t9K594By/az8
MV6AnLafQ2B8HESIaqLC0/ZDgvRIh87PFR4UeVvimDdsWV/GurAvpFqHVeb/opKlh4s/DUX5xTMv
Qp7m31MKeJvmRtU1XdBCg86TNgWk01GgbVhCDH0vibxpne8a0eqPJbHd1fbNDzncxn2z7Sov3tQz
CzhOk2oxpDpmRuCrX/SwAagZ969FleUHXcnMJ9u1SXqAicVAUFthwmIf4sY2nnzNPSnz+TPrDI1T
Q/V7fL7/n3EE7R8w6DTKz9pDax+O/GMFQM222CHzskYvnm39pEdD+lRlvbZu/IBqFXDQJxLq09Ey
VSrwc3ckz43VdRSg3q5b2NOm8hDYNTNDus8PsluaEfpUivKt00qA6h4MVowalewAVj94tCsrlLPy
Xt/BosEHVbD5K9joWmM1qka5/BqTuRM4NfDS+nE9OIW4C2Mi4/mNkG8KaymhmA2u7vaWzBONjoi6
bQj9IMc0XRWb21uXtbm+9VsNJleFHluG19iKaEV7DOcxYNfdsUUOc+FbkbNMRVAhht+t/La1fygZ
b7CBINRTEQpjQ06pOihhmJITgXoLeVkvP296vEqfT3cy658KHdulSb3KnkX2dlNQ4lypGHMjUMTL
rHeeeoVQFjyOAWdhOVsYw3Qlw7yLFEpgwP6yNyfJcZrNrB9Wadx7ndu+FnVVrfthrE+i6NwTAEZk
jFVlMZkghmvgXq/an1Y+VY8exY77odetu8LRrvr8Ng96YN0hM3yVYY9HWuHOoJfgQ7dDuA7mRk3k
zbIR7cwCd5nEbo5O0FWPYdH0d1ObAnoMMhfoaPKEMXt+YItHWutPLK9HHxxIuocYkgHRPagpYANg
fOcbJg0/JLO09XWZ/fAbOzj7qUvOpJs9pq3Z40sXPyo0iFC0pPM1LE2o5zm748iUsPAjwdeP6nSc
NNBLSjAWCOQMt/x9g5TEUiAoi9CO0e8zF8FAvWriT8RwScZD2zbt9hGiH5x9dM5XahKpMCoCd1/A
McRWIAWxYZ9cEB0bJyz8rTwghdEAMdCp80uvTdHr1K1NtC1fHYr251yAW70do+YP2QE5XqvFqCFz
+rO8mFk6nPX5IrtpScJ8KhwMvYsMgx0tBn+KciT25GoF4tTXkwslTPFMy0G8x5jcTaonUPfmN9Cc
svoYDIiWdDJL46hEiEGnTvteV1wYUxxJ0RtUWRjwMpAuBv+r26ldu9Gj9r0PwqU2auyBSCYTMlcU
A2/PbllUl0ItgXZV8IiSGbejvrXzn9BPxx/gTNIX9tRinWZheo4yOz4q1OM37kDyMimwSgKYAQAs
6J7SAl/7wMDX3vIDZZnZlljK7tfEQMWVKH++0fIGH5jGXFfrw2FcKTKNXWZmsKVyBxFdZpjmSzrn
19Ui37MO9SeQYzB8x/oiI0ZkG5IFpWpjj+BSGyxlfxpzYx+ygGxEPFkwdasmV3aRYTbL2HIzsiaN
uO/q5CeZovQMv9VbIqKnQNZoMO2Zt2ltXm2ibFqhICDuZA9vH/0Qi4m8GU4I1N5RWF0Mdvqa+K27
CBVVkK4yvKNQAuXooNM77GW/MTobGEZYugvTm545k4/LesiK15wNmtWKF0d2g4l8n54o/SVKrfzV
ycjQutWL7Vb+tfG8VznqZR6mhRqGU1OdiJUGJn8HGGMjv68uba9T1Ii3AsOglZFBvMzntwMbVBAt
FKHu9cEs0Zmtum81PPLQWZH6Tb8rPbYpRm8P13rsrUOUNvrarfrwvRzTjRVjQQL3k7z+GFZrvI2U
9zqLV1h8k+hJgd5WuWfdxQhZHDGuT6YXwGTIB4fFU5W3/kXMe5AVNv3KcTgI48uXURtyzH2BifOy
mvcgoKr9PeExWt1Myg+IWEM3djnXrVYWMLRNlnUEg0aAKuNffTk/kPAHS2QgUaCTSjDc6RuCmfes
uMYT5ETIWLqiED/p1bfkUUs6bIUN1EDdkDSo1iUV2izDbbyayBdandAvKsRQDCCdq2v7vwBzOQ9d
aupIBgP1UKkOsNalpN3T2jvl6AhsYkU173PVMJaI9bSvmLJCAnEb7/vkG+sbBFEQj6NQWP3k7PkB
J0O8ZQ1yTT2uRHcFkL4psT7NIuHVnzdVEgl4gkdeeduBs9pRjmibfsrFQV6sqWqAuqbVbReWd8w/
ow4G7MgKip9NahFl+cavyBUH3Xbsj84KMjj+oDZtxYKkXZs5GZaqOiUzbWIIjeHRa8B72r2ZveaT
u7bQp7Of0hK8e46uVyv8dZ/Y0SEAlKEBM0/qkzNMJaWeEV92tLzUMToMdazqr6xdWPU1LH+RnZJT
wQtDcvCtXhuvQivLa/5LDsiL5PJj9qmSx+3CnbQKkmMK2l9bUZS/cuokbYIhh45SQ93mwT7gfI8J
MwHTVMxLSXus5+wtfsiPwjHFAyqzFO9Y8mDXlOsE5Yk1TDz0HKfZeVXhTxHBr/lwe7R6Tf5MIuPv
NTr95zDyN+j0eHx0syTe2GzJJ+Tw8yOKIc6mQaznwRz6cNGV/gPocNvYxw46gGoBIBBrVhYNz7RX
SjP4GwddDwQkAfHHtqdfEpFz7NAMwXJKTocH/90RojvjAm7gbI26mm6ExeuouAGm3kAwzLnrFVqM
rUtdXuRsnd6TGY5fci/KrkAGX9C+T17NqxXwdss6nJoFxaWxvCdp2dQj4fA09LcpOQ8F/oqijH8X
xFg6ATAOlr6eBQd5OzkDsVZhqtwsdPHobnmFyLMEImmPt0jIVgLgldAVjBnbEs1pKdnCqLA86yjg
fw0F82QTauUZvrZVAAJgXbvI0BTSBNw+JfW2MhaFIRXu1cyokGdhIbB1q7/yJm9vYa2noGlSWc4W
amOySDjHrkABFWv8s+v7pivN6zRsZca8dsZpT6gAYVjm01P7v+6c9nG6SL3N/nOzA5Rg36dhelCM
wP1GHOBM4ChNz901icCQzUkonELjxSUJf2NbNR6E0tfbQUVSXe7krlX87pZ9oT/DLX4c2fAuVt4A
T4DsJ+OxCEffa11QRpt/HTkne/Pv+udOLanTa55m73neirUfG/TmVo5o9NX3w9+tr1mfP+sCo/WQ
3fXatgiiOxqAf07b5hUn13hvZTgLsCSYD7HohgWoSOsHt1I6z27/yTx+Kyo/hZ83p1K/wBi6IINS
pud/MBqyqwxvhro0c6f4MXlwjo2RhQM7KwjbpaNc8WNQNvYQm0dgLf7RrMW4rR0QCJ03crIy6/hF
n9FDnp1n33voYrWmzcVSAD+dWraPtWZchywYzmGOy7o/X9pxVGAul/dyXF4cz4/BMKfKUo/GYG1M
TgiUm6LDaITi8IXirpS6u7oZ6hsSJ26lLKAgltLPhvWx1ipw4nG/v+HE486/4cRV6EKLCgdfgDDz
D89Q4umCEMnhCXiyvDixQu7HjdNdCk7hNqY1M+VnckmxzPcpRjxbnynxFeMzOQJLCvOXdhBg+nLw
/SI0n9FAm7Oqno3rqtpgz1C2GwAk9mMP6AUcpWn8MKll9ax4nupvBxAOs8qxcsTSjbzWkC5RfSue
AVzqd36rf8rhcgj9Xdz4uPzMd+UBVogisd9Nw3nQCdThqIXpt3okvJz9lybY4ctoirxLCRiGZJ8L
aL42jLM8cYkZdN1mpr77OpQhyDKRxZgjJjnjSoJa25YnNbXOE491iWmKgY+cbI6hga2wn1VrOXib
qQNx/KsrbxRRCkMExr916krMqIC3zg/A1/cekggYF7mjYaCVYiPvTIZY2mFpruqse83rDAPOUKsQ
WeZQRhFnxtHotQsHbXY6RLmYzEYYaifZVYTGqVa3s3ybjhOlSn6jtsaTaQjLd9GG6LYZSneqCQae
c1IVQd+X70Ws11uMW/Bem2+jXHgo8OB7Up24Ovtm4S85R9SHrm+C9Q1flySedTRBdNczowXcUUhJ
aStz9fJyy/AX88LTtL8nvrL+mdeBPcMMlEz3HGqxMYTnWi9Bv6DruBVBUj5GJiiWAEGIH0qLTDFQ
mQ9LDYYVCiTt2cYIAcUAGMwdyOK3IVT3FRqIu7hS863S4JyXUu5G/NFC9ksxtyan5MfKdab7DkkJ
AnH11Yo5hNQU91cG0bKaGsWq1fNnb3LRUlTcFEqybGJPbiEeo3lrg6Lg+a+ZXDFwIbT5dRnv6ll2
Vd4i+2FV5GsN7ijB3v//mPwJhu2e9V7H5jmxf//Qr896YaLvBqV8lkMuO8NaJVDYTpp/YDeFhCx6
KGHVWB0QIiDk+n/jpiiqQ4FEz7NIwtv9WVgpK80nISDH5/uzUpCgmcfV+ef8Gc+9MVkXMJu2SHuE
j7AUutkFuJ3PoYkrzKUFv3ErnYFdN+cY46Xf5OQYqR3xSgAZXY3P8kNFUTdbEmkRmkP8jIG63fKm
AdoIK7ySV8y2Ve0GK1e084nO56Dqhv410Lp+XRU91WA9h9GnqNZKwg4y39pkBvriqELh8I4/5cOQ
l9qDPXTv7TSFJz8R2kPeh93JDKsXbFNUgHZe5iwLMy628l7vjNBOv4XxFBxGYIKXVA2RcMry+JXA
+70I3OTXAGTGd8rkRwBMHPlyHMG8TC83nuuJY2yL+qQRdqCzl4snJ4jKRVL3+c+s3jlZk/wiaPvJ
RpC+TBo6ClQS+rPhRNoh49i8HV2rfiCFqCAbonl3pUE2tkN0GcJWQb7VV8ET90OS7/RsJtVQ5L12
gT5dp64oWHRZs+l8DXdaVi9yoYFWmyc43KpXF3Aw8H+QKF9jDii1S9XrKzmUz7fJe3NleO9gQx/k
uLygRFwDP1Lb271yzBehcsyqCPMVtBOpBYEtdjAGHawofMb549PH9+lHqCRHi7j9zc+mbO2HSnZy
xKCesQxBBEcEPcWYbG0XWvGj5mC1aEbfIMkgwPyJ6EF4xTJB0e8JcEz9BLoGivW7FHLuoKZf/LHU
wDxzICkmdzz/NeaXZrWkJG2u5WDuQ3GcAu1Yx8O419roFfhFfKfjz3InW5bhBRe/eymRtb9DpD6+
ky0lrDxM4orrhGzXd30S2wKnl2DhQgJtaif7lfrFSxF61YuLTVyFFSyFhjh48L0i2cVpPp3iNsCn
w/Mt55CCapdjnTVMOHOgQ4co694wBuuq4GVNOEAhAVrI7mtItjysJUliZhfZA9et7kQ8oC1DxnYD
fFeguGakF8uMPZBaYVdR5YQMKwedyUTqFM+xaZ2aNhucanYnYdv5yhJK95dRaW9YydrTsNlUyxwJ
RQU4DbIN0X0pfP2cx8WL7ZMQRYXom42l3yL2B3GX+X5wVlVI/1YbK99IClDqtqI3kabZVtRJsesi
pJw6PznpmuVR1ZrqTW0qurEIk2Bpun0F2dFI7rJIwyXNN+MXI0/0PYfV9E6MZXvOMtSe6gaFyazD
LiI2SzSL5pa8uA2YZEvlHfhnQnYVu7XWHNSjpbwZf15cAf3A2iR/fgCHwXqdwUm53fLPTylLx1uV
Hra3RvwzB412xjdROzddlY2wrZzvipVaWzlmh4M4WzklsYWR4taRls9+OFeZibmg3KE4D404WuTb
ANpUtHALbRkHvvNLRMmRipj9XZu6V9UOlA/BEriIELB966eZDq9TNCN4PRo6qkBlatWPre5MK6zA
6vuoscb1yPn1rtMnbdMltn524QZtez3EyjoM0r2DgiDEkAkvsdaP9wU0o33uuws7QTjLnS+y9U/X
r1HUkmNOqiTLPrS1zZR3xpPw90XgDM/yoh+1JmxubS++VvjNPsmJCkDmiJL62bZRKYtK1S7ekgAN
pC4avM1QtsCpGw+7Kjx+8YKL3SOO6GNNKaOPT8V8UXVHh/NWfJc9zMgxkFB8cAsmH9thBoFZs5Mo
R2HFpKDc3CB3NGhrs8e3s3IRX2CJbffoJo8CkVVMX00b7u2EKpDNGeq1T4MP9DTRWExXhmjiX41m
/AJuM7wg3fsrTex+PwXP5I3H01dQJmM0Ga7LMW5ITN891ohB5LChLWtRVzVKXX5vPGfTK5ti9IrI
sLikIfTMsC/i15bDNKQKrSWsY5Y8IrbCNqpOchbLOg4MmD2c5WyEPRyR6vjkoKLw4A7qUetgaKVQ
jKvmjbQUD5KhvN4aTfNmV2Sx8Oou165ZTsN9FgFtSkdvb0t89g2HbfQlLkwzbF1Ct3207kkluNHK
8E1vC7rcPKArBLJeIPmV6FF9FaBlVkB4LFRZWMuszAk+C+xV/Jyz+GLMtrogD8nhWd2Rq+NkGiG+
DOgS31k1641FoOZWfG5MsQUAWt+rBOXLfhLm1g1R1iBfzRk3woxcU1wTU+eZjvLVl9Nx4A3bAmwf
5eZJfyAr22FfqDlrxHPsdYvnETIzw4huzUDhc55FHty6ijgC0WOrj3H7MCV1uDe9oD1isBTua8to
/m3pX7N9uNbDvjyQgO42rgFlvMOYb2nFXf6WOu03WyTiZz+kC39sONSFhrUvSt2C2qN9tppInH1K
f+Vz7jv1obVQOs9/N3tb2ZlsaWvZbfvyV9lX5ZVsZnOP7tybHLZ711nXRIm7IRDOaWooKtZl2hIG
qSQItdy966bJvZOtQe1ealLCBzlU+7l5dPr0gL+efRbloECRC4y17OqKbp+1+SJbfhXgmqWM6/im
cf6/CGNyzMwyZa/a8U7yyiSR7J97Zbdk6Vqnxu3r1P3PiozC9Te3yMcIltjuxjxirkRdk4R3Qymv
FvqzqYNn0RBkPspMw1d38rrsSa+fGqvBLIjiM8tikDhbikt32FV1G4Vw3DpwHOcKmqNBYiuJkUro
p10DdW0Lc7t/HLQGAAruTz/gjW6D0ejeaxhLKyAsE3bVTnsup+QBk4t4UThC+fBEerADnnaEo6a9
1cvUWuJ/M/gew6xV38B1eFsX6v1WE1H1gd2O/JxVNO0mszt11ylW8xoOKSk5PqdG2L+JqsYq3g7J
SOkx1Sz+HeRb/BUVk/I0Umt4AHD0Q9N/hp3jQ2UHr+Gkrrbk4NS9OBavPVA+2F421Ad/0vJ1OZrk
G+ZuHpB1tzU1OcjuhGQ+HrZ9epZd25rucqJqKmTkmzPW8ZVChWGTt4Z9qOMCQydhx4zVAzo81WZQ
yJ2oIv9RKQEKNX9uLUak2+StI3Y8HxrLNmqD4MWa6sfQV3M6EvS0GeOo0FvY4ul/WnWNYY0ck7Md
Qctr7rLbD3NL3ucXnrh31WYPPx9Mv5sNWxMhq1eBVOaiQQbqrqvV+MUqfuoCf6DbLhJ4ZydEX0ia
o1hQ7E95mL592azgNgmwQht+31GgQHKqeH9vRity9uvz1X+zXYJGMAWgdvvPUy6f/FBk/mk03mTn
64WwnGxa2DhObL6qZWxRPkFS0Gz9RP3kAASGcSmccpeMaXxCmSw+TXLPk015iU3ssEdraNd+Cb33
lllQ1fLv/IHMJIiss7dJkX+jzNhVxxyT5+fjjdpT9a27S5J49xdhlE0WHaEagAoC4+3CT+LxjZx5
tM76noRTGhVHs82sjRcV3VGvEhWYJRIuBTg0BuTotnG18j4zazBPkV6RWrundJFdCiXcuJ7BVxGU
6xpSKe5NJooVnUBlC11oDzSLBsPbM/pNFDcOm06njP3CyQS5Y60o4B/2rOqIEBDWoAqM4jBUQxVE
ytIz1EsYk+3FK7V7zBPoOpWpuwSu/xVXhWuM27QtCyjhZmgvnJjNrEjKZpdIskxrfECpGS9QDSIb
Gok3s8VV9b2ca5MYuiPJ7ieHcc7CJZnen+ux9PeD6t/3f4a+JuUY1vX+XlXDe3m/nMxiTaymAIxE
mSMODmBl08gq2lAN6gbTw2zlo3e/06hCLXKvVs7yUleJ2NeVgc/wf0Oy1cT4uiVGqJyRFz1QsS8R
LWSoI1lVlEl5Rc+EPHQnTlErvHsnDJV74aNFnxtVsKzN0ruXE0o3dCvHZrOX3bAe8AYsnWOehE+y
1it8w95FlLFvXJZQRYpthC2yHM0+X4y9Pl4CpFMvoxaOF7vhq0oGUxBtMpGAl0LZ1xiXvd66W0NJ
PhDKfgiHvjzL99Eo4nRflqPL94+o5fLPrNpB4OgGcr31Gm/mAgIBBYSCpDu2NmWyaXSS4Qs5WA/u
a8L3T0BB7UM+Iijs6g851iU+T4R8LLAa15bCG6JdQnXlsRy77CQS9XtGorFodiaZj9em9rpDNaCp
IdmykPfGtV6Z2lZ2MaZoFuWQNgDIneYpQ/A/BTtsAseAO0xl3B1M4scJkaODzGOVkz/uwVjFiJ9g
CTIDBZzYNB5JweYLVGOLY+I45QkC9U8tsYqtg0nBKg9nZ0zHj+8oM7JS0QsIHZ6KjFJ53loXpaZn
udHInqBGW3lHZU3WQQ0wM9ej7LF1gvhScKh+tOsTrhP4LahT9ktRSLkYrpo+QRLwQrza+wCF4Vt5
yJ3O4FGjB1k5AvKnrDvonet4IJ3AW0kizwkfnN4AiWDhpgbwvl21RDDbvK/Np7ass+1QRnzVkYnR
Q9ubBzKps0IK3d6CAt418Frne1GMrp+MZBnWlMSQQSUnO/+PILFFFIU05Sj/R406Fzw7NjA5287e
7lE4voD7i2pK9zqFt6y/otehX/sZvoeKwHJMrfZADhssl18ky8ANu4OY4VRfs6037bQ2ST1w0k8T
+uMysagEVPsW1Ri253lMfnv/a0xOpEaVLkip9ccKqR8UVye467nS2JvWK9+6QufwQck9XVe6Gp/k
BXUEDi2yqdke1h51sAIyn4G+fUsrx99grmJteTvHtzJvz16do1eMPo1E/4Htex+dKDreBLo5hLwH
mKhvsPWpF1oWUOFtOGH6kGlhQ53Ajodvie8Mawqd6jGekv5C9RsbDSsm5ZZEQDJESXlRtbR7CTbL
/GDnEWAhDgxw0MMeUJKC48mtzo0T1gvZNdu82ymislb6zA0Ggcu37endjnOqf8w801kpkQHfG74C
fAPNdtKDBDam8O/HTBtvwEYE4dEqhF58gz6iLB+cmkJ/ia0IkPdYdp/T1PP1KKpbrptM4zwJcKU8
iUUQpE9gJsWxQ6jz0bBrYHydmB2LAK0nWBhAZLSfAgdYWNjUwV0xkWTX5py0wiayKvTeOxiprSJo
gfPllGhHyWIQ+azUzynmkFtaSAlaO0JMnCjuTzVPN7jdOhnGJQ4R3gbBRw4dX/2y96HMieSppMQN
cGb8NJLZorrtx8eA7XOTdhr+SHmWHwmXCLfQUDOthe4GHsL3hbap9CZ7MnFHOKQ6dd++DKj54ST9
oNjxwvWjAGFodVcqvn0MLLvbxDB2H8IgxJ4tMPVvRctJbD6dErruPC8d1lWaZ5thLv9m/gjaR/Vu
66yapmLXNohFymWXIud07wbmcmDD8PLuEyfNdmVEencKEIPD6t3ySd4ygW4cwltB9Np6dbENuqTb
dcXgP8PxekzBOQvg8acRh9D7OO2Iq4d2UVG+vFfnoSywyP14zQIZ2ckw+X1q73YphPBAr5AljTDu
leOVHJovRprayyCd1dFm6kM4X76YD19jU2VhBGih6iMLy3lzrVwc7W+l58iwdXR85sCfRfEVdhkU
zBmdlUUKDkeDvpLQLVsRxn07p42I0ZE7GC1OCyUvJ3j1aF9rAuBuEQAjdRroHVnps8UB8ZQXie4M
3LTYWsr0I9NI4sMvCR9KvdKXtSA7JqGzZpD97kqop5xVnB7Fqz5Id00pMjDmc73Rj32xwWD+bszs
c6QLL+eA3r9kLiqahdvly4w6y0Xp0WB35krdV6uvlWWYOv+NxcL8LjpibQQj+28IBdjo4vcUNMei
WY6uSLc3LImL/AGWDayE4PitA7XIegOEPg0/DNTsb+cl24/cVY1Uv3m2U4Ni2+SHh7gC8dVXR1kA
lewS2bqVRy1PPee4CFL0PoE52yH1dKR4Kn7ahXkahqZ61zWOElHjgLcfiO+SBBgSsnxPOJtZ22po
h12LZMKj6SfY0ZOQ+Rzi0rEOkzHe6Zl77NvIv1HzJEAqNqEuNzb2C4nVSBm8YM3uVx/lBYSXt8aY
9JcSEdEvzGKsj7HVY0fgBFMCXpLonyq+spkEovtW1WnnHqv2deCX1kuTVR92jHH4bVESZeueGkS6
NlmQFhsxW3cEGkA9hOD7ozF3LSc8wMQaHhRk0HJzCo6Ngy6q3WTiUOlRd7KrvoAsnqsPtk1x2suD
+GPAsRuTWpKVteAsMhOOMgxzzEobT/0I6ocI/He3midRaAhXoFvrVSvLeEaLGoJiQgov1Pdh7g1k
6AmZMAEKsasfVfNDy/sJTfpm3JX9ELwC9tiMVZJ9m2bKr+GU1bGaJgfBkOJDjgc11maY942Xthx4
JHPbWsiJkD2PEOwwlU3xozFSdBwEFsvRKs442SxUx9xOtR7+8LXmm8438p75GdiqukueQeAVwFuH
8r5ThmgTIcp4thPAoJSi7ANFxaFz7toEOXQjbO331gNMBBQjOIWOqz6ZPooB83jqNu5aTWNtJ7ub
3oG4pg6R2MW26qxx+t3j8GHcG6BnVqNRtrsmFTOo+r9uHUZQyP50R7dqdtTpAZ3PoH7WCVQWrqWY
RRay3rVWXW4bCJrNPDoO6SAXlqTgi92UjG+2ACufalazvkE/Q0SZYl+5Ubx8n+NJKWkUQYwLBwDv
DDH/aVg1QcJa3Kj6xzj1OuqMfngC/kjembrdwsmD6k22Mq/93YIdW71BaOkXsiVn7TgKAR8sikh1
L03i5i9Z8+HNJe6oTcWJGoRF6iQMLj2VLqworPp5mCp0x4DeDYOin0GJz76HdGPLwWQrG6ABztC7
OoSC6yOXeJCzwh8f1DKyr/JnYAh6+1Du2jY5hDJd96MN+GfebFOnyJHCbYyTVXrOE9HiToEN+O7g
G7Y1Eud32dizhr0Ypu5J98zwLD8uy8nx/PHU9vqVbQKTlBw7ScPDeUjfabWF2tX8Cqiix+at9jV9
5w9UWXIgXDyBsb36d0Yy9MK2x91Sw2YsShVgW4k/UwR0LMadipWtAIe2YHnB6y5hAY+S5JBFjvky
Bpp/pobXLkanNV/wTbJ2wNy6lewmuIete8tqtiGh8V1jt/cJFdqtSKANUbpHP+ffvseSdpvnGF7g
1T4MVEXR0OgNk8NG2msPQBTUh2YGhBcTls9zz6ziBmgUtiuyKy9JOqD/Nvh4xCSof9iduRiRfnwd
gsjf9H3TbAMxxQfQmdFywjJ74ypauZY8xMbttQvMsdtDKrfBcVKevYDYUz7FhsnqUXMo5DdS3WM5
wh5oU42aQVS9/HZww/k49QfrXoYwriIcsLi2tqBkEi3TQUEcBSO721ash1hssvUj/hhhlVKA9l1Q
QUINd5Z7t+ZHhy26PBdh3HJ+B7WHAOV7NHnaWhSxvZO3iWohgtzaB5nhLuV/g2r2ImYpuJe/c1Mo
BvAzN2J9S++0qB93aleMR3Q5eMZl898+p6gXDWcN00i9TVO2lr3qY884ADc+GmNrXGoUIBNjMPc3
en+G/+gS5jplfym4JYKJIrzpUMuKjYvlcfojep6Wfl9GvEwlz2cH+Pv2k40/0/2UmmtjCIwF5Lj6
KC/IDDS3luxqjV0fp/ny1VWhnR/HYuli/3VqNqEIupMyt+WAbJlJlsLr1YLxNoMAV7kI561ATvuN
xfRfTTyvnjo3hSVn1CNgms6Nj/ISBBHsCNn0+zQ5xmh73Wa+xlg0KRDk7qccMtUW0er5AAwt7a7P
B/fOxVfjDvnRcavDVOFvgWbiGiMrSImBF26Jc496VDRHqAL1UShKfWv9MyYn1HnWdPN16lC/haTp
34/WZys6/U525CWeM8kIT6E0Fwb3tyHVaLGcU9FbHauIs0LmAMpOECX4+phWqfx9UocjWVJWm86a
iCGcMQy2vWO+jnXk4riWhGct5bv8P9LObDluHFjTT8QI7sttLZKqtFqWt75htN3d3PedTz8fk7JY
VvvM6Ym5YRCJBDIBQiUSyPx/ozTn5iC33ZCfVLO1TlIau5o340Ltjpy9sOcCUdOc6MNt5xpWBxaq
Cw4Cm1mHhQ3h4EB5eyXRQnKxee0qK4f9Xn7azxDqwVjZ+uaOT0PrCdvqOS4d59hmWXaIYXo4NAE/
ZGOWJicS9gP765w0fHQWfRY8WMumF7sD+QOEve01n7oc8C5FSFzzB4KdFHVXtbZ6HQcOfDpv2qJT
LTqqzdY5X/9QYGpHTuAAMnbjB9ccOcF/uxMZv4aHMYs43VvkfQwo60Fvw78M2IFu2OcHPdFwpmcg
lprjCIpaVVXzRyX2p4+OQrhY7E4l4ZYUZz+uTroKBI8UbW+cPhpg4eUcNX2QVtrCT1PWSn4tGh4p
i3dhqX+TymyqzDtQDW+ihazRydvXi14nznmT2Ql/d1XCuwopVSQMLKkDXu6pd8HofQxiS7nOnak6
+1F7q+gL8qofnW046P7SQuNH3HkKJPWKc+VWiXLq7Ch/iif+HDtSN38wUtFUpybaAwhjPyWD0pOc
5QfXLgQTTjF97hLvXA8jVAWcvBEcmowPWmcqvEbr477L2WQj/js9OGAhQfa5E5ax7dK3YP5Yvc4x
2ZJzq3l+cFOTd05SJzAqpUI8tiQOqlkMWqTNv8Mjr11Hzny0Fz+I61Oat82e9CJOFuyUvaTM/SSV
KTDgL12/agZLPXkMjxNI2dAdeFcSxGqUXfYQ8OU6tl3+2bSKdKcPQ/OXGbP7apms9ZCdM6XUuj/n
0uOdw2vNj2Ge/WHaXnduM1DXdxl7dQ+KH5/q1HHOQ12rBJRwyMHOJ5jsk0u+ZeRkH3JSUJ9HxWWe
86o86FXtP8vF06IrG3DBRylVagN0VFWreylKq8YK78ATKB/SpY+U6Kib1LHD5YsXsESyT46JG556
zbPuTMMbnvTlYlf8N/fhEzjG8zQ8SYXXdf1tapprSeS9W4xPuPDI659xG2dsWzUOBLLToIAlsVxA
dQX4bbmMyewfApOXXqkIk8Bju37R6Y0WGA9vDk9ECX4uCiv+6jccqZZESzx6fVzdDISHnizbJXOu
4si3qwKiUybcXzaaZWe5yNP+nuDfZR96k8695ZzqzjspLBQyExydLzW9gAO9s0fi5QKl4DfeC28a
knb6rJ0/NXFQfiw6wmOXkt3V/keA33dSl0Wx+tI5d1KlesQocHgJFNH8SS45+fSena6FOfkQJFW6
Y4cuv+rCxDgDyUIEQtFxeurGT7A/NGeeG4Aw9Tyoe7lN56I8NQP7W88LKMjoagPo4RnQfUv85TR9
1GOjvSlj6HbzwY+n3aCE5yGvuWTaAMZAlD4ohlsQeAzM/pHI5/qcAkK/86Lp2YRD4sqvrOap8aL7
qC2LT3Csk5xtuhGv+W7+KZigG4r6bLjqE51azYuuIzNKjsGinKfZueg9jh/156LkfYBwWXcJYuUk
NK2KRyXXlMeaRNFHtayUBZkgO3D6Wh2npbjKCjY6POeHG3ztxrF5sWI2QWDrGXdOpXBgYpMkx3Gt
pxZsBDl6f9uOSQ9cnA1uk3wutI7iHusFl0CSBCVnEBRNEIh7UyFHprbIQVpgBwRsYEMVkDvLiu9I
Ce7Jt0Yj4k3x4Jjwl7LyT7bjmM82wdTPeuOfgrnsvyhOr5wD4if2Usxs4CLtrPWvpdhAYMOrsTE/
SJHVNX9wc4LxIVNqiJIlhzNQs3/8CKjC1FXr+yFOAVDuSuMwOQNxStM1IIjO35Vecfg/leVniBft
Q+fZw0NJ5vaJL6P+iuCkD2kcZsd1+x7giadhhvBCDniUCHR8jxfDk2zlk+cKn1vPH5XrKQ8hB2bD
J7OPyWbTwh+hY8U7YaccHdvb+8ZAdHEXxZ+iJDkJ+6WbkucB4lRzI0VQJQsyYL5lWu7flBpx/wDL
Rfdex287JwB3KlkoLyn8EHduT8YQVAvKtzSMYmI4pvlJA1zoMfTJ71V6UHXNAa6YMChzwFB757nK
ohdjQdWdysw+mAQqniNfNR9yJ/vLwvEFTG66Xl+SXfalTkDmf5gHLQJz861aMifmplHZ4SlBDOKt
8DEAbO8YeT3h3kvywRYdu1VsMlGRitFSX1sIgEbRFzqxg2CzDfkMMGfnf+HbvD2rlusTdQRE5UwM
0gGcruwstXnIWXKf2B9NzyQvoc6/irh2de96INDiKEWFb+9dmQ/BfT957sMIvWtr8drPH+lfFX7A
wzYrz6AuA9oRNeqNDRzec2RBmin/Q0kK5JXNgVVOBwg0DKbwcfAV99wEEOj53dh8LrqHKO0fa5Xk
oiILPwHSFX6OiXvhWNUIzhPvOE+xb5BatWhE9h/OGBXf2fUAzYBjNl7rZ7YUkio/GmMYfXOahK1R
/ouTBkiwXDPkH9shIs85IrXaGYuCH0Y2okQFTNAbZQiuPU2JCVfzXaChNe0RPon6ZNagJhMsOn+w
OIHZD8OgfYc/de9GClnq+vRn1xj15661GxKIBt5fepICyhjoKHMy/JcMisudv+gChp4pHeRwVdV8
8CefkxqYpM5sXy2HQc0nwXJrbIeXBI0ElnHMkweXPNi927HZTzAEqdwGn5PdAAWHaoUDgNFunu9y
kIHYSLTiZ7mQPR9qMHtIIVA4YXCj/i+bgMe1/n0fxXc+/0AiWgJ2wiDU7hKtInI8g368BFZRDgvd
OE93RQ13MgDT2me7fVjzRe3pb1++DiwLzBqYRECAXvBIogKUVt0iR0AyUZRciddixrvoruV/VPwP
AF7uCgtFwvVV6nCaKcpLyQI8+SoGBPus8z1E8oLNaXrmxY554ypq9Wkq03hfDcbw3KqQgsB9Mt5y
LhzdESwKKqfnms+VV/T+VfI9heHlIWtH/0HuXOdb3Qb2/Ttxy6Pa5WXZXQGSqO3nuQ6vNbfjjC1O
nOyFiAyH4E2OWd2BjKMyBGne0uwXr00boKmUK/nBNDzglup2MuHny5NHfVa+m5Zf7jQNqDJPSYqH
npTNBxhYBpiFnqbahgi5qjTYoPnHQJ5FDUOLUVT7bqn2ONl4itRSO/t2/oeU5BIShXKta/UhbNiJ
3S5OH51iYoBOm0juJs96VYMqcmoxQ1kJfkxs3dwmrYlorRDtV4HeER7U/bWWtg452Sz0KxOu9pOV
/V8srS3EHBhlHLh03petF/EA0AbLPbWhC4N4p/MmtbhVRHEFXfUysCSfQF+A2Lc7RAZxwFtzuYtt
H3DEbWzED8GKnEE9D2GS44Ib+MvkaIuJejF2MSRTNPne+NIHvIbrnUN+ofQ+2dnrnG0W4jo9aQEH
ZY3u/8jUor5Pdb+6uIjMH43sqvLagbjkn7Wbcmaq1T3fNf5dBCn0r328KxYxIb5BAQrUuwrpV2Qt
CahXgMBd2orfrIoewbveHZxwYB0CPbQ13Zx7Z6fUwCNxmjDm4CuOCMPmwpdwUez80Q7XskUA7L4l
R3G/6VRD86otMlF+J5OKd7Lf6a3mtq7FXFGWl+be9VUVJR5K35ub70y9a1J68ydH843brqyhqR1/
DKlVvORmU7yMZvKHlg7FfVAHxYupAPGg+GFwLZWJQ0Rl59fLOS+6ZDrXHyK4XZVGC9t9Y6cf4oRv
QKksIOE62P3ork2BvvJuZjiY9lLb544CXel4kpKYJ2zu7BSR87g2j5ag1RhQQamMW4DbY8/ivGqx
rBSh9gA9/ZOUxNUONGjVLvMPos/mOxGAY+usBpxGi6751NYPUhuVY3NPGNI3aS6XmQ+FBKiF51Wk
cXxmpqN3Fv22A34NLi3ipRfrJZEId54Cp9+Qd1G751yeZKt1/mwdGJs27CNeV1HN+PI8Nt3IVslS
nMouvCWbrF8nUMsN+3mMfvhu3Zz02GyB07Dykx01M1FgU/sRMDNIbnRl+qsMSCom6/dPNSudvWmP
0WMM5sHZHwB+SxN1+ET0258VsZp/eVN6Ysej/jaQkXpwk6peImj4nOv4iY5SV/9SQBZvRf38F7g6
z2aghF8aoGKPWqkYRBXX9r0+G90hbfXgD5LCr0VV682/eV/xXkwd+l4C//NzOfnTo2LFKt9lY/fd
mMGAWXp1OXLi8yZ2ntWBd27oWJwbjtoBTbULb7f6CODHksyUtgvg9aC7T70ZFieH//R8xeR3EVij
UEgG3k1WkrrpEuVMrFc/XVdktRJoxEgym/907aSo7L623mdYVurdkBnDn2raPXXWOP5jAm8RAtgK
4GvCx048N/+oQfRhMNLmz5Ckzl3YltZnzWnJL3Ms9dkF+PDY97P3kNfASQCPot16NnRbGrvCN+Ec
1PdK6rVXgVs6T3MElXEcqdZL27K7Rfx0Cs3n9D3zHeWHP5nXiTlzdpTvVQ7s2Wu2gPZSVftH2Dc/
evLNvpkh8B9xxSnQPILkPXSW8QRSSX9VtoAZsFEOCE5wdnXWJE/1SfCWC2C9r2r2pwnRA72ZL5oT
YdXJi67BZO+F4NcJ/nLEcd0h4kDwHE1x9tXqb1ZQZ/LcybAq9INF/ss3AMd5YC6bdK6XXBjpe1I2
yzcjredeGBlMnxilpbkYCefCO4M2ln3l7VKMAN7jrkbEFTeBG16MlKSIbyOplpFsRpaRtAUgtnpd
uPdA0AGnJvjUy0jECLyJm5FhGYlO5MRBtML/dSTii87PgRjhC8+930aSLEaU6f1IxIgTzq9GtpHI
MyFe/0nmwXWGeAfhiHkq7Sp/zJdL1g0JSSCcT7vQJD2qTgyGWQU68YmAnC/e0LnmThSnmOSsqjKO
ord1IEUruRrMXn8QzYIcFuIwRsKth268daQPUWtN/e+EhXhzoddYFic1XdBfXSj2KiFWhCyO/Cjg
1dqjCYjOVaCPECMsQrmIHz7f7jdlDgXLIl99Lt1gutUngxiwX3TH3NYfOJTexCapWGtnGee8ut91
d1K5TsWYaV/yUltiyehn0+UTEeIfsGqvxYXV9yJmI1uN3ei4KUo7mKwcvjvGbv+uQuXP/KZgR3X3
rqJPPI3kPu/hnbwDKviePev1cV04Wtt8ps9ley+yzdvIMJ/spIPOYxnAOiivtYBw7i0CTt9mR+zw
U2js7OEEVYV+EwFLf5znOf46uOS4OIar3WlLcUkjiL9OpqXfWXELGMwiJFk9OY6Wo5HDRTGaenYY
mvLZKNibUKP2GdaN5GvWZdmN2zTD2jH/1GGILdvqPgggncSyNK4ViKyIZEn30mh2bPNQ8Nq31k6G
cy5dNfqoGoX9RBTCl9WBwtbJcsi9tWuSqzuSZy2FvHGz/qxN0eonLfvbyjJhZFwcCpplp4NftJMM
ypzca2hr3I+zoURPg54TEcVoPHYUr8mIq65kAlKXtz6fML4HJYnGT/yM8y2Cmu8a7rl3K3htlqLO
Ufch9UtYEJcioEdHj0BzfkW9GkZ4KJNEXieddeV4k3klxconkmSMi/pRzQb9pSsqNoTwtLHj6sxv
fgQ/Ar0pxNWCuaiS1bcUXaPfAw81QP8b6Q9AlPAxvchNvSOA1olyeOh5aOPYf6/IsHiyIwjmAzJs
RUtLKxPCddDGRMsL+p6k+qG7ldoUrGa9r/l89tvgATwWjm/lYY7gX/AnoK+d+FoBFk1uPdV+E4NR
Zp6l9ZxW+WloQPeVoucX2d7iIOBOTDGmADiZL0mo1fcAw2ir26D1D0e3MMBBXdxWO+05M4Pxg1/1
FQTGFTEhy+CWZRqr7B3KHGzLVGpJUDOjr20XG+sylZ401SLQHw4PwJyZVAC9HnTLuFimokX975dp
rEE/NhcnaWw2wJLJMhV7E/gRhNuWGYT3OAfKxHngNXFdpsocflkf49syFUs5GVC7Jk1ZppCs/26Z
ilrheDybCC73deAsUycznI8gA0VPHctUTEYxZzRW0FXrStqWKTsa6zJdR7cs03ZZpuLRtkyltuu6
ozdW2ksczEBrvC3TCWgkXi1ZpqI222wpzssybU13XabimtE11VkdugjwymVdtpG1N4D3PkttDgzI
u2UqvckyrS0nuxaXfl2mpMOtq1fzbPMEali7LiUiwfu98bZMkzThjMSvPiuJ+bpMxWZpw5S0LdOx
WiCTWKaQMceg1hlnMbktU3EoSjktsCBHv5PaX5apoddkzi3r0uhhe+31Pl1/9Pp6fsb2+MGKnXWZ
ilaYOfpN5RLLL/6AIfL6ayrFK1mmY12Cttr64XVT5sHHya+nIwe38BERdv0sl6K4TsjkWAsWmzNX
ke8THrboi0Jk5LvRtesPQ9krz34MSSgsUfC3vHUxm+AywScD/AeNTC8qrmvyby406iEnacHqHqUR
/234PZy8eS9FaaX0yW1DROaDiHiHGogEimDpfrPComRbJdPuRX9MugxwTsJ3xK1VLbc+pWZp30lp
IB3iNCv9tJOitErq7nsfhcGqkRGxc9ZVEu82KzDbcIaq6tmtNJi1ob0FGSm4UBngHeWPa+7O0qys
4/yumoc/NjPsfvLmXbTGSZxT2G69H9X4ZTPjtrbCSWoTnMTMUFqETTXTOnpRc4yk3mtmVd9IEb4v
66HyvNNmhaBN4PqmXifnl6fp6mTlAmV4JT2KaIoMomTLMH59/KWjPlmput+mzEnS+QAm8nAlDYok
Vj/E/vfNCKFa0ZEfO39dMj5U888tELzLk5ZutjXl1Nb1wCnGjdPDL9yTHvosF89MgkMVN/5VBoPw
KiNegiPvUCOIHDWyKM3zf2g15Qs8Xa09SkdNBxvu71o1i63N/put/7nV1AVEAKTvWymLLenonS3p
ydbAZ/qPrTrTYsMz9qKb1lDtJ8Cm6rsycu90PyoVPglJWWzmbF+6NU9ZSsulgy1gBykMTFJLsSUk
+6l1huBoarZ72GQc7hWnpCXITnoXvdmbg0fHgcLyrTu5A677nq91srI7C9NZNBZ7Zdl9XLtbvKvL
Rr1i6Ux7kcnFIEvs1rKjZ1U8FhO58qL7hvEoBdGaQzXYgWRknzYZG+8jOewEDDSLJ6Jn1cp4o4XF
sBM98ToiBOKhIPB7ayoNtICgW8Bk7te56sfU46AKJlLpSZRte4qu5iFXVodFZpiheTa05uvFFFs3
Cdg5T2Ju9deO4FE3xvPa1zJ4BcKsQ+fzDrLJCrN2r7VusNfJlAo3NLJ7clFuVrXl0azyzjlaZeXe
b8MIW23atcCM3Gwz4LGHeSTXrAVf/ues5JqunPRm/nuzHLuu/zh5dyKRi6jHxfixbmM4oN/WhV6T
V96bHIBuMlOHwjEdeOPdnGm6oLnrPP1Oq9r50I+ZcvCa8Dthrc1pitPxUS6G24+PnFyfp1FXbx04
66Nj6vAG6YfZw6YxqV0CdgIwXn1GYKK6tO+7Yr7Nc/8sauSEU1FOQ3Vqo/H7OwtGr1TXChEKu4s+
l05GeN2A8jTMvVRk0n3fDukhV1giF10HM7+kUTywJyOm1o5yNqcUbdBuLjTHbngkeNo5i5urxz15
YXyIlfdr4yizwsegOF50tSSX3rVJcL12vMyL3MUh59ezqX5afROZ6xfKta76IPfJjE1Wn14Nql3v
ZT5FZ1XMA/WQ2Zp6kIrVl3hesN7HMruaK3tYrYh208IA49QdVKpvD0juIqX95MVhDHnFMv2rcu9C
COR0dxey2ADuBUrNrfnYhSWb0RATLD2uqoSq22dyD16LUtNllnqzcAOtna+Kpq/C6QDtw/pwRFHG
4RpqfNRHJV27XWeRyEFi5SNNXZ/app3yFbwbA7dep1Yq5NFkQfLdba16gRtgWG4Wk9zrvKRKqUBL
zIXkYi/fbeXEm15r3smyXytEj5Pjn42lXBd2eLLJTJC2/2NXW8+b3tb9e482na3d77qe7f6HphTe
8b1XW9f/Y1fvm2yWftdkk7W+DtZ/mf71X5zemr3r/n1jGd3m9e8GO+WsNy1KTv+lq01n6+p33a+z
sOm8a6dOUb8vjXkgbpeV8zu9dSRBWZf7ZDTUfWDVvFfMqnmWO7nkfnQpiwk74lu9C1L3uNX/rqHI
fJMe5U7JnD+9JobjTHpQTDMA8eNf90NH2tBr/0COcR/bceYe37khXf67tYiJA7xni7i4XuvXHte+
Lu/Xfv9lQ7qQi0zEpZ+XrVdLRXWYgVy7uez9316tfbyb160oQ9ssbg5sYx4C1zbIDf45maLDtwRC
l4TAdj7/2+rWz7t2m2VR2axsLeTuXTORSdv/4LAoAygFTKEJx8eyrn7X3TqErWe5uxBuNZvNTSZ3
W8W7cf3O3uZ+RID+NTgDJCL+sub/v4yvC8Qg1wjyDCe5KqJwD0UfxPXQsOzJIjSJ/nDdE5DPbBID
Svmx5NRnlyyYAinbtralJquubuTWqktK1790E+CU3UXXmk2gR37VraPO+9j0oEAKrEFMv6L7H3xY
+uUN+f/Nh3f9ir9RA1OvVs2c5S6I7Ms8vPNBa1LvNOkjUF+Lbrf42y8wDMs8/I8+lMvYftV916/M
73/0wbVbvip1wMj+dx+AZ/ZO6pu/MrY3f9/58Dvdt3mAsUH9XClEbYGjQ8gVeTQp+wdFNnjkoajz
vtcT8IezoXmSGr8JjFvP7B6ktMmr2iQ3Pkx6gI3s+kkqoGBIblIvJBx56XRrMerV1QQ+5v0mL3WX
fOSIQIM5GnoAr73efZjY8dhU5C6srIST2zK83irmPDPPUFp/St/MSKUe2l9bZa4B4PnpfjFm9TUn
zj54t2+yxeEW5vcs6YmpeZMPua4dYmMOII/AfamIACcnj8M5VDJDYhAMHz7udN1aXRK9qrftE7mB
PzYvRe4V8YcOounbdZTq6MxXEMa267Rvyl3ES6E9Pm4SL/XjQx076uqNzDJI3QZ79i4wZz8HIw1C
wjl3lWMBvPhWAcCTf9MMRrZbH64oWnV4SwJJebfpJdMI4V/juqtLUvFzbYhRaSjibX1sbtZaebE+
Nrmsj3pZH5usWNZH0wGyucnkjqzH366Penbaw+aqrBHyMtbmm9wLIJbU9YHNNnlKVdSb51CvP0nn
m542G1871a3Pm3xbHyLb1vLb+th0360PqTCAB5X1sT5fkcn66CP/dX2IrHcj5+Ta5o/NG5FnZfpB
U+PqdlvKskYAbAZc/u1hrrZITVrWyCYOYJA9FAFv+KIgFW9rRESbfFsjm8xNIMqRNfJO+W2dbPLQ
MV7XyfqnMIO59zRe/l0FZm2c/QBsAoL/wGSV61w60Z1vtWZ80GLiCsjpuS7cEdngNeOV3IZMYnyI
usnbG2XAe6CRxHfhNBrxQW5X1Ri8Khjz6sdx6XK1sd5u3Yk1K4dAYgQIDkSUqtlJF6I4OkY9Xq1t
DGsgaq4HEEN8W5VE/6Jnn1SQY6WDhAwEEkN677i06n3bPk9NRorPZu7CkkxDU/QfW6t9Hbu4cDEz
F9a9wvD2ieHM5MEyzNVvGfAySlEUL9ZRSN8TIdc30JauE7MOclNcJ9dhTnzyPshhe5uDC6vSJYSv
I1h9FQkmm9LaXKyBGWgdh1wDLk2e3fsBdHbsnO1yCV9fnqe0qUfDP7d+DNhHQY5c5QcPUacNh2aO
goMUpULJjEglUdXtCKQzngq1jtXdVu3HagCNwQBjcko4xlYrKm7TOiT56OHVWrN2ZlWdceXBR7hb
yxe9zYp+V+OTdDuHQaKut6tK4n0JGj6+pTYTW+LjO79FeTXYO3N3mmrr0u+15s3n1YdtEjRmZ/X5
oh+53fyW4qWPi98DEClSEXp5rr1OIS4b46jezMv8ri5LO+Knxoupvpi4N5cv+l99XFwmNsC8fT9t
AyjPRJO44dVvXTatqt9dOCBKTlkam8vvJ6HCb9UoAWVYFseF3wpQ7Yd8yF+XyDpUcTlmdUjPcrlY
O79zW7yZl5n+rdsaSdCg8sHiI5Nw0Zmt8H/2baaldrO33v10XUoXEyuuV8vqLiJIc9wIOs561J4I
aH30q6b5TIDEQCKFmQIlajWfIW01ziCvQIO01OahX9y4bWiAHUIxysl1c+thIAeDYhLWoMEm7K5J
MeXkd98WU3q7trUCgnbnPHyQYgXSR+K5OYesi9nyH8XK7ReI8NIX2C13q3RxrTeK1bXY6of7vnfS
tVJc83vn1bUIFq4L1zgpSq/6wLh0DTj+S9cIGHt1jfMTgLkW12TQ/3Ityh2gbhbXAl3Z9YVSfyYt
9carwFQoUsV8AgHCfCIY3SfzpPEOljebT9DRI3OBdFW8FPDJpSh6IfnL8GmtWiKRPsqg+ZMn1ZxF
JOokDw4wSxegvC0GVplvBycYJYkeWnoUmaLX7WOU/bN1JuIOuAe/jBMAnn766CTACfit64Ed+NNH
zqjqG2IACV9+81Encu4hMi3wWH+6LXdFXj0GUwXC5ZtDRR5q+6AjWmaTqUltgNNApvDmpBoN6n3L
P9V3XmbOgmnlEt2xmBJXMwLi9pnphtebzJna+LoFVm11SSp4m7bu7Ck7S8lThlBhDPZVDPTDvcjE
FnCL3g7keO16m4jWi8YrtyOFV/TEzaYjo7TlpGUTrXc6BwhR2D1snhO2Rxa5Ypc326Aru1OOxPAH
RAP/fFptr2a3hCG/bPOw+gWP4Ax+2qOU5AJqCWTQiu3fiJciK6qpOyYdCExrcXmOha605ySx/9ia
Sueg1kZ1UawrQiRFZrMzPxTaSVTFK1mkWTO9LtJV9rZI1S4HcMYzterJTS+WsbT/dYGKk2VNSp0y
s0A3/8DrD07kKgHAsTxQuTgg0z66wN5uIrHszN5LCIHbrchX0dsK3R7WtkI3mWKUFyv0YnpJ29pW
6DqVs8tb268rtOhd/TqYIj4r3x6WrNBkmi4WsvhllOM5iAYCO94GtK3Q1cJSkc0ZrNBRCET520qe
iupihW7eZ4Z1sUpX7xPd2xUAwa6LXtwaCnfgtYGj2W2C3lbp+rBWD1mhaVe/rtBVBOnVrlKj6mab
G6BcL1eouENqd3brR93LNg8i1wACeLdCG50c89mvgCx9mwhZob1uva5QqXhbodvcSOc/V+g2DXkJ
TCwRzdpJFKSiiEDi5GyAWIPlydj9UO9SZ67unE7bJYXm/AE7iXvstLQ4cZykflbhJyCEz/2DpP3w
WA72wt4NGFlfuveib9t9AfpsbN7q0ON97Krui8hnvZqWJMX4vo2t+oOtM2SpMAId1LB+nh6qdATt
IZnJ5nMy549R8yAG9a34yWf75iFTongfLS5p/vSP0wbmh95SSffJgQGSBl4B8DmBiR/nAZzZwFX4
YFz0wzG8UyY1/+R4oHTGcOEcRe5DRpWV7QJGXis3DeFE69BI/9xNRRF9a0qoBIwFaTSbe/WP8EXM
RGPgABMAIoKrw39aADAlbsUzyLGwxy0hUbUmMyX6WQTQjMwUqbv2SzTY60zB4gdNLhkpt8RAvZ+p
tg3B7F1majTV15kiYeN1pjifMoF+gmtFnkVS2q8zVXMm8wAYSLSXEaqm9k/nqMbFTIl8makuMNuP
hjW/zpS4WmXxne3krzPVmBPQ8MujcAbzqClK9AUc69eZkiErrKgRPsSLmZo9T/0DjNxljXh17lxl
cxffGF2gfiXqYcd/gemz1hBaSO5/98S/5/bJbCLzNCbB3wP4lUChcBF5N8x3caCFd5u85fboOoQg
iYZU5MpyyD7DTmM0mkdqD+21nLu27Lpr0ZPLTAy4mNksrB3/NKN4PNVdRED8EaRlonGlXC7dF3FE
LvZSLY2NpXvYxbtr6WHrvv85is2sQk68jGJtL91DQsT59uKotL8wwXRs8ia1vB28BOANvOm+TZZY
8AFpwqefI1itqunfvMzAMl9mwWOVjMpDC3PcLYcr4EXlAUHAi8zTHeVhMhXSm93yskLLbH4C4a86
iopcpIXbW+0NQbrg7y9t/WRSjJ2z3LbmtZnBmydyV+Q6H9Q7ZVbG6wuboe+lAKCwRSOa4qDchUXe
kM0AMJd4tTgud2K3bLJnV+vD86YvlVaSgHTl6upBKhwAO0+aoX3N7Vx9cjugZ0bdyW4cXppJFsmD
6BrKwXyfLtWi4wMf+NBpnIyqLsHtAaSbcqf1wZ8x5K9n0RJ90IWa4zyS3mRJdwm4TbexqzwUo9az
87G0javknNq2drdaBJmNVxkn9Y+vZWPxz9ZC8LR+eiDmsgBoh6EiahuxSIZgWtBUK/16APPK35GF
xDx6sb9brc9+Gj+SM7lbtUUnM61/srY3IFBhMNIXW5dAfQ9tdCyUU6v4wV3SQOFO9C+c78tFZDox
iqAELOVynog/LsrAXfinVeg8fir1ZCoPQHHzU7p1JHdZ/J1PJOU8abz+Hn6nsRowPYVwo4wMxXf2
N59W81Je2+TE5/vK3J42ndWRzTExyB+Qc0x6G1gzGYFClu7BGUEtA1gvaXetXBtgt2DdySGxqb1E
OVpTXt7ppBCsF+PXotSKzGtJKSOSB3SGN2UfrPiLtlKxWpF2mnNV2ZF1+2oyJeaQaLXF/KqkwUO5
SwE/OK4Oip1VQW5Xaewn2hW/NX+vjf49FvGibf9uM/LWfxnkhUU7J2/YtbPk+Dunt1Fv00F0aHKt
KO63f7u/qbsKiIvtgoDi8oml+Hr9pE/5CS538FUXkVx8rwFhrTQgiH6TAWDiPxbGfiajlrewRR4t
b40l7+kJKTSPWZ9Oj7qeQk6meHeEgU6rKGo8HTLxB0gNxsdXsfLFCsF7I4FAvU/gbriXu2FK1fuO
GEuivRK+CX7KNzUw8/XbOZn3IVg/AB79quIPFcQSZftD5NKbnjTTq17RFIB0ju54YVZ0pHuAsVw+
YUAfMdzmep4Cv4AfFTRClT/omxIUvI9modskWBI3PDn5RxH51RJ4PmcEViwazjxX5w484J0U10vq
fgAEdASJkVZJGCY3ZqzgxNJALqZiHkays5+kVChJDntU4MMaSINCsUmGci469C19PtSTPl+5i8Ic
1+ZjOjlXa+uRGMysKR8ITe739miN38Er2dmNDkC5BitIphjjR90r6uskT7VTbszRk+iG7EOQZQ7J
pJNy4mYGf7YhdAl+eTB6toyggSw53LONal9YI/+hW7OAORHOh10TtnAvSlkxix+EWVnnwHSreyef
vzvDVOxtz9C+661FltWY/w1LYrQDfh42QggcroCPym9TTzPuDSeAm6tM269kez2UJMz+Hfr2HXnc
3ldVt5YPfecFRsxxH4TDeCaBLst28Qxo3k4Z/bd7A8YXAkzz8TyIxqp3ef9viXQoF2koXTiAax5y
LyV+C7hMbZjab2rv8o9h8tJzGpvJswl9905XLPV7YWWfeCn0XqKgrm7mbuRwuCurz2AgPBhj4f1p
xZ2/T0NturEda/w0wRJzKNwiWIugcfiEkzvdda5n06dhAXoejcq/KpdiZjv2sTZJs5bamn9yV76a
KkfpyigbEgGSj6a2UM77fXyOxgYu5m5yeC9vD1Kaa7N/dnk3vMqauWS5UezTziSaBYR1S+3+D2Nf
1iQnznT9ixQhdritfe/qxW7bN4THC6sAAWL79e9R0mN6+pn54rshUCozRVV3AcrlnPGUWWAQmk85
+q+BT6alrEK2az41SRo21niiqeVAsnfT8ynNo/ZPmGufjSZYz91L4E3ZRdiiGlF12NhAksvsS926
xrHvvf7QNQD6FymiZ3GWhZ8kKulXVcaSn4kPZIoSjC6rtjaPXiCt77yPHM2PGz7nUcK3SHn1V8Cc
OkcwRjQH5vQ/OWvcxy7NtwkIZj/VgQfmE7CTrqusll9LNN0AOLYMrk0xtYjtJzeSG8KoQfokvL2Z
OPKrLTl6CKb0M5B78e6QR+ba1vJgEtbKn1hy6+LCfyzCrWirqduUrdFchT4UMarfjHo4xnnUiD1N
IMLCVixCyGJSdXOdZVoZNDfYQXVmGaJ1wsIuDs998yRS0CrkZncgxVmHToFUMupQvwKhfS3OJJuX
QZ06aB9VaexISFcyX1kIaANUvhrojfmzNgMF4rVJENgCnUY6m6Tc5Ic4FM9kGxX6wsiiyyycDihR
m0x2IdP5OpaVzD4HPLMb/e8F6yU9VByugZcL9Bm97mw8n+rpimcFUBc52hj0kCYSPzr0jlfvgfee
PE2+057DJvmOW2DyRAce9RHqNt1xs8icKtRfTiQBEwgrmoiQLkY5d3QnUcaLV3CFveI1HTGOHlVC
wCc3bggtGDdwLnFz1dphssKOLT4EcW3caJrOuCHEGcgMx3DsDPOdXYP46rqyA7FdlD1tS2Z+f3IM
QP4vEhIDnSfedWhcWQ9NM92Sdepa/DzGYN2is7SSb2f/JgN19DWapnD/QXcZgsZtkiiBgtN/c5VP
LV+ZQObazCp/Fu/1FdCSgPA+xYgi7psh7wD8Qcc+AntZngFgbB6HfukBnRRZqLUtgxpw1hZ0ScG0
ZQycjddBReV1OTS1fBu6HI9aZgMmimZpQtQdUlk0trqJnx3mAABOy4IsBSbo23yQoPCsdd4s3ysA
43O2Wnwyo6nAnkbrasMoV++XJMUwajvc0AHlPiDdunJrq/jJvGpdZCXIiALA6AJjMfkuQvyMaynE
8yTLZGcC6OKSF814QlzcwP/T2N3jnEUbM+LOa92zb1NbDb+FuZn9mEP/4jlO+CXNBV8LEbaPvEe8
om+5PHeh7Z+DoOA70Xu5xsUFPlrGva9mWdzjoW1vk+vlWx47bFv7cYfmw7E8AnS6PgJ9pL5KZcc7
vBRUT4btjmv0xkfoqmI/7aEffxYmqqaJ2JSjILgfpfUz8+KfZe1lXwzVDhoTrXkatW/cFJ2d3xUv
Djeceww0SM6qOw24H7n3KO1/RAVCMySiw+gJUKk65bRdZK0OnWdNMAILF1Y0EfQsuPJw2JLITpMG
3fgH9IpX16nu4jNasa2d6wzymScjEPo8oLnz5KfSHPSASv0x4f7/uVKArFlsurCydnUQyGdLAYDO
SM1/2gzaptY2AjycVxt7mjMQyH8lvgGQ7mMJuNYvig3WJeWWD0AxlnyJS6fY2mjSPQxxlnxxxHT3
TMN7BMdR+lRO8oGMYosZoJFg6ZaGRqXYaqgLEKtol8jTRG5kvLZDkl0rP7RWJLYbq9sO7iAOs9ZU
PQeif6rAJtHZ2LRekgDd6KmLKh/lABlS4X04L7qyvxeenR8Cs7oEulMUDEbsJJQ/jxzdOUtyxk3/
ahoRkOd1/zDJ6NAUIJm19KNHNxsvcqsKHvKkHFAHWEfRttIdsJPuhZ3Hni2btWl74ZZMQmohLjtQ
Lkd4/G0WP3yc3E0WlNWGFZWzU1GPLKm+UjrQooM3xkffcf/6IE8tUMKCEelI8lE4uPAerMO3Fs/W
rI6jee2qybZ+n/PLh0/gOexFgsL++EGOzXUHwi+329ME6mk2Rqv7AvQXwBqAk4u0795WyLq43nIV
e/jJ6e/BTDu5TxJ0Qs3jMnLwphLYn+fhBFjzSxWg4YFat+kiaxCrxfkd28Z6P+Guehr0gc7oAAQJ
6yR0Uex/yj6o0JCUyWwZkuyD+3+TfVBZ3HtdcCglEC4Xn8uV2V1gbAegIK3KqTfR3eGZYNB0Q7RW
8WhHMsDwY4ILYE9P2DmQbJ5AZ8iD6kEZD0vSojN3tL4FoQ8IPC2nA97+nU1vsHjrgzV0luE3FB67
Pv1FGrQwnVn2Dvgp6X3RREVDuerTOjkuqki2mlun88VmAOhjuPKUL89NCzTvP4vSWdB6axSBtbfl
+poeuA9OjkqW0gPgW48W7qwCB2hm4q0pUwG8DdngXqbJOnZT3LZoILSOoee6l2X9PHPVuutzazd7
IGeBprufr8eSTXuLKn9dMlYjb4kri8a8Ps/aYsTvKWmkuV0+N31A+qjzNdCXgC9jWZPO9Dc22ia+
OvrccYOdC/DpQehAn0RVvDkpw/82r4u/DtDah4d5kv5+vFPGYR6PqRehwtAI17Mzn6XuucUGflnT
BtgdAME6bAVjY/ocWFcnG5LzPMJLiXNOpOGc6xbNLwjSZEeEkwHOqdHGeYSuNbvLdKUmhqMeunq4
zC5DB73Qp0YIf8VLdeA1KJ68Ery70VSeZeKX50YfnLJOASKoT8fMSaqVaIO/BaQ6j+mUDgYi8Ttz
8r7QyCPzj+5mKTmlqcDl7go8EtnByVHqZHDr2fMq9sKj74ldq8+278SPTaSujIftZ5RC6RwrENxo
0kf126kEmMuaZjMP/2NF5QLOHsSuUe2faqcUT5mfRg8IlO2yJMifSNQHoPizM7NeLzLDDPO1aKz0
0Gor0vO5t2Gp0z6Q2uDXSAjF08vsVnsbTRPPddOqN4mDAMNrEXrJth+iv3K8PVwrpwPKEkBx5wPJ
aAgImLUXx/y8iD6oKWlEa9CT1dsPEzQkx6B0tPZN7X3/Tyf/XAuvaQ3e8/55Ocs6y8V+8BfYEnn1
MPi4DiD72aaPRLypNI2Jadft2kXj4F4Rr4xiQOOplSv2NJ25QQYihDzfF6W+xf/zAGSY6IBg7tMi
JzUTicd2BfAP4HC5w5uZ8FHNLaucAegFrmiCVGjIyWTx4wvAhmM/JbcxL6aDb/XRyo5OvIqKny7I
lAAamaaAbwO5d4nmhiNeR4s7YGgGkJ0P1vd+whsus4tfSdP88FAo+ilIlI/3LCCUhNWnAE3K17rk
yRaNy8NrGcbPWWqXv7xpPLZG4n5NSqAqS4vZeOj68tTbgu180zSfvVo0K/JcV6c2GsR8NSm65XfZ
CCBecwz7xxbAsru2RiYCfJU5oti14YJ4DpxaNE0HEOZo9MdUbRcZGgmBsajCbtfmHEwLgL0Qa4HX
sz3KM4dHUhRTOyBNxEK8KEJGEwn244iBF6gIyXXuZIiMZzCvBgAawdXQIfOc4+iI4UoGRuM16PGS
fB070V+jLewXN1fmU9WA8Ui41gsdclcBdEKyO40i4ZfYkTbsTEPsR6oNyB2CPQ1RtFruA8u3N1x7
A9NLhlxxPM3uIvzU0bnNz5NlrgTiZs8VGhwfVJ6/Kp5Fr3aZdSc7rac1qy32ubHAgzYq9IhJILCu
Aq9F9VfPJQgeNHqzPY0u+ArjMAYR8t/jWUhKU+e5s5Khz9qirHZWX7/OLmi2SiwWX+h0lpJ5ZAMT
Api28MkD19GPc6wEKFHA49aDi03fNyB/GvflUEYVei0blLT/kdc9uBYNUFpvxj8y7PjV2Ui8RzCf
GffaSY37gLj8JnCATOigJX0HTvHmACZy+7VD9ERIP/ruxn6xxd6xQEiqdV9qPKI7vwWXpIdfLzrg
q4tj2cmTyIOfJM8knit1K/obYyEqsJOAr2aDDH29VuqFd8QCCjDMl5rOHitwgBAyz8TePkybQxBU
n3Oj7S+CgyitkwJ/rt754XuxL9ZlzIo14uH1IXSYCdCUfrxzQBFkwEjC/yiCr1u76dNtYDjQdmu+
A01T/UDKgVUWxzwZQLRM2jGClEhIGsDe0r7wijABFsq/0QgcftZT7kuxSRIbgM+0ev2qMtmDPgVz
YzGkICQcow2jtTInBWiaKK9v5sDDjS0ACs1r5VGmYWKtYL5uP67tB5nralmsTIeqKOTWwcZ0O1sA
dXczygqsHmg53BYjghUFgiVXOhOaW49nA7DrmujyQU4aHTC11yWyfm+m2h71+TcTvU17j3nNiQ6h
06NRjE7VxMBAT6c94Nnn+aJu385ogoYukG74WmmdtFSwIfV35u9O56k/7mhodcB+bqTXrN4pzqc0
PzmtO54VtlegO5TNhlZ+tzxaDZF9bT4lHEnDioW1sa+BMb3pzclfz+M28sw1QiPR1mtCeZMJlzej
LoFL0Wk2tSae5G7WHJIWqGKm4e7fxrV4kkCWOZJh5wPaZmOY/g7oY80ZvbwSnZ7crld2i5geBSne
HdDQtWGStWuSzQGQJbJCQlBTrpyuC8+LWdVZzXFyY/ugHLvZ2Bzgtj1wrUXNi989gOdNoNf8sOIc
ENLMaZ5b4AMhNij6c2jG2NjWqbsNgWr+IgVwOgE8nv+KUaGmrUXGfrTJ2IDv036Nue/f/Li0L8zw
8UgowMviod1ng9bodBVLKzuMWjiZ5nTtWwCnawPpg1UTDEggzNNDMqOzyhqCG6hKUNvMgXT89xy5
KF2kWb0O1O4fJhgS23hpNH4tLgBjIVEGXbW7cviZAxnvtwiC5yQakISuQYWUS6O9h3UVHaQxAER8
CsEBPAKOueZu94lL4OL2Nfd/BvHPibdyO9mC77tOuLuEBQVqOFqn2tYClCAeWr5Z7RcBnuGq2FYe
ArZmITC2rMJ6UDGYlhu72paAOQIdw+hv51mk39JrAHaYeYimhmGbK0tAR5Qr0x7FD8HYrgNWdYRP
jWau3kh/sWz6UcZt9CUDdtS6BSvBIxBwmh1PYvPSKSs5IQ6tDg3ufDdQR+bbNm+rlzRVaBQulfPN
C5OH2WX7mQceogd2Uj+yNii/VTmK3tRUu8/gbmi2sRLyVrXVr8hGPDMC/n0y7JXjGlvXwt8BUL3T
CH6kIBg2QKlLwes0IKlngQor14d5RoANIbFN4PQZnF+FUxpXO3TNtZVl/FCJ7hCDtvqzZ4Bpr4w8
Zycd1/sK+tbakt13IJfXuG/VEs9Dw3uWYvpUaXkKeP91AcLbG171zFtt2yiqwcvidzySPjUAan/O
HLzYYJtUb92pl+vRROgYecf6xFDPmQMx6t1hCAb7xoZSoWDeLvfo1AZZi90W9g1vzu8sSG+x9WrQ
jTmm+NKErrUrBedPwNZFtl7l7Aef7G3PrfBrCdLBjR8idAhYLnVFeFVthqli3xjowJHHZz9QloYn
WQ9MGQTWui1uYLod0mr2fd6MIImsf5JHlDJcbMOxX3MrsfGPl5bnAaW/D4nGkE8rv/oReJuWHNpI
xgHsuzspBtKNKfayZ88qRqC4iWmTAI7gmWSF/8JHIAuTBNEPaztEE/7Rtb5t4CHpFuspTDL8aGCS
GEheKUDwgRgWQ88ElKbXmKiDgwbZIBFTgpuhi/YkS5lhP5QRUkB/fDAvnNaW5wFnXfsI6rK5OWBf
XTREEmk2iYIBCxR+8yBKrkNqI+EGfTJqTdxV/BS3ycRuo7MwWHQGLHFSYv/1zzFuONF50Ac6o+kS
mON4z9NCadjCXS9T5KkAlfW+CxC2+WNXpLiPZrhfMzM1Vm6VTYfY0aSIXYQbP41Nv1Fv4xY8KqBy
czG/6IMvA/BA+rDIaEgToMh780O7Ejosvue1yC5HZzSIQFHMmnXqAEj5ELjgnnthParNzCYKP4e4
gQGGeURMSw9Fk5ubAaUrBxr6DnKHYSPbqwXMo89qSne2k9RolSyt51glW0OLTVlb17jzkfPUPhq3
9g8TyqA3tCDAXfNtGfThnnwAKwwESK3fX2g48eBYRG35BABwFLGn5oqMVFPwm122vy3p/cYe2zu7
ZQ3WAtX/BHSQOrctG55yszHBQzdcx8mrxHoCtMcGjxF/a/kpxsPgbD0DPB2kLEJEQIoEtXWzNlDs
GbDxG/tAnpmbJY+tpj3J0Wu2ZjaoSruwzjYG+QKTyWtq9uXFM6zXgI3pMUOsE8FrNODu8W/8u7Lb
NERxMZhgM+DbbxNELMMTsnV75Omck10aI1LrKQAKEYu8Ctzd10Dv6Pf4l7JfUOnTrN0WsCw0dJ3e
305Jx7aN3nt4qII+OmOpEGGDclHw8SpM6xuNFMh2QEhrrlRYxejLByNPDWr0R5qUgSPAsDOC8FRb
Ip+VbSI0pB1oyJUT4M0hjbc0ZFnET4ZrOqtZOTPFQ+APD17O1Kb1PXs3IJr95IHCeuNloJNNEp4+
kawP6pcxc8sLibCdTe6ojELfodll67ib0qMRxAAQ/GOwOMkA5JiB0Ub9m4PF4D+dNFaIHHjY92eT
x0Czt0vxmFpteK7UlD82bpg/opYKOZpkRLrpj6zOAaBY2pY8kIwOyLVMa/D6OLvJl+BMBUYH+nDC
TG3JDemkKGfY+OljJUL+QIdMZGu0rNrXRTT20XDB+/AeSK/GrEWTZS3koTZQ6fVhYoqtGDf/vtos
E762jQrfWjlJWe0X7wCUR4eTM36JBzndKudrzUN1BcQtbq0lsOBuEiCd+zBwqlUSNYOzD6sMDCrI
QQ3uEygS3DtPgPEFonLcrE2FSGONOHeR5+4THXp0TbksDO+icJwnlXXTfigTaw1OcFhYYXO3WdBe
adYB4tBJtAr0t9o72desqgHoGNUnUuGjkFfTAWnNnxXcHO8hvSHMPWnY3HLvVuOtBGo+DwKP0RXP
AmQX5XApKj+4NfoFjw65Hpamd8/yIj99kNvMjLcgmwLzp1YjXVIZDOxNrFbtFh+LaSuGb64XxsdF
nyaDGsUVYDBF0vKf1xDgBedqIz/qSTBorxaflSfyFbaJ8WHxTrYogDR3oZ+6s/JiEeo3VoVKmX9+
QBoiGjyt8kglgHn7x3eARpq733QRynAHsCpGMlmVyQiGe7+fDDzhDQ/ol7ZvnGlMh2VINkCfwX2u
AmPcNXIDfjJt3JG9PkBQ0s1Wsiqdz7kzjEfR+oAZ08NCgYnSypH58zrD+ayMEvVQgaFONOvk3V/5
iPJJmkShEkg4vPZFdkX+3FvljpR45AVX4OC9LZD11fsFgDjxtgAp0wJN0arTaCbuZ72A0wAkOrCc
n+gEjtuVMfLy4qNt490hAIr2pu+ACP5h4oPyMkRFSXM2Bjx84IjEmezqfMN1aeC8EE1JEDSsQJ4h
th88A1OnQQ3Qn4txVT4ckiJ4u6owQpmUnz1No508ZrUdgjvPAH4gKL0f6dDxPtg1hd2taThoPZXX
5bFNy2rFgzSd9UZ8veekVXfyFCtr3OcFMqVRgyjImKuTCpA+qiOkECwrUjeSey7Ct4PueoRSqOMl
dEYH25Zolwmd1w9ysuZRCeomjoQ9eSSDxS1aHGOEPjibV6cJ3/BARa5sZIHcxDpMlZ/th8SOXtlY
n6sxMf7SP3XEyEcJTAJjQsxYRtskTK3vQ38khUqCeTQqMvcig2llx064NWNufjKmECRYZgDub6e1
PqnMeRsSvwUSChag8HKU5Whlmi1TMJANIJ4nEd4KEa7S9mTw/2FP7hbv/2a7XMqHtWnYROMa8Mny
OI2qO/le3p3obNDDRUYTTWW9VyHZB71F5d9cmcy6hPaYHEGjkY0rvEZE11LsYyOpnZPlFfmlQie4
/Cvry/xBNaA5aVDZsk7jUNIQAfXmEQXC9aMP3kES0Sh2IxCrsKJEcMVnCfZfsrwZ+mC5QB1J+xFJ
AmX27YZ7Cd7qs+e0A+UgPbMlqlvPtul/o9cDEk1h5m1TZBk282tB4oFktc+Yc5xfAcz+3+xn3UjU
3jaxe2sDTt9yJzR7utwVQFsINTUdHUzuF6c4a7dWOvQu4oeYAKHIpKkN8/Jk5kBLpSHNWB62t7s/
MyRzLRva7wwBMMdPyHaCljM7lPhwn03AGp5MkRXbJu/Gb4GZowRU/qu81nKgjn/UtwBlCfKy2N9W
NkeDg1nX3/D682hM44C8fLNunCqNV55doQDNld99D+/6EyD6XlSdeOibLxok28oAeO2VDfSl2AeN
hBXt496x7gJlHegjTc0Na7Nsg+xi92QMIC7AJtg40LCJavfRsvdWmqHCD0yLzn6QeQfgMQQUpRq7
J26j9NpEBAh4c5CpylcPDahWyZw0usABL4yBhuLZi4VIadEpCQI5GPRuWl2lxR8A7P5Xw1ESY1d1
gm216F6SBB0yjOHeBjg39YJcZvWEYMUaFQ7dSy8DDSqVYd/pMbWq8kD9dLNvPffFb9+zvo2pyT4n
InTQaCPFrRybGBxkIKtXKDp5RDGmBPB/LL67SXxQNlp3wsCtdyxphg3e1eUxn0zr1czKe+AJ/hg6
lnjuyhgYfZX1OjE8zdLc99akhaD9e6MqlXdXetMjSv6cp/p5jEZ/5YAM7TDOP6ZM+asKrRAHFz/v
eE3zNPb0DwulHs3jYoNNbPNIEx9kRpDme7PIut80m9miBM9ymY8K1UPROPyMshxk9RL1sewZmaof
w2hkDwgOtFcGIlUbWxe2IVnUtXvm1exMoyyU2QMdQPhX6TYj/Pto2TLbogCElSDeMJi5AlviBBbR
PrioNgsvjcuMbgUox+Di6EONeuYtH1ENRzpAkgHHTy0Z/ofw2iFAsnMu1ZgcAEKE/wiIUL5oyJXj
jagd02M6Ww6LTABA3J+c7Br3Hcj1ouZeFwW7oc+Av7Rxm64bT/hHIHrzFzAwIyzGmmBLs4Xtu0d3
AqUUmYJLNLihR/VOkyRC0iK26/SFddp10H/2QhnfaMo1PbCIuEV2JHUzy7pdKhMEtPRlGGycTr6B
ZBbNRmgCfqgKBD31ZZAGynBWAFeOnpt4UDdmY8+RoDNHjMw7NPYUP+WKxU8lfkNZJZIHEoHGyLzG
A4o0nQFbiMKYvP3g+GiBzKoiW1vCAa8XN6M90kOY75sMdbp4IyZjUObKe4T4EzmeRRl3j1VgyXey
GNVOWwvvbdvZ6SCmfAXM5xKk69qpXX4yUIZ/JwfWNMaXYbQ+0Ujqy67YaCCayOPNbG9HiLVwLy4P
b/a1dRi7FmRhWpt1DtjqzH5PI7oyPGq6g+WB3gWh9Bx/GxSFbBqWdrvZQVR6r82UOmCfwxcEjpDq
ij/4pVslcdvfmZ2N93ByhntXYh801Ym/DxzQe68QqA73ieOCnSIZ4mb7KyJ9mssifPWk63cVdPus
2SJj9UL05kLY3ZFzD3HQsLM+DWH3NpS64ICGQYlaXiI/X4ZkG6Nq6dhG1v/YlghJPOS4MW8lUJav
w4DY8opOCwM/nNGOmt3YlxA6hc446gNovZF5RcGeHY/9OqxAybl25bMw+/pppvcL/XZjZ2DDomHZ
KPtaFuEjjYjij43qty2S8IyASPdsoWbpQM5IIxdu9+yOT+SQ1EvLenNIc5l09B9PlqvRwUYjGKeH
Bps97FE6Pz3hz/gJ0c8h3Y4RQ7wZUfVZhxQFIpAPdh93mz7wwPyObqJ0q2pNTucH7f6dM1QE3/Ff
B9RTcua6j6oy+W3xUjtBjZuE2s8KXsicQwUIs9U8ThqBH3gyjOv54hDEnB660TXW4Pa0t4sfOgsH
H4Akec0BRqQ/Cgkzsz1kKs0vdNUkcgzLQ+tXY65rL6g3dhki/KJEd/H1ofJ9UEvos3+T+VN7CLpM
HRdd1IS+tyJ7kvVRUO2bVH39T12B9s51l7F0w7AVu8a+gd1cyvt9zGtrQpWRZU6reKzLPdhE0M6g
lUaUZ13jWKuTkkSnHTPG9kyyZDbR0wmqJPA2AOejyMLZ7s1jVaJsJ402b0OtPV+APhsFGkJYYIW7
eSlahZy7yJDubc/9RaN3s3Q6VM2hQ0X/iUbLmqSMfny8hoMlfU0LzQuTToWN1UXjWc2yd9ehP6hr
VRP6VIwWGRz9lVRo3EQvoIOan0hmX9/8aM1lQYDEXsrYBMvhn8+9XHDlW2Ib+Q34WcnV7LbxuMTv
60CX7lXNX1HnyH1dpP1FIjmBhi/udBelD10y2Xv8t79M+u/OJPJs+KfTOqROOjTVp8hmtwCh3y3G
NLsMSY9kLp5sB6fzzrO9xIMNDO9IMOpbiiz74Tqf6SE6p5CCA7vq9sPEfJfxJtwY52mtTfebxZju
Qc4/VZbZxeG7Rf54Idt3i4QoZ96+Ey5+GglWnyjB9Ifl4zFB2BQhpA0wthXwK4b2JBvfzFd0Soe8
cZHS1YdF9k6Rpmm86PRJhKazd0qL5eIt961iExn99G4tcqG89Ohl/riuRCPBo9P656DPxno+fTeu
BENT/Txno6rZAjTckebDzPLPdDZ6A9CF39kvUxaShBukGMv1PB1nDYs3yzwXP1GYMV6wYe4uAfIO
BvAegaQMnp9VLx0cHaYGlBcALyXxWu+qdDR5ngex22xDMpq1tPWiR7aBQl387Gu2++daZOJmJQrN
DLtAxDkqn7hx6juGLYoemFlVn4q2FQgT67m+KZ9iX3UbPqkCZIZGgQJzTLhg/JRFml5phJw3egvt
4Uj6JErNhO3iTgVvi2hHJq/HVYd8AALh8EEHK9rG+Brm1Z10zE51YOOb+bN6lDX1JhiHBmGvv6+o
btKblFk9r960Jbs2DEQ9wxDla4bCuV3Yl2A6/WMAAvlOJ0mmeWX6HNMP7AWi+SoMlodHO9ShTX2h
ZAgm4mIjI2vYVYhv2oVR3RVQ8HaDEYLDUrggykkH9DIVVX9phqJ6zQijIHSemVvIpyqOzyROwJ2M
IAlSB5bPq1fyARR4tqNZ+399+Hah8K9RiM+duarqWv7wE+WsoyScboDqD85jMRXbyWjrr3nm7Yx6
tH4U9ahQaeqWT1nNAc+M19v9WNYojm77b34f2z+srH8S01B/ZkPMd6PZhccUyAyPYw58KNJQDEWK
TuZ/Q0qIoyV3CC+jzPsrSOBxg8yiUxgH+apoggrxL8N5ESph6wGZZE1m6r6oJhl3qgtQSl0q9wXv
FOGxzNwU4Tqt3HpoDUF6cXgC43aL6GPiXcYKvW7+CJ4KN2APdGagBWdjgYN0U/DIFwB9qE4Jsl2X
RQW02vYxkvZ3oLWH6JHUDoLaKPGW/cOxx/GI1sTwWRTuJyPvpu9+UaI2fxqTBzOqk5tSVbOmiR7Q
+T2qX4DO/YBkk+6RzdB4jjdif0XC1GXWA51JXnXrUmTZruDCBMNSLO6G1QenRcVCq/St0x+SXJEZ
+hjGQyRw93sz42a3MZrSnxddjJvc/gUqt/zIfPN3mQ/sHDstyGhU9TVkRgSO2Mp49Ntg6+sRiYA2
wiNevNCA2dU5rlV5p5EbgJODRzpypNWtFhlvvGGaRyar6FMLoKSt0frJnqFG4FOMouU9OMsB0aRn
jUY6R1C4oTlHzzp+5aHVPAY6vJ7lEgkCtzCQNsdkavn1C1M7oEQl/Rqb/Z1iBtiB9KKArfiG1gIf
W1fYlYHjoc8NhjQ5CDTmxUYwPCEQHV/iLO8e41Jat8RnKExx1CMdZDMZ164OUSkGUaq1wmIwLm6Z
3bD38IGilfYmSCndF9IgP2Hkoqw4MP8ifRIBCQnbSj/NsfX925EC0sfRQ43ALKOJxMXeB00Q3orM
SKaavtvLOK7WZW1hRYODZRSdP8iYjFayQ1cobvlTjysLg2Tndnbx7gOM0lNbJSWKsVXlIazq4M3U
FShioAXoCvGSLjeittl2/kgVKjLXUjTGbr7YFtVFCTL/azMqk/MAFP350BXAPVnRuG1+50bCgCYQ
ju6aREBhDHcJktsrU3MMd1yCtAWs7RdLx1E7dMSvShnyeai89u+hjsGSMs1+sOXa1TtlCsn+P20X
5f+0rfRVLQu9W/fPRYJqQe673Io2tpMOgIlFUZYyAoTpCsDf9jwA3VKAp/rKcBzrGrUaoUkPfVWm
9z70OnBGJOjn7YLkbiDLDcAJTLTdzzoOnRsNSJwIMezSHkkhki0TpjfexGCp8+IiRjrqaAHxcl5l
0UULf7VKy2A4LE7qiUUXcI6cSeSEqvFRq1jgjabALWXR4/3QPZTDHsRh6b0MM3yGUlntVuYeur5Q
YzPL6Cr8WuyQ5Mmui3kDQmCgUASoHtAOlonIyL75rs+Oy6cPS689FWX+eRGRPuJb/krao9zTBC0V
RAa/em23IY3FwLSxiS1UjNYcvd78pcvxyxgV4W0x90Sgdq2N4Cfjdblu0eq9BZ04rzY8MkK16vIQ
OaXMdJEf1dJKcusynwZhCIpthWohLiEbPNfbRQn4h7t0+GaXTYpEcLiiSbIqtCmdfZCho7zZRSCy
npVVFFoo/IRPUp6vg8bLxdCQFDse4zJp3KIrfivqVGzyNnee/b4zNlHtuLveGJxnE8nDS5FWoEB0
7GfSGES0c0Xkn92qy2/uZP0fYV+2HLeuLPtFjOA8vPY8D2rJGl4Qlu1FcAZBEBy+/iSrtdzePvvc
+4IACgWoLbVJoCor0zRncvDy06DbPXeCeid5jolpdrBi28SzJ/sJEXcQBtCKqSEXapxKAFfKsmpl
ZY2FrabF5KiGgc05EHSLh/d9w7EGDisAtHk+0pr7SiAm8nWO2O59D1pEn4J2a6DNhWKX7kam+47T
p6bemIX9vmuH5cP/sZxFLcAyOT/lThjfekP/A63RYT84Fb95zLF3Lm60MxpSo+FR2OOw54hL3hyX
aeBRgSdFFjNyF36iUVBVOQhroqYNVbugzVmARACPTLNHxXTVqGRhlqG5yIseabAW+reOjbsdDcM+
UCdq8NVRp9Lw1z3Lqz1NWlHenqjXA5d5KBEnIdf7xjTRKLy/cWL/Tstp9rEvFLurpQxYP/fC0IZy
Z+LcbC1wTOrAOpgnqZgzwy9WOOGZwJl7sTrzxgeaKWihHjUNydHnoIDzNAjXEin9+8R9iQfpz6Az
y502DQRoLJlbqwyx6jlyAxhDcrG8hF2wigaAou4+tcnMu09qN/WqQP3qHLWD8RF5SX4MWtAdA9Se
ucssMMwZGQcAIbp7lzy1iNJD5H7gDvcB8Ke9r3upnhqwK5x61DxaiEQ9UdOKvFqF4HZYPGz/r0Ua
xCsXo3qlFAxrEPSIBX6zzpSWQQzWPLh6CKsFTfd6qNa9rb+mgfgf9mnLZ6oI9Tkxiu7sKbzRLDvO
NmSjRk6znWrfVGnbqIvFyFd4otICXE/2OOu2+9TKUczP7V0QJggkIMMLEiD0Hg3ZIqCvl+3YQknm
v/jV07Laz2+tKez1Yyn16gSvdNb4Yv6YQMjSau5bkbF0U2ublWqVAhx2kFHpbYKoO9Goyw3/MEwN
DalHNhqGo/2j4Lxc/zffNKqC+6ocxBOumc1Y3Aso+CBz4/FSnzOwTtOIGruRJUglAANUzOqeyNaE
xq3iOBvQiEX4GEbu3OfIpGvo6PYFMAO0aIgKE+j1lIPyu0cIW4RxtcebFF1UAAOKEjhbslHj4zgU
zlUdBKCJtHDKD9JgL6am6H1/zwuEHUUj+bzN1ZdN23GDu/pvH3KkaQTZB76ILP0rATn8iiYeez1W
PGxmPWIvcqTpwN6C7PyV86ZFOAjhlHszBWT+GNYoiunw+nSn2K4/NY9Jssl/PWjybnrsRj14uFrF
u8fKv3/Uv3uQ/a8f1QBAsCh7rm3vNXPllvtui8/E9a7wmA/u5mmcUbfz8mDu2WA941Mt+X3qj+59
Aa2lVX80D//7Vveph/WPpX/82PveaQqGzjDCNWkqeMLxwkRp6NSlxm7EolOV3MVimiimiXuXplMj
w5XCT7baQwmLFYez/+533xbpPnPt2/0LbfP4IdS7u3Sqz2dWZSHDWLMTHi8bw4EgWwSxqROZqHGT
OF6AHjVePmzUsyCdshWxuuVeChF3wBk2yVTWSM2jytFBcGzetoC5PmwPv8ROdmCOMS9Cg4yns0YJ
ppJYvAY2uFdKRBhD5omrr8MzmeOmHHaugZoHiyFbCS0s3Dbagp8TCGzZYxdeqeG9SHYOH4B/+G2z
x6xYdZ1AxKoMwyt0QsKrSlUzV007rHFmGdI5lNVfDEOE+6bMMSzrdefK6u4rTScCVhz1X+TqVGOz
SVPoY3LR4thU5+U8jECEt6iRUT4gZptuWOzcaBTYpXvgSGUWu1GW9TwWvbmwDCAzZ/gf6x5onjyL
LPRXNcK6KG3o4tP4n41yV6HINTiWw7pbCyHKmVFqaxVYL63jpTNcW5vDaHEI90JMcVF1JgNhU2U9
K8FAuufiGRZnlvVs542zVz0DI+c02+k0u47FuCqNKn5W4QpcB1iTVQu7NaIr+ZRAlH7tPy2pdFsu
UOcLVDL5TvtLAeYeNRN1Dmp6Xy7bLgS3BvLR+mhUibXjrEPIBm+FGaQnIOk3hEihZ6ifnzFqA3tI
DtHUxL5S+6qD8rM7KnCNZPmv0cRRS+Y/3cpA3jl1wytqNtONLjMQOBbavED1HpJog6M/A2jA05o2
1cksdUf/ubKMZuUZbrxPu4CfNAq4ADBP4/fcKkBEj/3zvL8o0zBeWeBGizRmQLiNqb33FIrY7UJ4
LxBv+rT9Mf/ld8bCL6G74bYsQfzL1cVZotR5w3oO+KWy3Cd/akrl/uMHLQJbHRCqqB8aD6OIXmhE
jaUmDlE1oOBl8gCJWnptwMhPq2kfju/D0jUQACQbuQVptep7pzuXufx0avHu9mNwaaGqsFIF7tz+
NJSiCqDtWPg7o0neaERNULjdxQVU/7cTmYvcuSVZLfd/LJZhi6oK7q8evmNqHivdHRjLi3kQ16AD
mk5mURmgkity+f9hrIdOrlAMgzPc5E498qYJslVeji1q6OV2QXKrlB73EJEsnkcHrLMhoNBLJzKL
Z8T40kNTi3RGs2QD4g28Fs6NBiqPJb6BdbOnoQcZl1WvQn1fPjR9u7MQqRWsddZIO8ono0eDCPis
rcAzRiZZZC0QgUg2AUwin8g2CtysCz2GK7IxN5NPCUoSHavLzuThN6EGs3X/SSNq6umtjzdhel8U
Q+f2ZNf1SgEm1gFh2hZHB0QnRxvEYkcfhP67GNxlZPrD5d4Vo0oXLB+MuTUtAZQkX4p6COaqQAq1
q5F+BDvGcE2sdLwmDiQI06HWq4ct6GQ895OWA6ABP5W5w9VzsnJmhT6iWa7YcsAV97ZENXDVeEhS
DQkYMKeGeqx05SmNcWLPRvCY4LuuAO+fpvFb5bM09KJ11+TLshqCPTknrGlO1HPjfOcA9rOjUZy5
HcQZlRGgFLT4MAwDIPDGMFHsX9uzHOXQPxsEpmNjqqIBZ24e9f3NNRBR9isudyCVs09JUFcLYWXm
ax86Vx8owRXEHxDANkwvPNQqjQ7V1FAv8cD36lrIot19yEjNfTwgBbGvoLP+97ogGvVMSg8puPiM
5D4/ZZb8VRdA8tMomkzUY6D8OPlxLxcVAJCL+2xpFOaMfBS3y03i5Z8R2fBnLsGyq6Ph2MRLCI8C
KZGn1RMyONmiEkG9ATw8e8mVxi1EOgL/cCd98dMKoQsOcV2a7fOObdVYlXOaFSobDoCt5TMaZmOr
zwDGnWnUM8N5SirkeG2bz6GF1K0HyIHvzKlBYYKzq7uoMJDyQTeA7nhiJSZuDR3wVQkOCXGSrofG
OYYg7d4/GjGaX8NoAFHD7DFDPZrWqHfbtfbHY47MVRz/u+DvsYmX9NI3+vFYmaO4evLTVBbC10Ul
rvVkSRBpBGK3uJvIDoAzgM/Ad4I9UVzJVLJsU+jEPtKI7EOJFxLohQ5kot1NFZyFVC8I/3drx8gL
/HqY/YzD6rBnmc753GyrD7tPox3508og0v8MwAHuBj/EAi5ABGdGjrlFjgTjTOFb2+g2Xg2R84Fw
LOK9uQaNnQGSZ4vnwcIGKx/SOY27sH3AWjyzthagspVPQ6YHQLXM/qnVGnFw8OI89cJuAPurGYqL
QDpYyCS/ARlWLPwokLekQ0mDN9TDLUIly6IQmj9FuFYBvI2vGGr73iLbqadon4RCCo/ewnxuF3H7
FvSJsas9PFHInHLoXo9ZJEA2aOYvRhmvwOcVvg2+KzdOJ5wlbebW8Q8/cMZLbLjyqvj4+rUpRNkK
A8QN5JW49ibu+/pZGMg7PT6K3Q/1Aiet5vdHAfeSenO1/PootLpUDiKWAcphZ0GO6h2wNiB+LDoc
DlSIF1ANSFgAfdlG/BReHfzI+jqZeyhXv6Qgbd3VLZOryvKdbygZveaq8X/IrPxudBl7roMKOW0d
ZtuhTPnTYKEKiDx8EAukwIN/eLWKwI8Sd4cYqKyj2Zs50pMs/nTcn+QZ44Qy50Ep5gZU5aYEWnLz
kVtZVigDBEYTERqyiWqmerzWyfJwoLl+ivQguRrjW3N3UHz4c4caRWWKmb1RLDPoC8+BupMHapAP
AuuBIZY00mGucYcQgJAU/tDi1jB1aapouV7b9golQmC3i7p0K9KEv+Fhc7DacnhC1Wx3hTTZEhTI
8urYGSJRLhgkizYA96LdxTcE4fkZl42Npzww05dO6c6rFlII5Dx2ajg77fckQ6kyKBvril/rqQmM
ML6yzlxbgTscA3P8MgEG/su0RLEjB7KbjlmgoAKxKLLR8tAW8ZKau9+0GzIpcq1M8VPirwEZNnYF
RSy7ui2Q9lbYxxvk0NmVJoRmp1Q47EAmoDWgquK/PtbEY458ltWVZ0uysxMn8SlGLegtxgN0zcdC
LLygaW5sIiFNjjSF86G6RSCkQzB2rIFDhHvqA7zmpf6VJmkJoicIJYy9OcNj/Aye0HQdsajf4j2f
XL1YQi5AgrBxyD9AgaE+C7MK5w4SRScLgLz9KE1z2aDY6zUu4yNKloxPK2pAC1tZy6kI4hBBK/kQ
j1ly8LB1vyIjjVFyCZLTVH3HC6KCKtTkQ02OYOumcBEDzQozntuDLH4gnr9IxmR8D4oYatGNne+R
VMmgCQePoRjTNxS/9WfZS++mGsA3DBfpJ9dzPBREAoxXjYhmxcJwb27sFBfcNtY0SQuyfmLlQMhz
Hg6FnnkxklxqMN9rjQo4Jw+7bYvitjdtrcnMc29A6R3OuF7XWu+pj6uNW/s3pGdjsLehZLjSsfXu
xxkIUlFMfWqgL/f0n7u20dhtkY4Jpl2nCpsVaIHDuaxQ2M1Gl+39MGd7Gj5syPuVKGY8kIWDvxL8
oL/d7mOw4+LRIMSwQXxshdASu7gTfhcHUmvmtIW9IzhvKUAVWiLLu6TZygSV0IAiuxnNSqCSAElm
a8L6kun3bgT4pd2gPGztlAZVdQ3FSUBdcIbF1y8+mbavXlHd4svEefWAqQcCJtD3YSzxHWA9wuoy
0M7rY1Ffu92xaQAXXjKzflUSaTLEJ72b9oAySiL2WU0jMrWe2I5cmGca1bzwFw//CtjJvYkjHZA4
/UqOnnOaKglOcYomGEAyFIOTjOwOoE0n6lFjj8JH2Bmr0lKgMDgcLHcegmhy442i2krIei3SNhne
9KiGmWN57JjjGPtSxAUYjqMBLwT+5QaUDvK0bajTOQjn/XVofvNtne+Brs5QGyW/GhSUZweygcK5
xy/y93SevNIC8ugDC1ky6AnscD/TZq7ujRsCL+2UvMbDr/+ygVcVAutAg2/JNnC7xhv7j0UxgOYA
rM9F3GUHaloD7AfxuDfDdABZvGujBTMjPg5Nl78debkBzx3C+SKQc9cDFXvLTOCpWRBai1Eh9x1r
M7swMKFcqId3v86C9Cy08WUpBwbsEwqQ53+5Do1eGxHipWSnBU4NOF0y5mB1nbatyrTHfagz50YX
hEcm+/AICOoCNfpApk8mQwAMOaMJ4GCcxegK/P2MCkZZIZDu8DMS9tERHD34Shp3T3J/7EjDtsOj
IEVSFvjTf3/Uww94nXwvCsiZA4fnRp/a1fZLYE5SSlb1ozZD+yX6d4RqfeATUlTK4ntnNEMbzqk7
eChRXf1tzSevLIrmoHR64kgNHDh4079xSzyNZpZdwr5X33zmzluQStx6XaUvXfhSNQ50qVgqAePG
M7NpUKyYOGCYCK0cgqJWjqrBwgrwvkV1OZgNNdKAfRfY4E/hiylUc7nbkOEAmSLzkaZD0K5cGuCA
GEc8wmkfcuyaMFlUpZ5yNOwzAcBlVU1fD2pG+v5Ql9GXKAeK7z4VVfyHDsFwRqawb6N94yP6JeKt
4QFiT3Urvmz0rIz7eEtDmnCiCtzbv21xEnYAlCrX/1Aq+IDotHFO23/ExADlNaK5/mu5l1J7TBtn
3v5DBdh3p8mCFVSNnZpIGIOweAYepv7N1/myBfrjBYh6duQMNONkRzg6Wjg9pFcEd4a3UmfLhlUp
oDqQ3cjGuDlTE3stJBAn6aPfJjXFDoIEcdLfdjLJyR7BbmpUE0fItAKaXsULMDzYe1WO9t6FPsRC
jQFEIgxh75upgXxTKlepCPTS9QFuYRw0mwkAeVvQh37SyMjjSTQW9Dxxi09CNmSz5QVcHOaKMaeZ
h9OqLozbLSAKUNmTrj9v46jbp0kyfOs4QpR9Ur+D0CjbMFamELc3xTs0Zy5K5dFTH2t5KiPUeZFd
Z5GPI+zY7btC35cnQRBubGbky6AfQX4jA/VeNG0JjPwgD3YdygP1qLm7gBYJ/1opVoZGYbWMxmgj
wLcClpwWxSRl5P2wiwrRQnt8h2IU/lNqWR6gxZGdqjjjYC9u1KejnsjTrJJi3gGbdLFSaBg1jBer
pojTV7+rAP7HXqmtfgBPOKCeAD9tYDLayOmnASKGTPB07Dbx02InM999qFUsh657zli5SWWa3Ewr
++bHMTjMa4ffdCnMLTTUnBlNkk0YBWrzG+/u0fX9lwdN/vZ47JHWvFrk2n+1LWksNMIf75a0f5p+
7V6MImsufQXiDrIj1o0KGtcMt3GXp+/imaxO4Y5bUffGIsuzPxbnJmR/K1+l16rot5Ad8X/9R6ey
64AsY9SYi6LALypy7GLtOigKoy8xfU+pN3hRsU4THCEeE/RVphWPCVQwvQsgmq8uuLh9L2a/fFe/
d0MAvgKOq6SUzMXFVo+7vov4ujRxTyzrwp9xPPF++Fgk+o79coR6d/zK+AaUFMM3A4uCadE4LWL2
4DyNTPmzxKzkj//9k8LpJ9EiJ4/CdQgSEiiHxV4ApFRc70Nc5vbUi60W9UyPMRmV1UcrR4vnv+x/
raWh0Yp6zzWa+1aPscBRGRdUpOzDWrgnf2rygOEoIvK1ARzH/i874gpIuUokdcntsUCFeQaywLKa
VXZvLVjk4kgxXasU9wIQCNFNiq5PQepYC4jufs1nkVFsYwhk9eAwXkC3N1gRbGH0UnHIgWQgXAOZ
OiPeNIkJxtgJ+fCX/zCiECx17GEZ53ic+V7zBMom9eQD7rjknJVLslFTsOFacREdaDRmvDpOi8if
TPirnlw/uuCuvGEDUF9UjykwckwvWd7Pf60nfdwgnUa8ChPqJggNFZvcRPzQKAfnggCUc6kL8H9D
3RD4+octLPk6n4T0yEYNT/EWVU6/TQoHsW+yTdtVnf7aLmsaOS9MFIFQqtoIoRR0LzhE0iLap+6R
7Hh7IZsN6p+vssWxrZ9GozaXkQG8na5Lec7FoJaoB0JEDIn7Bao71EvtgIDLbrLgbfBwybBtiDIM
Oju1Ju//CRCrrmrXRlG3sakBvOUzOx3Wg5VbHyxAHRtesJ+hD908lPZ9gFS/WuZDUu1RZgFtGdd3
cE6LvU8/inYmnrWAqUIXrLYDYwN4owWOP/cHOeTa/VT2BF+F8NgmVW2wnYinoSWWMlQT8GgdAWt9
LPKyXyEvFJyTwauXVif4E+tVhYoL8EQEXi3nWsngm9m5w6xF6G9iJ7CgTnHrQSZ1RQZlDriFvIEW
T96sKlfzTmZ6Q7bRE/WhlOknjWgRzqwfY1R1BzL1DbjkkyhaqzQpt7Gp2gXz6/oVLNzjAjQ3xoaG
gzQ+ZTjIM0Lv/FX9Qj1p/Tog5awD0YPRqHv5A/pQTNAIGt+REmYcb3DS/UYmmiS7tH3gJKibGjxc
lzp6pZGT5d9EVp6rMgQXW54bO0RjGTg/MXzYHkOaJT8z6Hd+URhqm2TgEDADWZ3wH6+YK2gTLmkI
ie3qxAdenWjoDBr6H6F9iAFDDWZ5brpLwTJ/fh/jbx8hYu98qKxF3Hsco4krOoJaUc+PJSrqyOFh
7ww1CSULf863RpxbnjErZfCP05vmnm5eRQUxc1cGzzm4Gy9sAB3FdCHTyPdtDK7EktWR8+pO4ObE
i/5YZJc2ntyxTvZWFCB6JIYP1ucDyISibluxyv32n/baM7ttWKfew95CGW4Z0XMZ2b0YpVTIrzhu
KnbIqjzRK4ZM1DObRuw6Nv5tB78/mCuD/knZlkAaJw/3ge1kT/Ho7LMJw81iq9gLB8WlNIRWYLKK
uAdwrN9Ur3XugbJGFOZBTghv0RUQ5mEMbEfYA2na+x6aWwWQoFyAgtQtX73wmS6AoP0Yd6iITRZ0
7wuDIJ/rMgBLGhKlk1eOkrOZ0tZHM0r5LGL9nXEr/wE97jer496ziUPOuq3GfDOithEJoua7SrLi
/+8ABvs3wYt4g1LSCAdQAwGMVawBeIbYB3staiSqSsP76Sb6EinLfgWXZ7lso2Y4gLbGwfUKro5V
sde2U1u3A8E/R/npIqlkf4ynpi/5V/M1RFgiz7tmgfxBOszISN7k2HHI7NAOnKrYaaZq3Z9176ao
9e7jxFrXSMJcRw2twbwYEAaUfuEd8QYHI6Yzfnd65IhwpjcPvduaB+oBHIanLXXxnea7PMQxbnIh
EzV/DWkt+aI0YEUej+1Uklh/7N7yfhMz/w1F7XW4B6C2+I6Ky/MYlN7NGuL6lkZzaFB7N7Iw7kDc
DVS1WxqCagPwUJSzzxsc0G9QFqpvcbIAa2kELsGWqS10weRMC12dAk9Ze2cENfw0IhMzsq8eaN8s
MEs5CxfURWdudw1yo8bKHKBpRSZqgOYCiyGC4SAKSRQb5s5EEWIDer7XzodAmGxHg4fZnObIRg0O
13N/CLunRIKDmsfVR59C42BktrUJPR29Nd5TEfTlR8adap0lrF5X0xCioqyGqGBlxOOm9M1sNZpp
+cFdpCwADZszRInmQVSNTxV04bcyyfwZDe+NhxIoI0dpqze5FEOhznGcrmiSlVMJI5Nm6s0z1/8c
7DQ41k0AlRiDO/OKymbIeO+q9gW/VxQVTH7IDgVH6qHIIThOQkP3ZTThtj6g234HvZAUv0dS0xKj
j15Z7lJVQMgTZR3AvU+mqfdwa4uqUPdlvAVKvjJ6tXg4djRN4l2PNTSNVD1IM2L3neygO8ErxK/f
gNDrl0h95BCpQiJmJnBtBA3IvDHK8Hw34WI0MerxFIq3Qlw4KKugtATJp6iTLmqoEuDdEZGFZg5I
okqw+k39uyVW1mkspIevhZWCMiMeg3pZoYxzTolq0+4GwEl9/WW8J7sp761tJA2EAVX7R16bJmgL
mqAt7glv38oQv5TdK+6B48JnCBQGVdW+psjTUDQ0tkKwWTtdv6KhzNRmdBGZsFCPe6h6075HQ3O3
QQQikOXZNHR5LWT8g/zBefS1bRIibOhC8dQbVPcNVfOzATiWAwqY5AFHDnkoQeA8m2JsKMr9d4Jm
qSEb+T1shcGWQ9OhcL43T60djs+txguNIwewVbi8PfdOmYFNwrWW013uGWHlYpcwxWY0a2aNOo/K
P96XTutD98kuTX0jC8c5rU86fex9Xq54a0BH19UvU5j12jqNvDAd/GwaN3gLkDldgim/3YxTdkqN
3hJX9PLFAhrmeM9hTXaZWggDlEG4c71sfDPfzHiwr2ECSk0rba5Wh9+hP8hsG9Qu2Aq6EFmUv8dZ
0xUbFMFOyoXJpwUqXa1q/Z5K8Ci1WVRsAS3Rz6b0nnkb8E8Th8aZ2ZjVhVt2c3BNpLoMULx/Ds7X
SlCxIQwAnitZykPWRtWmD7uvnp56nqHfTKZR+TORZONoX2xit73kTaCQ3oGJmsew/D1Bthh7LAog
5+cP5y70HYgEOgkUedXoz0QBqCNyHVDXDrrhueszdvZ5tPOcEfRqHlDmERKzT4bv9M+RgXKQ0BXF
oZbZ8DxY9rBAmbtagzMYhOpWgdqv6YUksu5UAMtxuP8yM6M/6SjoDsDJ43c7zQ6ozljiBqtmFCkG
ux44FhDBLuegIYuWf4WP61AVoH7MQAvaegE4KKEyDCLpvd0Bz9c7w011iTgboZHNpIj6N4M11hJS
mNWGhqPR4J+TjjfQg4U7VJZs087nc9CatZ85KKpBTM1+hSx6DnjpvUaeCWRn6TUnm8fpLgaGf12G
yA2yHhL0DBVDn70CL7wr61sPnMHMYjYSriCk3jRThBKP/2wRTEMKWNLs0Gt7I5EzfXkMtcv1Fapw
6aySiMu51RNBu6sSbH11l2XLFKqfeFZ+TRIyHBx5qIF1GWrQKWE4NXrcOiPq7wgK/n+tfmxNq8n3
bpPbVHxDsT3/6Q34LMg+N8+NSMNVCTmDHfcceXbGzJuPIFn/3hsMtMbav/sCki/2KX4fCPDwG5fd
uhAtENrTSPeFCbAtSvCYZePBYACfBs7xfpENoZoHQPJ2iDJkaI3RiaEE3GZgKOgQ9QRbz5Fs1PT5
VsrMOphG58w7pvhngEpFXuMPxYIcJHAhTtVl6vFvA7JkpRXyzzyJQB6RemDAHY3h+J8rUw/En17u
WSh+zGctiqTfChAGrHmE4kI8lLyPgwNdmQ+o77GVCdErfLc5ElShmJE9MZDFB9o73YZlEX0b3Qz/
gfNFakIlzhKVem6duRNFIbi4s/C5qsZtmo7dJa778NkqsmKWG2F9oMk6QhLEbkNvQ0MDkfSVtEP8
gR2rvIGmb4bLAlub+AcvVOfwb6M5+CsEYx2U4GEIIlNvmasRYj7TsOlluOgVD9Z35zbkKJuyt62d
5YsIcKEjbyAlBuJvs58hRoJxAKgdb3i3Apuoo+Ht9odJcRBP3+C71ewVxGA+mi6PV7lrQVYbF4nn
ME+/lS5wnpF1ZK6fnWLv3yaCWODCEGD/ogmeo0ipcpB7QT7rGKRQMgJ4H5VftlUuaEgTeD1D62ua
Lc3WnDc6/wH4oTNzlB1efZ5E164fACNCseJyANdBOh87wIXSPGWb+9jOJXS3TOdI3haI+S81Ss9p
A2pCJzswAZJ0H6UjXdSefaBh2RokdJfas6sdQBHhiTiT7z1LQAhvrAKwjWAC7H3jVtr6opGlr1GD
lA17wAHFV9dsO38RmBb4q6eZiDmpMafu3d/swGaVaL/3PaCug3Ll8S6YyxEAIA1dgucQuKmN9mvo
gU2ItlaDKjK3QUaukwD4HC3x0e36TJN1ZP/yvCm0FgJU5FhWeg4CT0P9B3yhmxpVMEiewQg28c7F
TVebB4T+7o7QAs6MRWErXH5bsDmIODs7jo6WKWTBZqYtXFwLAg3q07p8qhCRPNRTU8oqhdjr1HUH
81lENjAcuAGnqvfPeRgJBAigJOLbzN2TjZoQcep9wZOdLUL/XKKCuUiitxp620CMFT8SNok8QPX8
wgon2bvM7ZdVH7fvvz0k1BZn5eRhIZm6x+79lBP+w4P2MCUrLxDqBNdZUUGGOoD4VlwNH3XC90K1
xQsAeP3uYU+t5A971lrBAmJrw8d/saPi92DZMjmjPKbZ556EEqdRZTdqRhTgOJkHFabJFOBGhuJ8
qK0FqBq7uaVvo6TC3Bv+G8qa2T/KCC+xcowPG2/MWZkG5kvaZQAWFCy6DIk3rGQ9QDBV4D7fp2UN
/qWRHwtWtCsbGmWXzJmS6BA9h1RS+j4abgeQA86ATgjtlKxCch3cve9m142bqrHGZQPiT1RLIiWW
omgaGRc0YV6NIB7n0CvECH8a9wgSJXNYgLrOXvAxdeYoi3eAPQT99jhE3SxwdK1nzdD5h04heQ7o
I8vsMb3pELki1zRBc5albb3APabaWeCWPVLj46HVTMcAvEPltbMCwOX+tyk1jTU5kOs4rQ7hVZQa
EG5a5BjhfZ/7mSLB//ymdtNl7Miswmuj4ntAVv4J68TBy54xeeEmbNqMMA2Ab7z3UmWvPdwNEiCo
zwb0PFdWA0guePdK5D4nY87Dft1rCF/9YYz8ath4zOB/GnMeW9veH1CMnmE12DzrczRyfwfSodN9
MdlAK54cmmBcJ4WuwBw7WuJse7w5Nl0JFsiHLUfWPOxXf5jM1MyOdg8VBbUuUqClsqlx3fgTUaTk
CHhj/Rw2vrXwQUiKXCtbsNSuoPYjEygINwAGN8kFP/6rAcEZqnEA45rTxJdvJneey7LDwJMaBVGZ
AYp+/QIBFBDmdk1066bGu6YssG+AhES3xo8DAHogNEVThdGWm7xheB1PnhnyQNcA4qnkSyaNEP4M
1Pb5QXoZwjcaepmPiAEFEDLPx6dKwHSQIA+7DlR7qCsx7LTR3FzfQMLQD6rvqATbJWl5pQAOAMpI
/KMm9ZaJ0NgIz8jWg8qC2+i9lb0Loti+dFf403hP9dDopxAZLqG8J2pslzUr0NMPCOOnBThb8e0b
LfznJv8ECmZbfLdBb6yeUx0Al93i+7WgLpgHuxbwYlBbeACUzsmYAA7nr+wU4mo0RkQPIfsBxXVu
DvLGukv2TqHjauH7QQ/Bw+GrcV3gdDoVbu+zQz0OKFksAcmal10Lng0QbgwhlOKoZ3Qd6rcADkVi
fupNswZoKEA+NSr7BSzS9uV/2Dqv5baBZA0/EaqQwy1zECmSSpZuUI4Ig5yBpz8fhl7L67M3U+ie
AWVLJDjT/QfbEg8yCpJBv6Rd+IBRW7xU09BZe4nOvsVpEEXNNFwZ06y1BccXpShXMKUgNMx4iU+o
xGcID6sQK9rqu8qcm+zzOqVyaV/5mpheM3jVpzaFzzDTEujkse3gKw1AyH2HHhd0jyh2hXbu0A5t
3iXcZeC85yHn+yhxLyZ6p0srNeu9nEzcwNwUKSZPctYqYxMdMKTZ5GxVTeUtHpU7igYsjH8YIw8B
JjajNF9a87V1i3ONAe/3Oh3yhRFU/c0Z1Rq6MYa3YfQzwIsN7D/0Fh5sRXm25oHv327N56Baylzf
KMXZrMtCW2gNnCocO9NVPhtUyJmxGpIV7BB3PZZVw3ewUjzrWIdtplyJH6hz4RyRjskmUn1tH2rt
T7e11EfEP6/3P1chtM+omSPswK56Z/On/K/oz31JrnL+iuJgL3s8kx7FS3NIm50MtY4TmtDCdCFP
GvhNG1RXXiRqQnT3gF7lxXfxWwmMzlqDNp4WZYjKrZWx71toWRIghjNfxtRuN7Y/FejeztzHvg32
SYfsg91r/WuCz0pqq9qHTe9i3fI/3Hdi8F6Sydjlcz5rwpCXT6tDI6LqxcDv1Au8HGJ2UazxpuSh
ZcRmuqjBvW3TseiGbZGDrfOGLEdbdp63owBWQKeO9Hz0+jjMg0nb+ChDE+TeajDQr4Nk8sKerMP/
06uuSMhV11oPXicNrrk5QxX+pFo76I6cwveTXmwyIFuH+1Ab/7n675zORx9pjJlhN0+kbascxDzc
w2Q89VlPOUYxNQRp5sNXUOtfrRIOgoySUkkR3OTJIw9YPbY/QNEBHeTh+FMbfCwUuuJbEeeI3VhK
ek3asNiVaR7sRWkkF7VrtGUGmfqD4+l2cG3M23UVQMHkRd8EemgHOaR/rqracg9xWv2ekCHaInuL
Ng76dlr9UE7V7yH/cyVzaoUiu83DltIkvm5gJXRAkW4y8RwWtEqbIv9S4YmxqtOq2MswrLrdVI32
E6RU61FLp5+B/s0LlTMiEfWb4ibGrkZGBi1wQhiMYlVTld/LMInC59a1tYsxZtlLCJ5XpsPATk9Z
b/P268cazFqfbkebE5acRRkLwAzQ3Tbf+a5tfVU0Wn5OgdupmXHwqia/fVDQFTw6Qk23dm4ph0j+
wjoIBsPV6/NFWRh4EaSh8d7i4VJE40dUB8jI/J3mgPb/0lPPj/THj7Cz/L9Wk5arYVr9/SL/SX+u
VjwF0wXXEzcvKL+Vg+HdTKezD8qo0Izt3OlrNWJA5Cr6e2t7BjR7rDy0Uc1eo1I7yAWqlphLTrDZ
KXZ65dGtAm0hJwZ6gKXS7oy8rg6jhyGHOg/4k7XJQibZv1UHeZUrjbILnWAZxgOc0aQ+a+MY7CII
VdXinkO5ekep4a3uiuFRaXiyhe4UfhRVyfO5j9LTAH+eprT5LPOd52krwPv9wR7G+hVlw7XMm4Nb
b5zESHb4nBSbUW2rMUC5zXj2C/M7kv/s/1vKgSZVQDTFAJ73aP9YVVa8pG6Tnbok9RcyX2u9v0wj
NzxiHlB+aZ2VvLviXXhwTPolIeeyL8hZogYXddG5gPG3mdrJXIRR5K4V24z3ugIRvE2KVSJc532M
DDEhKm53KuhuOvFysB8r2r1P8ZxQS7reFmgA3uuELk6m+0DDq4+6b89BnIMIeOqc5kNqPQnNT7dW
Z1h7PyncR1q649I0zfxbEttsAKzxMcmdfg09KZ7S70HFF3YCYvNU2Ul1GpsoWzWjmbyHdrfsVL+G
SRJCdgqByeywPeAMlxR07f4MUTCh7NYVYuHWQbAR9mjR/PfhNU0w1uRVNl+FDrBVeSVzDRDvB9OJ
0boDq7IaesQ2B5Fll2keoFdaZwGvUEZ2MmaXNnZR6BmzvVtgXJGokbXBpK2+4phcX/Ucc3q/wakW
ikh1lUM0dvpSrpOhXFx4pb6caovSs+zSDmnsnD3VKW7FtJNPSflsRCNWrIFUUOuCcL8xshL9QtkG
Uwuk9NsNsi8mYrrqtXcNf19pqtj3o1oCAsPaRV41c27qqvJogiTfa/OVXFerarejVI1hRK/fQKAf
E30w3gSauIc4ziLeToSmm0M4x8FoL8NGGIBp9fgG9hAb0wlAfZC8eGlkPY9Waz0XXbqv82C4yJTl
0x0Qumkf5WSfATXSOkPZytlcawLA7qCO6KQ+1a77DnK2OshBQYMqWXzGfsmHOC8FSc/kgeeH+bCg
kIGxMVjJfaiYWzGEcXNLglBdUIGwllk94+Pmt+kwC2ikiopaRlhdZApaU7cK+YNvAwwPnuy89490
1d9C5yXzRj07yANdU1XJ3tJsKC3zic5xKxq9vVZs5Oykj5cySL/57gzbja3sKDcwMlTEDJOY9yxW
BLxIzmpVZrw4c5jOi+WsXKxCd6DolO45qaZnVlmAPzn/t+4+cdr02xSU7LLatsM3NvtlTVX8Gma/
JLo5GGisVqkKJ0zCmVtA4Ypoh60MDcgaC8PVw8cBcMTMZmgWk2X3p85uh5O8Qu6Sr1m3EmsZBrYY
Tib/OkQF4K9HggqejpGDgkrtE6KoyYLqZPVjNOw1vIn8I+1EvwozDwca2AXhwvaG8ckykvEpDBD3
VfQ03ckwVmIUfgclwjqFJXKdNkUPkwic8/2uMvPXpV3h+dnoCof7JNsIP93r1KSutmMNVCmcB45U
yET10/gSOcnVGKfpUc7ZSvHaicI+y7mgV74OehGd5Zye9CEqGVV5kpOTg5FGW1G4kLMix0hBw/7l
KGfLzjYXxuRlRzmLuUnEAaCcDoWeji9Na+Ca6sYz6JF/EWBsJF/zqtrLWT5JUIkUE2uYeRY/+GpV
HtWhVDeOZYmrHJJGeCvNpnim4gd6z01ZWsK90bylXCInLNBp21ANvMVnLmdHu+dDFS/MmsbvkmoF
9X13uL/KfZ0yK8BE9tpzHXA96WQtlAY1jHGjh6XxlSqNBjIdAewhMeynLA3eCtMFl5nj9RsmPGQC
pAmhTqT4N5ZW6C+9WLdxv63tqf2qBnp/KLq3oujeDf3oZl3xjvPijcKKeuNgAykjr+BoznldmDDg
R4gSiI6LtwQ0oO14UIPCLN4CNQIHnSvQLlzHfhNUfjcN9iKboWrtt8jGYynzG4iU2Ea9mvlFpm1K
fFgFcs6WYWvYVIZpnm/8OsG18M/g0Oy+h02PK6vZCWv1mftnXWoCBlbyDLciXiQfsSqpR5jDsQdM
L8NEivKyap6nnFNllrTjCrGN7GQMenbK3NKJt6+la6YnSB0BB/OyhSs+gxoCi+feuQ75F1aAqu9L
5V2GWltrPID0hVLPr2wp3lGHw7H3jEzpF+a8HLffzZQ5CL7E6nD/XrfVhMmowbWhAUkVpPiczF/w
gj//FqZRg+Yqu4VaG58BYDnXzkmSC0ftX3JXYGiiW3dNq9/3FKGmrYTG44iqlkvdCiKYvNtUG2tZ
lqgKVoNw38bghNtg8Frb40oDnLW1RO3uDFtrb4aBch++0dZ3pQJ+5gPSzR0Kl6ise0ejVodznoPN
BUccf/dT6hS++V0ZnWbZFU33OKROfMT8GA6I60VffOqN9xU1tVlW9E8DpYSdyj5iN6nJ8OTWoeDt
w4sANj5Cng9pTTrmWr6QH5rdIxtrDHjlCpCCYRV9V63UWQ6j0p99l8e7m2bUVZ2+fFdFuJUrnbbA
1Sko21sTuu4u5Lt0q4ex9gww+pv8zxnsAWgtO68N6LNNOPPk9NbrLpQNkYib//slu8kg1s2vkP3w
7IABcGrqHNEfIMyron/u/bpdJT0CDGWr9G+zzjbHtf596JN0B79UbLzU6d9dkZ5iG3oQdvTFydEh
r8k8Xm/Q2DKTXJGZT8g8sgwlogZtbD60fJjrIeg/CpUWKZK/rx2wlL0PPnPd5GP30YYJvdjef+k7
L6FLB3pZ5mFdHyxazi8lQoLU3TH1lvmySE6qaY3bPCuol5ezcuhdDDRUfga+bm7/zs34hzzmRJO2
Cm+lWWx0KrBfb2p12rRtHMMnSsOHdN5IYBC35GBWv+TY8D62ZfzdShTjza5yZasAiFk7cziZ8Ybt
oAeIBV+Aq8IhMQjT+EehVubCVPXh2iHRsG/apN5Oad4+F3bwS65QhHdAmrJh+6zWax2SwbFAiBTu
9RStdHQKvno4S0xGcUxMLzjJQYxZeL/6zPUW/07Agn8ti//c8D+WWVp5vZ8/I1pcOycAprAozNg+
0bHDjrYoEVsP1Xpa0Z+1T/U8FL3+HDSlvZPr2mZsplWotvrS9nM+4xHQfyo56qmwlVVoudmxmCOZ
+hwUp8SsyvTuS/+6Cwsl7A+h2u8Cw3z7dwKVHvVkuf42LnhjJSUQtcxNj1E6pUcZAvW0cbj7E8sr
uUaouvV7RszTcuY+TLXJqWvuo7cLjJQAEM1D7yHG8v9iw7NCOFDJokTlCD2Laa+yf1ybjh4ES0ip
2oaT87SEsqwoiy5KjL1axMiabEYexae0EO+TPfHVqOjFSfEZZP4zBHjfbtRU4eQ2L7GnzNuI2MJS
08bYzQIYtMwiP30s6pKveke1EHqyunTxV9Ki/3cIwhjJkCl9/BwyB/CUrd0+M8X8SqiQgnXJ3Bkx
0E+bwRnsJ6fmV1GPWfmTFlhPfeOn5vN7NSqtfQ40K4cbZ/VHIAHBqc/dYp0hg/va5/1XT7T6z9GJ
lpVa+9+KxAzwQzP9q+CrcDsFgbEXahajuR6mqwkvrvcClLP8AbozAfpUvXc9CvCyohKP/EtZ7E1T
jXaKqlRX0x0hB04w6nM03elORo+NBr89s/wC3ZV4WND0Gi7OLJ0vr2g7pRrmiooDz28BlhqRMT6y
WzuZOIfGXWjs4MBh9TffhogXIuRsadeRGCZ4WVW5dBMlPqOXgPCppaPiqoUZ3K0hSuY+objY81Xm
OAd6wOJBpuSgzY2PEDDy4jMnr6ZyfLOKwZvVS55xlzA2WWaA554H1WUv4Ah2o32PIJjMBYD99lmd
hQuZC6BbXCBT1meBnoVnKzr9s/ne0uXJmIn0LCO5Vps3UK2JYYClV8mWjadzCDgkLsHSzIZ5mFvX
6awpBIIbhNQcK43d7yNrbikVoK0byw1qNOQoH47zIK8w+Qt2wgROEFhJf8alCDag3p5Eoi1zJ/hR
QxQ8QDIOb2HlhihtfNVCzbjITBJm6YOLkEzApnKja6a3kXVpWXmW5L0BI6SN5Y9iIXNDEu1SFMIx
KaM2TSMgHzdy4j47L9bYqsA0mul/Qd84h7AZwrcerdvUQl614Hh/HIxQWao8lt/HnK00OgrmxXKc
9JFqLlo8PHrfESDGRAVJwlPcBcWT4VdXmUfBQazHpDAB50SQdHXsduf1U200kF/4JpavKzx9iaS1
/4Aa7bCrGw+WD5upJb8BWH5zaEdWh/pklo6rysqQ7ZhtHfHYVPaBzos2s6+jHIKpoQCeeMbOnJc4
KKNcceX7a0Xm9dc4Mr7b9bGm/PMjZGMM6bbQbwVKQNtBKf394LgB6m4RXXqwtu9mFx+daux+Ukg6
q22tfzHS4pffRB+tMohzN9Q8LxTEKLUiNJ+NOIoXCdT6nwFeuB0PS85wGr+fKYI54OOh7TVZsgP+
7lB+4xGeTFn0w4hRWcAryDWNnN1ocDT01PkRecBhwHC/Nrqtr9lfchrNy/6EcLO+wnI9fJ+XwoM/
psqs9W7a4RMFJG/pJ/THLKMNn+Db64+K2m2KUou2beKb+7Az0i2m84jyi9L8YkLFwpI3/ForlrrO
XUvbt1hYv8RstnpjCr7yQClWVJjNoxlU2o3D+ofMh1ZL0Zw6DE05fa2rvfJiKtYBOcD6azxUylKJ
zOlhzKvoWlVqvqDVWH010S3iXeDZF4cH50PUdXxe5gnHcI6xbrkrzBQjZO7+/67eKMPvsBPG7efk
Pzv7tnTSndFmr595iM0hlmN0BQYevw+NxPHOiFy4mA0HrGM9B+2fQS6QSx0JA/7PMhuOCt3/P+uy
iF2UUafodhvpLW5c/+xhAh01cXaTKQo6GhKTKf0H13TEMoDxiMSiWu3kdApPdqv22JuIqvwJgFfs
89kgA5lePChC7EcwLkCRZc7JobRmNqiGAeWcaqqhBuVRg/2h842XRvBVR8lynSltudcDfgUiATMx
56kxTVg2+OkxUPPuqSnVF5lPBoyTijQrT0aduBejtjIkVXgfAHpXF7oZT4+KrXXnTkHRIyiy6qU3
lX7ppr2gyauzc/cHRFaz/MM3kTzyPczS2lrLP7odWrfxxwgjfdf4qEvWc9ZDfG+EA4/4RVmijmeP
6/vNmrrzzWB6QS3AOER5pq5wb84OzVA2Sz6c6bP7izq//ySv7VrPFw7nUYzC4uxZEQKQZdJQM51D
jf/vQ2hTspNhVej+MgfByMHKbI59HFXAkMT0Efv6RaVA/ERxoD0qnkuHvtTHj9EzL2FgKE+GR1uN
rhLmOLNnZ4vU9WOL2JlpefFa7erhkNg91jODai9GkS27qrE8B3SssPe+4lyGLG6/Tbb6Q4OA/a5Y
I0TSuCveSp4HSw9qz7OBPs7KbwftVlqTskp4tl2U0ow2lrDGc2RMJQR43XgwKBbuGiehD91QfIK+
A2j8z5CgR/w/Q2vy35qxCrZy7T/LpOHAvzmeINVigN241fzp5fM2MdRMCCdHKUQYIlqWHbYaVVvq
gFrNXZSXBccr06Q37qn62bbwctFbtgWtomjnRq6bJ2TYTfZ7Y7X+Tt4vJ+UA2m3Y2yXYnnnp/ab5
dnMwaI+Maj9uel9Vrtid5mIRfuEg2J4m12nugwwhp+x0NK4O/+Q/Qz2Idi19urdERQCmduFk5zjV
7OGJV1twJ/YNkKEGbkLoP3plnRsODcoZ+957boARro+vUVjbB/ACwZl9nrrSfbf6wjETqzO3+em0
7UFFquk9jcJlOmDO88/PGLGC/h8/owvs3z/DKoy/f4bPhn1VqWUtf4YR1638GehjGu+1WsPDBdh1
EiVaUjNBVGjOuSws99TOBFEg9TDbujBZylAp4p63nhJR5a8UeBlu5kCvyRrtw6zqo23m5q/Qxdg1
T4xvGGIbixIzjyesp6KNMGN8bfSc03dtKhvfBuspCqAvd84BLnKLpOzbVdnqAEpniGcQVX+H9ai1
qwr56F05QzzlrAy7Wv8d/nOv1XeQg/X4a1ZjUmYYmO7GPUI9SGmlv+O7i5qM3Vopd8nnfGV2zwDq
V0IPnKPIzfj++U5y/akTon3KgvLfPKy15gmomLUuJu8F6IpD9bHVtzASjavto+6K4QgCOhPmAfng
/xzj+InzefLFCJNuJaZBP5t4HiCT3AQ4EcW0vtcjehwLLS2BaM2DD8TgkoflG+4v9YESFnK72NWZ
SHqLhWUWYpsVYbQyZwqbHBIHpkI73SYNZhubLH3lmsOIuhwLNCQ+gAnYEEPgQS2Hlr/Y5ATOXmnw
2rbVGoByUhfo5fQNKvOOemmH1jnJe93JbrZuCfwxRK4DvTVgVPhr1VgfJ+AnJjw2MokyomHwX7Gc
p2GtbGTHI8/CyyBMZ2tmg76unFC5wUwvESgGcWIY+YcQfIQ6z18kQuThwpudXaLK+c7OLlqY6EG+
mSUVb3hpxjXoYBNpQQmB03eNvVVQboq90j9ZEzo/1XaYkJyTxHxpMom4CWDwPzm70qpr54852iM9
UiJzKBcDRMh3nVyHVdjS6vp6b0V2CgBiTL8bbF+COB9ezb71Nwaa73tXTY3bmHr/rphmgqNc4Rm2
fusS7USJZG3bkFKlLoaDGP0yq8Jx9ymTgblvARHxJgUx8Dj2dv0kwArRu9lQa8kBSavhE7CRn0Ud
6UcZteOgHtQCXIoUPpI5oVk/MSHV7ivqeUUxKJg1z7e7AbINlh8IZDDzaReB2lnksxL0J5VCsbrf
E5JtISckA0Pe4Y1ttPjMySvvzx3/a6LbdLqdnT2RYNHt9LW6QScQh6WZauQMKUJPYwQ0b96roPkY
uEu9Rr+z8GsFeSjPQeOvqOp9pCkXmWuFoZzuq2XcdM6uUVLoRfIVtN5WNq6ql3sLgqinlAaiN/zH
Lc1xduqA+jXa1SDBxWDdZ+UvzplnnVanhj+BdOegq5yiG42n4BdP9/sDzy95WOv6W97YOS1HW6Uy
EI07re/KPYqK09l0QIdO9ti8qgXNWi3qh2PQwT/R8Gpv0Q/XumBlJXG78Kzc2Ou4fCD4lGqvvdrx
SYW4s5mmSXvNajSUIoAyezmrVQ1CJ5UeneRskGO6WMfjdZixQzgNFfq4Q5mSnUVZtOdmHhRLz45p
pWxlVOtTe1Z9HyFyKA2bzFavAL+wPKhcDe37+VIOw/DYKfS1x3n3W4U0gu+T93VZCHg2hx40zqpc
y2Koo1Wgl+OKzyLodORnkNDvm+ali6udjeD4xxj23gqprYl6t6M/t1YAQo883LpypWrexLHKLJ56
r39J0tT68FVa9PCQ9IcoN5CfUoYfMq8gB7akskepTCjqJa6GRaNPz9Bc2mcHmsOT3r6LMLCa5ViW
PLSV8tz6dvNMacVa6nnW7+TSyU20rRLb5YodWLLIR3c4NUqA8hrP7T0uqPGbBuxGmYEKkcj+zdPy
Hj/gwvFdZdykkLTwi/worz5DO47eIK9+qdnMULR29asc/B5yuqdaHOb+5MLE/vDbPjnmxbOf4qzS
VN64teaibx0Vq6ZL2tcEvMixrtJwhSFN/56Nolz4bEtWXVT0y3JW0coz9oSlbSQbGYZZ1F+8ErrW
POmMTvakWxp0PCeKd3XhiC3KrOhaIqJyLdTpkOBUe5KRHMq8fOoBuh8jVwUqOK/qGuWHH+hgkeZI
5s2grzkoQ6ezBiooBraa5bcBfbqNy0MNfeqZkODKEYfz8FS67VtYDv4ajIlVrc25GS8GPIOGIt6r
ClJsG0jc6XA1YO3my7SqR+pkmXucCj3izd+l6RF3gQrIex2ewDLnSCrwbkib4X4pYzkEPV+QuP8o
m8/cVOlpt4LUBdY/NLa1c7R9pV3pjdmjd+lob20jFr1Vde+FYVW7qdSVtQz1kb283cOW6daB70bv
Bu4e5cSbtjMdPlNWCn9vzqsqgr212WuHJPDrLyrCHHO6tjkWzGBwlFMIRaWliwrZjlM6+vFOVrJH
SvN27EBbKvt+xkI5V0SdeGa1+ZuTmNERre16KcMIzfhNGHjxVoYBgjqLTITTgwzFaKyn3s/2g4LS
0hjGyDYPZbXQZw2OqEOSl4ZQcmggK737W0fPlS+x0ZeHqA3alTso1oMJZXSLu429USl7sBsArj9F
o3vOh+z3ldsfVD9O72k5F5XYiFazcW2tBl9dKgHT69yRS7rKdRZKRIkAa45valEqj/dcbpf10hmA
kFaV4j/KYZyn7fal6A0oAnNaZlpVtbZe6Y3YQ8W46sVsSRZZqOxRxvehu1fOHqlxtgd2Q5czxv/p
wRiyi4UqyjXVKnFtu2A8C7wZZCTzcpgeoD4EV/Sx6rXbYYOCa3FydOJey3FAC5PjX7G8lMlA+LzD
Y+tJpjAToFJBcy05yllgWGnpfy8Anp+CdKIQryfGsJp6PVoVHcZw91hOqXr8w6vqYQFhDGHwMedx
rvrewuqK8Uf72im+/SPXO2vBvie4sS0od3YIjjXMLetgJw1nPdgN/cx46HvQtq0ZXWTklN2wFL5q
7mSo20m+o4HmQKPhBooVFWUDTuczoktVjXZroMH2JXXgF3he+pRVHahKjuOUpNEaitAtRTgCQVZL
LmuxLCm08GnsXesRHSQQSbPWECgQ5CyRPd/Ku6pxOHmYuNzUCl3DwWWjmeG57uhPcIqNJxeK6zLM
Kwj/cxh6GFZ4RmIuZAjc3HhSs4idgp3c5F1a0n+P1XG8tJMnnqihWm3h3mJ4JU9OEdE0bBx3LcPe
8LsrsnwLvdZqsNtO/kBDNt4LBYPtCVGNKyUmQJ/sh74hIAaXxm5/Jk3zy6uz4QWlHnftlbZ/HFHR
ePBsHlVhJtRXz03e9cTufk6dt6p90/hKea1dBtk6n7lPbCXUi0AydCErBpEfcqRLMZCGzaVewgIu
rCwZJHN1pPGU5Px5x+eEvEPD6hGef8jBy4ot5Yay0HJoNOW17GfIB32ghQyTANzOgJkgX8FR8Max
DhxprDhbOYuYgLYA+zQ+yFlNywDQiv5WV5JRuUjxylK11v5RNX68sCa3fk48mupuMkA+9sIaiD0N
Xi8zx681TE8lQKnGUjvrrHvdzrN09buoip9G56pf8L8Qy9ruk+ecdszKrR1xsTrf3aAINT3UYY18
4MzEAMY2PXhZ7W2oRImLqrNXCvVKPEd0MpfypebXLAZz+q6F6s4ZTSy/BN2niK0iVkZaRYXXzSdw
4/4IJaChYQZSb3zwoFpCFPrQ50AOpZz8a4nMNpitNI4y7v5aIy/lC2oFtohlbVBo749tbsUbqxqa
JbDz6bHTtPFRzFcK3D62eFa+lrnPiSSCB9x0Jd2jefHnhB0VN7w/+8M/+QgXHn4R8YNfm4fcRBw8
rKzmS/NmJ772xdHc4DiBT1xWfkUROSqBG0x+heKL6r8OPAnkMiMoo4MKp4dKKHdNcWRR8UIRXkeZ
/4VuykreXgrqcAHV+XVTG+oKmfRxnVm5gzPvYF9N6F27PHG7nYg5W2l6htU4YNUfPNwEz6HI5xTi
1Z59Dfmr3Vd2WmBeRzv+s7IfG2rQ80owo+EiyaGmGT1KgnLQ/lzJsB3M5Bj16e/Zz1wRZzyAZRwb
HaUuyiiYJFtHcM9oFQQ8/Y4yzrX095WqDtESKYl69Zm7L3EdbpGXKl34hYai40pXQuWozLqV5axg
2ZidU1HE+U+sZIs4sJDpmzOfaQRz2L0bwORpYtWr2ELaxEPn7EtF0ydUkdTEij29GEn9VaYdM69p
feUpPvNdxF5wrgvxtQexBZQE0jow0rnbsMLyCNpyQLyxir+kpaku/ZEIc8Utj07EWz0kHtT2Jmpf
xfAy6bZdEJvL+1zZWl/sUBF4nDBreGb7AHcdFEw/pUsEoL37C/GLi/BKaYdDidJ10DrvvK/NraEl
4Vbuaf8rLdQ6xJYhjl8yu41CROOFHR18mGETLTuOZDaHzSNfyahf/smB9lNOctYo/BfTMaydjGRe
k8cy9NFD9FfjYSmTntDiVY/BJAJYZX4qBofandYdajZtJ1/EkL/khIzl1TTx1c9RJd+UcU7BSCYD
apcrV4TwGzZuEZurEkvvozF/gbuZZXo7Gcshn2fklZrUKKwoCVooY19xGi5S29vlxoeuqe3BZ2d4
9GIA8c48yKt/cn+FeWDuFHvY/q9lMpdO/vdBw5/aaX3E8YGzogBUd8+I9+mXOBi3wxzJAfj5Rs/m
ivCcioG4IjtCq1aGrgtUCxF/bw3iunu2/e5rk4fqdvSaC/Ba5Rq3un9NJ8/Yaib61DKUE31rUvyz
jW5TW6V/XweqhX1Kgix7lkBcSZ1rHtXe/YUGxdAf5pdFTJTXgQkqYP4H+kKD0brr885baL1b38oy
b269Q3uXLSV87CmekiUEk6qpbnLBpCXJEnRre1GCPqCp4U2vI0C1ZQaA7lXm/rnq/8z+u45D780Q
xV7XRmxaYs2aPSR3kpyIOLeAnleKgxtE9os6WH/lU2RSOIZp18YbnZMzlV8nt0l2MuK05ZzkFed7
9DrSrthlUfTxT16uQPS624qQboEaTsNZDjQVxzPEWXYKFHNkylXRCL4viXV4Wg2gm/uMXPx5r+sG
6aLIXYybWu/368lZOPWzk+zmn3QEEHiras2v0IY9boGpPGj0kN8wQH7I9Da/0XmNn9JE3aVB07+1
ooyPihjbpTGvgnDfrH0oeFs5mxY1iFdNuGd6aP4rrWf5WiFu0mcLdNKidLLhrUuVGsQNrh84y5yw
bLUPIvRxHGnsc6dFzlleyaFoUuhQbVbvUDKgR0rjzj7rvopZmoWT7sQbD+nB+UbAfvY5M4wtSpuz
ewmppuRbRE3ZdYWmuWiFiD/yJER3IsGNwItMcRMlOyglV/tvbqC81dZQPpcIL+x8bIo33VhMb1qt
7eSCLGEzwQaleOypVj+Y0MNXeZv0yEFfxBjoD5Cfo4XRRgIjxIpHxXwVd+rvK5nzh2lgz9Jj7o0e
W2abK9MZtePnMMQo24wtaNOqC7YTSFC6lA3HGUTlgeUiyCCviilQHzwc2pJccz6KPELIAAeYBzub
1Fuuxh8yn09dvSyBsZ10erKXcgBQKScyjo0LBZ2GR70JxWMJ0+8+kc4bytppeVD0oj+N/8fZeS25
jQRr+okQAVcwt/Se7Y1uENJIA+89nv58KGrEid7Zjd29QaCyEuhWiwSqMn8T+mfW3g/9qMVXyUOW
h7AFtFwJSm6RV8ZXHqnhJkmTWVbdSq6Wig1oXGEV6sAUuHrzQU4gR51vzVAZWY33v2OmEHs0vOwr
EoiUnH2t3UEpDV8BDBgAzmED2UobImjWiG0Uqv1KzrYGGiWuoJsqh8DulNNoVcAC5uRgQM2rQtxG
TmZDtG1xWlxIbl/2h+Anh/qUDydrZv713dAcvWpdChaFZjklW94HeboFTluf0SNUV41hjMu2hXw9
4JX+YlftNVVhNVqek5xaROiWuQjib6Vd+Ava5iGVZB8IouPAdki15rVK4zWyHDHeG7peb1oHGkSR
NkiPwKWrLoMf57u0asJDmth48GZQxjI7U87yUAbj77O2MLpj0KTre+hLWqtV74Ouq7svcTkUqhGt
KI3q5Y86eGriJL2REpsBoVE5VGfI+OjxSlQ1OzlJjLiclUOJIL8nS7j5fZh19nJysT8qTde5sg4M
Fqw/QgDsSLfJGF0BF55KvrTn0D0u6qLcJBGCeXKi8NBeKsPvpT2yWdCi6kfQVitrsoPPcRrrTViF
sK2SRH/Oy+y7TGh1JICatIyeKlxtDhqoiLWP7O23HOG++Q49GyuI0FN16GDaYh8T7jVwHBs9Larv
S3lsmhqKg+pH+9Y1vNcOcpw5z0ZV4a/GURtOquMmjzGfgIW8IMQN4kafyMwQ1bjI9a+93etQUaY+
Dh/sKP5V+3VzjqH2vdIXMOC6TtExS/r0dVBzc5kaDqyyeTZuJ3/NQg8wpz8rHYlBDEjyueYAsr5s
z1lkbVo0pw+WnLnN11X8EfQVbEi1RQ8vbvdm4sb4RHHoPO2c63hsyZA/IIPfDSFVj6FIXgxd7/aN
XcRLOYuUf/uYBMVKjjTRxy9NnSBy9y6JL3eOC79Pj8ceCsyhO9U38os/n8kJuxbAjcdh2twAiVRV
kBd3l7Rs+6smKvea0ia4Ro3nbA0euwuKYu61onxvU2+igTeNabWVQZmds7i4CBoJDvY6bNsvfNao
71lRfa3mM7AO93CW1bBzyBRzppyXmfIw38BLq3PCmj6YK2AUBZslcAP/GEdO/o4hyGlScadSalr4
pYIAyhzubcc6qWmhwphgGHdNho0A7X5kbXlSI3o0PE6KYs0YNPGc6fyLKsV9lKMkM02UKfL4NllP
s0M0guKoqvvNoy9SKMqu8RAFdbYFh57chqWem2DBhuQ8aNUuTkYscmOr3Xe148Jhni+YDwZ5S4rk
4baUAqFJu7yR6UrWmmjduEm0LuYCTuMM44dlZJvGUMVLnLX5xckT6Y7zbfQBSLObRsE4U43XHkD2
Hq6FtdTmh0CV04fqjPb3rOE32T7vnaPvwrDmyw2l1RrPVMqKRxvd0YUk3NUgLpeFHk//ORHOVxT/
cYWSa+YqDTUdgGJWYNpuCggTBRpBA6/4gy2GbIXD+fiBl3ewzBxDO3m81N4KRPZlmhbl5UF39H+n
qUOg479dWW8Wd9P8FgidmlAGmZ+mY8ZyCExhuOz9mLbhHLtPyDNTNbxtBQLqS/w+nOgK9+ksFPPn
8lSU7rmoe6P84WB1sUvc7Ifv+6jRY3uNqQ9choXi19gLFRh9087DwQpVnxMoqD39bu16i2llLLZ5
lPNpmbTuqGpevbNhG2Hfgpq1WutwUfCblSMZ74GybfsIHL2M3ScsH7qPwVLwHu9AT6zQl/LX91ik
+O7Zp3bdQ7NwF3KiQT1zQWVq2t7zbHeIDwMynPffRk4mIM3Bm9iIeJQs5AsbJdrJ6eLll7wJYntR
dcYFf4Bk3wLqnpq2opNVAZqLkTpYu2odXW7BsgmjiwjrYR05Vrp0oK9r9LnM8BJQDdq7ivYsR/+6
JMnQsRCY586Xyutvt5LjIVWuTalP+9ud9BzjrLGmx0794bUQsXNwtElZ3IfIySi8CP2/G3NAvMb/
jgE3EBweyOoR3Y730svsRz1R7Eee3Cp4Nrvk1TIBqpsPrT2NKxEjFCUSFk3LRGP54PtQ6W/jKRJ7
NbJg28/ZSl+OD337vRUZohQ13T1fL8Sp7pW4pBg3n04Oqyyf/zw5tFEcLFduPYlTlKp8pyPtrWgj
6yhnbynzZCIn5ThIDRtAAIJwt4tlcK7ZojYQueLUDvH7KADZ329xu/V9LCyv2odTfZA/WMbt+afI
s7Fvol0yIrQeLLras5dgi/RVE7bqpvWy7jko0uKSNOISdC3IlDKjPWIUU3vEoa7DyQ64WG1VxVIO
LZT0nym4LQxg/48ylES9vvJ95VKiGrrwwd6fkGLzT0hDBaBH72M+XNHKYX+wanyqToHd0+2Rqbd8
OX8fyytzfXwvYKBC6eaWMnS7rxzfbnELwGMpD4mCXBYmThEoXvHu6EUAetIJn6bxcmv16lUUrB1X
9TdlNbEKGup2gXIvC2ekCRdNEvN0+qN+O85iuDeVXIcSxZ9Jmpb5BVInhuLovCwbpcwOWuJkh36c
fh/+P2NeHXgxa+ap3kCcee2tuj8Zjd6fLDB0GiSCvRzdD9o8eR/KszEMWBsXmGjer5cTfuAPt2Q5
0QT1W9ylJVtsNYZCgaJmMsS05THGQFqBg4HhxqGZtB+d6dFymYQwTrlZnOQFMs1QrYOll+34S29V
A2603hz1If596CpFRURDw4HydgrgGdSjJvZ1hAPR4n+ffr8H8nT5mgp9fsgTNEq0vn0XWmMc4RvF
yyj0WtioirK28wad0Hl2MimrG6BOzzqSysvKTeA6a9VwsCEgHcR8kGeNPSZoillamrK9iDneznV5
fovI69TYHXARnzNuc/JyOXWfv91Nptpldbm9bar5oddOn1qv68/1YBp7Y6iCTYgi0rcq+msK1eBH
iSg2KKFGHGFPKw+NwieyZcvzw/X6T7it2qqwPNCkrdGeNQfd8W60i08bV1t05agRa9ZUv9ZOD6Sg
KD+pbbTY0bXoscxpmdYerbrwXxzD/7vKclBVLKub7MGyO1Y4LajaJuiVl8JM/APeWAn0JYYJ5MAZ
K/ZTjsZIDx/t1txmhu2hjYGLmMVeV4zhzjAS1bpq/BMO1jggK8jiTT9UiI8YSxm9naZOtvbQCzkG
Q91dsIzG40EMw2dJw2A5YTYKnNW3X9JS2SGkNH4iCAlhIu30rUxj7T5rO9hvmJ98Dz37r8ibqNgm
9C7rof0WZrSZF1FGvSLpbSxG+hESzDgfZPB2mC+xRBbvBt07y5DMkLn/ulbeuhiH9FAo9LahUh7o
JGfPgyU+hOJV38e09ZeaYYlLaOHSMVitg9UVmohyFujWO1rr9XMvcnFwc3da4oSqXSmmducsmTW0
4RF+hhOm1Db6e8eGP9i7QJt5DvehGPY1b6eVHFJKRmdPzcdrBkThybODZxnHw6DaIF4HDiiOntGq
xjrFpc0CDMI8guZ3V6Ghed9z5Mr8Uvvh6Xa9akqUALG7i6/AbABYzBOhW28AwHYfXYIlTBTTYQ75
FRYhC0ngiuEP5Mzw4DXz7qR1dfLQGoa+yHqqc7TJf3R4CH4meLfMe2wj4T+rAVHJjrF9SoQfrCtq
xh8KPyrIrY+EUsNBd3VsfnQQwnrMw9oM9emA0bR6Oxtsby5/cujkmddpezP4JrP+Ff6SNQ9lStyg
gLGQifdL5N0nIzMRx2r2fpdFx6rzQipBfQRa55+hPENM2QNZ6JUQgSPFrPMFLdmMXqi4fsn0Wnlh
x0pd3siItHo1tUkJ04/PJLhivrTz5kMzTQfjyBSb0D6plm0W/oqmlqXpPIkbGb13L+PlOTuAyVyj
BCY5T8pQ/0++KYzf+RjFvrr16FOrT4yAHk2QId3FQQHJ9KD0f4VB5l0QiQFBqCZoPI+jDVth1NOH
WzD2f8oUpZvwKJQpiB+Rgp/ANQGzIWXJ6KsvBK/6o43ZMOJ/dmqdhlbVViGSHEs5bOF9u5uudZ5L
L6wPffXRmn59bVJleGgDdXgQpRMvvQHw4j3W55gqtFMKCHhO8ZUy9xZcqrAqSRD6EzQeLWehdJQJ
t40LidcDiX8TRqKsEG2mnhKTiEaXbm6gsTOZTYeg4qSgy+ZD2TjZJelReWt9LV1/mbjPJpZFvWZO
1hx1k1VudpK67uyoxr2WeR9ydBd9N4145Jtp3+J3w5z/iJfGtBnDyD0kmdGfURYZ1l6FZp8conYw
oNoya5bL04BO4tqZp1v+zSMtf8TOZeb9alEHCiJaYzze7iFnqthD9w9l3oVZtN6Cz5x4k2daUVq3
s+nP2X32fvZ/zmvcaaJQKXvTcRuyc/JqhLEe8SyNnqveTV9S+AgA1Qa0ftwie2l8B8l3SPRrOWvq
BdtB3/9VaBNSjADYksoaD9kYtepDptblGT2talpjWIuPh5qdmyYqQJ2WmjhGqeADMk7en1PctRLa
M3JWneO5qyPEEuXP3vyx9+cvQDpNL4EbGwc5SuBjP6QYAuysSHpDkpEpfoF6GYvJXmV/GPbiegOz
NgCvqBUbV6nCMWjsVhTEKEBcFWCQh7y3Ngg83eRxjIbibKRvK0sonwpAYoxnvwktirb001nr5Bk+
fgXEiiAHB+raIDNz3xLrEb+7NyvFb2BuxReioEVsi+OtUtU60S7C13vDX7dAkpQfa2ROsOGNXmyk
QFU9gbb+Mgslv9hIxSp5LWxGTBEmNjt5Ab15yMqS9YpAA2gcdsltHz9EOtJ+Wv6gDBF8sx5PoIXg
1UDFseI0KF1O57Flw7zzUSHdt4P6pvFsw5moaLdFg3BINZnqo0trj91NE/3E7XCBSp7+HX51vDJE
HV/QT8ExMAnxnrXG/iOs24NTe+FPgMZ/RyoqGKlrvpW6Pj+qAu8S2M2mMNk4yFFCi/MWHxu8k1WQ
d+svE1aBT4CTh+/3XFYW2dG7wdgVHcEYIwye65FSD9483VIbNXCgxdgfkk6DjTBToJChxkUvMf6X
WaSmqz3KOvkKBOtHXWflQ9MP6ktYqaugNY33wFW7Y4sq/fy+MN5pvaXrCrG2nZzNvRZdqJMzTMYb
Elv9usg7Y2vafvHeAExexGWGmUE/UcsyAP1kYfRa+lgitbbyEGRt8W5YQXMoqSsvQYNYZ3greOAq
eb2C8jUcPKUJPqoJEhsLvmIwFMAuQ7PG0Kj4jLL6Q2eP+5gU+XBt8yBnNUQcqjHokQiRBOjtiCKZ
6iavG/XiQzy6nQVzLPJC9ZKPqKJgEKhe/itPzvq9Of13Hiq6YFoog2RTn5qLEdH1FU9DDysCDFAr
RQuu8mxwomKnpGhAf53Q3PTSTWcZnuwOpcYgt9+6yu738nItojb0j9EEpjzrakI8L+R5hsI04gHe
7Kt4U8Xu1Lw5NV6LGMlsnSjNFoewPvaz8GejZO5D7SAFzwKh+KwC98GyTONvt6UVG5QpJDs0gUy3
cl+SbGqRWwqaM7Cb4jBpA76tZuQshYrtcK4BlAjxd90rSmJcx7RQlpZmdp9+jPPm7Dc1ovAPLFn9
pmnlBGArmB5c5AOioI+QDjfR5Q6qIlrDv2dFIcdmk5lAjH+6Y9qf0064OKBBSEEXASAoCpAPkMvy
HR3mbB/xoyjs9yH/SjX9bPPsIlW5sy7cmZD+PhIMn/LK/ynVX8IxdbZmACZEWqm0fJaWdRzFJzlb
YLYJ86N/LSpzuM4X8b1JlmAvrd0YGMMDW4AWI3QVqcV5OKXh+JDjNX4pO+MWGuaQjKcdncfax+dL
5pYqBkeujzHMfA9nvofMlZMsFm730J3Mr9dGBegF+sLvS2NA69dx+pXkPly7wA9Yynr11LKvm41H
h4EudTziV1AZ6km4Rb0ehgzZgc7QjvdDOzvZGaCly9uMHMtpLdi7bhfdcu/hsk+xQk+ohOVVHj85
eJVADkqiDX8rqmiusN/xrLaPGiaVT1pYTA9KEi/kSF6gtGa3Tya3u8VqVjDbIOjHpRfacBJww9kJ
ZzIWepIhHFFnWXsbA75CAXZAdw8/aJq0ARtYt2t+9vhtGXVe/DCo4S9zeoyQzOdtRlvkm9oR0Zvp
e28ZpeyfHubOomrddyrPzRrtBrH0MW7aTC5wNTWx3M9IVMbCG8r+EqV+95iG9g9Qb+4n8H4ee74e
H10FoUynYAkc1O6nFRsfkLNCuknIL8vUHpF73KU+gX8IfnPTQrxG3oFC1CDEi42s3LGNktnTgTuU
foH9qhZrD4ZT5dcogCckJ3RjLJf27FPrAX161mPjUa1p+dqZDoCCV9hhpDUKrpyz++H/Ihb6OSas
IswW9+QwGzu4F0PU/3O831LDIyA3qAOBvwvXU6FrKy1D0nDq4u6qzYfaEO3VDFMXWjNoUqFEjljI
YMBqaWkUVbm5Bdk84MYTi1NnDBTEp1498xqN3wxRvIx+NF6RJ47ekNjcRyiMP6rzqJ7iZcmf7lm0
yDktZUynf/OMlNxSxhytLHcZ1j4wn7BIn29oq+FwBS/+Im+ooI8H9AFXG3l1bhT20VMwz7td7unp
oaxRXJGX1qOn4dWKtLrw0/0wA7XyTjNYjI9BSuEAy4xFmJjeAU2zrqrq+tVVtW6teWYMZJSUeHyg
/VIuNdsfVlXm9Ocqh298O5PD+WAYWJ7KFJja/54156GMZZWPK2qCHbK8VoBA2HbCxsu6xd0AMYF8
50+q/ygP0ygAgJWlti5c5XfM1gUvrXJUKfgQkxNamAzLshP9BdrsXyKd/KOuxM6jOh/CSFtUphM8
2JWwsdh2UCSwhp2cu2VVTbsf+7Bd3C8qBkfgp11rqwgS7kNugJ8CCV99ZJMNyxq9I6X2tQcNU0gZ
jjNN2bhaoGORST0XPrSy8Ud6fUE3HcPOaa8FBLKXzDadJQ3HZCcny0xBeNBgxS1naTyrD2WCdH+D
JdXSsYwHRecfJXPDQsGQPk37rcxFE9DYj4YCAmf+MSKqtAUKLBWWRzXLZiMURw3hvk2XKN/liPc1
wLmvp3JcWLqBMq2jLb2OXdj9YLuBhrrDnyAKNfDD9QS2whz7Oi2DrlW4szSU+vtCTSmTQz42/7q3
MqfIvDk+pFp38tJEv9Btqc8Yqy0C09IuMnSLz5O87btV39rV6uvEPMsfZwG0Nj3LS12t44I5rpdq
sLGRzFrK4X1C5ulafKIVSmtwzr3/VBDOYKMD6uO6BgCEtv+1KvVyplx4izL1Csp7EPDquXiulmm0
kLN+C+0uzcSLKsa/tQCxnbHI6RtCL6I9EI7uSY77ti5OIwToPxEZlocqfFfd3HsaEbp4Qbx/eDHQ
pKMPSNMlNsYX4HHTUkyTs5OTdC7sjRlmPrsOLsgUozkq1YSq0TwEpFI8ZuO8JWEkDx0LPqfCGiaM
YeOkyYNZptpyELnyrbDFxmhE/8vH3CJDneS9QswJtYWafWoJ8VNrsXBB3bd8UVOEYMbOTpcW4nTb
KS6xzrUKyzqNHZU9CKcsnzScXIogtk9y4n7AnvtHUlbFNqW35m5AB43bxqk/ZYaPF/kWc8CfKqry
HbKL851v53K+LYJTFE/x/n6/ZtZelz8IKXuKBZF9tlAbWyo2K0bVD9qryPXmdijDIVli2Fxvvkyk
jQXEFtvEbTM4LNXlJYNedAsk6LXtl+zBdpOZolHtNJ21VxzUQNMDhPt4/Tc/WVrTb/jzM+VZXYTv
JpS/W/yWaxr6g1Mm0+E2lD+jKTvkCJz6mKNzuwp43UKF57eXk0Gbb30bCf/7zWW897BWQR3x/CVe
827QdMHC4s8vI/MBT4EVKKmj8HZPuoujHifLyq5h0v8+TPDyr2Hsr4pUQFqZ47aOikIw2cWaZU+4
Ulwzn6+2X1THHjdx41TrYTStF7XCdCvu63QpZ/UwsM7YPn7KSTSmh6cqLdHlInUmy76gwLvKO9r2
gRgYpepfuWMUZznXu+i3+Q16tkZWFosYOfMOzcvQZ+sqlCPihfRyWxXRyWnstzImDzKlRqCTrwqo
mMKbfHw8mgbXxAAmM/pPMnQ/IPTGP7NHZFmhftZUdnaNHaT27KB7TlOrg3k7NIvE19WDjLmO1/FO
rl3Mx0kJgrZ7jotxVYL9eZAXxIVJ2SmhByAn+7pfx8A+l2aTat9GnabP0Hz3BlegeYgQttBr3FCE
dYUX0n4PTFhgk6OrZxMFkSuAWroL8wV+Mv2iGVs+aSjeLh11fK54xR8rrWmP8szq499n5nx2H4Yq
KtDpWG5lfMZVbhpd/HRL4YEQMctgy1b0RebLDHk3zYrMYkFXgKM7VOZ2mhlVGVrYzykUgAVYDOsn
UDY8nzvxw8AZG7k8RGBdt8byF5gQjQRyGz2uF7IaErsxQiN4hspctPnRU9XiYY942u9ced8/uV/u
+yU3Nk50TC5pXnWnSQt+H4Ysc5tFGaroMcmpqu8+8livt/+K3dNDBIFPMm8AGL0PG4Nd3z/3ut9a
VzpvqxWo63cxinfxiB6cDu8OSRsFzau6Ms4IUHfvfgdJhXCMASmqGgU4vVnhcOrxrembvt12rm6/
85T8FXuz6yRv61dkopYySxlUvoqDWiyR6Lbf7ZEWJugFVm5BiZNmoPChq7JyHWcojWM1l72GA7LI
ul01a30eTv1Us57AXEam1GFWLDsYUexuobccB3mKxNHG9Ongy5gfInizqD0FucYS/cNt2HnDpTFS
hCdrC/UJr/I/ho1hTfGH74XjKTDhPNZZGn9UiCSvKQfaOznrsgTGpVV7StEkeEznb/N8kd6mGLSB
WNJBYs2HquzMvQn1T4YiD4RWhiP4GUqFuq7KxGelwEMLtmrPl92fFgGCOvSSuuAiJxw5G00jH/lk
LePNBGlHUWtli7uvQvGBjqHXamKjN7kHnmUOZhvAn+YqTj3jaDZDd9Wx9HAndJmg73V88SYXAJN6
zAKqRjIkswzLai+1/qzJeRlqGtviu626D25iLYQHcElTQ/fZ567g4E1tV3qt+5y1DsATUw+WJv/I
dQShc+dV8OzLqYnWedj5L9CcrLNX9S9BY/svMuRXHu06xBurpH0JevCqCXJUVw/Ok5KkygEqXnhN
zQ5BvBL9umWU2vXmNpaJneFGmyIPMpSCuQ4OYniV1/gJjZmmNi9dBJdkNzQzlTkUZ4s/CEUby/YX
OOf2aChwmbxCnrVm1qxqPUWTpccUfKEZScQOXUt2gGnoYKdxsgn6WJzdmoZjHL3adTi8usMvtr/K
c5h1w2sVOHiiB+6TNWr9a14LOlC9/SjnBF2dxCjtB3lZiri2bzvenlcxfY94/ICzph5DJfYejan3
Hitj2TkdhNJ54KF/doqr6lmxX62g4O/s+QMUic449p2DonxQw8we+beAixkuSs0K/waJnTGw8sz1
LP7AjXV1h1aYt1mjD3w+AN9vCfd46ETrRgf8y+Zj2v/uSox+SsUYDqy97Sc2sYaC4soXuvx/TYRF
Nl1UrV+5vYMcIWZW9e1Ujv3exkoadwGsxka++WpuxcAJIR23W6ge+Ht1HVLQtmKckewVF19VIJXM
hnv9kJ76JM/fcFWPdxHCOOBinBHV+pbuDMDqhvfHSjMUkP6hhh6Q5Z7lCIZZfnKm7O02N1TNk12M
+MgJy17LGDS611pzH77AJor0KVPK8izhE3JOoiZuZyle1Gp5vuEr1LRCgwrcwV1HUUowDk3yMzYz
jD/n17CclPG28Z56eAv8l8YoGcyYQx9WyK7WoAJiNNdjJ1v/BFC50QFvvXp9lz2lSfyvUc7ImOFF
cm7ObJPoe9KjSpMD1cEoJasWlgf96OvY17O8WrhttoSlFh/kdGNnNtggPdqmfQSTLB7S+tGdKzxq
0Y3720fBdtMVFpfDk5+mxRMswXM6618Gbif2fpbmq1GrzffSRrqlhp4LGAndy8oyjkVt+1uMkHrY
0GkNYiLIX0ycADb4ZhhHnLbGk+ZosIrZebymSRUtmrrwfiHdbBRj9T7lDV0aEHZPUmgifpusIb2p
UlAwc3aVY9gLOSWThoHnLNWkaScsH4BBK4Jd1Q3dAwu75eip9lPm+g6yI66/Vkf81jy7dm4xPOC6
qshuA1DHFJNLq1nJfHmooEl5Rh9vJ0iiB4WHZVanyLOmVFQTL1Cu0JCbl7iYHehMoe6zAIdb3xvE
1rPolgsxVE+I3HZrRHrQ5wnTFs96EZ70tjd4aaXdvk7H+jQlTbpt4HHsxlTNPMqzirqzxseM76AD
UC1ADTppSgSaPbHO9Qp+Q4OYxKJv3fAorPIgUt26yDx5SGUKGu+LRlRiK4etVQebzHC0xdR25tHw
2VbLM3lQDZNYVcIsu83foxSTMSdky7orw8rYKk2uwnBO6UV6dgF72x7KXZBrypW1nXJFG185GzSt
Ksfy92GXBAdR9G8V0sIHkKv2VR58va3PKqzne0iNfeeKBQcVPW96n3meuRmLWQ7se6zzUlo0LvQq
5Jx9CvTJyXbV4C83t35GppV+hrkmkP4LtNdKLTxsl7R6tles1y5/3isfu2hrKtEjEI32jAUQDf4k
L7/F1vwezhN/UZYIlfYoJRk+hbZUmMFbV43mqipa96JhRrEzvRnUCubggoRtsNYNtXlV3LpcpKPh
/lUFguqUGfs8EEocx5xzp43bvuigH0aVy7LWdN4CN78g7pc/JgMlMN3ZAvl335JCca9FHr/dcgLA
Sb6Z1ks5TKGnox2eJRs5tHvfWqawTQ5y6E/aX2XZuDziub0DGi+JPefFRZHgSR/KvdVUzpvQB+tk
KTFM7jlLmwxlWXpxvsEU2dVX6RgBFELxWYna9ILuZXaB75neDi39OTrZDl6f/8StoUw23eABjtGp
65tRA4w0cMK9DhF2V2F796jijAPwtjP/auHBtF3xC12eHIMBKLiT7mobB7XNQ8+K7gIUrQVdgTny
VGB46ij5r84Jr9QC6w8XJ8lV2ObiXBZKjAWfgV0MZu4vVouVhswVAfzJpAn+ygR9e77KBc1euKJA
eWlKzCLvWUfDJOLtSi2vG38EM/G57PNfSEPzf2W06eukYMjsRa3Yolu3FmabHe35AJjEpVUP5PlY
GsnvoDwzU8zZF/KUt/w5t51pK0f3vPttLIc6k5/z+ZWz8n5apHPr+/h+8e3W8ueHFN7YTtbav36H
24X3m2ulv289rERZ8vwYaac8QjMNHpq6ixb1pBaf7ILUFVQHKGljoX2IFC4DutE0mis2mkGy7uvB
fcKACnCV/0MHXPKY+yEOdE397ztUcEkOumWrH9q4ljcux45uY5XwRo+iaxxqkKjNTn/VLYowcig7
wnIYgAjcl7OQ1n14n5XJwdhaD3rYHv/fr08Lq8dFIX5SIOYfbfxtjkk+xPFGjkPc1LBP5KGF2NB8
KqO+DwqjVtVizaOBHbkID9acIvNkhjfpPL9nA8+ptIozm1RzN6EHIuLSu7Cd9S5TkQj0C2moqVS/
TzImZ+Uh8LBSGgNTrK05+T4xjBkiKQGi4V0YPzW6jp5TMYEeT9v4qXBF/IQcjLZkK5lvZUweupwu
kEVPpc6ac9laxaFpnH7r5W73WKFVsuwsT/+Gzt0BcHvzN64XcM+q8rtZQw+w3Mp7rBsj2za9wra/
C8tzzOtgPVBIeE0Qtl9oaT/+chwIMVxtRsoPPNwsHtqKiSqcW198AxxgweMHx+LGeKDawa/Ymean
CPWz0YXN35aF83PuFz9C00EW2F01EcikVIQqezy+Ymve0m8C7PwBlWgPLdEyyq4otLkRh7DEqNAF
e7OrIi0/sqqv4bY5cF4zFLRip0dOP3CMK6D9ZD1mlvNksefkbxZXb25hjYu8y8NvRZt/8oCOf0ZZ
s3M95TjSej4AGfJOnd4i86VWn14au0cUJbxTCcLAs1NUCK0ey0y7bj6Rd/hlpIn5oKoByLEyiRah
bTWftuJ0MOMcqi4s1t8V9UOmVxWC2G01bE0/MNYyhEP1Uwo37ckdx/YSx75Kr5Q7d0ia0w1tlD2P
33VQqfxeFXqiDT5AG0jq8bPl2jOexo+/x8C88JzgPTd0KmyM0v+ZhIgz1ZT6X2lMeYiAx+NlBFi4
D8FI7nuv6PDYUsSa6oT1gDWx9dDOJq4IloEnJSQPcLLHBUJ+uInNGannTftcEgwMu/r+Xwri91gZ
dxqvIFSuc4XOlAimQ24B768dTHG/nPnggb/Gen9r88YZJvcTFO0xxJX4lw0Ci1dr+s32kTJLYit/
gNOk7fBFsHaZ5QYPYaJbfLKHfIcz87RMqUqfgikOT0oT5fXiPp75kawI3XDjJTYy7X8S41wn0Ulw
vKLR3G2hoakHpYe36Bah9uI2qbiyODh5oamibVp/BB21cfCoGubQ1bcy1hEKmTN5yWjYeSk2NpKl
tg/H6mc9P9GUqnHPnZ3/lM83M43cc8ycgk0VYJkaIf/AaDZUEZINcJbkzfWmeB1W3riVww5twpVu
F+kef66YrRt6k4qTaqgoJLSK5SkgNzZqul7sEHJ59DJXBaQ02qje26+mhmPXZJvPfqyKZ/hFKf8w
rz3KWIO55jbt2nQlZ9XJdR7mC7L4fzg7rx67lS49/5XBd23CzGHg8cXOqXOrJfUNocicY/HX+6na
OtrnyDO2YQggWFWruFu9m2TVWm/ovVVjDJguFa1BLamr1iP/3W9B8Bq5JXoKcKhWZZeFz2mDGhEU
uBLaCaFQJ0FZwmf+HZqbJdSSzg6ebb2y9pMMTaaIO9dITn7Ypmd1AOv/60w1cy1Jz0W4gFq8xRj6
dk5s48TWiX4VYoT6r2nXYNV5m6Guyl+/siRt1kmlhaDRYvjOevxB63TrTh3KOcK43HHLaGeOug1e
NLTumPVrWMWoPj+l/kGdtNnfJttB3txNw6d0kiYAC8bTVh1MR6f37HUvm/gr882QVd2oUTM38j3m
hP1WjfaGweoCUsdO6ha8gY4t8OP1+v212Yh2o2E0hWgsLIDUwoQFGThn51eDse91FNBb+0vuyWId
65ojmx7sEGS3Y9v3Vpi7GP5o88WzsnmtT0XwWS8MkAIYbEyaOZ4nbUgvM+rcB6u17lUrTv2hW5W9
nV5Uu5Zn2L4nqO3iD1rh10DtU9NRpIlPqjWGKStLdRpWE6YoZl94O4Hv8aqwSRls1JA6aCAd7zrc
bDeaQFk8QhYIw2/ZqYYXb0iuZ8Ib/FVQDj27GT4wLWudByzCwkU74LkM+luc1WHEarfeLYgOnSuv
Av0VGAfEFYhRfSpG75Jml6ZNCFmH5CUPY/4kpXyFmxfudiwMZx9LlQt30N8G6N2POabzL15son1K
N8J19dFAoHWjJtW+W60njxK0Gp2DlwVC31vpjMPF8+qVnjmUSEbX/DDP/gJdBeWNW1ONKjqrGq0D
g1En+jr6zsjLre/XUJrDTe6ycLQdbborf5+ppm5WPc+hPtzcBgzdA2VpuwsM7BpAl3i+pSVUqgIb
ZBONRVy6JclDpSvUQQ3mCN2qQdUyEsp1V75hi+pGaZb5uYcX+KqLbtgaho8CB6i/Vzw9wqMrDdHU
KOJq0WNs1ic1qA5A5zee4c1PdYpmT5Yk/GEYYXauKZogSew/NRHqUXZQWFBrBuctNYVMCFtPSZiE
H5zlqHpR50SLlwJkYsbOmyWlbTTbidBkYkpc5voeBm67XWTTL0ZEajtcj9UoPrVfMaKdz6mw2os6
ZBU2EJsKKuTFiKSnU5vvG9lyl1zbGz2OWlU4Pfa28B4UVVG2BgPiuGIqjh0uwbO70UuEcD130jaI
fqF4jx3TZYQ8zt/S1OCs1T4r2ZkwNO9myrubqYyyGVyzTG3hEI9ZsVToG4ruRJ2r++AHcuUAxnmj
z682buxIi5HSa5riUzIChUXeysEf6qx7IAcxYiVVuDjj2jNFsYFo68CPr4/ks4MfrCqvJ9FU/XGC
NyBv8/fImaQzYD2VmA2Sl8lcDdEc2UQb2DuVUAWOZjW94fJa7P1giJ7UAdxHuYUuYW/A7OCY7E6R
s09cQLrh75jWGoJTrxefHHLvT3nlRk8hui73baKt1UVuoTPWYGjC5w+3ULM2XlMvbM63D210w17p
osgOqk/FhpNczVM02qqraflSwSweo52XkI3KG7sFE96PEOqXGJ143zuXFAB2i+vhW8ezZD230lFn
Mb+MvnB/6OGXoGoBHA+ARLWoqb50zYL1Hsv+V0dHr6kpB5iBqBwdOwEvtfOlRGvQ4BLrOcELpBlv
VRXIxgVefKennk7yoXn1iiH9qdv9exRQO5nRHtkoaLihQZdH0JNKnkSKFwUQQt8exYYElvkwCLHO
Uw1Xlrkuk5MXpCykIg2zMZ5cINBZP2MjmK5FlezjtJ7vbZkZ7ryO/T12H6qVyvTxMM7DsZEcwLHy
0UuRfcKI223wbvDfg0RqWZsZSYB3kiS8pArjGzsfXvlREz4WADJOo5NMu2DojDeUSh7z0SofIuQu
1sLgYcZ7oLwYqZd9GH0odGVfe8d50nNgVc68iYVl85dR0pyx6jFzP9yqUdcHaNAiDwYsPwm3mMYv
OzQIwpNeYqZRV7X+3MpDnSYVDEb2PSg/RxtPSgnB/OAp4Oprk/LLs7UUyE+kSODgLcvSXDbVQIS+
p1mF4Z07Cv15Nhf3VOfYKamIxlqn0J2eS97Y62Ucu4PqRr2dCo75U01RVym4/XcT1OrrlQ15+djx
H0NzLO5UROUP83nw3G+3SVEFn8fyEPuLPXjOUVIUJ+Ds45rEYMxNn4dPlZF/a5Cyf59mFO7COtMu
fefG/JzVV5A+83vi47xlZyM4gtTL0Z6bv6j4DE8c1pbC3QrEypPc886zFEWnbjtKFfPfp2Ptdydk
eVbp3CFjriJv4ZZhLPu59l6FCXAg9bA0wpYm2gC66je5PfXoIylno67FcVEbybsQZ2oWKIOh+ZwD
PD1EeeEJdBX5Y8ThFxVL9FIFK5TIuqPuaN4FTgXFZNBDKnXN9yLzgAcE/ApW6N4dxulLhdfFD96b
KygQdrQKIhKcfp59BZQwrxYkhT9QMQo2VtdHD2HcYOwTDsnJmRzvUpEd3c0i2TW8i0+2VNOYh1xc
1Jkfz97Jd1AZ+Gf/3FcVy2RUvlf+bJvb2gF6KhBIWrum6W0GZ5ruOnkIuEEEHDVOzRhByNTEyTKo
0q3tJ+YHEkzOLnBaDDNlEsOu0AklXz1fR8fK9ikMpdO1acxxuNOyvkUdO0cBuWFHLvzpGYrI25wF
0fsS4Duuu+w0TK8o3nBT2tnaEL1HmDuTZKaY3ozlYZShxmnsLfczu25glGw6d+oCsizrmZX3weyE
jyN6PmzUBUBff5oM6I3UF1/CoHBwGPXt62Gc3KPn6PXp1qXOrHh27uq+Kg5u27/fBv+YvqTjspoM
FlJ/DKj5IMetSziS3P/r41QU1QdtP1UsmsmpGkdd4CBGNQFBVuGWT2mT48GiNe88v8sndVjqIr3o
rni8dRUsle+ElR0phYIAQ/7BgamNxIS8hAqL+Y4f0+o65xrV2NvOCU56L7SPcRa7a12qp/h6ZLyI
zHoMcFx8x77Exq4Mya6sEdFbMyZoYNGfQzLcBkLHeEdbpk+F8yNE1gXM/Hq2K/8z2oL9FlxCc2zt
xPg0DI+Jb/qfawcPwwhewA7tAe9z2fU7x0BKDLGN5OwlpI9zhIGk4EL6Oq9tKWWpDos157yJB/+s
migm6lsNlxq7zlFc5RtUv8iURdrCq5Y2IOrtAvjw/Lc+FRh1OPJNYzSu8yWuLm7SUuSSB6cIon6l
2mpEdUITR04LZVtYNsSoAXUIfXtrRVgJ3WLV2e16UJKOo1nglylnqv7rR6g4M+in89jdX7vIvbOd
tTULjXKT/5Ih9L9/mLoCOL8Yr5ykwVyCL01dRcVV41hs4imftsacwoBq3C+W01sfROUUqqVqYaoF
9/0LTw/rA5Wl8li7zZqCSnJOjDA+D/CrzqqpDl6XqmQzw2XljRuJCjjrk/lx9BvcDWtoa204l7s4
KOA/SN6aLhzzjFXMRwVsu2Lc/gZ30+182A2VVN5T8LcbxG2MoKzM7XJIq2W+8HDBKEvo9Xxp3ERf
UWPGflKOqD7X8+eLapYiyAc8AGkX+eLssO75qQbUQV3r1lySsD1NGG1/qET+VgLD/9aMHvK88fwj
NfV9lgj8mYZxWieCf6uox6LWQ4VTS/cCjCHOmSiKc2dQSvHScLdYhf1kVRrlEjbXT9lSp08JL31h
O4+3nrIu9rXR2ndABvpo7XvGx4rnkzJdWRtFQErbhzqIsqf5YGl+e2g1Xz/GaR/dk0UvtklSVR90
ahCrusT0LrPxbdDCTRJDveNeTbGXwcgo6bXhLZo1nnE5ecp56sY3t4TfMoadt1GjWZS62xAv9Z1q
TtESrtnQ+isjdkre8D4uDsuSn3U9xxJGnv2XfWrAkTPUGW4c64pdz/G/nKrCKqNJNxG/+0Na6vkG
ipWxV+iGokvzEzoT6DJJxIPj9NVL4VEBcbNTaqDhbWjnPrC5A+fEPQF6Tr65WUupCWW8T45hpGtz
sQEgCjQwxTxDSQCrszL19jni61lTH52QaJY+ZWFDpi3F9PEw9qCuZ3kwuiChNNbmSJ7pPaaXbGsL
cjQX2w/EE8vyhWViucWixb6fmrHZJ5pmrqNwcWh2F5Ihy8uke+LFH5Bc0WfPPatmiHrn3o1CbAzk
aKiFe1StB7QWrPQ+rQ2gEn2AgC2HZvLSo6BoubL8nv+OnTbNNi/QuvPjJHhSgabUsC2s1juoKWog
yapT3QX2nWrhjEC5AREG1UJnvrgznBrkXN6elrTPzygnt1Qeo+lumn0B3qJOcAMdki0bOP85RxwF
CdQm/JDNEeJsVlZ99qf+h0Zu5OvY6nekcsVPyjTgO30nIfeztdMI3VZvgROSB+mPWZteRA0izcly
hM3iVvs4y29nmcW0Nk1bOw5YGl9gxN47I/oC6rBMYB6KYNzoXpNfu/wO/f8A7MBfHSqwqyx8Z3sf
SQb6ycNlYD2MS2ohaa8CVH8a2F8QEWPBYPZICMKIk2CktTd5y3sEyWfbWpX8Xffdx2meIHjR7yYd
rqFJWx/RNk4+WkW9Bas43g2DPpxJu0uPmuinjygQlmj1F9sy2rWDyB83vxfsw6nSj7058IMVc7eZ
oqT6xM79uS6n6Oc4+xsTgsaxqoTYjyWkOZ8y3nnsF+oFjl2uW7fOWLrQNEsbnZ9uiY+qmbFzxcxP
jw46WdgPhUVNDcfTZK+a42xU25Ldx7MZuPHGxXhpP+eF/TzzawAgsVaNRfYsQbrs6uV76Gc8NucQ
c1eJQKaa5pOuIlPVhUFNLYqs7or/7TKuVFAqI8G2geN0ETBUfXYQZO3G9P0JXdIOP2EXOZUkLPn1
yVtJ3TEluN21m7jt/no/VWATVuSay+Ov+8vzPhUZvwM1Rd2HfmYe+wTmAg8w7lLcWfBD9fJHdT1z
qetHr/16ux0b29E37pizQCutB00EmDuV49E24HBmmm8+qP5WuMk+0mHH9zLs2ifP6qFd1lYeBts/
ZrD5QrUaO6pwG0Cvvng63sV+BNvq9wFLqdXiRsmDqgOofjdj9+mht3RkU1dpvKyqcAOMMtyoYVVD
ABOCB7pmYAmoYoCHRA8ed9mkgUeeyklbmw6WpBKVgs0kWtC0QFlYH8qo/Fvr95jrLizBvw5FgVlJ
PEewFODybS0NrnsWePVDGo7aCccDfz3mk/jk+l7L/pP3t9RN+IgEX4JP9ScV1cqo+Z9Rk1G6H/Vm
ryabNjte87sIE+0ydGN4KbEq3AAPNdeqqQYCSlFgTXInvOCvTkwztTsb9xocIgXbGBWZqNPruJ0E
B3vCvkFeUc1rkhw/gDq3tzAeMcJt02GX22n+3g/42eM0/oYyCg8RKKRb1Z/HFVxBO311OyM8D2YS
rItwzt8jr/5ehfmIElyQ3g9lRlZA9bczO7cc/MhsWONjWjb5KjfzCyze6YRx8gyZnsNSjYi6owCV
OKX41WU36PqDSNyqCIRmdpVUyilqnDzLzhWgNFCfT5OgvAem1r1odRftsxC9TdWcPTt5AXWBZQSh
jiZSFtQgYtRg77EfDBPnSbWSROte9DHPka5EM1j1FbgosMwEY5mrzypsFt4DMsTFAFHbN3GPjMwU
3JBfi9WCGkS1doLicxX0/WUYKyRb5vJNMaNFCfkn8bJ7RZHGirt4FGkXbnMvcNaDriEcoOKcAR85
GadaKvgWp/oU97qLa+ceMUVM0SiUedlLijrAazhibNaDvzx34AJeEStpdyWV/q1qzn6jS07AD9W6
TujZaYzZiz+V5XV2NDa/ZneF3rJksSuEX7m2X2LSLmcb/gC1nM/NyzJ/EdrobOZ4gp/TBPkhsxJ2
ATYEpdDRyhBEynoGbvGouoIFK1O+LuiwdajvVTPnZ37sAnx5Km8Zd3YtuvPSe93ZGTRE5VUbMWEB
E1P2qjamLuCt2P9ub32wjOxNapnPRtZUmJxyaLp0OLZ58+xnTqrvfzfVoAozR0BolR9Nm0zqlDh1
EJ5nKWDiRPO4aSLsnv8YUM0/+toGD2iNrfEG1pWzxbo2ftTG7NeZ6tPSKn5UZ1QBqQpCEP9/jqOA
HTSPSWV6uyAOYSz6Xauv6zTwdo5kLKqD6vPTXMBGNe0HPa6mJ6HryLDzLAtmf1QttTdRrSAywTHz
1Psd6XeBfx8HuMmYtVm9TJPR7jzbcjde0VQveQdilIKHGtNlAHKq08bRHHunAjB6ax90EtsurOiH
YkqeLfwG9lQ73BcqbNVqDAv3++IB0m/M4mvQVsu6LsF6JtngHVVs7NTeC3h3dO+83Ps+5MHKl7GR
S+VUxVJTytZGU6UrO/G6j3rc7Lx2sl7qJYyew8m+5GPVf6TOZaJepi2gjotH19SmYzYMyCo5WJfG
Yb5VLXXQoPc+dQfHcbKnW2+BHe1gdQu+tExTh8IRD33S55dbaE5BdYWgiXa9eiJjKx3XwSUGZHCb
2hdZuG4xcN3d+rwktFc4p0KM6ewHz7KplIaySOqo00BWSNXBm8rxUOvxg0EtrtuRKZx7FAWHUdgn
IbJwV9V++Gwllb0qkcL9Rsr5ikT0mvAdywTrrWhEvC2AXB7KyT7ojd9eRrzF+tVsDVJMTWYNHPFX
Z6+Gst5Otoa0Ag1DJz0MI/6who5jetsue9Y+qCTBy1+nZercLUlk31N5wRpJDmAcfcmdqn5bMrwx
DRb5eDn3/g7HPvHuTuvCteIvDXyanQXR7YALGTJrRcZjqki+uAbKSCVAuNO4aOSuo+ylcXr4S53T
b/R8EO1bDqUUeVYKofPoatu2be3dYkL2b8mKvJtLucshsbxZXrMcVX+6lJhkNMvb1LtSKxpYXOyI
E5A2A+SYkb0bOpXfoC1QhsEVKaz6eZ3Kl18QWtArZnfmQSe0+8nS8IGSE5Yc9RTqtGwBO26zKda+
qf6uB7fnIjF0LpKqfE1c666pA/+Mmh3Wc3P3Tj3M/TL9dUIu/9rz++T/P4Yfqwatv+BvVCfU/OcB
Fwnu/Aa1jN4u/ta6jclINaaeA/+neS2Rre1RSHOBdODt0m4mrw4+uE4CuU2zq69VXQHgXIoYSuNF
OFb4sxXty8LP8B5GBUnYqO3vDPbA63aeduxBxKVPFyQVs2pIHxJrY1WTeCjG/NcBtzVQtnhHXqPU
QB5gv9d3bz5AqYDlGSyYxqvPA2Wl8xDWUDmxVG7OjjlYiNrKITWON28BbUYOidYcD12SHa7ht+m3
aHU1NaAVi3NKAL+jgioFFEbglyynVLNKBjhYciAThn+0Iv8V9GkBOvavfs2yDbJ5Gtwuom79qgkg
wUOr5F41bgcHrRs9ocZ461JnVRh9n+o+BPTCtW6HgO8bCz/YoomjPd361adZOYKIMCKd609wvZD8
8UZsVHedXtVr1be0TcByOI2qA+a4+fX/d4s2tOkS6ugJ27x075Is1E4oVLCtseLgZRQatKOuWn5Y
kb38qEq/w2De8F/QitZ3Qapbu1y4OaljHx9MtoU3LR51BmNivlN6PHqFDuJg/IpQg1rvLLukQgti
UBI9rFeuFyk9RHkxaEXl5/fcUAR/zVUiP7fLyyv7t1E1a0iDfSRtyEUBQ8y34upg6/qyqrvcpVxI
jgydbgzktMZ81GWIOvSu/TEmuXe6dWX1vGwGFE62qk9NEOmUUGFDyt7JSB5JW4tdZcxjf69rurNh
E4TLpxWFJKPBN6zUqejNfj8lSI5TC8LKpBn1wxwlaDQ5Y/3sV8AjJ92u13lih3sVogaQEQAiisa3
6orHGTllMfyYhmlcU59BAcoCLzJAKiC/GD5Gbh8+TgtwQXtxxBHtExvD9Yg9UI/AHl6Fst0HlbUb
QCytVXgl/dhT7AZOUeF/vV2moP583+dQ0ClFHENLOmyi4anBddUk++nXR1ZTMF/SsDrWqW9eCkRf
AK1lvKPUqerMkI6jauTZq0wOqwGUfKZ6c4vxIPBhf+p3iNOiR6KR2b1d8Dbt1pd40VmYbXG8XUOd
3WJVMySvcy4kAlp+9G36LezW55Jl2jeZ9/0W68dQh/KMVaJbNOOdjgT9sWqp8shWYoLS3ahTZP38
c8nr8M8B1RbhoeG3eSlgMM7XkOtpFzS7CSfe6/WMQh/vnMFGElNNc6wJ8nC+sQu8GUGHjXeqWx1U
rOor5j7FOxrPsT8Gbs0whtIZ9pWxvV3lbx8W6x7GVlmKgYH8CW4xTg9LYEXNK9lqg3dI5wRNz6Cu
n23DqJ8Lr0rXAboJh9QTWc5eqeHnXvRHFeJL6IrlhyR787C6zgCtXLCZ05IDtozpszog/e4Evvmk
Gh0wh1OhxT9ngPDX8Z461Lb2J6A/1aNuedSFfyvT3eToRo+6KEtGdO+ucnXq9Hb4W+ffQmd5pT8u
959e46qbpz5DnUZN/tfHKSE8yy0/UxrlXhX643VQxWWk2yiKyx/rel3Vvn1ipOfpoQ3rJzuhoKOn
8C2gEA1vCwuZTq52/ujHYGKXS12sP/qT0vmzP87scZ/3lccvvAcBhDzevm61T1GX0vp9iJEUHVbT
WMUgrXhkMrjY0gUUXOxUSRHXWk2XA+pC1wkqECn2NZaN/X6269fFePI9mPQB0puvKcwL1PC15KTJ
ZjCayz6fQYokQ5S82osJEzPvzmrQWoYfrZ6MF0xa7ssSdpXqNuGsbajsYksg57hkwWHTUf9To+Mi
9JclXtcg37s19MMOxSxQQmqwYV3GNjOCESA/3RgWHV7X9AaLRfSbMTLyu65Fr7M1435jZy1NP8zv
vMbMdvwflm1rgrMaR9dGkMPs0rXVuBNI+K48Xtu5hoIB4lzQmlFEdqjWPAr7+Tpmp5l7ru3qLTNR
bjY99g4O2lhtYkhWdRa8tlVc3/fL8HZticx49sNsrXtT8JosSNaHQ1PhxoM4SQHKbl3GcYJRBNol
0yisUyfgv+K5geohcF3Ugif3CX1T5wX1GGcNDDU5qLkqOBoK0kMqeEapRAWrS92CycbdDZgR3QcD
ome2n0KyiIT94KBhuU7ZEnwz1l2rJd/ZBbQItxnBg9nb/clEpWUX4A2+88LI2AyJ5p21rvIR7+IM
UEnM7TgxitRyfB0O4xBowdwBWfewPBhgRW9ju5R5tKh6UAc1UEtOX+iQbo9FebQjH6PGDHriLIx9
rgs0idKo949ZXnwrBn+Cy2SLT/Oiz/vMtYBi1CAYrCY0m33r9sad4endCpdcY9d7KCpt2qpxcfvS
uQ0kHpVSUIv2ZhBf8agL+cW9zXe6VqMCntdTbc+SaO1eKjZAq4H9yWbCFuAMg7V+SQCWIWou3qkR
riila+injWOyE5pWbcK6jV9G5Q3ep5vGX8ZH1YXvvL2pewxTR38KH4oIPV1TtMW32hg22Zy6nx0z
6inCBgBmyuaT8lX2u7i9741gq1oa9mbj+MHr8XqOpLjhLNdaqFDlYqVOi7JBi0oT3zv8OhDGZcvU
6WKTd3ihZENgUysyiqMTQj9OmwIGF0ieD5OZ5HCU2uC74L8aWazzS+oJhiN66smjWBt+1j2VcVLt
MVsJQfIv0ALLKt3lvZbta33+zOYYwSd5cIDN41sjTxGpTc9NOgyyHYYgg5LrgKGicwexg6KmBpjK
Je8cVOaOtVO7FhYOhNdOUR/GyCYPjb57sNKXNFhPps5+yMGwYl5KDX0/5BOz6TEe5uylCBBP5JFN
5jQzorOZzsVrGgykyxB82/ZKaTFN9csUtT/UYBUFb30a1xdIE+9wh8RVfoqKcfgoxJsSnjKkIJUN
BO445fxVqaYaaMzU3IQAcKRcA5pV6lCJHWpAGgoT5FNWQF/EvQe/HI65NazhugvJpRdo+lWNucry
7F1Ug3vQBzd3N+Ws55fFhfskQ2zd/I7KYn9QLc8lIQrr7n+7khpVn6Pp8bsHMv3X1cykzS+TY12v
psLGckTsoS7zfT2N+W6q0xT9lHB4GfC3eqwCba1a89CgydCHcNDxVz+aizm+DJHnnDKtb1fFuEhl
88g7zc0QPajg1AQEV1sRbrtBiuHsZL02oY6PfIei8hlhPhw7lCyXbDqh93rNeanRP4JlE9Xe/NAs
S70CpS6TGjKV8bd8BhKVG4Nc8QkuTHtR2Y8It0p8c4XkDroUDseif87RkuXhmXdbN7eCLyjXSV4v
lp4VOAtqn7ohiuegh5OUYef6eUgwMw39995xrbco0ONtE4YCzQrTPtmBE+x0rKLgr4XWqsX49Bt1
pJVSpAtG7b1yQEa66lFg6dMEvz4MLjn01ZWiH6kmDHzUUyQ6XzXD30070x+uc6sM0PicZuO60xJ7
PxQe1mDY0K3muA4elTmYPmkAamMT0iHSruYaWcL0AV2p+FEEzQ94G9QnUi0lNwPuXTWLpOFRn6V7
rRxstDeTAYd2yvlrP9X1qzcA8JBfTQvR6FcEv8+kWAOIJ/eDdBuf5EGdRaUN7hzDNMf/EJt6NBwT
hxdzbTo5MkPucFL4VX1C6U41TUSUPqhmgnjDSf9nswzQGHAh0qyUpUij9dk6aurqqOE6R9oQ1aja
gYKvRi2p3NsdQsPW+XscdJ4Z/rhWeOQbbpkNj4GzePQKwgaR12GJwYVRypqK+GXQW+/sUy56UulV
ML68wXU0vWSX6vdD/9qlAnLJPpZRauL1b9aCgIb6gv4uLOGtXb9K7+O2xqBp6VGTse32q9vsLaT5
tq0ewHBaAwzON7ELZsF3jbXyh1EGMOoMjjHs4wVRgz8GwOL/1FHbOd76wZNGmzHNcWLykDZi60HB
IrJRueQsirvDjM/B3a2/Cup8HXsFOnky4nqYO5Q1woHKUCZdo2K7Ci/ycnVnd9uwS7/22A5R99bu
1RfngDG+taLFzR5jPIAUKlmN/W79c94StNkx5Em+KoMpX3fglTe8t/G2vnHPbxT13hFPrMyc/dza
ctMZ6cFEUrM/Kd3aucV1axxL2DW2/pyRa9qyO6qxOfOxa0R1ZV+BaH1Qo6bmIgC02BMgRDkqMFpF
g6FkeyknGy6iFLWuba/BVscqoWvbvbJEHKSDot8imzQL8bOTLdV/O9z6zKJ9KYGgHdTgrT/sWrFy
PENQdY63ZSSsZ+oe7ocBN9q8WLoX1fKB64cV61TVshayFb11baAI7Q6Ur8W4zB+Q+FMRldOLh0Sz
Tw5qqLAYERV0MwP0uDz0Zvjr7D/rS2YEluy2hdT+fw9WIaNjfjLZ4u2vExzPPaV4Gdu2ZsBVYuWC
nHR7BIqMiUIVF8++V2CHOoj8uwUqyymoRFGGoZ6KUr4xkcj1DTR9Eg9v+Sqze/w8guQzvqKXsjOb
H5Zt3rtjOX/KMBPYBN4Y3pmFo50yKyelmNhU/pPvRV7q7C16883tEG3ro6F6DZCO2uA/rz3FOeQT
FjEuZWRv3jlx4uIt5Pj7IqSOOfElHxOtqE5ZHURndNSNA0te9zIaIV6hg70qjEF/4s/0MiVBfa/W
akVV9QekXLA0yc5u2bx1qVt+XEQTbTWWRKSovOxsxsW0w6sqfUUEsV21xbT8iN9jpDZ+FLxUV0ud
6HuYw8V6GpvlAWjIZxsV0I9Va5ankoTrGsdz7U0siGDmfPZOjcZd+RkU/046dL3iIAF6eDSj1zru
8PvIu/SlzcS44Q1ZPrfOwBJuqtqnwUeypulTSANNSMFXb4yHaO5gthmhdz9mobUzYi25BxVQ7U1h
NghOVe4+qPLlMgIMWjdYGgRlWH/y4mqbkMx57VvDuo/spoIOQ3+d98EWszfQ92xIWcG2Dyl0pTN5
ws9G3WF2AGu13AKoQiETpeBndair6mPoatElyEgIWGgSPkjclOv4UFng2m2Hipryvisd8zB5xlO3
zOVdSnrkrvCwbFilQWms//Vv//1//o9v879HP6rHKodeWP5bSQmoQlu1+49/2Yb/r3+rr/3H7//x
LzdwdI+CjesbnutYlmPojH/78oyEG+HGfwO3LoKKXdfG8fwG0fgck/HBszZuLcS9nicszHrLF+xJ
zePYDtG5Zl1xr0bnxNfWA941ZCbMbKXxvz0JmbfAnx2WLL8r1AWeVI9W4RWEjcJPNaS62K/0bC/H
bHub88d1IoDR5z4Sn2JzfolN8p8usMd7rPag6MvD9azrr4O3fhXGcwg/Y69yT+rNXSN2us00DwNk
I4vYH+G+Z0hYta0VUmPKafe87L07S/ZNjTOAtO3T/Cjy+HnIEh9RsX+OUmL6Na9WgO1bkJDzjJIE
jpxy7W+AlDbesmAm1zd9trvWfnmg/Sr4Gku2t8MF/rLq8in8zGDYV3pvtq9jMMM2wCZxo8HHfC00
VO6MpP2uBtWBPXDu56+tVrevlCSiVagjnaSGpq4MNuOAL/e1WaTWMXJ2k+3huVqUPJ3EZIn7ITGd
bWHUeKqnvbhXBzUgYCPdD57zvUDT+6D6ebG0yAkWEAORGjrEbWbunCiNPuOaghqsXFf2TQ56Z7Iu
2lCAbteR+5iSZSs5sriOhfkmR1bzYukmYujS+30JWMaKrM/3ea3vGgrJd7NZQMCcxQ9Hinku47Ic
QDk5bGXt5yi222/lXyd+a1575EmOUvW33z3/iDHS9puZZe4ONd/sIvIwA73uzt1Kte2mR6kcX9Bg
V5rFl6RoarHjxvvimjarz6SJ72xPM1ZKQWXA3GhHzrbYK7kVYF45CPdG3DvOYL3F9kVI2ZW+iuK7
fk6xiPcCfz+ST9qA7psfawrwgWY9BApCUI9t9L8oO68lt3EoDT8Rq5gJ3irnljrYbt+wHGaYc+bT
70fI47Z7dse1F0YRIKWWJRI4OOcPSwvczzagQnLNwKZW7GXb+R5PWnIxFoLqS2kq4MxPgDU38gh9
Gn1VIqewxHATryE5KC+UZ7Aq8JagRPsEKkGmvSZ2RbV7CLBiTkrlY+T/JYcds6QEGkOzDnquIg98
UCi1PSMbcRYhH+wsWldhw1vVi6ZQ8OMcXeMxVU3nrHbDeRzZgxA/d8nK0mJ3U0LdfRTjNDyKJwPL
w2yp1rq2SZW0QmdcXeYwT4Lc+BSbefiaYXC9RKYqfRpLY1zrSh2j5eEauylI3H3ouCTVM61DxKrt
b5GGmyMaK/FWU3zL3MEZ1pd1WyBs7nybMt14oaAxYBBRP8vRWIQ+pC7HW2p5PW4myzUpFKMfOCTA
E2RVUHZ7JYKXPZcT4/msNflfIImjhjQ7+oqkYzIAQsm8AOt5YyP0fe+qAb7KYIme6yTMVonmdleo
ZsV2MrrqSHTVIBlY5FuorePVt6J0ZeuN8aHt+5hsNDN8VUUopIYAruIMvdwSl+NbPTesctMCMDD+
o17Xgwd2LHUBCjm/yLksJh7axpV9tY3vjjd+nJrCPJszI7COFG/Z+jAXJP1PTHipeh35NHl2ACEL
ySL/SlFgNwC2P3eRSK9jnGVX1Ko2vYWJNlz/YYsuebqFulo/gOCb1npHadQSrXZPtfW5+Vgb/Poy
8Qa22lojRjetZeJtyrz0UgrczeacnRzKivKhcXozhnYtcIRT8+osG4UKzLDoAa+eoRKBiLHAfc09
eVaPU87K/qim3zzD7tDqDKOzbBwwukCgyq/pWClHREYjlM1oUtWACSv7xPPhwUecQys0jItNgL2o
ua8jzSq/daRAF6i/oQg6IZADsSY+yqbv3JhtOcv2fVD2306/XeMAR8v79qD3OubdOLr+n1cGvYem
p9q9uj5ZKDPrCNSj5LlIGzjhiO+Xqal9CPGgvAAA/Sp7pU6uU/OIV0nLLizAoSfkM575+PoWnB3G
hn40FCd5wrBgNa0MnNapsNXO0TLjeClSe1iPFvVR7hTL24MvPiW9AY4ZFd1Pfwgj5ijhtyhCN+Fc
gQQVtmo7jowyfo0iYhPnNkcV67Io3FXeR4a6NMshX4GfwGn3n4w7W9bx5NvV1ctrWEVzTl0OyUbm
2d+68mwzBdbC7aMCowNzX5X+tfYLyONK+NTPip5ZUX9IMPVAsaeyn/M0Dpe5qCLQiXTZ92fYYiJY
KK9VLIOyuI5WoTyrqDOaOiJWbed3mkhU//eX8q/Iiu/EFKqqAeRnlrOd3yOrNCrrUe90LA6dsFlN
fUMOvG1OEDETYNSnyhPWoczIfP/3n9VU43/5MX79w/MH++XHePvDtZb4trMHUfkcU3Rd6YTfW+nM
1ykJxTxVPEHi8Chi5P73gv31SdruwT6Nd2ZsqsshUrsnOdZPuDe2+qPsZCgFrQTpGKZidPxDM/+S
xx97nJhesxIUcT1Q4XJI430sO7EyoWJ8GQwksghgvUPco9BJKPBRjuPfmCxdNrCXsK3rh6oHqQ82
vtloHRxFqxqNq8Bhs9fGEC96Uzub6bR3BwOXkLmBTu4eXKP5mkeR9mOotXvonQrKgRpoTiJrMOQo
kpGMm1+R1WO7rtXQvHsNjZjonEaQScE4RKAoYQ0yO4SrFPhidqgm39kGuf7SYWB+QmMRde1A284m
lyCMGHprxt6sTmFRtM1CnQ/ni1Uz17bvLpFdw7Sw3ehyey3v91bWmeRh3C9FDKFHPjNyRD4H3tSG
ewXNtI3rlOODbIIMzb7UUbAUJbH6UNbl9z/cSZr9rzuJJ1q4jqoahuE6Qv/9TtJaC5nGFoLMKHDf
0/yaKCONDppLwLvv6iHZEcR/1kpcKipcptf+zNQ3psFe6Pnknnx/FB/dB1yho0+l36snnLK9hTuT
/uMBjZi6Vj4LgRdub3Y9yqNa+GCZpnUoHL05wBoT+3AORZGrys69Ai1g7k1zsCqPZGMaLnX9Cq8f
fz4bDXqErGSgbdAqIrCrkRPdW1W+vXd9F0U9EvgfJlitF5P3hBzX8adZGi5K8ADv0TZ3XnjqQX8d
5LooV8hGN6Zd2cO7FVjR7AM9aY/JZMos1qdxzLXnIFGnJ78lUU5HNiJMz3iljA+wdxExQaNmUcYw
ToIx1Lf6MMQLcwAToeeGCy4DGzd2CoZybnIj3qguiJUU/3QqbP+cKBzP22RZAWd8Ns26u2SlAWx5
pghtLQdNO2fFgE4AhxFV2qUH0/ziOHm7C2vrm9tEw8WZG8I8YtIiyyDlUWpeyUF58f0V8ppinFXY
ioMcenttZBnjsRTG5u16uxC8HVBxBwfMNlmGxfq/b0XTencnOrZJ+c41ddcwHPzE392JpoNth+E4
AeqKSrRslfCVcicb1qkOdOxE0XzfT52WrQoVNxYtTL+afau9xqmmIfuf17sJkMdJrxX9Ys6NqmCH
zR0wuCqS7fOIPLKTvlobZT2Rp/znUnlCNv2krsGkDjtRA7jpcyTo0BQ6omAXPLnoCsBsQkAsMNXg
ybDDpyzFcFPpeWjQduxf5FH48ygTdncfIzWx+O9vyzH/9W25ri4cXYVooWGU+e7bauAp2qPVFhtd
N0TZrJr09S2/+JZzjJnfdnHWfJBDRR8jKCMPLR3aUhsulDrJUWehGYoIsf4i7VdvY4I0+P2sHEt6
AN5Dnn3G1RAh75mzp3d9eXN7cykZfJLVl7QghjJkdI5yrK919Gja0V/JrtkYTDaw5pe+26IW+rNR
mBPKhewbsYnzVY4uka+BBVeNoT6j2QQYeBj+zmFfQjVui/KY1/6PJvbheSz+776dnztjihd5W4yf
MV5gORBGvWXbOS0qZN2hi0XJopMzRapF9U6QW2bX3A8WEWQQrf775xPvF3CEQDTdRcbDFJauAY39
fdo1C6vFj4aEkO32N6Ga3124tve1WfXgCJczMv++cts1mJ5oepSrulYigQ/EGCHMeeHGamU4G1nx
Y5HXXO27h17QSV7bx2a6Q2XmnzcqovsbyVci31+i7xDyRgYeg2kyWFvhePq+FRqWM7OYq2wGJ2iX
tatYW0oSzX0sV77D5soW6oz1mlowD2SeaooGKIWGY/Z30UXxUQ5Fo4+iwRht5Lke1EtSGup4VJTQ
x9inpOoihhe5H8qsuroFGD/9b0MZV8mtk7zKRLdp14/fZbHHF+HZN1Xl0UrRNdfb3CedroyfyBLj
35qO+BeCSJYwZHmE0BWqTjM0uSvDfJV61rjsNT38Q2ioGdq7J1SoOjoEmmXxTzWt9wFzmTtQWhLd
2zjKZ+agXfTT610eVVCtHXQDz2/jVaViuzuq0Vaaxg8d+xO3qgXuFH1wq3r9SWYcdKHO2quKvern
BIQXQkhyTJu4KxXd3sYydB0HLK/p3AjyntzdrW7gWFOhVz8k/N+XRILdxqrRntrYFjC6tPLagxoL
pGtnczPZ+FPwfWoN5yh7hqq1B7QlgIp5t/uS6ujhsM07BZEj+eDIfqE4/WKQD06fsJvx8B1uM7c9
qYoNY7pmq/O2tFPKVNeiUbGFNA3qx6GZkTyT20jhJNoemyjtEBSVtZJm9GluH7twCF7kuDCTH+MO
8iN9rT15dwe3WlFQigrdYzZU9qKOQ0z1Uv9BNgK4ygXHW//BQabA6D3I2/OQPCnHMYeOlgGfZIPl
EiQrOWjEXbWtCyYjeaHWCc50SAudIxJb87sXaggDjaX7Pml0jrsCcD2n3efoY+6iKOOcVEtXdn7c
fZR+hLKJ8V2pFm/9zrO1bThZUGLw1uwF1kBOP2lHc4iNEoI8h7/0izFuj6DyYsczLq4Fz9hRimhn
4ULqrDIlaghlyj+sPtb7zaBrsBecJzBwa0SN8vwv+4/WCyofhyc0uPWyvMq7dVSGD1YXuYe3+7nx
2URYraWufxnrsYrIleTQgNRYORWES9t4avoy/Sac+rEf8WdniQCW9HMK4g+d8ppITM5ANiiIhZu6
yaHOh/K5y/5yklC8pJ5dPeUNz3LUiReMw5rHDHi9PKdYTX+rsnQve6FKAapdaZNlHuwSXe4RhWHQ
U/OhZ5oIF+t+uh7UgbBLDprVH/Zv7vvZn6/P1HRMWVWNJYCD32f/oTSqACCoC9bI3TupP22dJM0W
fqB0l3BuBjIJF60petQFQ2PpE8utE08IY1vlEfItubaXl4z28OhVE9le5I8ujtYipYWTMUQk/eLM
jRyXjZvqCJtNiU0kzLU/xrgEXRkPbY5jgn+dDs5ofqP5pak7eSs7nNylfLu3E7KboSeplYN/kuOs
GT/+VlkzfYEnIT3j1a8IFYulSyZgr2Cv9zQ69ddiCLqvKhGdKLcYfMStUpw0JzRPbPThXYMlsYuV
kfrmRndFAPJ4HuUDJWIjLytIcTNFNP36mwNJ+sHD0e8BHpn24OjQSROlQpAftDxSyarG/NmH5e7e
72rELyf0g0b4YIsMoNJWRv7CtQt48+zXikklwGlDqHE6UpCi4XaWl8jGZ7+y5EvB0U5tkEep4qc/
RAVzvuAtx8IezNY1w1UtU1dtk9rSu/vCE+oYDkOjriosCLwNK0FOQIQRop1gWucW+NfJwyGGAsDa
30KOztbqEJavij8ZW3KV7UZ2fZuiHXS+p2bq7bOCZ0hJSRo/Fd3dupaZHyWJilQdFjVzVyZG3cq3
F/KsbQ74PQQ9vzHwt5GNV702ez043rvVnLuX/lt9kzx0WgsORneE+TA543MEpeW7wQ0VjKr1qXAb
azXhFmykTXIYmh5CRRk8F2ScV2qDnWr207CzS8ShjXIECUdsPetYNXFdtIj4MUkx8MwCM006WUWC
hH1WHur6pemm8Op65GqrGUmKtCobsPkEYtLhVZuKmhi3X6F37J91fWLfADIx23Ze1t3nS9NOsfho
VMRW6hxafQ6UfWa2DqYVrvseTU/JbM0h5NiY/z032I9eYifuFrndKH8ICnX19y3Q/PsLh82PJhxX
49d33qV1Gi+EgJ8QTw22fXWGQtvqKjmSYpbBTMw4ONWRni3M2tGecT/sb77druXJBifo565HZ8AY
R5wMUAbXSu7rg+0P5Tmpi2ZRBaH/EJK4fWyE+ixvktjRjLXr+uhmuJm5wZ8FDZHQh46Fk/CyVBsM
4/GrNU8BGgAa3j247cogphy2FM/GY9rHa6TpUCOeyn2CyNI3ZEjx0YZW/FQFVrVzfTvYxUWsP5Fv
B0cyoeWUhsXR0MPwE5oVBhKcdXrMDVIFcwnTPow2CqvTmGQWNQHE98Km3Kd97xLclzFaHigtoNzg
aBcME4g7cFB9JQxUqMamcMInLAw7wadOkvITPudvwqlmhs+Di/jySo5l7CxXVlY4W4oMw5qN6UAu
Q1C4NVyxzhEKeakaF46Wm6p/NcEXpSjEt1T3sBQEhAlLz6u3gDuDg9J11sVFGA6ZCc9/7Qf73OfG
9Jdr2SCDeP/aDo11keJKa5CWLKsau02C7cU/Q4XsVfOJ1sTTlqve2Ue7sIqXvqAc+qKWw0FVcDPr
yNkfZFCNtUjzMBrNWgbcZdDWj4HfLwOzTZclwNpjKMrgA5uNTdwnzmsKxXMjmsqG1Eg301/R3yg+
Zbk77AukltbhPOyK+DaVbf5Uo6VUxbiFEl4A38QU5LUmtFq2sJ9RkMyNJ6bts4G0zKvrZfEG5DwC
R6nav1YCdyU8+T6OKkJJrk2lVpsvKxrgai3P7BWMdHntwjRcxIFX4t0FIycVoMCAP/h3qdSpghpK
bL2UOqoFokbBD6VGARINd4HyM9YDyTHo+03TQ8zisfS3pKDVZBlVDU4TrvlQlnnzqGslUlnCeqlV
GycEK/OvFtp6lwLv6wX6hs1nfddQHFy6dh/sJVgysyZlG+E6upJISmTSFZSEQXVoIRiO3r1ESZjc
OldFQ9kICD7BwaqNjWVTHw8bOWY0VXxzUn2hWFX0hyiCNeH9cuEYqkl4bmgWEDBcYX8PI/iD4BPx
91uxqGS7BjlqZ1WOxt4NkX/Ux9a8+MhGULekLuxk1tMA7mqtl4O77mvfflI1W8PrI3kOrSCtllPV
P3hG21yUCMiwvBYtBqgRsYvoPvBB/NZVGCu2xa68V/fZfJR4pgaKGBGcF+Qkg0Xpsi1P8FkY9XAM
jkOJaI1BihH887R/8zAx8CJ8aCJk+ZxGzVfW3JVn5YnUQAOhBaqXM8ut3ESbvmgWc3zNbeWPqAwm
xdTj4K00H5xE2XtmpH7BlMBeTmYTnYWbf0AparoQSWyMNMYxdFaBMvhkFCnjFJruLAoF6mJr+ma0
Gj75sTEcZZqJlDhx9s/m3Rj4gnTpFHZESSo76HpcngL2wVdMDrKrlXjJNm/JUirdvN7JwdxODkXW
lkC53GLLEuYjbEbqxLL15OoGXcL/IgDdSFbpYo5oqaDlgrZSibJA3OIxavchcpmm0I5iDvvfmndj
vdNVa9+tq0Wh5YX14qdFfZSNEGfsbqzucUjdW9wEJggdHGzuVT0SujejRYBtBteDM9aXTakAQLcm
gHv11GzlnCKbEekbobfNlXS8BaU6YK7221hdoyuAXqmKMJCstb5167EgEgN5sZbhgmziBKsJnLvV
Je5VxBVyUHp4WpiVUZQIl0UoUnBwmnqKycHDr9WCxyiNxyVewN0nfcg+e73l/mUO33HMo347Bua6
K4z4UWblLAvCRoNK6U7m7FC/y3B9MnCYImXnl7q7Ht2g2XbdWXqvk+uzsQuMFKiMUfdKDb2NjGll
+n23k3oBrXPzyW0/SbGBmgz3As0D5SDPYUz6l+6H7arTiECkqsFdAoF9+3OUm8p68oDcV0PLvd5a
YMhq52Kn4d+BErTPKEHW2zhz070q+gG1fwyvpc25Cp9B0Xr7i9Zjy2wlvra+V4j/O9jU7Hl6+DXa
1Ag3TFNDEN4l/2/Z8/TyyyZuxHYU4bywxdK3051vucY+sYfSuUirvP0IkG4VqfH0uQmRi8jSOt67
DhCfvlS/xIM3sN7r3OvzXHFvclIHYf8EXjNeWoUID2qZGes09rUNQpZ+tM8Tt1/5tl/fwrmZzKxY
5UWjsPq64SoCNo7VwZgahxRh+VXgWKBnUXp5obR3kEKuctwbwv5Qa1r+ApnzUFUWW+fEwQnFD/1r
FGbOUoyp8wr5ENmxwfurs6IDSO3oaDdjstbBtW1hUnr3KF/G9bIGMDr7JOHj5Rm4m7TMrl6mZdcG
btMmt/MMA10Rb/wMiX5l1oVw3HCXqX54ViS6o9UT8OBTSAl6hn5gb/LaeoOxhbALQL7u0ngVeTge
m8heb5oOnS+nNBFBCGrsMkLDVrf3fp6Z8TLW3A8VvihMgSTU5NMHpnrO1qpX2XOLAMgDphqVY2wQ
Q11jAeuf35pYC4NzBP1vUbh5cEa8Cm4sAlGXBCG2h8TJYEOhpPVZ6yzgTSq8YsDM/JSD/Zqp8/9w
Pup/HwvVcWGnTXQySzd4In+JZghZmGVUU/+zhljZjsIztnAwMSOLq/I1i7uzYdfDU674zjkkElzg
vKsdm9Ing5kExVJJg3wvBTxqt7C24xQmK/mc4emlX4pWPHS+GFcRDNM9YvWC/VCp76AIVC9eXF7r
mahfDircmLC0+L/B8v/kJYb9MIbKsKSEMW3VOYkgG1tFmi+t9CvadGhWTyij4wOK6pFtdjuKVtqL
b5oX2Hvh16rwAWDnIy7Twx8SJywl7x86YlNNqJoLoEhYmv7uodOndBiDPuWLU7sOnH7nHQyzsLOF
PJRNE2GarLqGRSpsPnw7o4qPURwedCXo7rLJcWM/hgXwvAFZxH0yC85MHk8006e2SYDdeAtgCMV+
ajtqUROO4mNK1iZ6Dnyr9hE5c56VUPFfM0qOJJlG7MAIXDdIxOnHXjObo66p3QobJY+iiVbeZOlA
Nr9E1o5XL5zMzm96j+Y5cEJcDaMoXueR2ZzQ01008y81oNSwAu6enLK+G655ZWKCMNX2szv151Tg
ytlMhbGTFYSGqvYhTVGXMCmQPiF8grqRwvSkDOa0R0vKW8iA5h6ppPx3m+aprHhIYqUu1p2IvGek
ziRq2y6cC5VPk21vS0o/1+HjWyFMf4zcaGITW8wanZTYjYorEzzu8mnSLc0KhCrO6QzOojczNP2i
Ii137ftsY3ixe9CRkjmYrOGbqkvDjxm2GF1SskvovS+NM4pnW9TFNnaSjFDJs295YEwLPeqXGpX5
Jfq6yqlQi+gyhBPU1JkYlYMPzCMDwkIxrrtAeNdhdAQCzII9QZUpV9m05BN3rblq83g6FUX9WdG1
9kk2ceF8rCzKYHaFBEVEkRpAoHCY1Zv6LGo9eSlrH/0V20FPs213usHiIrvh6H2PIVBd0bkxbl1f
vagiuJC9eZC2hW/NkKlfHaQx9m9D8gjM7DUhuXvocX8lUORBR+r26iRtsiNF+dUt26VAleZoZIR0
Q9bsWaVdsQw6AsZfDo3MddbOlFmLcKzjYzf0Kc9tWT7JRqXUAfihOfuT3wIwK7D70CJ7awDugo3C
ZUWpl09DFs6JH+vWdLGGU9zw5HceC0Nfubt+mKoXMgNokgY5lE0rreB1wIPMxqlaR2PHRlqtrKUH
1OuWRJC0tDJIT4g3qPzfApdftJgeiKbUlQKB6oX0CYSdXt2MhgH4aMhLfMAH4FhSi14zgCog8wmL
qIabULLCei7ci1HYG6Xgh68NfETYuffbMRXTi6iwBhpsXMhkVxtCFLBJtG6A96ov9ryituD5V+iP
4JOkfGsH3z9qeRmdIItHp1KffhzhmVocfGNcTj9Pvl0W6clH6nPA1iIbSkAi2/uxvEi+Rh7BQ2Pt
U7poNaK1wz4tvEa6UJ6zjOiUDUR3kt0ObgTRd1TvZdd0umLthGDh7xfXMRnOXEyr+9myrzFEJdF7
P4vx09nRDTz0opk/tZyN0b+GmvWaGZX2hO6luU+QDt/ElqhZs75A+u63seEUO7/sqSr6pXluWELO
WudkK7Dgztfh78iP0m/yvIv5zArNHexHMoeNd++o2UbNgCTKTbdR6sUpIt0DW9I7yCYB53I/Qvb3
P8ZQG/bgW/12iYqYRJCq2j4KHsziY4xl2wjs4hzbGaxxVUzXIE3bJRG/jjIeY2o7TNcOGcIdyXA2
OfMlpqh6b2Ht9TZ114XutGsvt9MPc+a7m5XWItNy98Rg3zE8YmZW/QHL86axDl5jGhgBVlu3VrQn
yxyTW2w5jzqeLrtEyaANIMWQojLI6t+QtwNMClt/sFocEOOiAPTZ2RtHa7rnKQojGMW6/b0pqLkr
ZfcFExb2canIH96uDeL1fffHHltZSeTwHT5sRkhvi6BeI0OUW1v4crBtAMYHqZasqxwBSTALxdbt
fORQhFk8TVocLuq5DuBQBwDs4754XoeltwnwdMpdjW29/SxVmmQjtAErnhLst+xCY6kPXey0i9xJ
lT9gE6hs/GvZdomWSc9arq6q+vtyuwGrf/6UrBVtdgVn138gTB8ghFTlWnZDu8w5StWt7CoTydkx
BhHm9kHxjIjIqjfcfU71IljE3mWwDfdvpymekCyNP3cVOO3EHaNnr9DjteIRq6Vlxe6wKIZDNmDG
niBSuhQ4NJCdtAe87cwsBkipFMlzp1XUlhD9GmfRL9IeOsTc9KscwsLvx7g8SqOvuWVU+sMdGj4J
NCgUC3hYU0/hL/u0EcuzqE68/iUMkmitFl51aiMgA1Htd88dq/uTIQActB7LdmzfgKJPl7Z3M0DH
kGvj3/2wZVcECFIm7TTcvbOlUbb0yB6VpNnVzfCXBS/5ZcJbPrWRxr+zzxBXr5ryVsU92u7ECLAM
MZ3uR/wxkROsEP47mXVRvw2laWed5AVyvKjckxxqmKuC5c8Xvb1PYPvntxf9fOv7i+a/hqceIgNJ
e5JZCitPm50SQ4ZQ9R5DWWdIqwX7T5DKSZdoS+n8+da4VSc2fWp9+sUXNNW7vyNbAODH4C9fVXqj
nmRj1Ii6Y3OWbVwz/3/Wo6lEA850bNvQVB2gjS3e0UA0IzNMu6dWXLO+LDAG0S5mNyBSlWbtBhpz
+pJ23vc81/VVJwJ/2zaB51x1N3aAMoEhCLXKWE16hki9U39JUaMcolmXwweQCdUoXPBELpN89l6E
o77vhzZa6QY7Y89olBsmhXOeBzE+uF/KTQlD5VZpBRwqlPqcJnTR2YjPZEiq/Sg0D4/XYd/jjPIN
RBZ8VU3TP5YYsi1LJXEfVQ/BDL/kf9BrKJyGmukfRR3HRyiD7rYX7ReyuIfE1qNpgX96jTCpw0MB
1+4sGzQIOIM5GwKw5udIa8xzmuk9vj/IohpxccWKZnqFAztrhKvO7kcX646mf0riPsYuM66OVWnY
yyqMqqWNfwAuZ055lCfkkRxzsStgyQ+TXUuOcFXkmQrTKVNuDRIzN9zSPsN3bI9vQ+M3QIPGrSmq
VRIHzYOoMMAJfeuDw+OIVHEOL9eEJraUL1EA+mMrEmP2PQafnHgSHzOfCd7m1nzAeL7Z2XkIhlNn
k6fF6lX0uv2iAFfYdlUT7qYuL1+cMiW46vSvidqWlE88cUPvrjykvebgCuRNryEKn/IKq6LAqqE6
emk8FrFpRIUnGQtqZkYHA0pBryaSXaqD6c5sK+p5UhRy9Pzq+N/5i3cQmvl+NlRqSirEEmpSQn+H
gOpVD2vmobaWxmBNB7vpvItswPAli97F1FdhakPvt8Me0PfrZsVCMdzmlMtS1bpiF1XJ+MhEbd9C
5d65j4x6tU2gfi3Zpo2P9zGr/ZbZSrGZlV1QTRPTB0+bEKkwJ+cku0RqhL16eJO9Pt/URaS84K2X
P2qTs7uP8kCdQS2AGZvfwcfNGrnVuL5qoZst2gIRrqAU1i00eusWoGGd2KVyTt0MilXWWFdfvxqT
toPEsXbTPHwmbWtuVbU0drqidI99h5Im+X33WzS6a8NsnFcbOctVxHb4JJJJR8iNlEthmghuDbhv
G2hsnXuVAshCHhrhVjEsceoyvT3fR+Yr5BEY9vas6Jjw5F63fzspx2W3VZK///sn5hd9v+yCjHJZ
dnXbIkgS4t1uOW1yPTKBGa2EZ5YHT2EGCvVef9ALY9rqNl49BvXdIxrk/TZ1SW5AAdZWWR+m2CnC
uTB7r/oC2naLW+n8AD7JxrCwoKh0W9lHVRQi/hnXp3ocX9+uUHNEgVhX/YMc05UuRTEsWA4aofwQ
jeWr8Ig1c5P5s9V97WNh/YW4QfnqIYkyq91M626+SnMon2gjVjEG1i46Wki/vHqaSKCXSn1w/MK4
KiVLmcLHJSNsL50sUYiVhIacLMZ58oRmgxFIB5HdHJx3TmOI6Ig80Tp8uhRhxSmKDZQXMgFiER2L
3m+DV1HAFHDT3oH23LYvVqGux3ncY6exc6zSXVuxH7ymuPWUQ9nexCGGCXzrK22iQNtPa+lGHbhD
eQns8kTSR3+KxipYySPwvx+VWpgvldbg9uJGlF07YRzMoVDWlLOMj40ujj5iSt+yCd3HzLeaJ9ux
y50TGMoWFI3yFNvm39IcZ2r6S6WAM/c8kW/QHi0POYjhhU+Vb2u607QR3sCq9fOIypa6wVNJu2Sq
/a+zxTymptGc1DYPFbXbU5gH1joQgflS6v33xnCavwYnZRPmjV/Z6892xG16U0wfAOAk7J2rhfiV
5sMRmIKyoXBn7QZTJTrWnQ+I4LRfB3Y6ixLnuNsYluphaJVhDThc/yys7/KCMEa1GeQcNOC6J9EU
Gx/ha3xswrG9RjioP8/CljFFclxbKFrlBJ/nOm+ynTPUr3nn62fZGEP540h2dVfNVoELRVa+4O26
nmQp5Xqt/5KVQbALjXD8Q5Va095XqQ0N3p4gEgbEaLl4Q/2eN65CnEdREjdZBEmfw3TunhDshPes
pj7qsw4FZ0dL13GaNB8GI/nWsuA/RrNgJusdMwxknbdazz2owl1+W+tYtPniCR6BdnLCjunVrkMg
D0FYHUbJkSq90FiQ3VNeMrRzlXmzoyRi3oOiPCS7oVnrC0dDGa9AT0GZVHaKOlgGmUdCYke5egnw
ihm5KpvUA3DGutDcsaqibvptMzR4QRqLAFXRB8yZfzRtT+JQayxlK0+oenTDkXwk6zGgaZ62L85o
z6Z30LiAzHfrTHQK3sxFtFI6baQI77bn3EoSYGHmN9s2m819P6qmHqQem0m4mYvAclMqK8DyxFCx
Qat9UtFup+zVCAsAy/Dbi1/rzQU8n41bSVFtAJmhsCvPKGFytgQGNLInG2N+RUHC/4yoihyBvoHT
VmD4O2Zgvum7YmttDjdV5PmO2UMQrslTQjpg/jwl8ZO1yKzdSOllWfRT366KMKJs5fugi3ucMQ7V
AI8gs6rP6JMma9+rZjjv7r9XB/0dYhxSs+lqsBdM9Htd5BL/lUvFj6aJ+5bqcp0gvTL2NtM4DZqs
9kmNI5Rh5WEuLkCggxMqs0Dn5ZC8zsH1ulsQYFUrNyAB+vYO9zMj1aSD6RSPODt8SsLQ/avSyuXo
j8pXUrjeIi7q6rHujHI7NRVZxcrLLjGP7GpQc/2jmhQv8kV2RHbRa4uVa5JskXdiZlvXeojTi7xN
x8Sc2OZDXJQnh5yi3Rhp/0PYeW1HinTd9okYg8Bzm96nTMrVDaMs3nue/kxC/Ze61d/puqgcBCAp
Kw1E7L3WXA/yoPyYOqb9t/OTaJzWqYOfUR6U5/ec//GxVi39LrEoWcpd/7/zrakHsTWfK5+L/ON0
ZnguFNTX8q8bTeqeK396kAflrt/P/X+d//u5f5yv/eO5yN+fzb9fPrU+Gp2zneoPhnwu/+Nc+f+U
v+33ufJp6HlubQh21VagNO/IR//rxfz4z/6PH5J/c/4Pf5wvvGTClg/y+uMJmTyh91FRjHua3cUy
VHr72R3qS1TH2X3ptMUzgYPxvNdz3YxmbnCTo9AX6TGMwnSp6JH9zL9kW5eNiTGdc0XqJyu7Mmpi
PRkG+MSRdNk4U+aTlSZck62hPupGpKElUN7/QNJZwcWGMUx5e/6h1Gz2VjzEK/lDHeLsdRqk0yaa
9u+XFJzu8Ql3/1ZeUeTFJJhIY/O7YFilk1It1FgrLoXWiCdPr5ZKVWevZTZNhzZE3yaHgzXqS09n
dSaHOpDchOTi52wS1lk3EP0aupe++nYwrssA4D5K5ey1j6QcNHhIeUPv8cM+5iTZvmpZYm+LJLTX
8pfF81OYrKq4OIMlnibozfKX1f98Ct38FCjNwkUbPU8HbGMh4TOkkEvKXe04eiK4DF3YLH5tdE/R
FpDl/B0MFrKd5JhJgHGpDKPf5G2u4bgdl2EEEW/ZhxgDrXgMj5K90+SzAj6GIyrZO0NQN/fzyfKg
3CV/YEiK8JjP94/WoWlVBeLvP9DQ2BnjAjUF+VjUBeaTJcUnCPVm+9/Xv08WEKwfZHBZuuMSM+ui
5dI/qcXQYjthIlgdo21xl/0s6TDL7o6ZY/au4eiBxq11uqZrZeDGMqMuIES0m4zi1Fs6RUuH5vo3
1tYwdqHenlAKVdT8v9iYQLZKEftrGfUkhwRqAq5cSZ2gHynd+3GpIpTDVCn8tSUivPDG+PLBtZVb
qkH6TOAGyvoDlisPfJxHtrNGzb5V1nJf0yTqMsFvvhVtYF4q+A3EP7lk1Tpldn6feHQD2BtFPYIj
9K7oJnTWUZFxZ2t5ulADmEpJE6JgU0ocP4J3Btwz54x1efDDDjO1r/jvBccQNDy9MuOpjvVqm/F7
d1Vdto/yjMye4j9MoXA0/XNdg5TCmcuJsGR0NMD/sn/03FOTRMXG0lvpcJ9ZY7RwQOOedC/vbsLM
aE4kVUy+Q9DfBqv2drwjFM7Kt1KZvG8akQQ5bC+6DXDN6ybTvpWUpWbDufpUuLG6KtyO2MJUbIy6
S++r2sHKh3P+9yjLKioQSbKTSV3tHNwlI7zk8GPf/xrK88iq4cuoeqvaHs0zVjPsbl7Rs3JUWJ+G
RMcHNmV74fXRYdJolvlB7O8TK4pPOIxnVZVenycrD7ZGMBIJnjAbSoVWHiqWrWKtU28++IlWC3AV
7C3kXrlpzoeidrDW8BNA5GmKulXjpNtMrLXejMq7RF4cP1Khbi7OOIyLyFaSt0IXwap27aMroLyh
299FumGrq1THKuDiXpghB/ciV7dQivcBMtUV+aDdWTOb7lwMetaD6vHRYIce3GNRga+Vh+gIdkAs
QLLnzk2P3eHg1Opw6InmSRdyLB/ajNV2nSZv6OegbweK7p3kw0SuUhek9f5jl9yKjUA5pWpuYX5q
rPVUGNRA+0J/CnvM0ko0PU4ZWIQyn7SV39c7Efg2IaiUsBw84ne6P/UbbbB1lj49aTr/CJ6TQwNo
8BbJPg5B4TgrX62r6+AGNrrOxj2QKErMsxOU25qIi6OnYRQLU5Vop4G2SWswOY7qZtxLjY1eGtga
vPG+mZORhPKso0QDiTcnqM5Dc0x8Lqyhv5HDKo7NpWpTRdWMaaWlbf5EreVJ9muoQv+A+uA+wrRs
d0OoqtvMsz6d4KOBWDhWYJ5YIMIaUgf/+WMLKchrDjvLIciiU0r9hzbFPwAPxK/tCBPfbQTGJjvx
N0bStmevs/J940TVHvRMtjKYSx/49fVDbCkopmvlIkcd8Ngt7AkNhFBck1ZntMoBGAcdjv8zExG0
lm2HlP5cqIifDa3O14CU9I2bU6OJh36Zdyls4mag12XDj8hnF46OXnXjzkLWOjCTL7ZN4DL4fpe8
0Fq9T/zou9w/aaBB0PcAk3aMbE/PerynKUBIZjvpq0BE073cx3S2XBkOJhEz8H+UQ5ct9NJ1Nv6M
zgSsHZzxSRbx2q3N9plr0FHzyf8ZSsrBlh+596LRzX2rQhrjVX9ELXnLER1evLxBOE0x7Jz7uOH6
JL8i5MyvhsqleTFkJxY1HfjGedQNlHkJ1GyWYZwcVL449dILxDlUA//qQ927gfvMViC/5v/M1OOj
rVgOAvC7F0Zg7nJDxY6NRPNRDap8ETW++QK15NIpyAd7rvNSIMLHdVq2dkkK2hzqMmku9QRcbK3w
KD7Pc4H3SYJZFmggoftDh1+TYUmpPjU9atlzAwH0NLBb2kYkvUT0BqY8E3+40JufBP2oI3SNW7Nw
UXTDznc/LZUtgHi84t2PdGoDKPLOg8mE8jUpQf76Vj1t5FDL87cqS5w7s62c+/mshqL3Y2Omz5Sw
x0U8C+rr4FxhJvmumAMYatLTj0PnXHrXcPaIxYgcm/rxS2mo2wZM17PcX/bR10ggaKTNyMQooqa1
RjDdIjZAGhrbEbCT8El+h5MoOsVDU1/kiLXlV4d8SVa7fCDkR0N+SOTHZeRzUwwIxBAQdBt5RgKD
YI3GCheAn/k7z9R+eVNRmofazLutq0y/9BnvE7Sh/Qc9DbKZT3dSAT6S1pztAtcx3H/dSQ23I4zV
JQ46HyfztRbF1x6+2CNefe1QKSi+pHx0Mn40FLbfUAeKTaE0+q72omjPCvubTk37rvJ8OPqAZNHH
hOOdfKCH0mzCQZ2Wcpg4yMGjSiSHwMOfbKAheVa4FC8LQ+TPfjjzOHgn37eyeZ+AAoz0AdNpqrnf
WpQftuIrP5U6e7GrtH5J6tykGGAR9RWykq4NfZlijv9WK/R5tUzJHywrqLZG2eUH2FHJSbgJmu66
w9jlGVN28iugi5OpX6ykNpYutIVN5zYkRQsR7PTMpJ5UxDTKvOqeCXC+I2OC6Wk3FDuEELSuKlFh
IUCKl4RDso6aIL76GDsXUvZXJUATCztVz4TP5fflaN+Az6HL5W1cZnamnMtgVFCdsSUfUPkXJ03g
wPjnfnkQJOywrDKCdwMvDxYmM9pbaxHUVzXWVo7QTLi3Lj6ERAbc5B6AhpdJqfurHLkUyxZcY0ao
SvzwFJBN64SYGCnQ7+zG0x+sgSWC8Iz2WxFEOBHo1cRa0O4d0AqbPp601wbmozwBzyoZd+TcAqrU
SkRsnvrgIQXaQinUlk43qg9yH6uet8D0w5PchYm5PwHFeZLHiob7ZlLtFBGJHa275IDvOSUYr5lv
HWVzpwSA66qqLZ7SOBaLPuUeDVHsvgWh4PN1fFCGcaAbXDbraDLwrWKLW6kaMeYL105XlZEYF5c2
71LFG7zFhdeSVOuajw1lh7t6Illvlu2miffVoQp4VWzlLgzA5LlRPNzVqfg6sUxbl4h51z7LxfNk
Wrh2+vBASjaIeY+/oyjUtFiNswbq4npPlBsTQRize8gzyVbHxcO8n5kC2BVQQVn6ZAGtOil2ywJn
tIu3wSEqGPRlca4mLsR8uw40BfdZNkYX2WLVRf+Hr7zxuf6IRUpgkbJcnakiPin7UyMztppB1C51
1/y5R7SAMUQbv4QJ4e3moDcXI2rru48DGiiqBaLf9oIItL6rqrpYmKUJv8Iuq0NL3tDFKclynWdX
il8ADPC176J1fHC/JYUxU0GeZhXDudT1bwEl+A28MW4k2F2ERdOh/NIbM9pCkPm0CqFRrQt0RGE1
DAsjqYqjqdfucz7POucXjCiocjeVqbfGTdXRWOeFJYGpJDIyjjZyrQkMtzlPQfTcDub3d9h23KiP
VpFgGCbDYmloUXZT3JrrlBFt5QgYa31wu45AOnp6e26x90pATvHCUhPn3FaDzSTdtiGEcYoDJGb7
PpTnoIQnfjwQ5tqaghtCyROC1+psNhFoJrn58eBU2rGyC3WvDsBB4AjHysE3LCBAYX8itbE/ya1i
DHRaf265/nQga8T/naIpqwqlFY4fzG2lS9yipRjf5ahOjXRp1a29NOs6XfhY3958JyPQ0gubgy7s
7HXsz/TPiuvop1bN9BuSJSXLbjPS0VjKloU1lMrC6ct2L9LgSHRe9h2OUMvtdLTuAz1y9r7w200z
5P4lGfJ4ORKK16lP8pOABnwK1Se5atKWcn+U2gQ5Z/6DW5ovQx0YNEE7/Un1tPdROddAf4/ksd9n
5qWwT/C7k0VrGT8ryuonv9XFrVRab6n3CSxbpxS33q2DLW0Ad+U1HM1oHmD1HegdGM8fwmmAOtau
Br2FTwqDZNIZt1Yxx2MyqKhIClN97voh3jk6KWjRPMQPXJMFaw3bsk3Fc12Z+TLDJnto+M6GyKq2
NOD1x9zNtnQJ9Re9N6xDZ4GDGEa9WFA/b4/Uq50rPCDchnM+YDrl/ko1YkqfA6rNyMyshfRCdC4q
AH4nnDlpjcCPv3K9qD75xZuaYiJa/H3DabPmHk8gpuWZ1lpOVX1yrUhbt7VBd3UmvcoD8sHh3VnA
HqnOikW5H3svuNhYwxcCm21B4v0CkQW/iiinhUJHEEXCjLKPQKUucvPH6GqYowP9jctXwHo7emqh
o0QLFVV1n3P5teDW6eM1qgr1JrUoDOjAqTep5GMQeibmNj82COPW/QcjjY/9vMJRDTs5tfQweTNy
5dmzonGrjmq/tktY2yXN3a2dNTNZRm/qY98pbHaa2BaZpe5URamPDrKGvWX59PAwiI/PXtHuB2vy
EN/rxVIUsX6vCa/aElDUH0icas6Oapbr1lD7J5/sg8UMOlyZDqIS1wwCaLttkR8pUv79Qe7Tqg61
j5rYyzgoSmeZax24LVpq/BBGlXqlJKCcg5FsTPxY3C4BFxGPkx8t1cdwWfntdLC7ezvOAGH3BfPm
xLZuBKfBxI1tY8V8LXoYNS+517rLB09+IOt2H9U5/c/BABQcipFCT9s8pAiUllkxzHqTsHmIKUmd
NJyOcaF1R5ZCX8EkzYlxTXeMSXU7JtILKMeWmeeHvhm2Nsiid03baFYPyMwIYk0ycVRG7Ukng+3Y
JjrLGHKHiAs1QeyPs1AzzdJLPbTNIZy9IZQO+4Nu8wbPRqmKEsr8dTaNwXj4PSrtxHio7MFBVNIS
xUiyInOX/M2Mu/ikJQhWWZeW0zpDTnhqXCeaezP1resUG9G/yA6gFfhrYVa/TeTjLrs8n55CK3+V
4RNhF92hIIhfmiyidxr2iCnAaO75qzrRDAnu1ff/h5YkayCh5pJyKVF0o16uIbUnS82g+wstKrvI
WEi5xVQMreWIw35ekdpBhtvDmKyjlkKIG6ylRGUofKYh2/TmMpgrG305wS6jOrrOPUc7FGpSPcS8
OwuuiAgzc+OGHXshoxzchqmCFgSvWZXfpcjnyFiOq32oTwUWX+/JnguMlm1Mi85UKwr9c3REqIm1
Q8ofiQrqzho9016lfH52yZ8oK5/lA6j1mCOolqkhY8QD97lBhEXUDwJh+UuKmVufek6mC48raa9v
OkyS+6EcK8SRdgE23UIu+vsMyphwCsurb9TDXrGNYT0kxMKFfQmZvor0YzsMAzKpZvpaCAy6fVa9
EtjdbKMgcrbTRMigWjcbeQJuk5LVPwi22KZrP4j4brI8jVcEVbywXQDHvXrLEz/ew/Orl8zv0ZhE
2njj+0kyLxqDa1eHysXNJv3duCEPlLrdbd91fGrn/4pdo1p1EjYhKs1iEc5YJfVl2WURDtc5q1UG
sfa12HeJ3pykY8legXBML63KGl+CQieSKJbkalDTaSBaI64Fnmaqb5aV8KksMUbJoc7Xy88v/13S
Nj/JLOc3DCeoxrrYsG1Wdp80PcI1GrBTvb8cLKjnEFHRy1QNaMvBKb7mCv35QkQ/8NwA64yoGYAn
dnc0ANQt2grlEQFDuJCnWGMC08R2Xls8e2ukIOnJVXPnzFcuX9FQLuVvUwwLJ1oeR0ek25n+izvM
Vmvdo1CGnSGy5oc/Js+RHcAwA0+yCLxCf4nzLFnidNJunjJlqx4m/32u8GwFL9qVTBZ/a3uteyq8
wIC8hHdJ9S1xsJjR7qK+AQiiRPOsbUivbqlSn6fKf297AW4rJYiXqa0VOxz5NlAbfzpMvfo+6hFt
TSunsJU/zac/16Ihg1OCNizbNOEOYAf7ZzvfLmvD90aCq9+r6uSOVsukNf1VbVjZKpRhK0qON5AA
zH7vZuY+1rX6zVCLcWUUnkFtxx2PqlpfDOD42zQarQJrLCs93qvj4Kf0WJP4nI918o46k7wzLD7f
Hd0JdnKkqJX3FyGtEgMw0sBkYc2V/CziGE+ulDlbTRuvcn49f8x9gSTTxUutZto816YoeZvRw/uD
CYDUF3n4h2rOe7nmb445TVO12bLDkgSBtWvon1YerMFbDzlaT2gMGnw3Fz8cO+QLT50WSZlpnOyS
13lVNGGJylJXmMbRdDP08QvVApukdBSLU2BHd4VvV+gl7V9tqlf7aubB5njRdhHrtIUKf+p+nB/k
vrrMBxLQwZAhZNLxbWdJh1hy8HZqNnVXy2X5yTU4A5ZDhilPWyP7O5qei7j+lZsvhe7eZLQB/tfm
3AvxyyuG/tjNAReK61l7o7bcJTSRGPZ+2OxYhCJr1QHYnpSuWfsVUwUz7JTV4Fjjhe/a3x8K0wAA
FDXHIUgBiJsJS6DQnJidxs+JENlTFZliWw0pdLpo8h7xK/8oScN89J34CQ6Lu6qEpqxb1HMZPuFf
E+DfeyMwjAerJAmppji4BBBhPGjzvjgrib6ZrJM7G6z7tpk2mTd+GTvFuZm90m5ZgrmAIevxwcR5
vTCcWPsOEmOXQi14DYtsWOMEqo8DxpxrPYoOl/xcUsPBAyjnHuW3WJRgT5YaxZNrD29lr3BT3RZh
6z62HeiFTvGsHwT5LLshSr7NelnXz55SbAUHM1H0F99otmnYiMc0o+9S69aD3E093d9bzD+wc3IW
1hSNaEPXWYWW8QV/vLYDeUElQG2bM2CIpesPsI8qksDyvjAeWJEYD0nNircnPedgNsJ4SP1yPOtd
epUHJayZYAS+tLodbRsujnvkmHm8plvrbgt79jJNhLsoikaXMIlO0wwNCWxqkGEZ40dgIUJTuUfV
Geei3vTzYjVTvHOiuM1jDp0eQ2FItdclHpvWR7ik4aeQY8dDZaGiQXjIZgG39YCQnUVhPSWHikYV
SSUPbWdE3z07fRKJ3n0z4+pVayzna+G2X4nM4MoeBz8JUtW+NCNwgNFCt9o1g7+k4Bldo2nif0r6
mRZU0bWf4s543/Qi1BnJVBJMwAF5rtzqWBthW6/cDeJsrSTWtf4WkcW4qYhfXsSaXZmHPspfqmjU
9iX6w6t8UDqqLHYyuouPfXLLj8BntCrE1I8DU+knWKMOYNrcKzPUo2+mDvy2eJv6tX9ppdr891B6
flqCerZh4QtQT8lGLrQ0QrWOgFGoykXcWowYSpSSH9AT0CiXLnJwOike02LTwB/J146aczVMrGHT
Rhi33DJev9OySFjeTCWXyizNMyz3WqLtsaJGC1edgvsR+s59M4RnayyjY8VX6N5OhbodMSQt5XDQ
4mcIxf0+cOr8mxnkHlJj9QmJe3AOUyt/KQNSgW2lu+UTrQmnjS5Vl9tPlvZYzhfeXkVQa/lowQWI
Bq7LsQF+NR2ird7kE9nQfELcoCIAL9CgheriiqNYXHFK0lgpamMhD2BILvaGZ6ubzBEGxv603eSG
Ybw4ubZv/Cb4ruDUXKiVFdzjtZgOQUsVgbXYIpixpEK438LUV64und+bWgLUl7tNxdurNpwBxeIs
xaW1HNjKsWnq4DjN1YcRW/oJLZeKTzw3Fx7x88QCbf1ST29pTF+LwlC1lEOQsMOdkqVbgyYK14NB
39BJdI9Ga295JcI9fQ/v6M8PSlLp1UJ0g7uqNQx7BoHG16hWlxD+qjMtg/Yqd4UYuvbU2/ZtHuwp
U+ovWdG0BwJdWKTNQ2AZw2qwxVtL6DMOIW8kuBAT+bGdH5LCxzYgx8LPw6Pckg/kxTdLO8xd7B1E
h+Fe1Da9klevvVd8x+FnqDA8okAFwF3F1JwyPsIK+vR5UM8PHtTgrUl9fVF2jnJhUvCszXHrcsSd
72+j+ZiY6epOYZAsVSlbXG/IkWMLAojww+0kqmwTjdn44kWajQK6bE/yKLa9pe3k4dMweDV4AcK+
5x/KUFwSfRSSDjYPYyfyubfU0cEAeHbIc72jFF6SfFXH7rsJjWZosYzMTkfY1is3xMIBHPAq2Eqb
mSu0YquVmf1uQnOzPjhoEAyWhpN2D0aBOYTEuOtAg3bZccfakObmXvlb7lUeMCz6rQhTD77prSaX
IObab8sjwAtKkB9juUVY01+Hge6syK9tgLe5LLaC7E4+eBNbg6lo3GrKkM7QrKGHL0subksWVMQr
Z1V+9y2f0hu9X+9G+DwJQU2SbxPFjl8CAGryBDvqg6WV8fmIerVVHgVWux1hLa81vYbTLDx94OVL
KFVVhyborZ3fAUyWTbRJgXgJnt87yiEqa31N8Q/6zeRrm67zSAhhloGUpN1PsugzOYQbippnyapg
vPftW4vfO121vvXVVBx/myuavbPM6AT2sETGOlIilJvyQQXYXDiuzrKeox8P9Lmrc0AkxH8vJrRZ
//LP2RrJrA5aCyHsuTv0aWJbkoZbMalCF+F754Jk9uVQddpBdJb25NZ0MVRuDzSJDBvpn1XMgqCF
/pu18YmwIdEbH/v0clgXfv0FJmnmKN5a6TX9Krd6KoPvW+O8pUSoFP77P6bPT/wf/zHaii4SEnwP
2MQI0PjnjB3zizGqHgzTyODmOfjilhvIQkj9vDnIjK+R5yXEPJD1EJksM+RW3jrpNZr3BfO+3G+K
zTRMb6OV4yBkpmA9zlyUaWnaavX4vqxUIKE9x32FAQxi77FzxubKDI8AgmzjGxA/hvmupTgNFXWb
Jq1r9+mLhvNVQVeqDlg5MzmZpKVz+u+XwPncWNU01op0/YRARGPYn1f2ba+Ppe3Z3kLgYQtWuYjc
BcWc+kq8DjdQi9VaiqLnEUMkXXrh628EFz7p5dj9KsI3F/0qraJ62hHdaX9rdD2n7HPN0348SXiC
ZCl0oW7vyKUxonX9QBxh9qhmhnlUCG1YhHXcPZaa0z2KFJt26QGCHPrukVRUbf2uFLBHJFed/sJJ
axHXxc0zAA8CuHhWc2DoxH+/0jFjOqBY3rDM9Gv4Y6xz9TFMVNASQ/jqWoHYW7qFvHYeliOWQldx
26M8CrVikUf0dghDyNDvQu1U7YURO+JBc6qRS9RQvL1Xx92oUc+kVJg31eYUvVee2zpvL6XaByjy
PeW5CdRyn2lRvkrS8dvodsmWSCeeW6zv1c5uTh/Gf5+E7z20lm8SoGJ2+xD2wFua0LfvSVbf0AT4
w7rL+iQ45702YJoCKJnp0Gi0PnXRKQ410CgUd9HWwZ1hIwhRbaEDJbLtjRh89ZXCyIorcvgtnVt6
Fnkqp0ltp2tjpdAhWjv4livq3WyJfsrj9K+ftFu68CEiibUTIRonPBGUkB10j43XxIc4idSF4rfd
YxDwAAdgm0SNfZWjEM3cWkwoH+XQcsbwLibAJE0ttPDz7/hfv1IYqbpQXRimZarh0Zrbr0Heuye3
LE7YEOt7GXoqd+Uiw8TPCWVe1/cqRr3d0DWbJO/Ee+XNxP4cT9zLsfMEm8jI60MP3vn+0xnX//7e
fWbGaIbu4BJEc2jOXkLnM6GwaQo6CiJslhW1p6lJj52Ndk2aZJy4G/fvS1THRuXqttpaemJQJagY
fYeB6wWemMATpylvu2uR28kmnieXUdacnDZX7nVAPre6N1dyNwVlgjOshDkOa4qd0anKJhz7+lWQ
FqHOxcjA774LGOpHCQcW3pCco8w5sAwHrtJbdnKmPHigNDvAOpibme+Xi1p0/YYVVLu302zYRmOY
P/K3moXd9AWOPqO5FJjw/LGY6COLe6PUM/q8nlhFfiBOwfzAWlzFaBq625wMGHsiWU+10p+ptm4Q
Tf3UQNGSfRk0Txz+7zfh3W389xsARQSNIC/H0KgP/tv6RtHF8EuhI37SDbGQ3S4tVfvF6n2mMlbb
IBx4nvMMRj70vRMdMAbjDtSni+aXB8uuHi36dZR96tQ6BkWwe79YKOpT1Xbdpcpi3DhyyygD8Dwh
8wHL7C4QybqL3JJHw9B6zqldU8XgB4xe/0rrWVxt316NIvd+KiTEZEbivyYa4mO9q78MFM6vadVG
yHvc4gSJGEtx0s3WLifGXGF3t9jr3Z3V2Qi2dG8tIK8diLnDXWBnTnHgO7GXHzn5UFJ42+Zjmaxz
KDSBMta4a3lXrLD55fdzccbWv/hhfmadsJR13i6mqdIDyr4mYGmOY2mFaxbP4xe3CaCQZF/A5OSk
NVt+d5RLt8nPlJ1emEj3UAUGSz3Bf4nwB80ikpYioQiFQRIYloXTaPU+DoapXba5VW8NRSVYr/Lt
n2E7UU/vKvCrerj3KuqWzEvEtokpaLHKhFxCRTmDVbCiq+OfQm0WIStc6YeG2nrBXPOADDfetsOo
biADj69gXV+Twvbu0D5RRzTrR0Gs0zUygOmYDmWGMDZeUKeYx5A3GgAz6wljoPHTjkG7bcCz3HXz
w2BqNVczfybJz/vyPjsgzg6xR5Ac15WpyUKg0Z7ksNSav4bU7bYhQU8A+cP8AOF4fI0JP1HDRn+u
rcY4DXD6lnI/lK18NSj93QTvatVhFlG3CZp2mhruqXJGoq1Kg4VvSpdsVVYwg4y2vVfsSUX1+FyW
hf/SR0N8Nc2BBaqjPPd1525x9i5hbdmrdn7pwsRdTJoav0FvR1vKNGDndLbxPNrGrk388ktQAtFg
0k9MW08uz0g+HW6rS54o/a5K0vjQh6I9JV5NkvaUp9SEHMyHphds1CoRmygItZ2VMV34mMtXun3n
aMBtnHQYiFARw8lsXXfjAya9Qw9rrgoANjc+8Cg5Imt6jfzpp9apw/eh13d51SrB4pdTtiqGo6bc
RTO8KZ2BTh8PhRjVHTTVO7nLVQMNjEl4dSeDVeb8UCgFlzmc13Ik94PXyrex0zaLzqu/teXkXyF6
mM9ga5deX7Q3NyFB2qrqjdw9pbkLY588A6IV64uehoSbp065VzpzJrAySRiF16ybphVQaoh1RBdj
LLysB4KXJUgLQxrSRK+slAhLs9wKK149ueX/3vo4Og6qdfFbBPeRFRIb3A8OVU/k+JiUo7XsNWGE
xI/e/GFh4H5eGHD5JOjEwTw8x1gbnw1sBU1iZAgjFUfdauji0EchALZ4FBQ/+E9X+Vvu+BffFNVr
1BPVK7eCeStPy7Ve2d5WpoaRCNRMC3xBJAxmdG7CwIvXqurdWnQoNLxxoLWZ8720oJ9LO4mIloNj
vAXuhKcMsvE1mrcUFvQ7gvRCbO79X1WdvnPAKIix3MezwrEloW3bhSJdyWE84xZMMR0G8wsZZsWL
JzTnYHkF3KJ5CMXKJtAL8ZhCL+iutpt0MdopbX8hmuyrAlUBV2KvglOYFUiFidMD+O1PXyveLB8d
NRIUvOaDZj82oxOtA+HEV6s1MUjMD72insKwd/Z94fQHuaX4yYCsnn0sZfv3LblPHvUVxV1WkHpW
mWgz/HBzAh2RlHTBWfJDvwnumEXSxR6EeGsiK1g5VPKOYQGqU8dRflKr9o1bbX/u7Lq7RUIPVw0c
st0wD1XWAVt8jzE6ien1v++14l+LLYRG9EQo/ZrC0EBOf1psIS7o8eZpDVdSf5MWGGtkqKAuLGdX
t+6eaUB8kvvxY/4a4N0fhjkVrWNxEoyDdi9HOr7QOLdOXkw2WNg9sfxMH0jp3nsitp4dpL5nbAoN
oTp8RWmDOTuhNmRbOr7/aDb2mU7sDz9Iox+1NxxVC6eNb2cwEApFP6owYC4CltMqpW58KLQJkI4f
JNPWN2Gq5GAUvuRUwxbE0QZnS69feicejx8PZtj+NbSLUWyGNH6TB7u2hMinuSTaBvQETNYZuBPN
cAcd2lqHGcGOWohwsuvd7i4cBbLEIs7OrFvDk51l2Rp/6mi33tmz6+17STRPnO8qJvqrW3vZGv2k
R3t1CJ9d5lFmUJJvX0XBRvavfbRV57S5D+IBAOu9XG5wuXJJIXTTE8J776HU2mcutflCqKN9kMAP
q4hx82W+uyaNj1u1HCdm7UJVSWlfqVqGKbBrqJipe6PLrV/vTookmNABVrb2oGqwhoBIr9671SCt
y92IebUztF96PD6kddd/sSJdB02iKzdY0tNqRNx/186hhW3aKMcQkvZ+ZLriV96wU+BIn3BsG2fT
dquTmXl8kAafAJS5HqR2ZXApqArKUlOYBPxgznpgnru9T+dK0R6C3Lr5uTX+YR39Lw8Rn24bIR0F
Bd1CSPsZ5B+HLAELcBpLRTR7CtHqXqlyqmhKZt3E/+PuvJobx9It+1c66h114c3E7Y4YAHQiKYky
lHlByAI48N78+llgZndV5fTcOxHzNvmQkRSZJAVzzPftvXaj6EeKCi9FYxkPhPtqd1Jm49vSSLdr
2nAdUdY8ic/MQPY1LyXUElE7RdG5o+KZWZF3EXNdntH6XjkgXsnXujmG69xCqG0oFITjZXjTphKQ
dTem61brsgeDRb43FU4r3XcjG4Uinl9zmGTXFdVt7BciuMrZTLsVXdv7WCucddwrBk7NdDoy1CDk
TYh9T7iXVkMRM6zKBkBWooHDWwxldpIED+i2k2vIeOSwd2p2gyP9Q0uEctUvXZaUQMt7DIX5qoj0
ZJ1K3xe8OIb5cS21UrnV6IXfBEQau0X/fbkwmyQc12acM39nhYkD4cd/abp25Mt1L//1qKT/QhFU
qXjQh2Tvb2ADU8xfJZCarNn5HJukgV8S6QcF0lzdKXF1Ow1aubGUWPHHoZuPjFzaXmePCJjSHs+k
wZzZ2Zifkg5EcxjTl8tLsz7hpQ4BHV0LNcFwkieKg+0ZFZW56tRa3itqpB0lFte+Hirli6KGV4rS
mZ9JmT9FCS8NzImXZtrSs5xOpHk/spuPbppMVR//9QhWinZ5hPii+29wyPRZfymL6RAikFo5hsbB
UaEs/rUs1hTWaAEtpG1UO0IG/S6QzFgiJ2IzlcC1OPL3qASTtFMiR9120XCtSRpDqzX3vkm4s9eH
iTH7mUi1LW0G1SQdUoW1TWuD/vbyl7BZR7Ku2FweAfItQRIq0wTAJn2hAYXf6o+f/fjn5ZVqn89b
XDS7ecmNqwex1TUIeErb94Q8xuSpxs789Uu0uixs2AwDmrc/nqglNYb3ouvolrU9FXY2AHoZb5n4
zNXlYcT6EShRMt0YoVzep9m6CZ9Gx6KeTLyWKy0iqMtfWV7OnsPg6rLfyB6LglTRVB2MqxZe3nPa
HpIAtkM/SMkhUHNE5TLomory0maw6CsRKYd4m6rPccrr1APxZFMpXggPRlOfko62XI+W6fLoku9j
QGIA9k/MeBnH5BbQfqSdUXlBMs9EsMTx42B1G6myp3PZZS5lRzg2CikIppLJO9Zy4xbHBHpH4oGT
MSjfBXMqvAbTvknqMN51cZeuLhvCWqZatNHRuPlKY92ZO/kiFZAKa7iSNKa0Hy2qCZHpqsgW/ClZ
oQFMf70mJJVBKlhMGOURdcgyZAUnJtTgRHM927bmGHmXn0l4DT297dRd0uUdGeL1q9ST07UhRnXy
L0myP5aH9RIqqzFFXmVIXG1dqj3aFjiJuqnT9oCbqxrhzfI/lal8/4PwHKv9aa5T+AWyRRNBDJrY
BBBPipspFbGLqXxeuM3WQVdEekc4w9uF6laPswtMMp7PDjYcVypVHeqFOyQkDV2YW126pFhcWoej
TnznRWVx+cs0LZAfVEh+KC/+eOISWgdHaL4yRLSbbWNviO5qKCYHyGiQ6fRZIc37Ta2PGzDX6N3Q
RDR5c5DDWnvThbXuOJ1vXRfU3iIDOZUq9SEhWM9CCI/vwkQKtpVKVs8foS/VguuyqNFta12+ngvR
Xl0KBXFenDrRqteXRyKgdypRwt7+eNLsKte02+/EFM0N1kT9oLQzosqhaiKgwUQOW0OXrvPkCYGp
cQjaCcF+mv3gUFeZ+I6bQd1dluaXRXqOziABe3ugqt+uGq2xVn1iW7fGmJi+IcvsU+bUug2swbpN
kKZssTgM0GX/+bOxU6djN9GIpA31oywsFQdJivxBoq6F/j7yc7XiX7Ed//zX8rMwX2TPzSzviGNl
j3ERBMlKm3iFNAyry0PbVrYmsNVtU2v0xi6RQJe/5KWHIdpuT4BFukOJcx0PKoSjf7OxvPxsSmYS
E/XwsWB4YoMH02sY28w4mE0W70Rvrc2ojUY3WFLiak1/rYDmbi6PLFQkR43W/f7HYkmSpHCbx8UC
QZe1sxQOP/91+VneEbtSDfreWuK3Lhlcl7+ookFGrZMITA+NR6u+CS7N7xqJw4+y3X89fdpLwfgv
9bOlL0TrZCkTM1cqv+h4TJoKsXCU0rNoEvlyndO2VGca2BlivotY5vIQTTwLHc3M6KuJYJGBz+Wx
GzNGWnxzmT1KLjbj/FZkJQqyAJWgItfFflJMx6Vs0btm3w4P0YzxD21ifExNWtZUTzu8FFl7pbbl
FzW+0WvDSX8B9HHNrlL/hlBLx+KiXOEtMimGI2kP26iZgxOXOp0zxz7g2ZZO+JODU5lP2XbAD+ld
Htpqm7FulJurn8ESwbRIjqv9z4cViBHZLH/8TJOmYd+FhHBqWaX5emVhXxxwnFhL+rha2F9RNg53
c3uIrEL+Th313MN6eqE3UIOtJggDU7lYJ1QLjs7cnmshaV4RxcqLSuAmtdIXqTWanT0MBUspfiwR
/UK9ZbojzGS8qij40cMyqPxEglkaR1o6ny/n+j8+xv8RfhW3P85q84//5PFHUTKwhVH7y8N/bL6K
67fsq/nP5X/961V//T//ON6vH359wV9ez7v+/FT/rX37y4NVjjJqOnVf9XT31XRpe3lvvt/yyv/b
J//2dXmXh6n8+vtvHwVNjeXdKEzmv/18avf599/oBf7Hn9/951PL7/f33/5n+v6Wx2+/vP7rrWn/
/puq/L7w3g3bMCyqAXjmfvvb8LU8ozi/LzcDLnUWkugQEQjmRd1Gf/9NV3+nkGviAHZM3daRP//2
NxpDy1Oa8zs/0gxLQ1lLCw6p5j+/1l9Oyh8n6W95l90Wcd42fJlf126KzR5EZkXL7srSFHsRhv6Z
RU9mJNvsAOUK1X5Vj79kWgLMwseZqxuF7kHTsltJHjwDhXbSQobukvgrqAjpjc13fF2OW08HYYYn
XYaGR9/a9iz22058HjTzOU9TSqGaUXntOL/+6RD//F3+/N0Vx1pqAH8eTxSHXChZRwKg8muAo/nr
t5/xRTt1AIMmj/Cgh9qhdOaQZoKrMyUMOVSgQQlQqPediy4scms2y4vQ3peoj09pcoWUMXJNCm3j
LN1UXXiyCPxiKvkKSvStEyXOZC5dGV+u1xZG6XK6FC9pkrNdBTo2DqxPFp7buhV+Jdt+XuSPjgD5
bcEDoeYuf0SSiZm7sgqXbfr1JJtH3XHedcUqPE1PArdMdNDEJCK6LVEokUmzXHKwKdQkNbrzfZ1K
yMI1xZ/p9iJASu5QKhcrB+8IubaU38Pexmtujl403XY2guoqGm06xeKzUlT0JcOorkqjXs2UFL0M
7yV6SeDvMraLqRzig+mUr3JxIOc9WrdhbvqdxcKsTJgZ9d4kBY1jUyXO7AeCJM85g5lFmPgqsFrV
k97VJMeQ1uWLewFmSs+vGfWdvZLC4F5Pi+t0qsu7Ii8WhugdnhYaqjhAyCwDXD4JP1QT2YVyofsi
wlHOclDzk3TpgsdABA3lEGZafEWtKl3hT8AxQgm0yNHGNQqw39x246LeiKatOC/M23XC+rXe5SGO
FMckN0OM1dpUX8qgSD1pgDLWSAvoc2LhR2KOMd/BxKduXeUFSzdrH1Rj7sawvvFyzHelWm91qdrU
FH3QG83bpG72Qagdg1z+SozmJDrD5+Lctk3zLtM34/fXN00Dk4DNoVeaGlkHuY1JpftsGwz/iHRk
5LGbMOmAGTnSgw1slxrOU5D6cyzt1ICriHQBqIJOFngxjY5VAIlrD7vWba33XCPTJVyiA/BfJJ5p
Z89SMm5GTT2VlZy64TxdmXqSucObJFufCrlLQxx85NrwFjvO3RDGbm45T9nRYG5z51p610PnJm2a
p7CbHkV/BdPJpq8fP03EJI9BdLak3nLbkQAiqZX3hS7oALEREMHEV+hZppSFaw1151aCLKlgwcop
N2qm3JEemXByCoCLyi12ur0YqrNa4nGYa40M2Xm6HiHptXH5GmjNAmXXv8upOsYqWeRTrTF3P1G8
7dymxNuhRRadjXw/StmbUUeHCd68ZJBIqWCI0lt0kRAwAtNBQkD3czr3TfAdDbjbyzJCSsPbQN2Y
0EgQY7QaSum16oZXqQyo0Bc1GCCJ8DEMmF5sNufRprVailMJ2q6VLE8FCmSkIGXM+pbsSmnIGfBY
olGs/pDCsVlNljGRQ3S0E93TRkysvUkrc1TabsXm1+21QeZgBfDZkr0z5HdFED4RD1CwZze9iL2G
RuqSh9/1eSpohJYm6IkM04OrgNKyEAeD9CWPpqcH1uPpt1RokPPwaCdcByZOWM2cvs2owW8F5jiy
1be2prhSJlwhQ3mW4aZXWM7cHG8ReVv2pOxZk5/YqXEJFPkqzOK16KkdqiQHwgHE/7wIMTuuTDVp
NK8cHbRKAXV29aqfYG+FjZa5hZNMbjfdUGt9kqalDVsBdKcNksITdKNO/86n9VCEj5NOhIcYBFTN
ii0Ko0o74fru6ivypzBcw0/sowcjrQwPtzQ3dHzMa+mpytWXOdH4enrpjokAYG5lhVtG+lXWxtmK
nkDNaGbtI5PU7yliEDIF2ZtKj+zaqnbUGpp5EaNPerUy1GiT1yY4yvA50QHZxRFKuhLyJxI8P1I5
sRLy287Ek1Yj/SNg7a3U5GvIjmujwLM9ERKRhGuzdT44Olzx2h490+RWDewXVKTCjZRmE0QRyBU5
RYCjJ3uJcIaVpGmEIlD1sePan43a2KQO28Q+DaerSFJnPxXJDnh/eRcvoD6h7ySt81SaeN4oMWcR
+/Iq5TRps0YjaUI5aVrvTm1+1wplaf4TBm/ipcS/fDXW+kcLZM9oVzGhPb5RekmcXvV6cSpmSg3g
B/wI/qTLoS58uQenYid0GcHM6v6gqmtZtW4js/7OzeotFylKzNzUfOZIV8zyUxo6D5gxSaOjODck
0ryv2unTGmwWDoA2mDL1A5Ur44r78s0qLH1XxuFECwpOL627tU1eg5c3S5ewEA4h5srMClvzjWs4
+5yqT21gOBHyWgqsx1Jk1dYY28bPFqqF2gFMwhqF8ySe/YbI2ZqIJnpIOlNJpd7rRn8PSH892RFq
ojYQV4R/eWYUWdsk8SNZIg8IwlFirVFVshrJ+9ewp1G7xmmEVh3pg2vGGOQKPCpeTqgAEr6JvAr7
HY35vBoEy2TVafxo7ldCpC/6xB0QVWqDsQgH35x/BuhIyEB4mIJYdwkZdMtehXcb32jqalQwmbbT
8CU5Zr5bJN8aHmk3lwHE5AYMzNnZtGa4rbQ3oQ2IqYLykeK8lnff0YgwburaFwQbH506XBty8Wo1
4WdpU4PATaT34h2veb1G8cndW9QvA5ekNxjrqjCuTLaOvWyBC5mOg1Vfd1q/joskX9UhRjY+O8CK
vWp1K3ILhcpSaBaN78jatzaNmVecnGTQroZZvEValQOY5rsqo/qsCxsozQiZJmyMYxIUGnW/dN10
ZDcUdpETPmdu8RrIXkEKqTvr1l3Nmm6FhmvJsrRflLa+1ZFU0pgC0l/Oim/TIltlUwbY1ZFP1JJW
QO1bdNUAwKmObopJbCx7cmXbLDwjkbZlpa/NUH2MlOJe00bIWnq3xvfenybcG51mHLvZOWStcUdn
8LPX6s+hCk9LTloe4S2v9exOmnAm6NajAi0bmdOd02Uh2TCx7FbhE5YDmTs7tLxyeT3BSvg0qhWK
Jsclz9ItcZ77BR5Gr59nKh9D92Dp8betaOtKCzTPdOYBKU36UMOGJlaqjci0TYzOZAaieG32ybEd
5OMkN3SmGWGzomwxZaO36QcQP2ZZ+eYbVzluW0d+NCXlOyMpz5uAU5eGtFaxM7kkbn9mIcyZljaS
Z1TlprO63FOb6bOsqutaoViVT/eghwOP/FebeTXwBemVnjPUlteCIGkqzD/GMCGXSBuWwU3pqY/w
ruHYBCzsU3vYhATMpUX9xgJnlehJtwLwNXv5QLyzo5bUuik7mON33TWSC3hzN4REmOUSec1LkIsb
SJU3iprgn7HO1iJsQm8OalTndGzahO4zUY0pw4T64WjUdIqOsCNnntxUL+8TJXseWQ55Naw6VvQU
Ow3hd5psw8wahTerEmlVUu2rVaV5saHva8ciNAM2whqPbgRDZWVUDciuBEP76HAec6e9kdHoSeyh
V7ltr5GjJ9tGWC5iFmmdJJJMnoNxPzrB0TGr7Gi2L0I2mlXZJ0+Mws9SJj8Z4JvcNilX9pyYZGrj
jjNvQfHgRYjGXZQ+Zw31LF37HNFChQX+4BRjIoM0vUXN6lwIvZmXdMDV4GwkuQrL02YsMcZdGDvH
UllFjcC149yz438VGJllWX2HDC2TRVl90meWPWUqbB951zbNBsh74H08wtgIAoR3OeAzmm6mwHqo
mZG9RIahxbLXN1l3rkyp2UiNofkSPCWvDdZ9GfI50r1ZiopqhnOSR9ZUrGJ9dYaOYAbOF9mvD4x0
qypn04HZagFsoWAOIG5xaPcKJlxXOC1pjGqJGHNcdZH2ZObE+mbUnRK922uC7UafVe9pR3vgsotM
kh6A7SGzzPFYZvFrOKCbUpr+KST52kuVDDtPMpI0k36ByridDOl7GK2noLkBGKd4caZgd2mX4b2D
2pE6XlcaDyGtxEitFE8OrcSvjflNHYAXl0ryNsrwIRz9XVfbnU73DURWpngv4on4wMQrcSMbLSaV
ue3v1V75UMbuTSahCPvtPduJa9E2962eV146fZC78NmXrCpHO25Xs6nfmmqi+K1dtf4gYyRpStK1
ukfsGRs6ZYyrjJWNKn2nwYuetEQJZ+pTQHyaWkXrETK6Hrit3OzL1thnGlEGPU6rHEkxwCSr776S
vET3urwJdIx1aFmfZbBqyx7vZLJKWts1TMLoNZJIu9J+FzpYgCbp6M1GKobXV4LVRg8qEPCX3GZp
FwnidOb7psm3CnbOqLEoDjY64w/qU88wYVVlb46K56iq0mcpIuFdxDTJh/WQS92Kz6/Yy+Yv4H9c
ddA/yO2bPLWPb5QMi3Fs7GWCFeHRkafGqU+4SHWyhd1AKNWVpZfHuZof9VS7JorsPZzmY1SX2+XL
pGP1ZJvO9YLNjscHuWGFWmuQLfFZ+AgFWflImdvY1WOeEN4GwK9mgWR8hhbFiY7doYO5BaLYpxOF
tVcr1pk0Tu50ogUL6w1fBrSKSsH2CQVtDPOtQ1vrKi2+i9CWwA6qxa7r6UrqZ3A+kJ5MXOPa/KwQ
tFLDSnOzCOdb0x5ZA8M+HggLKr7yQCauYyHfNc4uwEHh2gCn1r2lbWSceC5qmP3Ydp8IgWjtgqf0
owqesD17Svo0lgIhUg/Cgy22wXWwrh0jYD0h1q3ERd1E9dEchO+ExlvX2XcRNXoPxTsjzeRO2mC5
qpZ0rk6dcd0arJ2t6hxpJ+octl9mAH8GJhWXO9/Lq1DztSEYAKC+97zK6EdXqObdiAxwHUjGS6fM
GHttolLDbOQCVYJohaa2chv6LGUM/0OPcHq1FtE0dqq4YSU/JvF8MnTCzHrDYTaayQYLp/upC3Do
hNjStJ4VJzI/T88yRCfMq3b8GMfJ6+IXbkSwwk5/b5Qy1d9cNEcjr4x124nxRraM3gPWFJyZIIjV
ojCFV5+tZNnHB5zjfhhy81iZ6F+SgAL8sFRZJ8EkiB30oZ/Fi+1spjq9t6PyuSCxRW2atzqxX0hc
I9Ec/IYqk/moEXvktmF8VwfPVZu9OHHO7zJUAI0bWFMTHGo6hG5kFm9pXGzETKZbL8MPMbhNxGjP
0KbFl5n1J7bkt+E4+9XMhjHMxHMeWeiaOXwlQpMiyB6Nut9TigGpDWnTaxUAcRKK8z6F3gEU6Lpv
oUA0HfUmKRePbIRaTFsEUMnhU4xBmkWhbqya6DF0CFCU4oI7l+Q6buqNkPPHChk7EHRO9ACcwFDl
m3KJ/+jM8oi6h9eF67KGcxXlp0wnoLN0zrJkbdE2HYWtu072ZJedTwj2vtayQ1+Jz3kG7DWn45cd
1cMO/eC2G8xXLQyuOsKMrtTBEespukHonx8yRd8CMCX+ashRY7OLgY5pTWtdHTaC8BmSa5uWryb1
x4hal6JDCR2zqfSoSL62+nCOCAuFcqh+aYyCVIJ2aU2UvGPBFXLqzzp54tXnOJmey3nc2sb8ipWN
BYWarOdY386CJdBYysKLdX2HMnabqtW8bhC2uoDXDFchmAN4ChutUMfw1DqNN9P9lae9DvdtlRcs
nWugMgAqv3TQVxtNrneZylcl9qCm/NEh2TJKplapYR1ItoSBP3TOJtm1C+NJcSqd2l9zA3DwOTLd
HPCOjyvXWikpZUDnw6Z36SIRCNfS3AyuXWqsY8J7hKXE4qrKtRDGqYYYxCRJsodoJXZHlR+EhLjW
iDEdxXK1euAE4PYYDX7ZOuW7dcGwm7oJ7ASuQ6uITU+S2f6EszC9cpOXNstrub0JIKkDsTo1fVC5
DNJ4nbT3kEg2Ck7hTjZPSmQ2rBHwbNdlgaxQjp5a6nHOwHUKVZbcJXYr3myZdwnGB68iJlMegmLf
kLqNn07CnB8+Z8TZHztFBVFJLHDWwuDkHn6eC84Ti5HaD/gVROHqVRz7VRkDXo1PAEFAtMCD7KUb
PG9A+TsI8gkDClhqLtpRO4O3q1gWs8QJg+LQWcYunLtVYg7nPkI+WWk7LNA3STc+N3P41qoMJanz
YFoEBaooV+PxmTDfbcwnYq8QX7Kqr0tdfRzUcA/C98vpRUPomZ9TEWSlGIZuhzJzrOojOuNtR2wA
tKHCjWd1Jw3tzVgYd7UTUvLSnzpxMzWgTVW5WxHrriCEGj7MpoUWFp8czQdST/WPGtfKGdWDo/vQ
O+xt2WTdJoYKCvyzQ2CvKrvLZ6PEqr2gqpEJWxRetIyJvVBupZJpRjI1AtMdbbO4PgFQvnbQC6Nh
q3fyA6XYguRnKcdrkV9bOXOSAVK41yovrOurSN62mqhB93DdJbq11P/me5pGfllPD0YsXyNFPetK
x96xbB/E8CLXT5M0P0xz9IW73aCAWoQeTfDcHkGx0XVOHNoCuQbfiS41ZwJgLh0rl1j5fQl/KI/m
B1JObDr7reKKXOV+wJaxkkqqklYCXdfq9hOdA2+MSSMlpAUidoPqIWk39BYqPxk5Vsa3yFEVBZW6
kh2Jgq50W0lIJZNafmSNkqP1MnaRTEQ1qWksCUD7I1muV1FVp2h+u4+6Rjyiqhhn0f/G+Ug1IOB5
UQbsWqiwD4ukEH085bwSM09XH6TunVbefTlzvonuFeyha4GpR/OmlIRnqnjUmNtQ9hEXq94EWcFp
hnQt69xeBY1hZ6agn8Tjk2yCBx9GSm2TKq5TxNMH25rXdaeHqzywb+sFoUQY7vWIHVW9Wm4zVT6r
gb5rUKjMWcvlT7HEi3DdpFJ4rCiZyHq7sWPr2DsNtJvx2YaCdAhvYra+jXkyhc75d4ZNYyNfV/VI
Xc/hLtOFfL3kbXRhNFCiL74oiF8FMmdvqbgEm16Z/GWEyIrulp4GzMLcqxt0kYwY8MMAJSHqF4KP
xlZDNxjpNcqLU1ZjmKxKzQR4Zt0ThRCY3F126Jwkigjcv0S4Dvl81yjTjsl5r1VZ7o0IoXw0HmB/
Ud9Jygg+GlODYE0qpe9jnlNJmqBeDgzFlij3UJSPQfrYdwzvZk3td2puhohIqcw+1l10onXjdjWN
i4prOmlk8n35OGFcE/J2MmdNeNHMKpUW9o3RTjcl1VFV6nU/MMbn3kGVUVjSsUiJOlH758ky0WUX
NzC5MPc2M2Vjp6K1yuIZzKE3Z4AlYqpG8VenN+SON+uOhT83VUsO8LAoi0fczNw1haPtFHV6rvMQ
Ba1FKSncp+GybIdeC9PiqsTCH83zS1qj54Y7R40/N14FCUS8cYea3wUb1z3L+UgJe9hWEq+A54e9
o92EGGPDSEKCG53yulwrCoZjZzibJXS2Qkas1Cls8eKAxkNIUVhsSC86louEoWKw4APDvLrP+od8
1t+HcdhqKemChEdC3ngPZONdSeVX8pFtqF43YX6TDeLZ6l9Mybgd+2ary9YrPa3QKwVTlbOUgEwr
OkUptERnpYgEPjgroKBr1taim1iupJDhbWjTL+wWqpuzhc/t/NxxRzCnMCAhbeWUpyE5hs56UIfn
wAq/ZGvYNiz4gU9Ep4agbmxmJzwCZ01tDjRRdopSr0HgZwHCZqawgn0FSdmN/PPbTcVOjiJY/quQ
xdi6tBpA8hMdLScijCpZsm10r2h4SsrjF6qo35KJ3MxAheyamW1iBBnZexuxS86yEprRJhac5zg3
r4gQccOcqVcsIym7TNnNFO0REwCOGrFBzflqDuzzRyP7mBLu1pwTarFcGRPaZeljEaxqtToBy2Ou
xb/pgcph/25EG3BMHwG51rLg3ZVQXPUCIQct+WczNldDp6WAuoaMQY5AXMO4zdFvEmfkKk70lSFZ
9iJDXWOxJ+h1uSh7S4YXMYX3YH7QLPCgT9BtS+3RKUBcNNOXE8yvWcfB62edErIyXeWxxhzH51TG
3WzOftuONFEbyXT76AuZxFoxNRo52k4LqnPL5QhdeE7embfImq7Beam7frB48+oG6NEd06OhvZAl
s4Msd1CK6JAVtZc4i9iUewjPBz3ZVc/1W8BA7vPpI5lmv1TiL6WcH5y8ORc21uHOfMf4vRQazbt2
hCY/5OZ73erPUEA8Ltp7gWWjCeobaX5p22KlamDCRPuEQ3sL0u8gGcMWsyq9VXxoXTedByX+uOiB
O+r5lhkeY1NLsH1T7mCjdJsH0V6GtHLIUZVyZ+TrTsaxVXJQrTFlvcP06vXlGrmGikPTfki19IA6
iGOu9jUkvHy1TJ+QIdstFbdTZDTvCaHa1FfhbCjjuZaNu1BvVxlXtB7gDaUdLffDjjJFv1sODWbE
A+FKzOpzf5Y5R65eZreiD+9S/P+QWoqHGqKVIslAClEPp5P8YBXdqsuVV9OK10R2bzDBrzDYpO5o
ceyWUQiCyAtV+N6dgwimHA6HaDKPqcGNGk/zw6jYR7YOX3GnQbA07mgmekjeTyZjJf1tvqqj0YGp
H8lEuJsthQZKWrh2OpwdulwhW8ReRVosUQ+QaSksg8AEBsMxHgrDAEJoUh5Qd40oJ6+VgQ5IBrmw
WXtT58PzMlAIg0Wf0KaH3AwfgmqrNNGpYiIExvAd885NMGerTuh3y2+WzvLrPBrvTapu6jZZmxlu
MoNXz9xzjtFvR40Ranl7g2Y66bnza22oh9GgxZ7NqoFOsloLzZ2lLQuDO4PGQWS8SZT9jTE+GQ2Y
WGV+sAw44zb1n3A4U+zyp+qdpMyGHoF+p4XGe1tnha8pbOjkGZh5f1Ynysekqzj+UHT+sjStKi7a
skUPOb1q43hejnDXcERpLzBReYS63iUjdzzrbbryUbgPgiLwExv2RFHsqjBDA050r2wU7bqODWcl
dL+JWXT2mfMckeYOPfNqWNhMeYxZShbYyia1Wzf06925MZujIpg1DHwl7pA30poV1Y2V/zDF/1Tc
/EVS8i8Fz686n+3qbvWrhOcvip//n4RACwn7/6wE2qBFypuv6c9SoOV//NACServUL8cQjA1WydG
SV2yQ36IgXgKHp9tyTJkcAew9vLUP+VAzu+4r2XHki30JSbC83/JgXTnd83hj2WhcrZh0Sv/D3Ig
Q8fSb4FeQtvOis5SLpy4P8mB+toqnMxBmxyx8BemcC31o8TRGDu3s964OTFMgQma4NBptyGcRSe4
Zf3Q9yA6nNrV4hPBfq4+3c45ikyKRQEtVfkcUzSFu/Wn4/pv5D+LqvwP7c//9lXNX7SEYSPBzS5T
SLn9a1Mfmvm1p+QsNN2VOqac+L/5ONX4tx+o245jOvqSRrxIqf50bIjCycoppam2HBfYqVvdIkmb
f6fc+rN6yA+srvt6G6Mp0POPujyNbIKS/uBEhyZ9aovTVH1kJcIIi9sTeUJ9yAQUAsmf2Jyfh/hp
QLXpqAewM1hcUHSrZxXsMMce+d6KIWSimzJFT1Z8yIaPhFcoxsdQfyC+qiThB3RHHRVbcnQYkF/M
feUt70JgkorZODtU6RN6GdYIRLpklFs/xuwkpP1EkWue/ei+WoYZfzY/+pE6ifqBx8c2yJZRP0i2
GMZzwUTGey9pglWeuGMwrNvgg2+XjB9hcMsXAa4O4Eeg/NgQ78ExSGHKdActOcwGMg6aPz2LsxLr
OKsXmfehzYOthJ2itC9ZOqXF2bTPZHnaIA9hGPlJjMji0PEzFm/DwaIp/220LBpupfnAkymi8sXU
Kspz1OFWMvdUQ10Rf9hy7fJDy5SIoF3J2SGlds91qROcOg1nhBskkx5yToZmUccxuazDQ1thhyU8
iNUscFnqxV22rtCRGDTHBvtdacVmeWU2kpUzt26+hzUkpo+hPCz3xnIce4Me0JZPtOhz/C/2zms5
clxL168yL8Ad9CBvk0wvm/K6YUhVLXoHej79+aDaMae7ondPzP1EtKlSpjJJEMBaWOs3vnyWBSVt
vjh6jgA0MTKWvtQbKMVXdr4VxnKe7dTfsKIW4y7SwrG5QuaDRitl7m7D3VSUtY3ywP2qEbO4joZS
+jS1gRGh8CTNYEaBz0Gji8LJptWfPT9D6uUs+x9Ocq9WoLp+3f2sfNwUkeP073Quky9sjeceGC26
rRsjg/5557g6H8xwWT+kfaeWf8Nbako1d3L4ob46Qaolt59TZry6Lt41xXxkyzOL6KBfcfXcAzOT
idNDHXR/sEmkVIsLvN9Hc8OP8+hcTfetvmnYLfjwrHs0v2cMa4Gnxk9MirLdmXR0Y6P78887hvlX
+PGvLYMerGmgu2hSXWFf/vMKtrTUK1AbmDmRkU2XHOSfTB+WxbuWUkjvuYSK9cVul131yK4aHInH
CjWB8r1l/poyOlh6GfIkMotZUV1F3ntevNuU1f75Qv+qxvnrOqGEudjsma7uW79dZ2JS2+5HtraR
dKru3vln7i9qa+tFwHaHYcf/8I3ub+Lu//5ODF9swKUQ0n53qe77Np0mZhN+SCeDDDGiNK0vJX3i
fUQfwckwGqMjY/TOpmwqokAZYLYTaJhmOBeDHLtcvkeii9DxmlJwC+nGghIz9EAW9pLcpV4u6rf4
W9pxMD6IHgNQ9W5aTSAtAn+8cATh6FGEU1+GawK4Bsig+uwWZNSiUV4YHGiVZVD61KZacrnuHX8v
qvZA+4qHlbNEYV7V9AdF8z5FfDynr3AWGuhIHB+iS9+/G5Dx+TXeUETvpijUZWk69+npgUe+TIil
+60HKIUEiW9jPY3pDfXi3CuDOf5Qt6TGI7Yu6KJt0CvcxNkD3yOMiyw+HNzaUOw6qIt2nCuHqYEi
ADAVDMp5aeGM3Rhg1hDiSI4R5WLYplTZLjxhNboSai5/ZCgzbstjgPShCNn5ph5hqlG9kGRVqA/v
6gfqshh/g9su2ytHXHhZatw4QpT6BWIMz46HowbMa95rBWTgevRe36nLJhXZRdAlR8qOTvLTM0Ck
sTnqlNA4mFtcl5GL48pjTDkLNsuFTxvX70dd2ReeIgoLajQQsaRBpxYBBkM0VCitD+8Masu98C7f
vc4A14Dep2mrVlztwWhlAmO0tRUNnz6WQZwzCiDFEmTK1V0lk7MZYqwYGFFCAXqvyC2/q3G3LCOQ
YtmYewvIirp2LuZ7gnLOLXTAuZB51d9LAKodwlfqgtTP1d/nVttiKL+vlvdm9h6BJDnaB4fijbv+
gD4swYn9nMB58JzVU5MGHzddQRpS/xtQaFPjp+6E562+R03BSU83ofqDevfKZEl87ot5qqaAAogl
GdL30xWPVbIR8icGkaeW5hnWKTzEKsBjZKNeMOTerN/V2Kj0BSolz4p5XhnBxH0yS3gIs/vuFjjA
uhcWlpocZcbc5ZJywwqjhQteWHcqmB/kTZS9E/rGdt80e6tmTND6iDChjq9n5oj64O8tjof6Ynfv
6oLHTj0cdawBSCEuwmP2Fe8rrgC+YW9qi8ICS5PNSF0hF9szwiN9Ad6ENIX6ibrs2L/g2RQmPNkK
qKl6HLoXIOSIjEigNi810wrWsPqUeWi3NQUXMMNbIwGGZF0qCnbMLhptodp41bvACGzUXBxQ8FSj
6jVFqFaUmjmyK0MuFtU/tR1J5Fm4a23iF3gcC9YtHtHUauPdVOo7xRfz3mMOgpJNRd1VJcuw9mBh
MPnZKXguGh35wrvlSnKgrnSereGiLkB9JqrcB/V5dvoeAWPmyEeGoYCDUKHIPxPJ8OdG0EG0mhm2
isU3OrZ6O4PDylA3oah0rCYVbnIj+l4F6l4Gpqp6Gf/ejXqU/I4hA5cizAQfX32S2pTUpEbcgslz
qTm1zqAW1H4VxZ9FD2fKCNRgqqvl8tULUgfc+aVreBzzgoprTCNLt9W2s5YPXBXY63AA4iUlPnLM
AXYoJlenXWqNpIIHwDxSQ6mZ7z7wBGIQluksHQslXp7lepnZNDzK5OoyVZSqhE5PCU1yRjfyAcrg
qqLGXj0adiKTLThuHtStqufFqvCJC+obVKQtv6eQeuYSw3i1oXJdXU7gMNFb37n5EKqBz69oKGzU
c6SSGRjEEKfdMwu4OVi3eG10e8//yLBmsSRGuBySuSj1i8O0L1gj6tszpHU4D20S+9HRthNKL0QG
nxtRY60CmB3Tn3WcjV5YeMsC0yYgtmjeM7SFZ4ZqtFW8UHNMxQ+TzJCX1K64und2FCLDFkLu27kx
rqTrddy9tuDcvRqtR+axmrtqiHgE6mpwvf3eBH02QDXyadQxRy9qj6TRuKmJum2Jo7JaPznQybTf
q/DJF34/DgZKbZ1ECWn/2odV6PoVNAbSVRWUnZmHQpz53l/5mQqV80yMZe2qaJTId9aditdsZvyq
BnsDAWyooCp0RgrAwJpgKbP5LR1STCxsRl99NC/E8zv/ZV6iUPm9KNTPG4fX5PvCKo8tLhEowuTC
/SI3pbUYPDN9HL6ovlJzieilvlmlCSm7k5rmKkSrG1H7Wq7EPNnHVAzny9TT4YGZDLfaOP45B/ub
056nm76Lz5xpW6ij/zVXzCcUc6OB0x6jwbLlHzV51MNgJFRQ+eev+7vc1NPhlUP3UdTy33M+pJ5i
b0x/fZ8K7jFHG0aTbUI9MDIGtT33oM8h6oRtd7IWJGwYFrZbr75lj2K3UFkU04GntbCyvhibf77I
vzsCwxcSplKFg27zzSb60xF4jpt18u0YPHFEedghKBEmVXLGlepkDB2AOEZKXbFKXdU6IwFRf2QU
mQUl1QEK0ytgYUK62uO+97ulUAkLe86vFMM3+CTmsPp1bCTe1Wam9tM2/vCBSGl5yNbl4b3mMAHY
6tXKVCGwLeVW5SAOhiAq+yjYRyWxYqreHZL7+aJmivphy5bDyop7li8TR67F/6CcZxnMjt+KE54L
f8t3BBIPhq5m158GykzMygaERqMiiXfq/gn6rCeViIBi3o/ybaCb77476xUBidxAZRZqb3ZJY9Se
oP6MiNn3/xsGmAjkp+amzJArJayqTUoFApV2Ma4CO0oW0j8/bcP9uzXgugjOsQiUkOdvFQ9znK1h
dG3kNFhsPG0uFS5hhW2N+M5leepoWakRJQlTd6mpbVi8L8QklcqR7qpMiLeRvTU/NUEFl6SNN5It
qxxASBIzYppK8jhP8TXmMmw4kKldw+ms7w13jR+qLtmhYLYn71JvB4uinvNU8pwZG/WviiJq2fBF
CEeGApEhFa3JqlT2oV5RWQPzS4WZiatQuRfhAlG17zRBxd7vuERAKfJHYWxn/VN9QkVmQLsQPyV0
wPidoUMkOWLPdy8qP/++a96mEmwyPGYdfyLl49Akt2oSqhCs8gWVV3yP1K8NS6Vupuio/hA2fiV9
lnsDLVMFPJVEqImrEoe+LEOVZanYqoKiiqWU6QCg/pRGQnh+Z7mroxSBEwDoRp1heu5PrUEt44DA
v77YZqBuXGoHox9tOWipT2bPVbtHpF+pqMfuq0KZsL+vx1AHo3xTiju1TqyLygtUTGoIyVwuCWCd
2WC8aFh8H6eQJt3q+oVIre7RYfT5TC19UNmJepbI2hzUXalsgq9nC1WPX8UPfuWfp+3fTVqhw56k
gKmzAs2/Lr0kGhSxzprUnFR5OnopKvlRGQS3yjd/f93/1b//ExHWZK/7z/XvzR9FnA7ln8vf6hd+
lb/df9m6BYbT/abBqujxq/Zt/gt7RcjZiACBlXFAQf936dsx/uXoUGNx2fMsXRceH/ZvJiylbxpP
Au9JsBwYhvj2/6b0/deaC2V3X7i+Y/uO6TF1xHd8/tOOrdsIgbclu0FUUNYoE3GTd7DFZPEYWQjb
ZjY0MAcJidk5/ml8/qaO/Vus+Pc3EytMG7agbv8u7Uldrp7A4Tm43IA4ttf8MdOyRyeh+b1+QUQ6
FugggIIMkdt7jibrRR+Xj8Feb+eY9Y68xQludsSWOp58a7oT1nR77u68Ib72upvBtA+YxxzjYR9b
EPksUIDkBohgl9XbP98Iali/D6Jh0tOArwyP3+FRO0o9+E+DOCxxhDk1Hjur7aNYbWS7ahYl1Kr1
JUN9cWcP/ucI2DjoxEg/q8Rb1q20fVdbb/Hcf07sfzZ8/MAFOhYEuAW7ByvKX9GTAh4p5q+xxwDR
ifASpXeHioqWQoajp2k13iGBaY2AhviIowStZLj/tlWcU8v9I/YtfjArRBZWgY6EywP/IN15c2Fx
nvWdAM+w99FHpiXJtkh/fUwVzX5X5sillya2i+NTVH1Zr051P+nVD4DDtEClv+kHB0SQCUoQjLwZ
INEXBbakwFoKGKP+16KXWtAn+GBF013taud1sLNnDiT5LWaJt0P3Ofd0dZfCwLYXGFOgldCXLfGA
PZvHob++sRr/i+V2bIs13lexBgqx9V+I/m/t4GQnzUvvpovNsarsYM8gGw8y0WtPQGIm/IyKazFg
RW0n8Cwa/Uy6i2t1iTBiXk4Fivhszt5okVXSZdBh/zLto8Patzy/DO/wVE5I9cwAoZGV3bQgzWUD
MdE3K5TTQSjHdm7vhxWpwQLdiFBLFKNXHp0cHJLbpldDF2sH4DbDDURfDkBptOzt0kbq2mp2cTMD
Cc7yZZubVGTAD6PGvu60hJp860LkrLPidRmmJGxsxwocuZgA0lfksD6dFo8R34of/DZS4gXU65Ed
vMsBOumd6I4yjgJJU3Xj9C1l/uTGlNYevO3LlDYA/ujvhNJF73kAUSnk6B3XZour586ap+wKHkgU
rJ5cN3HiA7EXNJNH8OYZtI1giBqgMOVAxyAS28V3droNFac2Wjq4CNhiDTatj9UMJbD08nsM+66K
OP7MAR8vsfYeOYC+RpvENesEdOfl0DhfzQSXw6ECHY6uccS57d6W3ckRzV6bh4Ou5dYNvUH85aqV
C+iRO1Nqlw7yD7aV3HRNfIIkfXQiHGLXeQkjt31ocM9D1NIBAyqWL1rpW4HAH+kYB2NxW0T167y6
NKDmI3XwxqoX6q8RKPqRJh0Gay7WVOdFayR1/n7czDMOHFknk9u4dcG/+4zaUsfb3kDKfbXNU7Ss
mCtRpkjRotxJ3dz01jIe4kjf9dU83oF7don2nmOcPPQEcRTotnE3z5slS15SAw0SBLE+nA7nCvy9
SetKtHX8AtaS/hr3Mkwqci996o52PZpnfMyvW7Myt5NVv9aGuJ0FENbZ8dot7EpAOUWCgiMWnhUC
QYHbxmaoi+qt0KnwuOe1xwe+8lXJx3jwYfFCBNGnMPPaK1C0MkhmzYBHCtiwVoDqTg5czwgeoyh2
Eb7ZqNrKh9ptkaNB5SwbqBA7tb2zkHmHBAOfotJIcdTqyGfAjZEBY7Oup50416OLmAIqX5gE0YGT
bY23yXJGPQtmngvaFp3zpIxOooq+1hj34tk2fhYNrtNl0frgcEDF4+8Qh+0o91ZsFbvZ7TVOYSPD
Zzm7NSohC9hVF2QQ+Et6fpYfNaFfQNolMUR0FeidhWpgBH4saNGDjThjCH15gIZrHeWIJVbVbZkZ
+HRHcM+NBawvrrrHxksfp3rmcNJYqGhEfdjVTQjM8zM3DJjRmeG+GA1z7GcNiKzRRMzy66N9pgxW
7G647eLm07Kit0ga1r2OtxfKnlEXzm6Eqaqyknmx+gqeV6YLCF33uB59at5qXjibfCQZyzqLnlKb
B1wKbyZl7k0A7S6YpOYJPCX0h7G6RTjvGuu+PgBufa/T5wvLVxMDvBD7aA4wZr2zAG5vmmbiqdSi
DwoNXuew5q/TOuDNAoEeaMt9vtQvjqhBHEsUt/zquNRn2Y8IOiX2uX0yGiaXcv0w/OfSgmGMRfPH
nDZEjgaW2wgupuR7rga7qYO+9IA+I5seGN4T2lozeFSOsW7iYg9uPA8FtqQRmoobY26NXQRdqFnb
JUAk+SQ9p9+1+nypGhEWRUuZJif7kP1ygDx+GIvmTbroPDS1diXPFeSLnQH8laOu/iSy9quzilsK
Vcc15kSGyRl5ApzHti6PxRq9DRoiA3BmnH2eeiFWvPUu9yBYpf5rxq6xQRboAXXF6FiiWbf3I0zf
IY5hrWVi+ttZ625mHXprVJ/aqMl2pHU0Goc3oOpvg+5pgZfQwtRK+zj00gvgS7VAv3EDRPsPiFgf
lPX4Xpf1fPTn5N7MG5z7vPRqiaCj6ivEBm86Sdx3Eip2YOsUuSF9mfGlZyeAY9VMEUxCTL1ztA7G
srjo4BlZUOXO9CTIBc36TIuCUlp8lgK2hUcs9h4JlRQd7SAtxiPgwtDuOCAZnKepSNKFLpeZHXbC
e0baGu1X6w5d1sBuPffe7lBxdQfb2/QdPLoiXxDKRFQ5WDo4iWW3nOyaoicHQ6aGwPncqu+ceZw3
dLZBoruAhbM2unhC++wTPw3dZfaCyBOv3SweKljLYVlW5xHtCX98Jl/jXnB4cwABuxiLhuZU+FBh
IUN7401Ey/XY1vN93VMUycv6KXHZSHoAdKZYYU4Q74ltN0M7LpA/kPqWU44Ud4JMm/NKQ+fDyK7q
Ue+vW0w0Yt24kzP7Si4SpL66iOIgZPEmM3/EaZOfGPNgamkTY1QS3dCVvMIVHJ0KS9sltlHQRuq/
NCpB2rBBv0/T8ng74RN18Ca4WWM9NEGXJT0wpr0JLG2ZblpvkA/pbD7BM4AAbqjExcwhHkY+Vkwr
MmZVIW5dpyHHTZbrzAJb7tHZRv8rjLz40bT8B00CUkU8Ez1FZCHYy1Sd5FkMngO11PmchDhrTbcz
8ZUoRxGgqPXDEHO0jc0lBAxtBEkFn9fKKQopeb4h5Ug7TX6x8VdDMeObS4vnkDt1zVbm4Gkz7cMb
SpalsAFKHHUshqhOUfXMUrZ7bwJD5kzbZl6q/WimN+piTC/aJx3elY7+PDrm7eDPL7L3lkNbi/ZO
phapzOp524yARepi4Q5EB1MuTXwWRMh95xLHdOshrb31DBFq3C9J99Sh+3Tq5u7g5yPE6CXJD3rk
HS2UXOZm2EWTXYX7zJJ+mHjsLA1chd045K/zlLsPst2nGomPg632rpml82AbGO6kc2Zes5M8ZF7M
hoxSZzg009HpNXdHsv3SFfqwk2tPXDDax8SGYjE0c3btltgLL7jpnE3/Zw3iKRT+gLrHlEDrdO3h
pM+DtZVczUYR5yUZBgcRvZtwjPJ2MOAgrRh4hcwWDAKrN3+a6VQ+LdFXN1KArmpUbYphKA5kqEiv
xNdL6wynFbkNrccb0ZZxFmhzp+DFTfhIxosTi14fIbgw1Zx5QRU1pw3hrI+DbWkvOCpsU2F3r7YN
OU5mPgBFd5AHhizaZDnGGYJcL8kijlJOoOHgie4FiquFVjwnfvWGYqO30eeXPsn8m3Ttra3Bt0V+
/IkyGWS8qP2ROZkPMQIH8niK4jerbP7I27G/K3K/PWu5e63l5j3xbn1t4QLWKx1np0FraPR9lFFj
1w3c3rwpax1Bl9kuzoZPrQlKDySLujtU0Ywwa2KcUcDxyPtq5ED19kPHjYUT3uAdi9oiB7KmB2MW
141ZL7vYobYWD3ANwdxDZapdzmO+0qRA2pseDu0nSDYp3I8scs1DnFo0ZDrUSIfplBnme+2Zu1RV
Z1vqmJTwvHaD36R9aDXkMOZi8rd2VKDk4jWQT8wfy2TDYUZMLKhz79Wy2Z2ath/I5zMoBsmZQ56i
MyCW8epEjnOuivQAPp80VQdSYWskdd//cRcboqlTWfQrBty2dPduhJ4EWZyyHQxBu1vqa3d+s/tu
2aL4yKkZFU69fiqWnvIoiihnB+l9DiHrflyMV52Dwy6PCu511R5l05o7aTuKx+LvNcQ8moGK6tLZ
JRgYNz7FMdgng+9BGIYwlxELJp00yct0bZPXsr1x9OgJVox7WWr51Clc+Kj9gAJgHoV2FVfFesbl
DWtDwk6s1bRwx2IA54TYR1nifjzW421aLj813zEQdfbJ6dbUPyGy65/iVbxa1PB3zbRGoTtJOKLp
bckRAOSxvZuhVaE5VJ5zn1oii6epVm9nZhOPcBjQWc7rfdMCCp5kwpZm0t6J/LtaJibMjYE4bza4
pUFpgQ+h7zt9fRui5KteyJJrsKmc46jcraQKNWLP22Kcr+h1QlYR2OjCR3BU9wmGEk10pKuU06ho
wgW79R1auwYJ5Qrb10PSXdPN5pgMivksKuvsxM05TyvtVZ+Tdo+kkLEbLcw30URYgzHNyyOy8PA5
Mg5stjv052zIAImt0g1aUNXbshpIqKOxwdyv2cfsxi6PdHDzjgTJXwDYWYhDcjKR/UQqtcCXw3Lo
xhnHl8637kzWJIpTyd0YpxkdYDJ73cUxxsLCncMFVpzeo9VqdSDiTyM+g9CkTrtE29H2XxDF/2Gv
en6oDXu3LuIZAczm2P5om5aADa/gSBhkCSsWZ9TfaX6dHLyyPHMmrvDFicnMWwC3Q7spe8PdtuOx
0HX2zWpEhdSiNGymO3QdfuQ8eHNIyPjGR8vuxC0pXuqaw3lYNBn08Op80BK0wKw716s+eh+J59Fp
ob14hvmQo7qg7Ak1oGQT0AjHWW96PXl1wPSQshnY3NSHqU/0fTkUV2gN/gQhBWerJPNw2hxCoeEs
W7vRT/G4HudR5IGWjPpNPiIAU6d6savTxdq7nf9ooChwxlLVD4yedmQF2bCvUR4l/gABKYtzqdx7
7IqMIU2bY1RVw1u5x2JnN45ehc5/fnDbBMDg9DAm09YeiNmJFKdGuPp1HfsMVBlaWCoFpogNsuxX
D7EcevcrxyyvtQ+jg34Xk2HTwLPda0X0WolKu16ngfJ0lt40WQ++MhH+wTDw3xYaiEAk69lIDxlS
AjFKQYmdcLaRSEZoLUdVr6If0y82I9TIwyBIJUmg5cHrK06F1W3ezoQHlNpIHa4j1CSK2nxAW005
uGdfTqQ9GnPOYVStOceXGku1G69StG8TjCUQ9cfqyMc6pcW4sYVbgyjJASQE/pGGPoSDMcZPcDKn
U9maPvaaNc3VWLr7OerNC534Q4KUy7l1NZCIjQ0GzB2P6HcZHDMyUv9ieMQDJn5s5n7Pe2Q7DXee
1Jwjg5UHQ9lhkdev3fn7TTVn+k2nIacTAV0PkrHBiL3qoIKZ2k295kFsTBigjJg/NtpAZ9wD2xmX
HdpvubdtevEopO+fh16EelextErDh7aW7+1YPmNZVt79+k9kg/+rk6CxYeGhFYyzkXdIcwvs3+Td
riYaMbNZjLtiRM7N11HfsmzQUGP7x5Tbj/DyY87IDopKXnvJUuRp9BYhi8SbH/0JbCmsV9MxxLb1
02vSF2vrafVrY7H4nXKmMVN3Eq5mf7VkwxVmXBy84f2unfnmTv21k+R64LvQ7leDMJ6jUKPynRo/
SsMEMgo9SBPweQt5s85ArWAmxHl710v06ofkyZk77EzdAc3YviMdhBSDnsFexvqlq85ZM9RBJGzU
uUsnQPFKt9LrWKemVy8TiFdtLsOoWw5VvCJPYZPEAHnR6w+hdIPUCgejcHAWN+dooejLfatvl44D
WVSvu9iw9R0Guuk2ThmhcjJ2hmZYe9uf+iB2sTkuEy1cqRMWJdU/u8BgMK2JXRBHDbLotAumkUZW
1VeoqVQz+4R+8BFOCFAhP5UFx1e7QfuuixYEh2QfJCXtGWHSINWXT14Bqjt1xVaARTYxjKB/xBJJ
y+FTU1CJAUOSDa6JCEcsgFIcuLxK7GjqLGPr4jahMCvO1o+3xTJ/UOdn4ZGbNDJBic+UYADaHzZ4
dGqq9jadK/coQUt3pL7SROpCzmid4KFLD2tqt7g8O9gYHCzJyU1oSXlOyxXKHv41nWP+rJqPiq+9
EW7TbcrKoxWEXSM+vBy+qHncYfpwosAJ/G0rLDbnuEc/pJ3QVTwbM6bnKZUkmCxbNI6OlMxwajUw
wMpSag+0ej/k4AdFkbts/tFlLVDn7nU0qQtaauyDtxgnrSDObL5rSO+Sdbl2MgXcnRZnb2YCd29A
Gk5pPXuz/+X54yfqb5r7Bo2dtGyI3hFCwW2+MQDGLuyGyExl5UgTtZoX5JIZZFm6FHcb2rHNONzX
FODgPtmnpuxpB2aed50b/aGZkUjyGyqSlYD8VVB+B0HCWaHImkNvVceJhtg2bYgZrptvHZc2oaVn
NZPLRCGO/mhkVBxixO3KgYK2H3xNLQs6u22v6HyT0w+IjtVP2CeXJ7Ey0NThw9abw5hGJU9Soz2K
JIRVgVhFkYeKMvDpboTnu9rDVWIpLS1EIZq2PWbpOAd1EWG7BJmNpvm0pt22z57LmrPf3LVy56bT
vpyBkeNzUscHK43T+0EvLyhOogWYxzgPeuPZbfb9PH8ivzxi87xgOt9xdszL5WDZxkGf7HeX2liR
OGxgcX6xK0AoJLZgEK1xDIsppbDC9TadsXIoiR9h/qda85nM7Ao+yhQinuLASxHVwc4JeNaa7NWD
XF20FuDcoK37lIu43uq5uGmLrghIJDPEAuuq32JSss/MpNrLzn1pSh9JDSSTcnzraaBfWbs0BRVE
T1MPCplfTzloqkh4x7pOX4vCEEd31ljYcLdxtzy7w1KHBptO1t6Kvnho084+dWt+j4VccV+X840m
kQvqnR9GO6AwUN11WOtpmDx1CZr3cUkKixIEEvDXTbLAha1+mr2z7D0nmQNzxbJMdwuOP2Le5Abn
f6sxOUAlyEytNTuIWdibjhJ0sMQ+dvNUEXskSzGi/py6Dg+PaPgxoODjaSa7AI5MPocfIroNVsEd
76YVbSlh5SLINZDs1OtCf2Zu1RnloXzOVNk1dvduSydgLGh36zGuIVqJXRMyxGdoxgEtkdDsvZvK
sn6kvZegizJ1lGLijXTcBp492jRCkHPXgDQCUQKdgdyZBplJMqgLWBfoWNZuNW3QLmkCVKHdgFIv
EmIDQBr72m05AkqPykCRov1d8W6WtYOuW70e3Bl7LZ9EMCvS66ZK2N3r8jOd0hZHYu/FR9Gfw4sE
RZZUSzCOcCXiytm3DUp9Rs7j8fVPBxCbnFz0Gm7K1sNQUIc9kjKsWjKAYFzxmScySfsFuD5R1OrY
BSr7S7rrXkvzdM/cp9gUExq8jM7TaHtHY+WAWk6QWY1MbGZ7CLuWarqwhwp+9vIgxLIdopbtrksv
y9qlAQ0+tsZytba6XR8E5YDKx/K+Zi4HvhjHayy1XyqnOZFE8vgQUaV3a8B+P0jcwcDEAjNwHJcS
iWGUOxBdbOfDLSJlN02DXH9sr2+uWX5Znf8MIz9sULPZAi5qjiYqJmsMEzB2RkzZjechabb0fHA4
SuVtx9Gs6vuXJaeRuKwSJsJKtyaeHykhHdxBHA2aHAGceTQg7YjFOCIRnpgPrlM/oasFKcf66SHJ
GC5Lgoy/o9/BY2dH64ZpZ+nPBtodp1lbt7AFwypjUiN8tusTjskxyE0KnLioaxI8LGj4FAVESBYo
EXQVOaY9DrteLMa1F8Q7Tk4T9k5pskXm8gbu/uvawEMfdF1ZgE+HqtLfotTCaY8fmILHsHDmbtBE
27Rmf1fP4DdSqDpbCKOfsk8rsO6WH9qUiBfzOkdE5WRl03HN/CrwROcwl6hvuikaqXWrvS8udtp8
0CmNtovS0+uH5HbKyMubXLh7iJufrphGOCbIldkWKqhOPJBeJE9abiRbbIAAKn7JxvBv7co+ID5I
Cj/HN1o+0m7B/isocxskOzoTGbuiTSG8RJWAWAgzxptv456+SISwwtlb7AaFCxaYNTHQmI2Um6HJ
Q2Iq9SHWLe0tOE+KVtB65gnxMu/cU+chvBQUY7dJkz2P83qD/IK7a5Dp1JDnhKo42xxzaC/GWXY9
2Bo2Ew3qeaVubtE2fMSf6pJJcw1SUV+qNLmkI7m+qWuhn62P5iwhqqJPvCHZ+4xs0ITURbiI+qnO
EM60GHQ0CSYEL8XdotgOcTUzUJzsp5gDSBK5/T73vS25SLqf8jwJ9Ha9bxZrGyHis5lhLh9X8Gw4
ul71E+VgbF9Iqoom3y3ANKHsDdvUxbfMxsnyhMPsNotZMAlEZoRdrE+zbZ8mQ9UWKqSLVuXOs5Tu
aS1R1fOj07pk1oHGwl2i1OJigH+Y8FEEjosp7IbRPDh+fRz79KzH3UGvUVYtcYEPm/aqKWFKW4Jy
3ISq/Lp4eymbs9H3TqjP1DFlLw5RWjxQ0MrFukX5AadvlFAxkVbAvuws+igwOojprpjv0Kx98nNc
e7XImrdRiQpj5u36IkeHNzuU83KhlTdgrzbcj5guBn365Hjup16Ta7iz0ZFsZxRCXWUZAgoXcQbk
qa6j0tKQvFxRM9JANoyDvm6QfLowjz8hs34Nw41fcwdZsprAzqkqIXIULhzoMDKoz01b2NeLiSv3
IpHdxgjppyhkCViqehvQPAmlV19WElevvzOHMcEZeHrR17kJ5egExJ5pM1/Lcmo2PRz0scVZXNPE
/VAw+CKRP2vTfCxQG4OHRkhaXDyA2dCkKLars5R7rNYGROfIGcqcDr+RZ8/FOiZH3BUAyMsaM3mc
vCNa7bt0bk+U5qmUENsDUfXFPs5QBooT+tmY5B3F7OJwL1An9TLjpjBw6HrFQomOTxEN0XZOFUwu
Z91zolpgWXZgHbvu2SuHP3Rk+7doXgt4AjPMj+WhpACFtPQQvdi4P21MyMItEGsbDwAER+yTO9Ns
5ayIb7Q08p20MExIm+r1fo11Mq7RoJe2zPgkTxYKQXLvzEkMqqDdOVJ7GjssmuzGGbe6FPLox80F
lYBbqOcfrYra32iS/8NV/UdcFXCof8BV1R0GA//1Uf38r8Mfcv0jrse0+vgLzIrf/wWzwlfANQEz
weYS4Ik85cP4C2hlOBCJdQuUk60DTEWK57+BVrbzL1M4tOh0bJyQ03f+xDEGn+V6roXwjPB13fL/
dxxj4xs3+v/RscI0hAMwD7sBE6KzbTu/QfSEuRQzzggZ4ULT7vXyK0qH5h5FoCdjQpkvqtpXhE3X
XesO0bEpitMyTdNlZNe81iNH5a/Epv/H3nns2I6cWfdVGpqzQDJogkDrH5xDHp/e3cwJkZbe+3j6
XrzVRvUDaqDn0kCqwjXKzENGfGbvtbuOUQSwps1QmcUhymp6EiDsatA/+7hK/XQR7cVbHDafrjo0
0BjvWw98Vr5GBHgFUbi/p55TDAwBLMMEtZk+QMyn2Gxv2N5solpWz66TfeJDgI6qk1NVwcBb7AcA
ZR9NPS7bZMnEMctvf6eSd1XEFjeuTd8pgZRE8fhsrVw3u5oLFuKlYJVXE1leqbNKS+jTcg4vNbN2
yKz4OFJ9fHAgne/sNOHEpMDnmhyOzeK4p3Zp153EcLQTb1cC4jqj51jIXE++5yyhbgf8dGmNCKqR
UayKBLu76QHObe2mDI8WRio2re92Lb6rLHpR9TS+xAX8LdAMVpL9gJS4ylRe+NgDIZQpjkdCmk9d
0rwXskANtEQ95TlilAF8aE7wdFa0BXP920SmlOyR/kRUlK1FPYuIMj1ogstSVtZttlJrIa/ukbbD
VzfjaFuobNmZq1enxTZNK+EEaZc8IYun+JXeY+F1WGAlp71j3DkVgqZC947pIpuDayjgnbTB2uhl
vlllXxXpnYHuZlA4BKXwtEyBmxNdNclDFze0/FEy+9o6wijdPPRBUt9lbkpiS5tRukCxDUgMpL6r
i5qrRjJ7m1jHF7LrTmY0nU3EYyjRwk3RfSK8g2JXLjpbxmHc0jViYNBIn3WKJdvxMdKkqs4Kcmce
aUAwfbl1kz2lxr3RjHi7kAO7Ykn8YmS800z6ozY78TmKai9wyUf3Syueg3GsTikXTxBVYGnn2ryx
xAyaz+aCFa7D+AehSA0hk6k8I1z6ynAnRJ4exNysgMRkYZFD8EvszYFIoeNXFOLMXl2kDCkjn9HT
Swig5BTHVoMmtv8pZ7JLSw2dRLXi58UwG0En6/KSoge7VL1DaNNIn24Mmbwl5zvgxR5ODr5qFerc
s+4IG6Uq31kyxTjQw+Ucs2uiQqlvkSdN11jEPevoxCxQva5jsDIwNxjYJGy1ljkjP6PuLIvuyvVm
lheCjSa6vCoa3mNMAZrMmNq5oxGQ0uGpcKFBYRINTQwVDCt3/iW7KQi9UHqbHWuBaGtupse8n7Rd
P5kvcS31Y6tiNjx1hItKrW6h2X6SRaP7eTfL/RTrBCt6XnaUhnrxouXdGkdqnUwxfhudt7wmGqDo
yMFwj0uTfVO99H4R584JUKY/Ns0HGaDReZ5uy15Xt4z/2KeLoLa7iu9tcDcprGmGCOldFy3pu0G4
s9KceUfsT320dcnYVBzrrq6frcGFDi1oy7TchrfYRbdLNOtBqG16OYFZNCuTiGhXwxxfvrYCFYMb
qi+7UPeWVxYfRpl/OykzsTFp7o156ILGKZ/tuKxOWlSywQvRT+VlCOHbhFRSFm9SsN3A3yfVQx07
frQM9ZVN6Vc6Y4g0uwMuSxsER6DsdsSdMN0bCMqYaUY4u0s6M/eCkkkP8lAQOa71YptPMLVwi54A
agfzTM3vhFEUNKK7czpAqklrfHdCPLPEWnaJnRFcXfUnWqXqmP8SrQZrJyTMmCaKVfJQsDn5mQfW
W63Ofqby1jMhldTwaV0zyFNAvVc4ls/fRkOAXI0Z9nPmuuD1+JS3k9THXdZfKI6vqsLrD4scr9I6
xZegRQwEWsQTTXLXRhCsvDC9keVwGPrlZwlplu3E10MoFjSXB3B8hH/IL2sGXxiF/S9zAkRpOA9E
Wd3Xw7WaDH0TtiXZgCQ/LoNOCkrL09Em906ImmCySKgoLagJrNraypb4bdtHXcxiM87SQCKoodnX
E2y7E3lTBjM0FCfMwKoTdxt6+9ofWg8uGGpTxkxhQpQqcYpwWpsq55WlTnXj13DxgBCY9CeMKFhW
bVI35tM2jHcZr/i9hqMdRR6ajXBf6hTmsnCu0472thjEweuTe6JuZpocsXAMZjsCSYt6l6vkpMEs
4ccFrcpqGcHQN2kRj28DlIzD2Hixhgqgfdsr6KXGe7fId1S3Z1BZ5Ow0veZPovjsWgSh7Ifx0q2W
mMGjc9LrGPQyshM0q9TAA2qVKTNan5xGxDigcsea2VOO2YEwrI94mkO0iEaN2Ha4rSkszohJbydr
hCohbbDLiTpGqfqOSbKY9exLIOX0Gb1yVIlkOxYIbAp7fqk1sesa9ZDaGkF+skAfiYRhTj7M3CRL
3IuOdUmgDZTqd1c1V7YMmQjPeRI4WnhtxWSPOBrCI2arL5rlHmfd7k/5q0ysLwc1wpVChsZmyMfz
AUM7617TCh6i5dqgNOffjKD6btQbc2ukPOBjoyumB+1xbhFT2g4C3yKmTa0dF+s28rM+YyKVVN1J
c3oqpPEUdjxeqaH2U5EEuTyAyi5OpslW0Vk+Tbv9NXgqYVwwLMcGoqluxbfhLC5p02QPnTQpQsxT
peXF0eBt9bGfd5cpgNpCPs3sjNsw1J4UDMWtZ3vPNI+7tmtXnvCQBlWesqEq+wNWvHI3qg6elL5i
iCMV+3oVXtJU6NQKfE1VA9K4bZ75SSB+yXGDAoouBzhwhsghIcn6AEsq3pgFRHdvqUCk2+J79uh1
lE7zPZTLYdand4xVh3E1h7Z9/5M3mJ3YVT60QLlcUlYCQ2DPNVGyGguc6LC8FXp9HTaITBInfpbk
6xCKpquHBvSg1Q6A2XuyoQ3EmUNYQaDjmd6EPVQ7hUbWn8casWufPYUxDEetRoAvWafmXfvT10h2
OnJU9tRY244lD/skLEBdhpXLpKFM6q0k2WSv2Qh38n4d4uj8WCWHEoF+zpEYpn0yNrvWFi99Cm0c
qtt5bKv0hIiw3NimOFJWoZGYxq23bin1DrcwItcl1tNdY7Tfqw5y5+jfE9JPFjJIpVsYhaeCjrOe
RYXqgD07N2C7C8v+LV9/t6eGT28B/IR+z1LFa0hBNpu4SEO92TptCtJixmFplAi/S1RNLsMUPyQq
lD0GiyjmQB+2BeQtjs3rpmjehJIH4c1XYzh9ZSNihjLTaeBLxEbT/Njy2tm19tHY9n3XjkAyiDKW
MdnCg2EoGHUJowO9/wrH6gtlKPM4gwOw7ZonC+PeaVFrJIjYtePG7slpsRO4eOlRyvnFFulDeOn0
cjwg7wb2Zv5kUpd7aMtGjFST0eyddHRf1bmOLia8dtqwhVXgV7PLYieMrmJN+l4r05Mz5kfyWZKt
Zdowz0brapit82int0iVghJTonTiKxShbDiW4sOLXBmMaia8Iv0Zej/qBo8RLfodhyEoBVLOTGtb
sU2mo7BvW6ZWgoI7nuSCiAm7oi6HnaWpuzIDWeNpuJdVMHOKMiJfmJYi0m1S461bcG+y2XH7ZosP
9C7y8nUsAyu5v7M7hjrC+8zHLsgb9TH12U2ja0c9ca7BEqrtZABetEnFDjvGnoJRt6e8D+gZLHjt
U9QWCA2iGU9FFj9nnbrTGpjrNgoCmWgJlGZsAbh/E9dLQDr3N1ABGWCvkUmbYWSY5xD4UujLtFtS
9YSs+CpjtVlR/CE/ASpAAhRLEQCrFS/Uyu6U4XvElxdPWMGp7S01Ghs34ReTBIZt8kgEg7ubvPCY
eu76oIXMw0E3hbRNTfmO7+FjbpJH12L4wFhnQy0EurCL+TAL/Y1T8m6pGslAkamHxlqpDx37qPfy
bXC75KSHb2Uq5nPem0hDRzaRRBJ/2AsTIQ5u6vfQJ70BkXvjVQzNmUNN+OLKpPeTmqt0tOLB5zf/
9Gq+5FM57ZdsP63MoLZehRVpcq9zzwdpaJxcN6e1ZNSr5U7i20xwJ8nKvWWxxDdekQC1vOeQTn0G
7A/WuOYkaMyL6s43BtM8LG0a+wZTuxqJ/mbKMdWnCxdoJAg1qhw2+cPTVKBxkWV3KJAYbOErOkH4
2C79dZ10xtlyrGqbpjfRzC2auvIeTue+EMzwkvq6BEfLTeHD/ngQ3JsSbD1jGx4DzonraWE21lYl
YFvJdoJhwHUYoi7SY1tuBsHRJsY0ZzyrnrOsuwXU+SFmNkNqdB8rYiHOkek9tQs47D4aGr8JWQrV
Gt94T0usewW+9MTByTPMO9ShVdpca9bC5HiSrJc5Dq8Xl42xnF4I0FAPFatulbXe1TJfLxYzzHZe
2m2OOnsiOG/TaLiAOmHvK0UFIzpmr4Yl8dAWZXyYWhGSVtuO/ughX2o877s0IwvQo1eeCkUITXbV
Km1eR6ATE7U5Dog1onhtY4LMkAo5qr2DqUf2V9UeVDTB8TTsve7ynvekufYl4Wz4QtqNudg/LHbi
ob/u5wwlkSC4hGsGWgrcBYNzn6+MmKrwSpYGDuWqvypmfKKlPRwXPSkOtU7G6UK3JQkridsniyAr
vm8J2QqB3azPGiQiFvsmm+BtaWMcSrFjqIbd+EA9uup0svQQiug1dDHtGIl7mFXfAyDwvlg0GVSQ
np9qXK1lazFy9xJ05UwndWP+IoH2ZZJ0J0PKXVu6jqCrZmU3xupDtFxAA/XxdrIs/LdesYsZ29BD
l7ftir4qUJAF0qt/acjgh4Z2Kx+OaY0bXkoHCSel/65dWKUUxQuLWRZQrQmfFntW1h5yPYPow4rQ
MsqfEMf1+uHt7HGhVCuCImPXnsXjGre6/FTIyxonZgNaETxDshC+LqIcpJm+uSnokXqu3w2MqO5c
LQdCEo+6jcSK4QwE3Mg+Gg3L7LqBEaApA4mIGV/FRR+w2F5SHsy4ct9KyyUJ2eqqx8lhpziaNCVV
YYLKzCugXUjauaK6rygmkkFBSdcnWiG+6mHTZFiHsmr9J4soKlku54F+hSt2gI9z9tSqOIc3usld
72Hk4DKznoGNLlkFtVcudw9wi/BHb8WdUdA9NzOalcE9uA2KbTRUA21fRIRK/lhmbPyaeeX7h80v
cNLIu1clBvtZluxWeD2r+ouwsr0aJ+zBJTo7J+ku/BTQSWkXxHPcT3PCPes+EkyEbjB0SSEDMdvR
W1X8mRJnAKy+7LPBJbKnKaZCblmJpcVJjtoLW2bsaNly5Rocsp2Xn2p7fh4LInHyFCW8mSsw+OJl
aO/GDKgoJ13sd+XMEy55whbEfBzfv/iaSf1ITNSJ5RJt+j68yNCtjmpxgHSP6YFnf1dpy4qIh8aq
5o95kBPiVerTskHyEbeHEeOPk+gsfOcMLY6LVF5OijsSPVLTm9HNOH46DnOIcuR5i9S4cxfXxHW0
FnbxmxvOhEdLAHFx7exMvck3/fxjoS/fxRRPCB7iPcLOxwgp4wHDX2aqo9L6fQz8AQ8TqmfXJped
9WPQGYDMiuaubnX9HNouYy2JFToqE+gXeG6GMLNOOdRQJQy0s4zeSMvbcK3xMRpIdTw2wru6hswd
OZBC0CfZa8Ve+5jeiXUcozUnjzQf8hfNbcqNundUbAcyF2CGMD2mCxiRai5/pPrUR3MOsrzL7iNv
DCz7s9EaSE8pTYCD4xBrOHFzbqqCbAwfJZS41Yz/KuL4HrQjMJLaSY4p6TfmzHI8IWVr0zd1uBUu
PKiQ2pifw6YJyUHtcDaGFwZJHqOW1abFoHTDVwTMheIxMhvJcC8JWjN/R+IOV65uj7pGG4qbFb1p
TN5WlXvvi8GzZObPxko4kQq5xMRXmRreCy0YxXdx7PN1WzEILkBGVWast76edTWRC/klw5/gwoLf
6KP2bJgpiyLD2pMlV4IHu0xe/NUYznhdDt/DBO25dtIH0YcFa3wTlwJrN7hmsZ9XfBw9xyUS8YfU
ucmzLPdz2KxbqhHbLnfeFEM3iaf3CDRd09NDiEQ+YeoAFQGPFUZM/kuf+I7Lon7vWjMw7PFBjh2L
fe+ECgSSNufytlgDTu1S+yrHNgyG/F7BVQhUTRSk5oXXBfraneb+VlncyqbtgUOUr0nkfiWoqRNF
3CuhAWs5xsgSK8XGHQsYF3l3w+SX7mnqdBIm6vOySvnC3hFMa2aYNoPcFnxARKiFTEumH4c7xKOJ
wp5/EKmzX1yGitaIAsGV68iQ/zPynOuDW5Q7jSfEl4LlYl+Evii5eLmA5ZYK/zFfol+Spwc/7fLW
N+KF55YfSMH6v1bsJa2Z4dtinMoQuebgdb8GijqX6dI28gq8quX7XPIwVjWngG6+6sDoOdtmPElU
c4KEF3RFrYpekIZQDEO3IloD/a+H48R3S/hJgroav15+g0OEkbnOhbt47LB6JBkJBZBcusmfHBu6
eBmn3JnDezfuaR9qZiED3Z5qRtSe9q8qKl+Q0XNDUFDKNIatE4lXU6P4oJxm0Twur22jXXuyuSG3
wsflSYCcvKbFYeu1Pqdej7YVIi8pMJRhdXfqKu9HaLTjsjeGwC2G42QliAQQ66Wau5BLKSI/nfLL
UMO2mkxgnSn2MU1fAnuJaPdlk0H/tz+T7FEn9RFBBgXDjAaqNmlRwlIzkQ2xko6m0+//Sp0KMxOv
v0+sEgu65DtfJzCNmX2FbRciKXzRav7idKSEm5n+RC5jT2uKLZyDPDAm5+PsBWyPEcugmPSx6oW4
bQnVixUNsIdwpK92lZVxITfT2UtceCWc9X5Rmr/cRTz0/Zo1gYDByXn/qsHz8HO8LLaW7ycH08Yk
SqoH92xX4jPrCVQXYS05HOtzw32+8bL+MXGnh3Bh4FNYGBbH6KRbwCE9XRRBw1o1lO2Pnja3TCP5
HkZqW2SQ3FvUEqRQfM4twSrEZvtRig8Bge5HQ97UNhzsDLz/jZcRgEHWCJF7nXcbj+lDgurJp9sn
2iq7FVl0hyF5z14JJHwVdVvH42HcigKBYkkUgu/1BJTYPT98Npr6CIUzB6m6yB1SAvQvLbiOyGRm
3I/hSZYaeromwfcnNd1nNN8kuJv7FnUjMkeUS86o43qr3UPveHdmlSvECIr3x9CePY+3XHGaKZcP
qy5JkTN0THBRe6lVqTbumihREDkJsfJZAa+JtPqLVLh2685UIh17qxphLS6S5MEp4wekJ6cuyh5S
l5/bZGvj1qr37mh9D9Ww9zLebCJh+RuLkfN6uf6d1mC14xeu+aDH77ZdzPad4DZt1oHQW/274xRn
tLovRodel2HPO+Jcc6OZqA4klet0yGZE34wDv2sUlmatOUiUCoW0FGlelgZF5CV7STAamKt5i6Vw
h18c3/ZUvqY1360b6z/r6MBiYLpJ7yJ7VdCxRoDhttKo7D0Gpne9SDEJ9Nk92cx+Y2evHbVTmbLF
sEUx8PzSy7E0w+rPkVP28msmSvF2mfh4ozD9DBXGdVo2TvT5u6ogymp1/x7mLPjw/1HZ4asuiI50
On5o3Yx/LRLWtdH0j3Z4r1PFkLbKk9ozGdlIvOZjMv4Uq3kJuRFLRMe+OCver3a5CG0RB53Dr0UL
dlkjPmXE9zWrLhXVyoZrmK6jKTinw9fF89Kt2wDXW5qI0Mub3EOkRWApNbPCB45BDLWE/JC5OlgO
Y8qaewMtNZF9CGmIEicXwyZPJ+xsQpAiNkF6llW7RZ0hWRLyKOx7Jw9vKcbFdvTyi2rfhJFb29nN
zs6EWTNJkM30BOb4EPzPRk3QrRJfOhtlpoChhtk9PE3S6He2hjxuSiy0we4dRKhxS5gWBEZl7x0U
OxQWxeJLVT1oevoexdGNJHrC7xfuSSNFIN26MPahLFnlUzXwAXd28VMI/iGu+VUzpQ3X8ys74sMY
aj60ZZwO5DF/k9LESzFxoeqpduX26Xvv3PLRIvTqjTzQWkBTSsQHJpkvrMJv/3x/RBH79B4NOs1N
25RfOcZK1k5Tsu1c8TTP3FFjOKPNMXZpvKrQO8qiLrtLvZ82Sr6zhWDEkNQ80SQfC/5HbXAfhih/
rQoyzam3HITNw5HaYlgHEuS6RMjpK5gPNRBej7qnj/kpeyWjjGhtkrX3Ko1u0MsDcU4g+4Zafu2l
2MK5uQbKK/M6cZwb4if9LOVHC1waTBGzR9GuHxabUARp9atea78WwxL+SLYbzTq1HQpmCm30whNc
RaW1J5KwzyDhoYPV63Mt8YTqsXY1YWvXlfeaeJzW2E5RRLXJaXbF9YTYbsxz4tf5OAKJ6jkeoQzN
Xhy4JZe/Vy/nhjhUv7YfFPYYInxYruV87sasv01Vl1ISixkbLU+D0cxHlgVg8azXZmKN1coRHxgN
3EQCd6X43mItJSXQKO4LexmZwVJsuo9h3J/7jjep6nsZEL75rs/QM3QMy7sw5+eM9R6NcvUQdxlB
X8wq64bLqDTIIdMJfMpXPlxNvKb4oGmmmc/II3Yw9sw9kOL1HxLH/jRBEG7SjhPeWPjhlERa5tPj
iLLn9+vK1trcjG6J4aErHjxWqA40lcqx7/oY0XTmZvEO/eWBBb22UzrelpHJORMozFIeHq6OFRjg
ZLzvvC+zVe20CRdIuPDSI9bZKyTlNOPu7ONpMHZruGoYV9nRe7XBtmwTEb80SgUV3dm2nUYkVl5+
Vw9yvwy3VckpH4XRUxGSEhk7X3oWPiR9cyvNSqcLYr1R8cUnHWJGdKgBftFoa7m0yJkWvTuCYM4q
IcyySjTwitp7is7R1T2e2rE/uguCVpJ56Juk9exg2NzYZIQGnl4jg+uIxW3C8XOYna3O3mFXyuVl
JkNHQxPfsEPjlqSbSsU+nZK7sPfOljvtzBYmI+QzBKLpo4tcKIELYJYY5FR/UGN6g+r8vk8y0rAF
QrXQL5bwtvOosU08WTPVrW8nN+bISL6wSNUZvauk9S7uGN4osNZly3WYzdddTJxiYr7WwFOTGBsM
Kapn7rCgLaxvuKIEMOv9tDVec6kxx41xGS3G65Ao3D/es2yo6hSzH71DeGcuvMXk9e3c8l7mrba3
M+dgILSFDgZewaZnLs2ahjFPFC5EfKDLpsdysPOKEc9yJ64ZXX207KV8y04fFApyJKSMJAblvhkj
htX6xjBbRb/APlQjdpeh9dCcTEM0eyfHzZn2r6P+PNHfY6Su0dvzMlrKeRf1eCg9oqhLK7+dJ9Mh
0Itxh+XOvJ1UaqmJqc8gi9YwzFsDBTJSYNJvKVKdjGrfVScNUMx2iCFzuLwyE5bJQ4t+jIFlv3Ua
6mlLpg/srX+10dJtcyQlBwdxMDqCiwYdrCsQsKXdErEEAoY8cOuvZy72OQ7fxHms0S5UcU+rjN2d
ZCzSPNoU6DypjEHXfMwexQoxfb3vAh0rwrwP+oJdfA7aEeNvyKLSWXBRPenSEoFX6TTkcoz93tg1
3TJtE/sAg7FAryBwBrbGBERPv0HDetTGdb0Zz/dpVJ9qxdCsWaxtGelv5RBTjZEjwpBjtb1Sc1qV
9t6pgZMVYAiSCX6ddJcNPdix86yXNGWCLzT8LjPmzw1JKTwrT0lOcnli5uVOp3+A0x1DMCDEdrGQ
8k0DtToueEzEDnb4OYhWU2NW1Mp3BYYDgDcLeJogKSVvgNYAvclyWnyAx8X4k0xruRuyuWrI8+EO
985l2pY7zJWMAmt1WFwOQ9GVOEA1ZN+uRf4UNwjuUxQ88zPyX8OPdYLRY6hv/xLd1d9//9vnPxXd
GTDi/7nq7uG9/Ler9zYpq78o7dY/9J9SO6RxxG7INb8LNRBL//+W2pnAzixb5z+uYxL5gTzvv+I8
xB8e7CzaFFOYlsn//g/TTPyBWR4MmknChOsK6//ENHNXSOlfhHYWcRW2YzgWgPcVlfZXHldPtKzp
TKDFvIq0AuZ0RAHZR9f5ULZ3mtzOCAoJMSfV12HteEmX7zUIxy1ZtFJW6zvi6HbaaO+jiUiEEvYs
/tfdI43zzchEm3r6UrTfLi61watfGL5/NtSTuBmYsaJEKVb2iJ2mvo6FaC6rzwKyltN8xh7KgDZ7
WDoJ/Nb02KiSEgUmhFmrMzNcNXxMUFrQ2H1M8hVNywB/10SE72quuxHqUDvIAGbd/fkTIO4VB6PG
GcJiaHawe9sJrD/2KkjMxrcEoI/3yCDkao76H4eMQFa6OlMb9l3dNVLuswlLxnZMEm/F6DMcxKdv
+m6i/wkF/Zei9Z+9XL+Fn//85bok359x/112/XdS/uP79fvP/fl+oWQVvCDQ/3QHIIR0eIL/lLIC
/8OAikXFMl0LzZLgnfyv98tFyiqQuFq4vlj/u+hLu2ro47//zXL/0G1bokA3cPABFnT/T8xA4IP/
+H7pBq+WzvXk8So7CFnFX9+vAbmgA8nJ2dRm0fqDs3TnwRUsVZMtb9zdKFmgTiEYhKUWXQARFqk6
esrYbgcsGc0cdHNl+Km5lSpw48JDuy2Z/lKs67XrHQX9Wca4NUmNhrHSou+AtFh7xGlbs4+g3JBi
PYyBLNiSMDG6UH/DnnMYgzjIojL6KezQ8OYRtDGRPUSeEv6cOKd1UzPbJovKEaxCq+ZTVrPWQYh1
pTWlfi6QdRwiEhPyrtslBkKNKDNpk2gPndw1iJJjh1Ni6b6PiupHhta67qH3GLtbq6TAnQvC0joy
EUmYt6bjMKIKyPVHCipERqZLIjAYOce1nU1mYyuVFUC+bNpLmVs3C9nQwFId/G0V7oMThci4kTr2
2cyYWHEI7NrVumjxaAE2oWJaq6XrNlo72NQspH3OMMq0bR4BJfjX7fi/347Iw//5+wvq870dun98
c03+wJ8vrjD/cImrIpfK5Kr78477T9in+MNYmTae5bjrDfcPOVe2wy/hcdJ1DKK6YMv43y8uHFAT
LqcHmNMVxu9X7f/9Oxlj0Xd1++eN92co2f/8+7+VQ3FbJfiw//43jo7//9VFcSWkbRKdZfCLeKf/
+uo2HqwaEqNtn07ZLGbUTQ/I5NwrhBk3EuTFBitTdJC6yreRVt65ufmpkmklLCjW7nZ2Znpi7OfR
AwlstOY5V2QIJfFbKFqWq/bc70CFj3J+0FrJPHTSSA3QHnowEfni2OjM7k2qXZz4C/Ji7DWhSs5L
R66O01kGr6L2AUFjTe38MAfjNCv2qxWrKW8JXd+BQ0WIvfvQqd4MmgpX6FQnbNpNQWZ2PaXb1e6l
pUjWMeA57CPMQAPBSxvQvZheGu+w4sCmc58r6TItLPom6BuK0XZZ8NPp1o2I3kqgc2FPTGPujl/N
HQnw0E87gunMxDxUwMqEnMJ979u/XX3driuQAixO/9XY6dPSdrdT+TE5A15zgdHMRltsm10QTxWW
d3LuY3zh7D1PYqIJ69ZAx2ESBxA0iAFW+5Q5n4TFIH0snnvHQRTciUvVuEGvW/soJtFzzsjF9CYF
7JIm00qXUwSHcTuqTw4PWHzym4BEMpUacKMslDajj9kKRmEYHacayBufSJ6HP1aJ/oJRFpFeVnJq
I3YGkTu9WfKMTUIPtPG5BMP6S+fM22FEZf8zbrqFPMJq+jFmoNjz0N5UdXfbSgfpqnk7xT1CLZa9
gae1l0oPsFM1+yaum03Jsdc19Xx+LkaWi6UxdkAOmQK62qNC27IlJ6U26ZcGG5vlxIoDmdsLCbv3
cxWeSdYKkTdx+MtufmTUekgTBwkNvxHqoHicW9RLorugtQ70wX6Pw2w4WG1zShbWIwMR9J5EXsYW
fVXqaLfIGqqA+ysBXsUYNNqiykEwJBie5wTthmF3i7LvmtQkbz/fVIrMGK1FATsnTENB7cl9l6Sf
dQhNQ0esRPzYhyajm2LRAW1Ntnvpq+KjtjES2/FtOSHG6ykP/QiQhV/aI/uGFhci7c2FuPSI4VCP
1iY6Mb1LIFdU3jb01m7RQqcupnIzaTTf0fAsw1IP4oT3DiP3qwjlL4OnbZ80OhZDDReAgUpAR6nc
priQj8uSfs1tBOPMip5amQ2so5NHI+69jUyExvMiL6zW0NA6Ie73iZzFeLRmNklQUwEbIO0A6pcy
l73r4v6gYUjemnKqtvXybNigF9pktuDXsR7GbBpbvPW5GaqgW/tZoI3KJyHmcy1ld/aQdDSfOmGt
i/O5jJk8e54yz84bJlLrMmLYOCERDkJjRHDXCRJWlObtuPd9No/iRq9OVVrreyqmBVQrWxndbZgL
7XonqW7bdqlY8U2pX7E1FzB5LsqgBlmhjnadrutlZEn9hIus6+07a2pQl3AMxFqFwnARj7qzTDCR
2Dqzon7QQTc44mZgIZfAnD07WqAqGy1Y/UNGe3iD4uQypwRZM5UmWNN6YcalB2M3nDVtic4V2qxF
LdOjU8qnpSdhxKrsj0Qp+yTtLBCWBoXWnH7VwHPOOuC2M9VV57tUTMxHJu3ci0EeeGABU6b9pZm8
+bSkhm/3DJwzYbV+PeSMCpkT+3aERjnT7mqvrk5qNIobr212TOjTvVlgjkmj1i8BHMJBn/Vtr37s
xlDHGp11weaEXKh0gK5y1VZo3O2qSYO8z+CLxWhCcfM0yDiyl2Z9dMukeUY/9o5rA9CnKs+doW0c
OQ2XcAQsYLjOtmzVcEgLXClO3u4am0lVlvb7xGgfY2vXMTuBRFtcquHODud6xwci4IwWafg9eSzb
xpxkbfZP68iwVYAU4TryO/zera9x87mHKpLnbrFr35mRFngGKEFVi1/So61pUxXud+CtozPiGgTm
RrMz2pPrcXLnNosxRltUmvFnywoLnpl6mdKWA5AoU5nwvk3RsZptJh2ImYO4VUdhVS4TMGImxmno
toIlOiO+tyRtGO9GApqv/A+Ozmu5cSQLol+ECHjzSsLQS6Rs6wUhqafhPVAA6uv3YB82Yndn2kgC
UbduZp6cPmSzfKydOQSTBQIXQsh+wjG86FicdQ24mUp1A6nC/kOdW74HdGt3YMLgWeSoerxhW814
ByybneORHZSbWlcOvxuk1/axlj/QO1g9OeV8c3XtMWcKoJyQdiJOCWK1uBNpnfxpHSOhG8Aiz5F3
/B0UZd4nnT4dnak5kIJ76qbYfvY0+29WBsJYnKPLj9pRpupaxR7bIQLkJrAsP0ZYKoC8YWDQ26cq
YwzIuuK9G5DdE4+NZGcYh6GhtN1bkZ+sH6FPBXUlMBGkWM9ezv+qIrZzuHxE/Vk6ixPCiD0PmE8D
y6PRDWv1zpRs26Z8JtxRFVddr53IsprnyWnHQxMb/pC7K8wEjTfgugbLYC0/VSTzcvwpvN7ezOjc
AerqpUKai9gPRR06F0evDSDEhdovhwF+hZ5cWtG3x+ZL4QE4z5rYA42tnkhygPLS1cPSrPp+8sTd
JKn6jHgfOdT7RAmREt9c099ZiGSvKe5/tmsRCC6nk9G2eiSISehx7kQI9hBdW+Hr7XLnfFt2HdCM
oJ7QiD0V9MAgijEghbFPhhSIkE35UkxzidQ4hREALgMSkNptXpWiOy7a/F+7yeMT+69X2RmPefuC
wK1VUZL0C8GJ4UnNLO1aO1a3wwjwmcOZbkiMlxwpWP/wsWCo/IdvC2th+SUgX4mMM9mpoc60FhB3
8A3Xyo79xc3dk6mxAtZJWwSQUEgy/b9XRY9/XYVwSjk54gy+CoDW3NBtjClNS/S/vO/+9LFqBsPW
Z92zs2dx7evOaPtx3B26unwH4GzS/du1Z+h0J62dpxuq/4hVls2KOhoaABjK8KZk+NTYclyarFgg
8JBcVOpH67rCXwzZHVM1iTSAEM/uAhfIk1XMdyGncUnodK0uM//60JZBW+vURTQVvIiJ0F2xpTma
jZiQ3WZh6DvQq0jEivoU62RURlT0QLHlcULqWYul4zmfqqBYMRFOz4UskkM9eL4mGOyq7R9Ppv5v
KbD7eat6mPIhVAAHHU0H+AQG6gVoQtf5scHeRSrpcNIUTw/z1WZukFgaO0jSXXliiYs52VpfwRfA
JXTWzZW/X7Np5bzX/0EBxT0tuzU01Xu9eNCduNByHKvSL0TxPRkLlONcrcIEzB2KTisCZ8FW5ib9
zoG3fRDVXAQS2wjvI+O4tE8lq+onhjPqgQqgpipeMzyZlwVmMly54eIlKsslSSBF5FcYTTgByyx9
xkaCKov+lpkpyKzGDV2C8STx1TJaetMJpo5oRpcClVUn+FWkAwKrWzkgxfg7JKAJSgVDlQpjIwe/
tNe2q2zr6AZrfzRqi1cTNkOsd3IVMMdfV8558DwH9I4iNGqGwaVfUHGxqdnbCVMu5r+N0zwXVKP0
9pPXgLgSxW2IAa1MZhmUvW9P6PKk+PmIH4ldIoc7FmTKyuHH9enmV5nFsOTUmR9xWvMAJI3vgf8o
8deU+LM4EvBG8dIb+/ioWAiE0/It46U6WJlykKxZgtrjCzDJWeI+/yq1DKDEq7l2sd/mkKDcybrb
rRa0LnA/V7J/GLP1PjvKDBcaelaWn/BmPpJ1XMMhtcAUTZMdVNn80zctiGq9hMkxepBeVHzVNrRr
tV76IIM7Tg+qRszL7SFejxSF0xdLeEkP55yi+a3LTMb0qnBlPCxDe0gX96hkhIFokPHCObW9axHV
IokJ+rUL7IXuua6b7Fkb2OyT2RzJZ3WniioEMEZ4WcdEW3cp6Q49cxm8wF9eSf4FylDm4biwkCfL
ETXFKECJKRTwkhNSUioIq5S8BBw2TmSdRL+kLHlK66cJQT1UBaZS2RNTAFYStQlLmV4fkmjhiest
6tAFuRHVWD1fxemKvTpb93EFitddLoAD3D1LLvYzYpyuCcxwCPDhahDUBx7M0+F0X32MIRM7Q7zP
XO+m0/6+73XotaQLebAceRHumkSFVv1ayEFLRVQGua4JpohCV9QcN65wbq4sdFrNF+SKd4mpvGRW
8xEnxRSoHhwdORU/+QB8gSwhr12M6kXlBMbINSwXHW3z/VtlqXWYuLOxcxcDfD/3Al+CuvW5jrFZ
2sfikOv6U20WSQT/jOkPa7WDttvJbn5I6e11i1bWsYMzk/cLC1pv/OhdFwHYTr+n3mAm4XGs6k45
jBauwqVIzWB0x9cNmHr06me7HxpQJbY/pNgDSl0hpflqcelASbOYPW3vBqPz3tp4x1ISTTuhiFum
hCLz5qDiTo+LrXvNSz73dXWyluRD75tsX7CQDNBRgzJJFyzTRKQLtXxSTQhxpC5cXU7R6DLcsv7n
Fuuyh44hFxWoQFOVvXltyk+cuNCsO38VstiMlzjVNbzwRln8ccTox4l8ScX6OcaoS1p7Xes2VPTi
YlHDWhry1fTidzfHDw8e8uGqHrc7hYdHGCeAEi1HL2puXN/wPe0S+/928+5jSAzYH44SAdyJhkkD
CbE2cdDjmQJOYgnG7GJ6yVzL2Qt1Vv11Sj0sUDkFiS73rwzCqJGaPq+lGFeyR32fOOelcSrdJOVz
6miUKijSL4l9pu76iWMr9/Vh664uLT7ybrAuvmFrJi438x1j+bvtYOxSZkOeGBiPzYTXtUN3aBSQ
e23jkXnLm+8xR8os68X2PYOUd0XJQq7sElFxpGjLWytXA2lN5xsqqg/bLR68dj5ncUlnj3gyiXaH
GwZfXeYdVOGcGrf65SPEhYvIBasCfHcM9If//9tNPiM1jDyqmTpN6Hx4QbGFtVf8nJ5fOpnYD9CH
oduaBZfzGmdT0QZHMXn0Sg4wqxbVKw+k0LkY4jnXlpSLSbbw7pjBCXnS9ciIvZoqF/LUdUgjxsOV
3TWWV1Hd4kxB9SvNTxWa/7Fqhr8asEZEGJZAw9we5rpPw2Gs9QM2vBdeLJElTCvKsOsXYIXuQzsW
0UBnGfUnVfB/Mztngbj9p1fiViTz+ox+XJTYZiy3COo5WS4agHsEeRF7Ix4BDd+cQc+nIfgyHQW2
bm4+qQgju7QkR9kmoufXm3fVqyNy+sIfp+qvY0KM1LLs1GAWHRWcH+k8MvXGNa7R7t50Q31KvfEO
sa8O1Kq4w2N89tyiCfSR7wBmIgRbLQvmSSMQ3PISUwKWd+Uh6Va/RpqGUm8ABVSNP22BnqMwuYWq
BTt30r3/Wpt0sdRoa1iWPAnWXmgnT/zN4PPcJPqOVWDdys3rIDgBSXt+xf3q82uSSznV12LCuqJn
lMk1+WvFDY8CMC5Pa3qloeYWW/obHkGMAoX3RqyPRhOp8oaZGISYo6c2LFjZUEnDO0XNHQ87QH7N
ySKXFUFqFfdVaM4rVrvzmGu8HFd6XPC3vSa19k8Q+YtHhiXQvAyS5547vZzEHz4dVSDN7jTzD4oK
M2fZWxX5ZQAswzfODLZRRQfycbSfiuLcLmy/BQTZPnfeXb0/9IT3U83Ae78+cTX0LVUL0nXBHQUC
rYklOXlR70tdcJ8waVcVdyNmSw+0vuGddjRTgme9wfvILF02Yy7Mu/rYqG3vZ2NgNcCbexytjVv4
M6hBfXjkmBsxxPNwyt4XaX1ZlSMYLdgS7OsW4jfJXPYAVYFu6W5zaKhMkhltRVV7clk8Hqgn/xhG
r9oxuXaHhP7wfZVMDkXOKXMCKzAUAWp4AD1F+tYoyTUa7JOzHTYagKihce9cYNObabJCMecR2EKT
PLtA826q7pzLqSqfZqW/l+0YrLZmX2VMcoW+v/JsW0Db9Vae6VLFKduEyXw1Mox43QSNlhIdDc8l
XEk0lAwFBIeklwIW8XiUKxGNk4dbP8bvb20wbKA4PxMpunBxOZRKR4fdWS0vcHJA3Uvpk+IzfeTY
G55FMAC9uQTzADVhzPENTa0hTtW6PuU5QVc9q5w9LNvmysIWS46W0s0pMURuwVeni59FnRPdZLnL
SriCgw70vSqYTZzB/k67WlzK8QxDcvT197bdAHb28jRPgIM8vJE8DqLyc1vnmrK68al03llvi6tu
pZ8EXnDD6sqdrGSFN6961jgW+XsSTGc3HULJI+hjksw12JcUE9fbVdr4PYcN8ssTgYHi6qpEJ2Vz
rlfvnY0yOVfB8q2kJIdvbnrMdO3a2OrAM9f7FufgzkCrJcmGabwcbhXiHmyq+MS3yd78MXs5gUxy
+qQjWUwXDmf3N29k7+St8pAJddrpOP4DySmBbZ/jSh+gUKXmfC47EjI5ibSwzw0qVzELQ8QYDkQZ
WBEmlA3Wi3TCHhPTxt0UHM8DczOP043M2jkFj8oLmvkMe9x3I6pLwl/H5xF74RcToDcTbhjzCpDe
tMj8KosFxwAccjXKL2WobmpfvXQ4bq4KXlOUuBQM8IRSl5sPkQq2wJ4gxFZFfWF5oSo7m31SN4HE
qs6O0w43y6xeu/ENGwFKhKOAq1WyQ1ZlRJAN/VBX8XnNGtBwGca/GL910Tbmhj9OAll8r2KEcpIR
nsw66lp0TmDUxTZ0Jc0BUktCvqDhqqoM2DqbXtIuC3lzZ5pZvvZ7YXhEIM3RCqR+MhRtJSquEYBk
D2nHy8lCOYQGSWI45da2t2fcoVnsgl8hXA1PDErJcpzLYXqOG9oq1pH6o7p5JsUNYIJ0JUh7C7MR
yY4mm6KJBB1ArY0ZaLAsGzLUD2nFd31R7929N6f5qLArBFOCG0ytpS+Ji4PpSU6tov3Fxfnqcicu
Z+OfwrBTxXK+Wqb+pTtbhxHOm1h4dANxaRUdP32oyVcimuK09suPsnSPnNgP2XqFodTz7IiWj8c6
YvgZey3b4+L1wkH/BAhKAHTBxUysIg0qGsp83CFUWPfFgJHtVa+B0ajGc6IvjBiGfqzB0u3ThQ1b
v4KFzUZ5LTWaDjIIv5Wowcflr7g91OOztTIGc816ogfxUVbJWZT4orEc3DQuvfu2dT6rVvzDba1B
kSs7n2U6hxjbAXPNBmoeILfTJ6zzIsJSQdUvq7MszXA+wOiSpuT2KNX01IOr82ecvJssTJdBTtC6
HN4WR8OEzf2WPPC1n6cHlUB6qBcW5VjEOzDv2fveXGkUjWcVBl+phbr+0S/FvReY8o3WPrllAzNk
ZhxrWTZy7hFB99wTWLfsYIxy1zUQqe0Et4g1d7yf5biXdR8xyglefaN5ABXJRpXpYnXrR49IY806
DGYPWagdOqxn1X8Ed8/CpEJCB8sElCOQKZMb4r/w50IyElruJ0soLoAaSnfnQteGz4/cRdAjBXLT
8eUOfjeudmAVMIYmYghupRz5c8zaIFTlnXpYuDtT5b3ARbE+WMCrD92cfyVaKc7CaU82Aw1noveb
gyc8MPNcRTW2UWXTvjnbLdNfyZNeZvOtJT/IUphEjdfaaYCduQPAhNcL8k8atjUHIaLWtcbmComo
PSYzKH17VENTK7R3b/w7qWj+ah33PrQ8JSNA4VplHOQi+c62mDJmtWyhJ4qNmmNit0SyN/kKVWYZ
7ijYuP8t8m+u/Q7Nj+MSI//DvFRUNzv56EaQjbnLFq6myGRo6N6cwbBGRfnhFNl3Hyeub8AZZW7l
ErvouXVRVflRJygGmUGLF0i9oU50mNqe4jdWIkEO2W+Nx+dbJde9CoUKJbQWvnQ+0g1xQh+0S9jT
l+cJtYgorhHJeE6c5aDV9rcziN/Wqr8Wa5z2zqR/2pAAw/+g9DxN69pfc89Avagxfi5KarMVE+2h
79s/tIPNd6/4bLc8hqIl7ITacjnoWR3RqOacKO0K8pYSddXWf3An0uaqJUYE2SFirP/CrNyH2exw
8Vj+uiNDc2Ub86XM8UY4GqwB0bYG9CaO3YoA2JUqp2Ba9Q+eOE6snjAToJI/+TdrHpy+1j3RtV9W
d3wfzK91yj8S6ByQgWkd4szTFv56gmw4KQDnKPmOJE1TXnidAK+R7svUpWHtZC/11qQDnyo5TX1K
TitRbizQ0V6S5E0vi/OqmhIBJf3XpcQ8rQH64TKAxp8Fxj9FqpHTjf81/fAwCvNWAz3NBSV05bC2
6I5eUBmaezK66lHWVAS0bfKP/fgro7ERNiQxz67Jmw1r7WGYiH0Io73yNd4VBmQqIoywAhZEIBOw
BsUT4QAgC1Ynwhcb36Qw698EubEp2suyxN3JIrcnXeIPWvckWosFfmEHhoKXmZHrMAs4bB6IVnPE
ClqxWsAx8zZ6q3PVTbsmozsy6qlNfxUZmCSpxBa0hY77p/VTQlREzMGGXhbIuHXFa81TlscIbLKZ
dXNvAzMKvaEiLpqnK9vAYK5c4rPsWF+XwX6MOoUs20pDT/HcKqxSznxTCJfTfaOwuTg7mheV9YoF
FduxuUABwlyT7peMhJvZkWgsnHsMBgxRjatZb5flzSnVa+m81o6ZXIeq6E+jpCFAcdVjkzZXMTFs
50TovUCbhA/QHgMqOxGKv2T9xbLlojVVZJKBbvhdJ5MK++wdC/Bu4mph12NYpm0UpxWoG4pJluSI
RVW2iEbL1QFk7dXwynNo0O80QfmdTveycUEz8BvjYbIUttHhFHIUHVwZJi5cuZhkKP9YyTLmq4NQ
+V4kP4PB54iBdzsJW5RYDZW+gvfWP8X1H4qVG5KKSV3c8HAAOyleFn6owrAPsme3zEF6kKl+UjTl
rTKoW6TBvVNyPZzoT2UfznpUW2MkL+RyYpob+fXmbIUfBLpUFl180kCRrJbPGU2PtP3PAy6GxT7a
/j8NbX1mrTg0d1iIZEJHf1K7a7oMN8eDjMEmJ1qJiCbGfyORX8xCZHJAj4i/HlEwgfG3R2tA+t0Z
NokiV70PmAmVQd/mkNfGeLahMLdUp6hm8rvSi2jYfCf+DfVXyUIr93BsJE3UiM9cXFTwe1tFVZYU
5Hw4vkuWsrryVTfxp6WX/gADD7GaVdn7xsfGThEsBYHA4yy2qkhyUq0RpC4uElJjDuubgkLPYk6B
x6m8SGkijQk6WUY0OGgTbpAWv/oEwh0+tws7I3te1uR9hXLguVmwNjk9j1wPFVaRbCSTAITXLueS
03+YyJVj/VnTjDAivnRafVSBRTstxSg1ik33byI5NY0HXRfva8oznvtrToOVBmo2Bza46u/IcTm3
WeQTdB7gM6GYdH8tihD+a9gkKvDV5TXViw+NoA4LNRiwGgkI2ttrfBhw2Z5X9W7UEMCNQ5oYIyA3
Gh83IXrY8kfzfWTZYw5/epSMlHR6azyt5FOrJD4b5hoxgPBGK9kBUhCb3GJqGFwuANqbTYcOig78
1Dbq72t9Z2//bLS3gjiKh17ZdmePwhQSINrId7Whf+mPNbeU4H263b1y8mByer/EgA25N5oA+271
HEwjhO538Bkjq50DmV3x9T4XSBpcInYeS0fFjH1Vq4NmYqHbSTzjzVErfkkCssnsQtP6tuaNjoIg
7KgEhPgS2BKOJ6FRwqPB6dq6rVj8A+qd9VuBw01o5cUm6wepDTryG9LHlkoGpcymv4KZNP7bpAKb
DXdCe6Q6iDcGYJRIfhzGfuitg+0VZxLMXDI7KBbXuQF2nP5OXEj4Ra8zpNxMKc5FXZ/xnKT6H/x4
uwIlww0a7cElbiaUX+BQSlucN+l4bw0ujyT6KzMxXwbOxNeaJhO1K2B315TOSVItO7noV6x64WRs
PR9ktP1iqNug6rz+WE5ivbMAE3zfRxiYIBhze85uZuFlxw5QkhQ/RNF06ytOviX8zG1JIGmEM73j
Co5pAlOdt5EKWazVSiy4TBLdTGKIjTd/3aVLo1SqFyYmFAVLs0gbmV/ZAgelUovPhlXTPttaNKwE
L74ykkWh1uWueAlrdonXyG6WoN3c/yWscTyEga1O/xxJAoUFeph0XMdl2vhtBxSo420yYalJaQwc
3spF/IXvD5Hr26AgSvPgCxvd7wTHxo15Vna9knAw6W91r9E7QcPKlOuuX9JKaPO65ZDhgDDk4rfa
GuZL8a3AsZeGxXJQrkGaQ+Oeu086bKK4otCpqI/wII6zPpm7NLPYqFbnigbNLH820ok9DLGx+q38
cKX16FebnkFNXLx6RPAbC24ozs60ub0piBUkHeFe8vtwZaqcaPC8fZJh+UQwoT3ZuKPmHWcoxAt7
IdtQIxJfx2xxPhYnwW+QKWjG+lWpaE0sDzONOVxhf9oeP7a37pxC41FazhANwildT5Nn+XY7/wws
ipd8OK9u9Tz0y3/ihBD73vbFu10N8LMp8JuxISzYApgMqvRHkIygdM+Cj5Rx1TThbvfOEqTT2+K6
kUW5Az4MtshWMIIv2ZFZv6C8kzU2Nn3Ig1BIocywMOFBA5z0qHTcMEl1nx/rhsELx/ZjIuPirMux
VUjT6+WdufymcXmw2h9zxLSxOt8dhM7dUhHWmzCVeinAfdDRY5VjGiO262q3IcnvjZOHVbfCO5qg
s9ng2FJjfIP/EUp6iEw+6OY6hCq4ebX6brLmW5eQr7f76OywTBrhsy0ky6Gxhmmsfi4mFhDH7oB4
k910lYvFGUxJ69mh4Za01XSZMqFdsU+ge4/woNrS/KgV96XrtGsHeea8sfCsBt5sASOfKoMhcwbe
lAo/yolAWKZ9VH0/nMs0pTzLCtaC/SfOWUsYSQjAXue1VnxaCRxNW3+q6JV4r1u2P+krlHb7JErm
RX1CREolIl3pQcJ0uYgpIneBfA5cBiC1SIFrqmRzEHq9FaTN1qpdP4bpWOlHdpB7S40IycMrxdfm
3Rc2gNA0X3N14Pewh4epGO9GrKenbs7GS12319IAAkND5rIhxq19n8OEMz0T5AKBy8Twi4y3anmp
2N9QNvRk07Wizetx1hyUf5O2s4GwPpYw/uxu/rBA0QNiiuIsvxvrjwErcTCVcCkJDvCqmB2Qnk41
h2VJvHyxj13/OXxmgJ36azm3eD33QBWsRlJajrTm7dF01vYEbCnUxw9AwoPw/HHp8LzlkYvNKJmu
q/iTT32YMICVjhrqFjJzTv2c9sddBG4uJoivldGwN+2Z1NbyMFQgFlL1N1vbUDp7aPrRzOqXS2TM
6OlnVWtfpipHlUjWw1rqHgI9KUMbGKgXV78TikTZQ0/DDlKeuhZYkcwZCYfhW9Gd9zJWAdQRvl03
bPtIRmpBBg/MNbnVtGnZ9XJKBjhzNXwHWVwVeF9s50r31KzFr4YhMzA6lWfFzm51N/xp45Uivtq6
2XzeTr2juHu9s5agWjy/mrTLXOY31zGe1956kHh8TWIKkSgwcHAA1Y1E+IZSr8cdnWc5aBQIt1X+
R2fS7rzINofIJMNKstyiTXdQiWnZ8hXiyj4lPJmW4NudAwas63b5jG9F89MMF+CeWjPCt9u8WZw9
n2XKrE8if83I07ljSOnno0En4zAn6PdijnB4KUmiCAduWDDMHgD8134zxtX/1Cl+KhLyebbiF7ZO
6QGXV231G3Z3dE8GxBb3oymBvteB3b2oSn/10PdGzXxrOVXXrLqSXAFvPzN6Nb8L1TVsOOm4fG7E
WRHuUwZKzcPj700/9GLsmTLoasbeLhE7xxbb6+fG8SiTh60812KJVKp/1WVF+mLNIVPOVep8BELe
m6cqdB/1ewICyNQ2mmAPVXDl4HyXsgrUMeoJjPbYP8n86+3LRirqAfs1eNdU/PzMoXQbRKaSRI6x
LcpBD8n0sDJU9GBLGPH5PWIqmBj5wRvzHQBMwBIFitkoFd+WrCGI99DANPOQIH6CxD9M3L2ccCl6
rJZBPwWkgQQOqjlD4WBE7523pLt0CEv/70bbyl2MQ60Wx3yLinrzPs3751aUT4l9ZdOP/jBcXLU/
4H4OUmlHCXJlWx6F6bwIp9vjygxs5NqY1VuVVsgiSjR2f7IVXRB7aGf/V9FBToR8P9YoZlIljlAV
8oRyFsB8uaIU2ajUDKcEkYlNkxdVtlbVJ+ZjtlT1xQRbwOQFSivj6iZJew4xV0v+yLZ90NcaTnN7
a3INZ3BOwo83o9ReCtoL8WyIzqcPFmsbAIMs7Z9yMrkyA++BP8Lo/KHD6+Bdc/lMMySRRus62msw
1AWf7hIWFqzCeltGGJHTzMG2li5IdbteWNA00APeHCgw63pwG6g+Al9t2m2LzvSkyYK2oP7g5RbV
UYAWfT2Z6FHESN7GM/UxvXZRGvy7HJx/y4KRoc1vpeW+0uR74aZBQJO6DS8YSkwIenJiUl1Ijip4
48rYefMQ0mAIklvpCYwV35WO6chwm+eChLrq4iTpKKMcNN/DY5n3FNEnid/Wz2y+D3y4XE27FD3T
BWUbWY+/uuHKGzu5eoF5z8etZw6oc+S6NQmGgWix6vb/mXr62xbyoXg8aVJDqm4dFI+Dlbv/YAdc
4Ft6Yaqk7zHoB3zJn7JTnkRcfEqtOWJX2C85CwMlt07zMvQHc+judBpe2hSJnUc/EfZWDDI8Brw3
dF692YJLW+IovJBXt/OlRvgfLIKuYrXNTALKQodZ3VJTLCSSJyBd1ytekh5vpFd9eOLLKz8pkd1p
eE0Kj+XffOFtHYJlszuXc33YW1DrwSp/FrkTdMiTevo+AM7CAHzFg7ZZyRzleUJ3OOip3galis90
negcjCHJsWmOh/5MIc9r6bJXUPum98fu15im6jTMjI2E3XPKl7iSQUvP5Y8wTd54mTmxUszvhXT/
puO7JVsy/rbykEUFaum7VS9dg2uSvqts/Yupnyfe3O5uit87XaQZ+rs+sIR22y/whUFhdgcTCQJ2
KErc7+IYb2VVRJYsURzmPGy8/2by2Lz1RwZMCtgSh3UsCPACqQ62hsAui9B3ZblOU1PpHTR6EFdt
ibTZeSm05GcV54IwzwGP2AlMOVW93CrLpYwg15Rr9oQOhCCM19Gdkws8cOeQeeuzohaEaeMpOdOH
B2msOMHE4Gqv8gpb5oMrzMgZ4rfeU0y/4Hc2a65nGx7BwFQzKXYVNbwikDX1V963n8kCBMuNNTam
s/LcjtzKKE1+Hkdzz0jEpiQ9z814rmsJJmvu7ynoEpoD2ytXjKNeNY8OFDqArGU3DNWBgOUfxTC5
Nmu/gMnrXTyl2Nf7T3Xbn5SgwC3t7KbDU1YYsEFhes7HJNFflmk9pOoaGV0bZg2OAKnjccrO2J53
MOPIJ1JxQBFuvXYfc1cGQOpUeCgUhy/t6yTro2HwjBnabz+OkTMab/yHyWeqQy2xA8RGH03vNKDs
7DQdc0tjN3gvne5Hn0V5xhL7GD01cFvGmzg9umr2BcnKAqVnvTIzX2z5l0Kt2HeV/olMz5NWxCZh
T+OZH2tk56qfSXGRGEDDAgVDhXOyUfg4jg00pXlp1CeU87Nm1Xsr9y592v6BRUjU3QJiWzNDpCXL
UedprDSCKPZT2wqA0gN2h239CpApRpnzuoJh+TgrGECW0btLaJBsZR5Z8YMfABbjwtoyKf7upD5G
tYn3E8APO6GQKfuGLRin1mCcE5e3q2XBsfdQ32xh3KuqueiWF+UZRY59QK/RrlffV2zSYgT2q/Pj
58Kopr5u2sFkti+N2j9kO98WJGaTi/PoxQ+7g8hoM+JxP0oojaKc28yWQ06nWKdR7kIjvMEwtrTE
9PsfTFJCvG6kY2lTMKlDjCbdhqvn24VpMnJRNNZxb0i+gdaHwQaoYiFsKAnaPtWC4mpMl7wlx24n
vpcC+TJIwyrpaTD5QPJLTngowGyb8ZtI1JsH5nLg+Cj0i+sg4tHDBgUqs44Dom5rLEfmmWdjNS6j
yfPaqyPwI1Z6bJTyPpiqNnJhabRO9pRQ2KY0fTTCpu1n47U1XCwF5iPFSZ4u6jFL33IccXveBqNz
yphEWhVHAoGnuP7XjdZNsg1atzHSNh81+6pAk80xW9/LzDzCinSitbYOpvYjY5Ip68wuznKHE7Wc
2ZqGSWLaYW1YZwoeXkU5bLZSJMpapK8lpnPAGdldSajKzu+qW/zJmQtE2rzo8/ipTdlFs2UTtpMs
73IlBrHEjxW5hbbOgxt7r0mh+LHDWmHFMpuaapC8xAsGpRzpxVz79xXJN8gR9mPl3E+/6qiEsfjE
cBRupWpaqkRN7IY2td0TVR+KTXNTNkRTT6oJ96+U47dTdbANxHjiU82SJ2sP3KXPdi5CrGhQqNzk
XLPRcxL9tJpWfI6pBNnZ7fjpjTZtgewgKwolZ0mjIv+K6Jk7RiOcqWH/LCf3NI3x9jDSOjIszG1k
bI+tSldbT8m5srzJbWU6/HoEXDxuQrabX+IS619bnKvKenReehJD+UjfU5GdvfijXWiGU0i4JISt
lg0Zba4zV+pZ/x097AtEs2haAAdazwDGwCW0Ov+d6Zp0lbQmUrA8UkBCPAyTNAoF7bJeGTM7jNWY
0dD9nLCeFAVimfvGM1LEz6bGdNDi2Qpiawwm6Mk7R2c1NTosJC39OGpaVGf1FqCAlSZkEnhO90JJ
IbuwAj+k+DsDhaCkXJ5X0u5DLniAJ+MEl+Nndf/H0XntOI5kQfSLCNCbV3mvUpVU7oUo10zaJJOe
Xz+HAyxmMbM73V0SmXlNxInoJy+TlaUBUfe48RrTBSeO/AT9LJUjyj/IWzmBV0EmzoFkoeQ7NsNb
DnffO/GZsN8IXzDvOkvLaFc2Ch4Swt4NE4Xi5GY1tTJS9myCllOmdMtpuyc04kJNh6bMXSK3XRaG
2uV5PA9DeAwBYlmEElimDUnOiIa1V1YrE2vK2rLo9lj+AhRpDk7jDs9+WT28eHikPvKIeFpTIUBz
zlHDh3VG31ZO1Tq0pzvm2KVHuqI5IAF0Leeb8+PRAct0ys/BBWwd0nzlOHwTsY1FT3y7t5DYA5ej
ln0jg5+RthvL19ZeC0fbT0oumZpNtC9+FUpAtm0fhZRXhzBDP4yQZwtek5FiPLgWrJpJu2FQRp1S
2ubJcoPnUIsADm6H6EUc8jw9BFlwrm0MTpSTodncRofpGZxXxjCP0jUvY3qvPWBxDcN+ArAMSanf
kcLTl5ux0Y8Ga+Cxih9l/1Ae6YLDPvKdp96JNkGRvPraCCwJfryt1eQkG9d2MK6EWW5rS3isfquN
PyPPo2/HPgtp0KT+JT4ZNZnaDuZfmh9GFNyuz1bdZnXSPzRkAoq1U5+RLQqijza9orN3gdvD0WYo
xHiqmGICZVJ7megKba51Byr+SE3I63lwMtnNkKp3Tm1k3G3FmkJUkJeS9lKNBiak8DXKnt3e23tp
uuLC3Is6/JUJUgcc11bLfsxKX+j+EeQkd8gggAbjbFhqHS4Jdi7bvFJonfSzUbvbFKNQd4N6fqiS
4W/hXzGMogMb3TeN8VCvJAAupA1p55xAqPVMy+S11q1dSB8mHXnX7ZLEung3VM6La6SEx6DUhGZI
nFg1Ieh2d03jMbcAiTIrafJVhoHONqzjnGm0KIxv37JQPWeIiQRAwcaAkE2W7eTYJ8NPjlFuYJ3K
X6OeAQVYswv7/Tdmpie3dr6A9M8a+HXT6M+hnq97wQiVjpsDZ2c0sGdJmUOskuGlZ+LDnbpGGr6h
1T1HoeLqRFFmeT/CoL0civRFDwlYNYc97qIdYCCj1r68mKeJg4kH/tp79aF1GfH2rCp4NYzilSkj
D352j6uIsj8Ua4t2IqIzG5xuY9Qeo96PTIzfqdqaExyKohI/DG72tZWdKf//qZAeICZfCdINQ9km
vNeGvHVVQwJh/a9LprPlWM8j4kFEGdvS1O5A61Ztom31ktBgTx7NYVrmxocVYRiqfGCtRnGI5ghL
P+p2oQkfo4yqbxTBXwg1No5iuedgB9Biml2ts56ZnJiqPERx9kmiwLRo0+plSLnM4KEt0r74i9r0
PSyzP9vHvj+oDzvEtljXHhYMjvI6uiQ9a5D6WYiJvRILrhjbYR4xvcfuYeJJmkfnubFrYwazQr7l
gG/jrEc/y/fEuDcvyB2WpO30ibbT8BOsksLYam6MwKHmrfED49JEPVEr7rfFKqnuZiG11F809Beq
YfCShifbM99Du60Zi48fcSpPIwtAAkJJl0ENhySS9fbWShpYUtYi5rrB5L3suWESBm8wn4bgLZfD
AY8fHl2a34xQvkUKvdd0ULsZHs4xU9y8WcCL9lLxGVsW6pM5ajvyeK8YSrNOkFgYx3tGxSckGeXc
PdGv6bEdlgfF6dDHXxMjUDBwYoMmL1oQzAp23Sdiz1TWr+cyVnf0HJjPS2CU+qq3ADiSfIbVewE6
bIXu/8Rc4JWx4FKRSo5tC+sYia4+40FNbnq9/qogJTXBLo+0hZZlO52hiSy1m9f7JNQn2yob16yP
nlMvf6DfeEkJEi5GbGZ9gW692Eh2bcpuaKU9kjxk9azS9GZo4xuhR6pslm1dnZMh2cfeD+7KQ0mq
dWmLbG3OKyXJbR1pLyhgdpPEQiYEaYqjUyGTV1svND8qwTPFhIFgUWuNhBBQTO4cK2/nyPIH18oF
3xpqlaz8oq96AXQt1000F9VOvVRB+KNUtEtIAZja3xp5waovAoPCmslVUPFm4uwKiuBRx915FNly
6CS51y5k6SYOf9ESL412+vDS8KtmrOaUrH5Qjd/wJiu83vAd17aFhMuyzpiaTvHo/3mMLfBpIpx1
w+DoFa8F1XBF+lTlAKLJ/eq1JrAS/fTS9B+l/tEKa96E8XLyKEee3NWB+W66Dlp1VrdaWqwbZ7iJ
3rlikD+kATKYkZQfaIYLm4lF1Ii14Y+PsIX9ZLJGxvQy2fIxOMjqahMwOoFdSHAr7DtTyGJq8O8m
lQ8+de+9YnEBExoBaPz/afrbjD8FfHawfk8BCTxcVl9m4m1EmlGEyosfF2uEEnvCOnAaRjtKN1Cj
iNXaBw6z59JjXmNl48Gv/UdkPUItuQaTR+AZOueGLaEjv/2SHRjyz9yEScdC1mOWQyXdb4bqFGT9
i02kZOfLbZFzOxJFmqtq2bLaK8zwTgTyAmvxi580ZyztWFRqXgMLLZbSNlGjhWi4kPsa+mmyoovK
0DpqMcURZmvrFpuUZnbJRDgE8yuXkY08H3/tLtfSQ+EmFraS9FPXPmNG15WTb2Pri93ecej7lc/c
A/HRIQtwoUY2H7i6uQrZk+Vd5zLM1hcVSvHAm94YLCvFgHtK9qDCnrBxHsCPH0tSRFNuz3XGyRZ7
xaUU7On8tv6OifsQlscupb7HfLO1LpZu6b54Pr9CPJLL9UqYEH6Ipc4aUTnIIDSI4iY/tGP/sr+E
EFv6G6y0WA9zeF7dyHYjQ5ANnlrZwPX8BTYTjHEN0vJMZ/Mds9rmVKrahBwf40Wz3omfuUtONkQx
qwr/S5YxujXHZC+meTyKQI8stTHzPxoyRqKifcYdvpEArcNEi1ZFlKziDMtPc8mKjIlMwmKSvc8U
ADiFo3/T23Ld4+cWTJ5DMqqASKbQiTNYbvesT/aGSW8vxzvWzu+mIBoA4W4yxNfJaG4yOnDnMqnP
n3SmPa4N8q4Gieb4yH8Cpujo4gz4FIHYVxgSQ6QGzlTzLEHXxwasb9I8f3Uwj7D6Y9QTnjX8CTUA
J8iv+9KuD70MnjvjVk9PtmPu5twcEx2Vdm4D+J7aUpFpoWCrezOiAMaxjbjCUgh8MwzLo89iVG1d
o8JQ7H0p0+LCuMWlejiW/t5OTIjdsN1W5YfIwsU4i1PtsmX+2Z8gCByoT0gmSrxdMmR3izF263bP
bXgw5BMYn2ensda+7q3ULBEXWOpNNJQm37M/bdq8vQwK1YNz0Sx3D4DkhzXzJm8YsVOS2whH7Dw7
xFX3VJW0QxOEC7JUCvVHWgJeBhYZeTmeEqvc2PMONYvuZDRLq8fPTVNuDSYxGIzXlqPubVnSfUnd
XWj0aJann6gQXmJMkTNP8MungDZYdNbx+wT0vS2Z97ZDFMxC4i8EkAad2rJvuguyXLHMEpeJKT6L
UVtVogD/JzaGzhJi7NZFJlezs6yuxWnUXX1rO6RolHbMyCx6nlrvnA35XY7ahwG+WlP9MQyNu0YL
GkSXGMx7Sv5KNv60yn6vHecE63OVRDDy2tR5rUyO/UyB0WAngrtvy7Wza32E8W54LMjbKx8lV0Ub
EvPWwcz1WHKb1rEj1aWpNUyM9o4QCh9sRvCwmpjTtjqOlBpCWmvsHjtX28Q6cpBwTDYRQhUzBxtZ
/ats7S2w2MKkFCpwtl172rW0XmmUz4BxiCZKnTmslw1pUhhwGjCe46MhXMDOx6eS+YXGSyPM/Jpx
Icpa26dByf6s24uwYwhN/VT2JMX4oXszGWaGEbNVELAcZ+Q3oNrQmrXtZyFDDDQyA6lGEekwA44V
el1c7Maw6xE2ZLF767tbYWD2SOuAAWl2UhyMVo1Ffs47Qw5r9zyGxUhgdPaFm/J9Ggl1nhdMKbOi
sZh4olz7021z7MzbXI7gXNm4NbDKrdexNJiHR8W51rSTb0fkdH2o6D0gJ1Em+VdgzhSI9qgILIh1
c1sxouaMmr4L17iOdbAZcqIKoqU0TmHfbXLGnZk5x6P4v0rHE4ujTSwK37jF9YSQvmasotpdSLik
6WVi6SUGzoIquPCIEP8ka3b01idodWsZlqgIErELdWCmReqwKHbidcpaPXqha9iojDpXhk+EA+wE
rWsaGRSMhv+SiXwLczZEycu1PuNCtJEpVc0s6S0fklsT4phHbYS5ocSdbtY/zDxngj64HDa/8wEM
oPzsa9uWAbAm7DO5yQfsJwf0pTt/hlRlLY9w9RT6f+jWGICTzExKi8XwbqS48ptF3GJgswnWxhxB
r6r/M0ZU/WF8Uo3NyxDQ90c73Xjz7QGjDfqpZMsoF2UR4qhsGQq28eksyIyeBsbsFdKBhQqs16Ry
V1RgjnoV/NKTPCXZTx4+vGTHeuMvpmQqUvmiU/fGcyReXmyTIb/q01My1oe0E7+aZi0RnC77tnmP
bHXA4WmOKGKKwgFLolOTzALDQn8FCfKUyuCSpslqsMuHXxFBzSWoaUjLI/MzGtWad/7UWuXajT+i
+jDg8wy54gqcw9hwROIs8/HuUSrlzI+Y4ndb1iSUgN0C/N+mk9ryOcbvjs5tyYBjHXTpwYU5G+f2
sYlYKdT1YUQ1TUraPjZ4mVh3heFflgM1b3PkUr9zNmQePXvq38Do1MniRYKZ3jEOBFve/KB70tXa
dOUuCv8Fbcs1C05z4u6tNxZM8+TLC9K14rVi5hK5JHHwJpmJwa/3Yncf2qgtI1XvKk4YJT+tDNSh
fDZE9SAkg3rTuWopRr50l9QkGEJdNoyMN9R2Apq7YG+hJlmIXr/UsY6UOV8XOmeXnXn9UzLglbZE
fui8YsU26wQMcQ15caUrLGzxhQ8RkAOao+CTBcYlH1719BxxJWuzJZg3w01fNARCvd3TmTDBArKc
ON0aRMEu6e/zKQhvFu7yuLSIH/WyXy54TBQDgNH+Xy6LrcaqtyP+0BzQBxA6L9O7VT55CY7WfzH7
TtMaUKscZfHc0Hon+rfv7kAdLIX90jjF1oC8xt1IAXN3w1uCwJzbCeq3XLni0dvMhcYrNbfJJlZV
IGS5hZDFmorxAFpGS+XpJut1qiOB74WM0W/EhR9R6/L/VP7WjN0X7ptlc6sd9udxgm8+K8e3pOj+
ma7pLbCttCvwJ9nSZ2qxs7IfOi+CyIDy5kwj0LWyZ2uaT7NLnEc/+BeoBdsOS9vJ6zEP9q1+EVLe
qla6iyCq3lU3Z6A6uU8c/PhrVNGAzBiXWBgHJBHjZQNts/eda9o64QuOjBYfBp+tqdsfUzb9JYBm
hNbwC5KdFta4lJg8iq0qTGQdXiGJnSI0wQfdqo9Oti9Mw90PDMgYqHQ/OiZzcNV6vfPkMzyh8inP
7mzbxw0rSgSzldJJEK1z2AoPh8N1DL97DkCoFdL7YTYtp0/V7bTqz0zvMt/3yK/z4GEiUhwL2uEw
h0gIhJ3xRRh4i0L/l5nv7VhsmJYpnYapWLrBXrlgw9IN1BGn/Jo4+AkLhhlOhAtrdsJI1x4onWmD
gIqVMLzuhbQRNvKxR+4xct5xJ/rJzkwgcVRXF75EyBBS3nqeZs3S9qPjbwxzC7GZ9/6QlUtgKEvR
oHGSG8y8FEo31TMdvNY09pXzh6bYTljdYwt3uwdK0QCdK4gJE7johEbCfgAnpHjbqwKwUgQJooe+
j/5c/SXIQ0A9bzGPLh3I7lq7qcAepGjm8pJVVs1z+zcU0WpmmLk7W/CW6xvlUeOig1Mos+eONuI4
RuYzBH9JfzbFoyE1sowPpfht1JNW+SubpDoiHruXlGkwnpIDI6MkQARoAAXwQ/5s91AdK/LDQjaH
ciIp1kKgoDOAOUb93uf8JfYQ98qqr88JJpuWKKTm0k7EVvxVxjH460YaXuPAm7LUkr0s3/NSIcGK
TwWbPAjsx0ZdICETfvFGRK9ukq+YdJyiII0q8Iy8W4wi6dWJs+mIfn0DiLfwyg+Fl1MbV3l2Cii7
7bjaNMztHdGtGLYsZy2BwabapdWV7nNZMd9AOq4WOjN/M7pk4aUtAxD6HyAPgMIsIt54NmV4DP0W
kTZNi5mgCSqXzdf/Tw7DjLDHWajLrZFTNfizoXznVh3aLmshmzXpgCsMnT2jzkZinDeeXeczqv1V
b28D2GNzYLjLhRRMVxoJMHmldXKNre3e0hcbN2KlEOhQgEzJAcAR3gQSWqBotsle45ZmeRhgPsZ8
xY4cWg47RnRdDjq/gz5h9uajybHWjLi36wntAbE1ZmKuPD6aVL67s4E3vAcDw18GaRH1aCLfpDkg
P//MiBUMKBOVuAnvVOj1yavp4SrOSm0puo+GT9nmkjI5pEr+u8er13q3yMHpKiF9eYtWr/c+YqKi
fEPmx8zFby4dCvLc+UIpEOrcEBVVZw9JLMbli8EjhQHRV1uTiX7cb2J3G1JFVvauLlk4oYGhSQS9
hsWO1CCKnP4RAiZQcNTy8reQ7T7DZtA7n6QAoHvZ9U6yiyZixSrEJghH55AIj1WtRTtSsP2cHxh7
5buMiomkZsWErXYZO18en1pJyG05fumKH2p6JnNuAc5A1WQo24+OO3lIeGa6f8g0UZogwWXJxB4I
OPya0GhearTWbCpN1qhWm4JjAYE4gihqDl4HcpE9/jQgrJrTLMe179Bec5JAe0TjR5/IgnmkSsNU
ZDKUFqT5BKjbAnmXorgrY36usZU6BUWIkerLrkD+x7aG95r8JDvV7oUAKUTMFgt2XzC8MtvvRnMB
gozTU28yMJSrifllyXKnbCWxJy8OPC/WERvKu1gRGF3iQ6lCUlvwKy2JUCZjJ8GqUwC3l4GaJ5EM
XEOBxIBk93aTkEnFaCi3tlWSYoniB2VLsNKyfV/E2raKoic7Lsg+JsVvYOQjoqJYo8fu3zxW1chr
fmRWUrdrVbmSEI4vcau/hi9habWsNhL9NSIdJETSf29ps46O171YqJF7kIMzTCVxmVy6bHhRzSIO
cFRPwfqWOgJFMBEtDmlf2JRy9NzdpAH2OxnJtehsRPne1uKLbdnB0fMxKiqXoz+soVbtJxZWHCZI
IbujILSge28xMobmxZK/OOMW0bkNX1GiH3Ri9ryp3odMcSy0YVx1a4C008LANqg7xAYakEFyT6Sn
//9CTA/q9Y6MSxo4gy15YOE/1qX9L5V9vSpcFMKRrgRkQ+Ob+NFu41SskKIQApLTB8+661Ddx+o3
oOVbtKQ5D4bZ3ebyjPXANok6fWk1kDO0ClqJGSB4JaxlY1XiybNSqvLkI3XRWZQ2RkfMdziYW2vN
Y9ye84AJkqc0+zOBXqViKh7SOwbsIJGcyhdF/haBUPng4XtqANNHTyORj66ueAEbppveiFuA+N2a
0Ep0UyOHRZ2Py146gA077I5T8Sam8L1vxhPJhL89j++rhncTily0Hd0sPmpl+ZSktf3mVX2+trX0
BB2JamDb8zwlCHzw/IMlnJGW45QhdT60LbYgHedWvaqRavEOB9Z4TG3CnSxOZCnOzVSRwzk+VdTl
js13154MHUgbSlJd+O/AbwxsOgZZI3m7DB3n5R+rrYs+PasiPRd55MN2rL/H8EiswGczdpsqC2/C
as+Fw3dZZSwbiSgv/OAP5U6ziBDbydQ6VZZwZ8zJNXPsVwyjt4rGbo6D6gmM9YxzR8XQ8EMRx8hq
aGcPKLDxkuiQ34Tefwxd/W06CVLZhvgifWlj9cAYjVyBTQwPa5T3R7NzXgphQX38qhFVVhX/uOPi
Z1JYa3/Kbm8dPfaAV7zB8V5wY3BPMzX+y5MvTT6P+nPcXEIVbzLd5SKL9kZ5L7zvFoVh5ZNbT8b8
WOzxOVjRS4WpAcffyhEJeEFzWednI2U3gY66jBBiSZZEyDbLVWklhIM4u8pJbzGXNM4piBePjNki
gc2rUmc/JZAkkmjab6nxJIf8LHr3ibmumf437aul/Q322xTxhwKA5OrvDXLMpLBpbn55yw9SWMjV
iu1rTm8zpsZW4SZxVPzIR0WWb7/pwt8irdZ5Q60yEmg61/3ErkQ12TjOvuK2K7LxYoFMIDQSpnXm
fJF/axn0oNyPEQpIs0TBkDIeb9NpN3Ct9iOm2hEQEYSSaiQWXdfXik92Grxtm7FNm3TnI/aG52Io
d4aNwqpywh/ZFIe07e6J5ywqdWahuerQLpV+8irNo1ExBaVPsOGxD+wcK8R81ccYfpBf+9Hpw5Jk
uxcVQqrxWfJh7mFKtCpuOW75zCKoKY2XE4PQ0nafO9pxdqYwaG9TDS0ubapDiAFVGa9xot5jBz6X
S7oHh7cHFqP6DvJoJc3iWkn3MAekSnLfIwpWjbGXFeMi9lsmCh1Fg4eCOcIrjAih9xi6d5so3gut
uyYpHLxxpYc0F6Z9UQyzbNbyNg5PP7q4NUeX0a+LFFdtu1KR9hqy+TCrcidpiAUAqsD1Vh56ipbQ
NaC+PQzxFqV0BmMH4vk5tm9OUZMyw86pXWX8RxPXnlBG1q5tofGogLut8fTVDQWV8dHhmJN1j7dj
6zQMm0Bq1tztptN9dva4TLbwKbi2u1UWeBB86UvMEKcw8t3CtV9TvoCCNtZRMzCJla8WLLVpRNpL
5p6enC2acNokEntXeU66sKpfKfEDTfCRHHOz5rFqDvP+PelYQpqMn7uOSiELcSfUYGXwwUy/4/jH
NvNA8B7Kj7NudLv43z+RWPzL3AT1AwbBWuQs2KV1ypGSlvZRkJRXGDxsyEiyrlyL6Ndp+/VYMBmD
SjUmD87/Re1HZ5TiH03y0pN85KJjxPvxFNKzuObw1DIdsFP3Bu91rQlsd26IOZ16fZQsXVFkKG7H
lnSsdGJbaqYfs+yp1Y2964XrQStPYVI8zfbJNLyVEB4lZ1mvjD0SWiKyQD3pX0U68vsi0tW16R53
HAdTfwDN925QCiUamglo75PubSoz35L9gqW8fh4gzHGnVGQXMm5iTFKz4LIEMzv9OKukdfE9QBFw
O3obUd18MBndCKzHupHPt8CjsN8CIFwFQ/sjCvUyl1YGgpOlCNt9hf8m0FrU4WW0QHW/Mk33MGD+
L0ABaMnRRK7bRP6ew4XnBmCiFvJv57z/3RGGzrnmHS5gEXriKB3EQZBRpG/v88ohRwecfbFRrfqn
IRhMmvqYmsZLTS8whueouPqQXAc9+yLubmP/DuJq183eH9pLUcA6xJ6EkbTnjYOrwc4GXZg57nVH
e7a74cie7VRjrsjqCqIYwTEhMb9FJfdFv+PSunqGfW10GlrSdfXhxZrAI6Sd/ydoYuP2zXVIVAW6
BxvqgY9iFyOUaOrNwGDUoYkkUVmzS3hPbC61Z2Z6RWBtSAF6JP2463+k5W09DEDYcPeuGfBRp+Ou
dsFEeuqjDZjFTGxrXgd9F9CT5HZ1FIaExmFtYnVLBv8tGeW5soi7m78fuMi2f3D815CycjCmqzc7
ZeadDq+Hz3yLrUmhNVfN71eZ/y7k1p7+sjHfdGwrXAGEIcn/kra4Wzz8Gu4GXjxK9b2uQ0lBGy1A
3KRjvR0J+Si99mA0CLQa7Qem6hNAJbKMXrQUQ5jdH4wWDU0mAEDGu85GVNtllyYjDolldIRsFQPI
WTKndCWqXLbeCZ9PtbGEdhc9ACKn23a2iR0MS5CdIcsXS6N4ykm6r+psgwWJPRd8hIPBJWD9Rf2M
l1hYtOauFq7T5IGH0Le8XVpCKMKjQgrYPeiDbd1Vl6788RWTLMGrT3tQwdvp0r3J/CuiorWa56as
rsCb6UbbtVvDRDEMkmrHa24k7910VQzqpfmn2kcqXHg16axD4EzdmqI8NHYDN65EozAgkOW+Rs+r
p+Ro05ekZfQbke8bUvwE+fQWTReiS/8ctQF8vSUTCnXYq0MuVmCiWP5GoAFAKHyashbcc/ibQD+R
6qMgnYntG/ZkgR6xi4urgE96ZEK/a6J8mVTo7jc0UgUe6LgkvfwGXArAKusa1Edm9OGNc8MVrd1v
LW22LdAfHV1ZlLVbJ+b3Nj4p+T4ranSMjxh8oIfjfSwYdebMQ5ljs/PjKrrIiaEviVIo93K7Ybj9
mRIVbuefpsRXmnhvugdJc3xX4V9dGCsS0MGk7YL6Oy2HrdZSVOv6M1Uq0QxsNIq9574h1NooyZo/
QENM2SvTk1S3ycueNfel97UvzX3KhnbN4n4RtQhjvH9p4Zwg1SxwV5ZV9FUgkzXbZK2XGjBhwNpa
vxg5pMLpn8k1P2R7Z0C7A7SHcntb2f9GoeE61fYuNrrcfFjyDrASip+GEjYEz8iyFrQjTCLkhaRV
0ofCXUN9nmzm9XyHEySoLrPNzTWMtcVhJtAuZyTh+iM8ujr5EiY0+rx/zonZczyERSwgtHIT9qwU
iPjI3Je64Hbzn6zMuc2+paJCksrOfQAJoct648TVDgzMYfgLS0CVLeCNeKhXEZaE1lErHRndgmUk
3Bl7g5Rrn0Y6o77+JwaUQa+HF1kFKcpCEOUQBXdJd9btvXqwaNEoQLNdd+NPGk76cbgMuIK95CnO
bgjBkZ9qlcM45jUU16QDhPerM3GLNsxs++Auuus0bfv0FAv8bivvM5AzjOtDIsxrFXtPs1pripPu
AL1wb3HSuP/MIdjY7NdtCP41N5Y/njqjXboglruaZ+sq4nlZHxBCykBqSE9sL0eVHCs72ILfO/o1
8yTnFzkADw/6+4DyQLMWnWIoWbs33inq4473SmxJF2BAU1/t7l9BnqqyzjZ3Gkwseg/rIQzRLXp1
JVKhieqjx4VeDVhl+6WpXRtRboZGu/jHpHm4QDxS8xEx1xxzb49W38sPABdXhF6zOjoqVo45K1H/
0vC7D2r4IXyW4Ddh1lc5fOYRnDNtiC7IJAoCQ5Ol2ypiePvk2BF3eohFm/D90KUUyPGgd1G1ewgS
xsxZ6yhYunFsXiP+JHhrGc9DhhrJ9GQ0BCcIHUea5ObO6Is7qWjaUa/i1ZSq4jpFtX5DVbciLx72
BpabtZMQsBalBqRE2ycQcmQ+UhvQrlJc4iQ22xL9ylILinVQo+DOMwe/P2ysEfDWQy+3eF4bAOCc
CLXvmYfBiC5E1IzXAUobR7ZmxysRVV9EyM+s2fzdNMJpUzt72DrxJhTWP3ZCX21bJOcCKjUHfnTQ
waOfQkiKLO8CukaA66gbDjGAr2MDPg2JeFmehebk5FDUGWsd2lwr7KI3x+5gAcIl2v7/t7UHciwO
SpSh8/+KN2BnJKP1THZDfkfX7lLZ14hnfhKJFsDokvEK+sk9po2NJloreH8c5mDOHNnhNcUtpU/Z
44vR/YMwSvfqp9C4mmZKNoUzIVZ2pbGamsnfyjFgglH4zpER8G9sj9DjLP/TIKWB8qr317qla8e6
FEAQU9JcK9Io4IsZCSyUyvnuVaYfiQGcjoFs/xWAMjd1q+er1kgQj049Lk9oTbi/gmGnSrqI0Zzq
XT+yyxuCztkFXv4UDGPFb+rAKPWjcNM5IPnbCkWKiboxmKEAXVdWqG4Vca11UuJ0KD0mL5Z2yNpW
4wfsbsoa5CYnZjAWAB7FPJvTfdCqWTOahygr3J0CR5fmmnv08C6MLeRk6TnHHJksj2H9VBVCYvbF
P0k9Cnom7q9Ah/1Do5h+h+RwUnuY9jYXUXwS8cXpJ+Mo29fYd8sTCEazjVHNWFaLv5U5mVEAxfaM
mLlDOCF9a6tqX0Q7aHK4gTAbbeyi/gziDrwqF66bgI20o1gtfZcHW2cX+TS1Nz4456ir5RDHaj/x
AEPohKhvkvJoonoicdo5O/o/+CYcYrL8QGY+oYDRnmrgm5SAEZu91vR3k8c1hDnoPGHambRNaoQ/
g17CwWzoJUXZH4SdcpSX8jNGanVWWrgzJpXvI1f+9SMTefTaEIPC+FgP2sH1MPm5YSXXiWmvyaC0
1rSqjNW0LN02eXfgantpIOJoIcwMobM6E10qjiz2YN6AwQkIOietFTdn2tLXkjC1aNsxQBW1ncI2
3DUaFbu0j9XkwLbH9cYm3kGFlYdUBgNCCHB9w5TOskKoBkJle4FHBttXf8YnjeGJnqHaq4w5mF3M
4/YYs2HvYezIAh2LCJv4URLWC9ZJ18cQ68s1Yle580zwO7n30cwUb3+2MNpTdXe0akbpdNZ2qOqH
b2FmS/LyCt2PtYEcyLk2C/vkFI8aOva+cxFuMmDcyozxmgS/WEkwepF9zlp93JUOEySrgxQLB57c
BG5REi44q3Kb/asGIHWaqIrcFkjEAODUruWG3Rs41FEMTO0MZKAxWvIKVWZoh+rNpaDZ6cJZ9bMR
Nm5p9tI8nkM9WN1Gg7yY2SyC4UjWRSs2Xm+2107U3RVZ8Y+tknQ/geaICvOcKzgueTfGWKlQecVc
WX72NPEwLNBpBWRvI+OtY7iCgfR/HJMTPRXG3DlGlEo5YTq5B60a+BArWXc+HbK7avNXsG1sNrHN
V6IZNr7Z47/3BOEdWv9misSF2Z7qm6C9l7FeXSwR/9mpHW91vKWoWjVvVbcOQLaUQYUugQC0sbcb
Ma48UsyHgddPK1OTuE1j9znQWKJZ88iiCV7jWrlr025/q6xjH93phOnsEL/mSys1nJWOdKzI8e+D
Kos3A6kf1E7Bf+ydyXLdSLZlf+ghDQ4H4PDp7e/lZSOKlEhNYKIooe97fP1bgLLMFIqokNW8JjlQ
SkEQjbufc/Zem88364y9mRrvJDbQLrDwEgKriFDWI0hpJhMgrA+RbZLei9W12IWAjJ99F28srb5N
fDGAcl1ppO/qjgGOzoEc2q31TFotrgw9jBvHHN9FJCHGRbmLmjt/ninCUhq1UI14VnlQH435VmSU
a0OJVA9KEy5scn9kp7Hhl9BJV6Z93lU3ZTh+9RqVYhqnPKkl8tVsMYfOxfA+dEFxy6y5uI3FjzEY
vYsvRvdYzupBjElyUS4oW6OLr0ZNmhoJBPsJeDgh7LB8ewZwnIxxcXfTcIYGeTPR9LpWiBF81CF+
Y34MaX2fdZts6xKDewmoZ2O/YV7yNss7XvnDe2KIb+SqX2QAXthr3PI8M6NO0AoFifMR6YeTwCcP
FWYg15geEZXZH3T1ZQqsE308G/MnzLdgpGbrQkGKslXvcWINUB9rf18t5vVgZGvqsqOQrQvszrzw
zMy9Nolm9Oizt1Vx55cVqnU2l71ifG5Japcw64i5gsccDciCoZ7ZFAJ1fwld2BcZojUVz/oQpBo2
vG3gKAccIwkUJyeBqPkoGTahW1yWl/xudsB2GTS2UKU1uP8eyWMOTgaKNlUC9y+IaVapcUUN+uqp
ktZyqkkeLtNbWpH9Vur7SDvpTSV8BpJTVWFYIN2jNmElGJ/d0b5keeFht1LsBUFLtDDu5cno9ppE
d5BzWUlVW3sYRDoom8qiDC/QNmlltudUoxVsv7Slsm/tgpyaBsWar8q7yiPwXHoczNifih0DqIx+
fBDsU6M0LpkfvTqix+mbsnJGxmIXKyz4eIxy6rH9Erbtj9RRnKBzGyBw3pzMiZOFgQNpD3I9scCR
Nbq5ZAEqbRE00V5T79t5GB5M6X4vA/U5rq09/3e4Zc33jr6J6i3NBC5OxrO4SF/T2htu5tZ7RIDn
YF+DN+p6GsS6w7fU9S4+RBSAZGbOp5bx5eSVbJ44GW3fcTdVMoKrgMaBTwW3vOc11H9h9U5D6UOS
LgClMXBOXYZ1LTFKG+aCKukp4nANIZB+m2BvLZ6aOkMiGSbDQ9+V7TFMrKemTJzbnEgFEDcIYeFl
m7SEmDE+oMu/BW0tn/2AyevgAEDuGvsNJpU4Fw3u8nEO9O28yLAHigent05p6csbB5VOzM+4lihP
tjZ/n7iWqSXvHfsdySSfgBJmhwrmL4604N6sID/OycyjKeHpWs2bqY2XIO451kAAdIuqRg9BH7Ku
xkMl8W/ELaJI+hZApslr970IqjA1c9M77SNTh7MgEAsLk76EMQB+GUH7otwHPUvpuKsyd4CvPBqH
2nMWeJu8mmhCmLS2G6gxVNJKnLmFiM9axuQqioBEZm64c0cfx2vC2wPsFwOgfS/on2yilCRzCLLZ
QaT3dVXaz7UHk60AsBpZRryfOP68JOaX0BnHV1r3BqkCO7NAflanfXVpc9QStmV9whTwseJceT8n
0cWhdrgDjH/H5Kc/cFR7Ri1PkpuFDqtouKJyUofZRQ0AmBtonqsaPi2XGUBz28viOjvYKSbwq1tl
uoJaNJWoog36sf4sv8BU/TpOn/t2dG/bWLU7zu5lZb3nY2beTogYhMP40jGDW+gRzY0DkUu4FXLr
wgX6QWEQjdGt8hg+Oqm+Eabx6o+o9igy6SWKxZCgn6cuW1qEA3TFKXmkzUNj06yuyvXhIsKLA7au
L2VgnnuDugUdcre3UnaiIZE349gm90xat5Xhv5aQ1dHjkCENS2+ATrXptYHOOUItB4dN95puBal4
D2omQxqf3esw+NlVTx9IJgzQkSzBKIpOU0ZBHifa2tl1i3PWCPtz5BF1CxILndcVswAcH9G/YoA/
T1EqD40/veem4RxVdNOTcpUTrVm1ntx0jstYPe9+EK+CpyWiy9Sj881dJDtRh/KXxwccwqpIzfXx
RLC6bRNZfxmIwY1F4QM6C75Y3vTM3nlsKMZP7sTaNXQg0WRL+JuVR4jPW/ilVo/BdWhK47ZmapiP
yQjj2j2n9cSKhajX9OaPrij0fTZaO3CJig18AsTb0swHWELkE6eWIK8RMcG1QuCbnrPOW7QR0WvY
ke+rEDiVRgiwrRbTCe8ahBI5fCpbTJmRDVwmX3SOnhjPXgx4N/ey4cRM4r01aegjEAFTHQt3l2Du
EWHzyAQQaBKgyNPAg8aDnzWqvSq/O8iIyyV84NburO44d06M2lcjoYnL6WRkvsDWKRmYOJz5eJUJ
XzPlMe/iQ2l9RO2OggQN7CapkjeE4kzoDU3EXKbvayf5GNbIVCWLzC50U6ILahNk4AgB0FJ1d/S0
8245NW3MMIffXulr3kaK/LpkV43WvBtd4h7oZt4Esi1fIzR5ia5qioC0QASgHyzDwAt/Hg1MDm0L
DmYmk2msURTSid1FfM+bLF/IVUn4g5Qj2CUxIqVZwewdceMOQ3NU6O4qad+VY/PJDAzSfcrwg2uj
TUwCm4Ezmt1WjcNnD9J+Cwd2CJinUASRayGaEbtVOBzQSmPvzetr06FfsdzmLGb3Rw3BbRfMuNpp
7JDN3vdkWVKqjGO3GXVl7alnkHHGN8PUwt4JizugkD6QhWMyOZhc8GzidP9GdpeGZVjc8J7Iw/+Y
ZBaQ8dMH+1A8CkNdS+yJWOd2NQajnZpbdDHRxa674TCwSp4K5GUNlPZdMCGkhDfT7tAhj9t01qf/
KdLYAqpjz6SZcwpvNIeKUgGxdsCUu+hvcaS2CrU0mey58Vj6CFOKqCGA0HrSvjuc/n+667+mu7pE
ov7f01133/Psa538mu66/IP/xp47/+FU7Vjak6aWS8Ty/4ll9v5jKsvUpiB5HG2IJ4hE/m8ss6P+
s/wTpS3lOf9NS25+xjI79n9IZbaE1qZ2XaVd/f8Sy2yT78xJcgqK/PxO2Ktp2g7dLxB2njaVZ6nf
Ys+Npp7qaUYQQPFwE9RReO44xLS2Ogapi1VaxPFdW5BN0bk3WWjXZzdhBq6Jv3JMKoqxQOUqx+pG
TNA1h56NKPA9pkSI0uPcf6nkAl9vsRT2KWbIvPEfuxIhW+y1H8RMGayzsd2TIXh1zfwHpG77qkvj
SxsiJOLQ9uDORBBNbuPekqi8Lenq+k2EcEDdRSr9rF2SFH55cg8/f/Nf4249Ynh/uSGuhswhHG07
eKsEYdWah1J++/rIXkg4rvgfaUPnsHEXMKydp0tVtJ8GAl1OjQL4ycFcoG+evyKSosj2xSUekPJb
4ol/rU51a+yYAUHqN/EIo/vEYcEQeMi6K7YFPlmV3HQ5w/G0Zmcfu+rWoRu4dyuOKpuMtk0gi+nU
Vd7AWJtAprdQA3mrEu/S63xgTI3F1w8+SxdhW9Mh+ZwwUfflVB8pzb/J/BM+OXfiRGN5Vbu3NC0D
sJM3SYbeoGlctm1887u0x5KU1PirotqbGMarma6ZezTHyr84rI5ngO2CTau51KM/HSrV9d87HxlG
CZ3RjtuXxOu8G3u609CvET8Zd1pYRP6k87iZ6aPCtLK/TV0+EJP2kOtPVoI1SvqwmB0JPS3i1DzN
tGbJov5uDfJMtCimgtSql+EFabFoL+gwPpgAzjzCAhjHWw///pDVklj861svTHLQlXaWXGXpIAr7
60Nui0kYKbyrrcLwBTwPfq5jTIhdB+PN80hyMmT/3cOfsdWYk8kEohCaInrK5GiBm2hZWBN6kmx2
MINnxiMA6EB7Ffo4MOxcAEn7FoHB3IYTdX4wkXLcoUWguyRFZ+I1cpJdp9MrgQbV3nsaigIay/I/
lIoLLTfhfUh6G+f155m9eu9QsBP5YQXYPafs6pTjDsHBfHCjCaiLW6HnmSF+JbYZ7QC9Jy72AOJI
m6MM+XJj/GuKVLUoiGfEKRVZqUSJ2ZV9LTT48WYkC2IqqveOExYHAcRaQzRtjaEer5VBFY9Y6jj4
44cmUPU5QILw6vZkN7hVXR3//cFYy9f1+4MR2pUuMfEEQTmkWv/69YFb4/pCt9zOKkG9qSKDtOWn
cImuKzNO/W3WiIs9piEN1ebsdPAD1MLwdUK9RB3jCtCaLXzoaLIFt4MpL5UwAGQU1OkWxQqTINYv
iZODpYvM6H+/fPHXxUOZy3tlWUg8lKtsPJC/JWVDxvDFTLttUVHOBysA8jyQYbgbc/S7ggTWPfmT
0N+WV8k15vFuEIe4kPrEUIbP2c8eKoCwu4aB7RTTMY1te2ntt2fX7M//fq3OsrL/9VY7pkOShRbK
IaVbLTvDLwtd3Mhu9GgKbn0SQ1lbmKB1SGVlUaAaIwOFahWNadPgbnbpc3EeVVb16pdqfMC58OSH
FWhXcz7oqAS0MBtyZ0QsTEgQCPuayPlykJpWucdc0KHz4ITE580izigfmXxCWIDENM7la+pD7Itc
MgpocJ+LrCQDkCD7I3Yi0NK8BCar0UBLJGkTfez7t3bKvkCvcw+hLh/Fsm4ImX/sx2gme6oL9hJ3
vemE7dXw1CfXrXG/W3ABobq9QzJGNGV2R+ElYETxCWz+/a4K7+93VSrlOpZkfmKT5vzXu+rNDuks
Ps19IoZo/pUmVpPZwgaeJPCKuhqM1MWnH4bVNqv6vUwQpUOz+pLi7lmv1ZN8pITW3cyLpiV3dn+4
wH947BKnpb0sfZRvy6Hj18ce2QDFmOQwpl+urfIRSQwOqlnfGGCHolqxLUZwJX4x353wsDPkdxxp
XUiHZ4nzM7lpav2kvBxjUfRaphDi/nCFyzf+24up5DLekqjNPct2/nqF/dB0ZQoiYdu6Ictuk/wY
Eoq5hMGF330gn0xCkK6RJOWAQbx5IKfNT2igpX5wROrnm+FE6qUDc2qY/vB4rd+PS+St83D5ZKRt
S63t3x4vrhS/yQYfHUtR3XKVhB7kXrM3+4rCV1HcchcrE1FFgWk2svEuahlPe0mC2pbEy+pUQpXc
EGpAFhMv+JQqoEOhqw9u/ByE3U0vqReBLnz6wz3l+Pn7PfUsRzocFwWvp/n7hqentvFRcAK5IXYo
bOAiLL2pATAYBw6ScMrS6mlfG+VJ6u4HbTKkL/9+DdY/vHkeQxYhHNNzpXR/e65VOhdljwGeRMqn
0dEZHSXWi7ITT74DUd3trEvb3Rm9qCHtyWPpOSCaphZGvKw3ljX2W6bRS/xV+KLIg3lQavAvy8tY
6ExcKtXcCLtDzEDO0bL/tbKhYWpLBMt/+k3+/ha4ronWmZeBFV+uZ8hflk5AFA79CZTDOAqwd2NJ
HdX0w6ZHPQD2TGdi79aD0LrOBxai2bn/1JaSUV2Py81qjR8dLZnZN86B3X1qNSLJfKYLX+Gxrwc3
flRz9/Lvt1///RXgSOvZfFW8BhbqoL9+VsBdhzZP+ay8WJzDHFg4Yh19tDt1N3TFN06EZ9fnD+gq
cvbOW6rbmVvuWO1+/XM4I3AaAoxQXfjSBihA85AFueicd4N1nF4cJ1+LgK6N8DnTe2nbILGG/WDX
IEOWQYXomdsY9tEYy2+tjTfPDOE1ub76VhcRR9qClTz17Ku5NFPcFkESNNX1VEVs8Te7C+BBEMCu
xlhve+JgjlMFuWlqgg+hL5J9OzY2zsPye4dSL49QSUZJQuRXbj6t69aCBE6bITkrb4nnnCqub2K3
oVFFCMGYUEOTfXbIhvmTr71DbSZ0RIi0OkzLWSQtAzqF6A0wbHwoDLZ3hZvZCEkmw7BhcDJ0vuS9
FI+RmP1XYt+PBYEDtwHj7WPq8CrGPh2wrnMq3IS36xtajzz3cuaX1bJGB6khZNm19Yc1y/6HB2+x
bklLsqZSZf624nPrY+YjLuOvxOm3JqGYV1HpG4MS6Jp9D/rgsVKVfZfl3psz2OHFWqCO6H9HKfvF
VLrE3LH09oQh5+b8JBM9HxKQQD2KeGAy/gdH6Bfay8i5yHI6JPwGnOOGXTWZ76JPUD3G+naya7ZD
h7D4qsNF00PEha45oVtlADQv+3xfqgoKMS1Puibb3l/QPROAuH//DMQ/frs2O592+Xy9pVD/df/r
kqKFsEgiDyYEsjzoZNNGrNmICRQxxHBkUuBhUCreuQsMPhzuW0fBisnd2P7hUv5+WnRtqBRkWjmW
sqX67cFoUigICSoQAiTTeNc1CrWwrO58GHTrtzcOi2RxCL7iiuqQ6OFvckcVbdWUvXkZPpRydF6c
FMiHu5x/I0D2hg3WqIjUH04Nzj+cFl12PkHbQTlCuN5vi3fKL2D7JD1umdOhRW0mRHDLKqs9nBKu
Y38N7eCeVBoEkEgx4gFKhlZ4mMqZzzTu7qHrfP15GsIXvkmN7L1JT2vRhzCCGma+dXsoUZANi01r
FMnOVtO30QBtPs4MC2azCw4NudK9X6mdSJ4Lp+VNMXAulEDS1tVgxrKIsWN+Dxz6FIVuOHKDiatz
+96I2vIEtITk4RnNY0sMMt4B+p9fXRgKx2ly6euTCGbnxpHQHniWMVwjk3RzSH8FIN/NnG1NBXre
TduN1UDNcxx8zo03fDAR4A8OOz2kv+EsQKXs148BnbDA7zYZt2QBvSnkI1ijrPthSTKfCjSeE77n
FMWIWzLVXdQ0dgqpzxNXN9MAGrKBfImNFlrtqjp/o5fawYVE8A9SEn/SyOBlyRSx2f224KedS9oU
H5NF0wZVD2plwIyu8qZDwjGvQNq0E1byBkGa9TlbPrfUTlDuGV+yPLZvDAlbwOg5WjWJM4HlhdUW
5D9E44w7BI0T8QMgrshtxHuI2SMlg4XqgKmPC1Mpmg5zSh866sk5JUrwM0XM8wBKYTuik7o4UV3v
p0E899aE6rIgQMr28m4nVXtCneVfQmM4AOS3d0ZbBzfAjXEI+eaTSRQoTAAEpz4rxrqE5xbqeTrQ
dQDBfK3Px5kOsKI1wxxeGv34KcJY0CNK5HsmLhJRvsxY6I2egUda2C99DUrd0uxN62m7SDxz3xKp
2o1qGTjgmpwmuhScLw814Q8UHeg0ggnTXFcjmF9e+XWVM3IDDSVxyhAoCQn27Q9Vy6YxN4zLutDC
Zx/F1aGL/RsxcMKugA02SLF2vUGDRC9747TUn+mCyxC1fVy/4NqC1oSuVU1Jth9ZNhD9vBUhVyCX
K6Yy37du9B7MNCZEQo/KM8sTDXi0bng2zBSJ02LEzZcaKqmLty61EX8xwdhmLsuqHh90w3k+dyDh
uCb5mBwE+YF1R6FnmmT/1iAuqpxUstg8V33CPSCgG48en5I3y2fO3kgt3aG8pwv/rXPVF1GKRd0T
M++p+z1YJ0Y7rFZIAd2bCRXChum6fLZG64o4DVJyxkVHPM7HnL7GfbVY/AbvPnGD7BFwcIXV/xvN
yys1NEW7bQIXgYCzj3Ux4M5lvun2H4KJnA5+8XRvy+Qls3ON17q6S/pOnEYbzljt4OaOcW10ecgw
OsIVsq6kaPnmgxTOtrXa/sYIq/t8sTkZqMYmPKBJD1QbGfTaB1Njmh81wQhbKCSQOmpMKcig38iX
pDx1ec8z8E8gTsndWJ+r0bfh1YiRS66vpaIDv7NjwFpWwpjZ0B4pE4Uhb9sgfFJMNY+I/w5ipPAa
W4xJLIr8vKlcDjZEGXYMnHGSYCfWPCLConn6GZDDS1hGZ8cPx33qOxBAkb7lpvMtMA3Quctu0ZUx
LmD/c9Rob99FwW3iWw+55Yir7gh39js+f4chF6jV+YOa53cS3Gx0Y/wF2rbGXo7YmAN99H3cbVZj
8gCR0OEQXnScEvIcVr1ygzSXNsChWb7CQQDT7KV5ctzw3Z7S4miy620VfjPOo7yZEPUPtnEDeOxQ
itq/GF4NWLRUF11WdL2WRkmfjQQtW0Nzny1DDDsLPqCR2DjGknyTKDhNKKuctplRFNAfM3pWaJLG
YTH56OW97NR1PJa+QLvTk3kwddrGjY4fWrmAouFO1lcxyo+yExf+ItS9+uPaOeN033N6YwNeQu7L
Xtd30qOjaRINuPTK4NNtDTMCDV9Y3G1r+jJnhndsif1ByeU/6hHovNOrU1DOryYEQCSBo1gkE+NO
o2k6CKP57uXqMRq4DIFAP/IYFpJSIIBHZZ8jN4I6iA5yuZFF493aVsrvvxylolmcqRwOkw19dG2K
rEvAz86RfZ/PoXeDaRKsQAhoef2ic9YBA8/boQn5vnPRMZE0s29rJy2vC5ydSJIIytrFRy3YGAwr
FW9NHbfHcabVyze+Lnbr4lj27hPmAoWrpL9fjydWBmgoTeVLGua3RSUeC6I40H3yKJh1A6r370aH
DPC1wbWuGDbLCKvPUEMjaX+2DQJsVin18aERBJ86iMXi5bRsJuFT1lP5tlRzZssLt64k1ZILo/yR
ajojE8QG+b+pcPgPVYkYi5A9PvcOrJqxdVxe7lTyO3aq/zS6ffFztf35gJfPdV0ze6s+mKVQ2/WG
tqbEjzbacDfJllr6ROviHLq864F49GsNt02R3VpRgAJ65gSQHcMCNVCsiYBYWMG7yWhuAGuAETCT
L+tNXusKc6mAiN9eMD+YPLGaLRvHWhyNk4QfOiTHDL8xPxopn2WZJ+Dgiw19mVeHFSOPkq8qJupz
a7gUK2XDKic9hfloEzVxfjFYnIECxN1BpcrlJN3VW/YOoLbFbUq0JoCz7Jp6xZW1WT1YrTjJnoa/
Y5/SgXu23ko6VBOL2kRKxKBOwwLtD4yIYGHOY6Q5AHGomujnBKZvK/vgdXnxh3OlWPoOf+31cKyk
yyMQ6NiAlZfT+i+VdJL6rQI8A+/TT62n0hUvNCrpY7OBdS54/KAKAEcG4NWDrAWgE8evRhzGMIuh
JA2OHoA+G39qlvx9OuAyFGO2JmjZLJf314sKG+l3uicFpad1vhX0+s6Sug2fIoi6hp4+fAXxiazu
mrEQmZpsuoc/lAZ/byO6nqAJLhQ9RDpOv5UGDdT+aaFGb81+5HCCY/fUJb3e516OKy5zyNAuTQJS
vfzBN/zsxJtbX2uzvGZddBupLrn1otZblF04X1R2yOLeQ+o5Pv77da5N4t+en2fbyJa1pA+irN/K
giJq7ahD5Y+1e4yIWWILrYuK8LW0+VnjWn5zQyvloxHEdHJcs9gN+Bjp8PpgOOqyOw6qRBhCa51h
BEvQGNJvgEbPl1zB7fPm7tCkFNru7P78apsKL5zvDI9txQtvl8Di3BsEdRw/A6/dr6sHESotMhjx
swmBiHMvrTTcj8BmNjl6OLuDYqILPqOkQC+Se09lZiW7uccA0jRQ7mTkXEhaVwUV6Ry8kGcPIXMK
5WWY5Y3NER8ABvuWxisDv2bvJvWndWeCCd6BWFgsP16xM+qA7TEPT72D2n9ZARZGgijRcAmCGvql
Elj/OLfBUNXW8d8fDjX+374uGm4moxShbfpt9vKW/fJ1VU1Rjp7ZIPzEZzaYJYHNS6HiiaNXVcBm
Cvmy9oCo5lCnSfsrCbo0PtL4cViOyY1rd2eRt18GmZAhZ+QIstPp1l9SMrM+ImFawpZ0WJ/HYS4+
J5KDMz/gNQ0k0ufGdYnM8ZDSwlAcksL9XEekM9IO2olliffirAFzXP9ACyS2P6uuoH7M0ulzGnNK
XVfLPgJQxZALekg+nxgUPmaGdUEWPG3dhgImq25J/WI3roi2KqrnIsuyozOx+q6nMsvIo6Ntk8Yo
nyuGfqgtC2aYZvEU1ur7DJ6MuPkB/2DF0cEx2n5LKAUzMliD+GFmPHYIWOjgMuxNmqstMBIUQHHO
SADJB8rn5/T7Wg2MPkhiCWLVk9FDVZBxaLuDd1Uk+hao5tYDC+NOeQAJ/xqVzWHdKoSNUMVpqUwS
A/40h8eXGqUX7vXsHu09lhNHQrTV3YHRx3vlc/SoQsVgeNG6JOOrzLP8Tz2Jf1iQwbOjSqAB7wip
l+b8L6+M3w1RHmo+6HXYXxB+u10fBNIgagbO45hvIEGfx+ytdbob0bE0DxjY90nSfLHi6OEP7/Df
X2E61gI+uW3Zlmn/3ndgPpslNOKZvI6zs9PFuGTao0ynODvEvQ+EyMoZx5Pa2UEHxaz6vZlwQ7Wq
I2+NBrcNCK0KvfIPG9c/DCq5LuDTDNAcpBO/t5EWwNw4Y3xDN9HYewM3fxAgNS86czzQaARrW0h8
bhyzAISDWtDJV4/QGAZqaYZNAXGzDORzUXtAhUus7d5nht5UhjUtzwio/KYhU/cm6OcbYBjyT00w
tahOftt4FYhmU0Kz0hYtqOU9+OU5u2XMWcyzKtjT5idB40JzRNkFQ+ruSs/rrtRo5Pd4miGcbt8i
E4mUg/Po7pOJpe1ORV9Mn7A5qOgFY2UiUwUQlBbg93oSlaZNwFy20y6H9dFswW3T6Y/N+Is59/Aa
puDcDWgFQZGco4Qx2CqIYFVxWgCf62ZQ17diYXC6xc3aqynRgrpzusBzqT7iE8JyuulLYzY3yNvC
QbX/2dHt6PvSqzs3duYdBwJuAD10W9kAfByC/IzL/EfhV0B+Cps5ktN/X8sQ2Wc9vl0VUlwED3lA
M2I9spVDlxziYHjsQSqtLe3cxozqAeYgPeHKuJoz91JURXz5kBGDRwT969iyVuZdFOGII8yC0/hS
ctseqmK8APF1xIE1xNjuuwCt4zAZm7q07qyoOLUUmpqEZyA44lUX1mumsCX0Kqj+u4PElFKNSPcd
8lQ2degwKp+2JjX/br0B60hiZpI8cnrczAMt3xpF6TbX9eemFieiBG/dmAyOUCFOpV64DmqjR0N/
gGWx722iWEqqNHOe92VJLOna30hdZADzckKV4T0nTnE1ETxkZeWT1iiabZlwhC6WGgOewgVm4JXq
AxtSadB/mg7RkseRyWk4IUdqPq/XaRNfM0q6q0VIcLOxfC4aw8ReRw28tnEJTVtGu6j28WhjdtjM
GjOQckrgTmX7xamcYCccTB3CHiuUxTUs8nomXiHHxiuFgtFAw6FokB0XQbQ3HT0duI0QmKAJD6TO
76LBz28SYot3M0qisrmL4E3F9XkswmdT1f5NSt+3wLSEr5ASsUH8AAWEU/cYfLAoluDIIGqxZqof
ryfXY5UyeQZ47AG+d0We+gGJJ6P7BL99KO5CZVnoZfv84xyCsYWrOtjmoyWD5uOAG6pq6W/Mgt7k
Usjj4Cw3G1wd6aGGRgxftWevNUiQQwN/49iTJutzPs0WAuXCX4zEHI9DAuMtxbbquPgoqRlAk7Go
OD1GHQIOyQgxa+JpmKhv1wrA6DLQGCiwMyxLaB0bAA01w6toZhyyQdPPulQgLV+/yK4FN8eEhGhb
PFCz5BTjGXg1zA2rVL3tMz5IamkUIpDjstJpibweEvTsvANrObOM6nKNF5tJGMkhxCNA2oUstDY2
jIngnykp91FWJVulIS2RXh/v15sRjBweg4RN/6cIxyOlnPc9raPX9fXEuPuSKDIg5dKAUo1z6GfY
IHQeTokdUz4uJ0srrwFemJqz4APOJL1rLdPaR7U8JrIIuCj7YAYJQnVo3Ayqag5MjJjaRQJFS/sk
aj0d7ZYrH2zjXFjdQNT2zmnK5kNfXLhtzWYIyP6IsCce5tj/QMtHoHMTRwRvkChEeHLmmIsq8TOs
HSTLzfxL1efbsCLKDzE4fR+iubfALSARmpryHWJ/as/GmU7vYf3V/QfOieVu/fdFkbNiO0BmAIOx
ledbD5n12vcoSm+6ieo38ltb/GdEcCwnaidnWdY1I1V6PQDjUMdAVkjtPH9YW8JrmynO8LeHY5ud
MHWB9xzHXQ+UZ50U06thLOSSc8y5W2+wZ2y67Ec3ugC9FDGYTT7hwKZBn1TYZRiMi21DusN+vf8d
1JPNkCFIdYgZMaJy3hP2BfIv9z67ZUJbrRH5oQ/xT7Dp0qmZg926eawLcbVMCIeZDmqeN8+F7C36
loU6mlEOsGUZrYbTnTPZpD+M6glKwDdndutNDXgEF14L05DgMcl0iU2R7AaAiEHGXLIcR2on7ykx
FfW5S/MG3fIGe35ToK1PzDe42fUmaUJ1AdqMXzAgm2M9HJd+95ikGsI3neBdGOP7dsixMCVRKczK
dhNlxy4s3YtrwaMTCYpxnSdia7Wg+TBKxIU/70GrnShG6rM9tOnHIqPNvbT6SmFh5pT+vVxOsgSq
2iBjwzvf20cJ33PiWa8NDeOfO144VtEZLhc6ZCYKBH6zi+ObcZyZYYdfPIDK9tXDlLy3EQHF2eSC
b1HNI6D656Rb0jNAYO/iEQTuOrdNRv/SZwIzUPkauGZ/Wt+7nmBHWfTveTqGp9Dq5Y2rgUOuU+6S
ldwaOqL+lr5THFUFAwvsxds0uuusNqJNozIe6jIaxgVOJ0gMnwZpFT8by+vS3TKh2erepuHJTHyZ
M5TuPOxLwi9h7XBHHBgUaPgXBhkn/TiMvvr58qQiH3AMtYphuFtiWeRZRclDPb3EaaB5oBg7A3e+
ylheVNkuOLX8fR1pg3Z4CiowJRnHk3V3hkQ1bAk0WMIyimrn6CY4uSp5dg3+qOiwYeGnKm9tL7wd
8iLfQo282ENWnSedlmeahmovSyul7GXTlLAPNES09UN1+/zH5OIBWLuHouPMlIWoaSxfwtQzduUg
ab2kfv2h0z/63OSdCDihYJh7qUDENRMra6wxREhrxMrgU6HUHgztjb2MzhhLfSC6+yUJpuhiFc/r
PGDdw9dfqxwVdbRjDhtnJhc6K+hpZkYD+WDJhVlPUCjdy3PeUoVWbmOQ24KO1GiDBx/5xVEqImz8
ySOQvk8L1iQbYqMCXuca0LJcK/3CM+5vZoXTjihOYnxhLVJ6zzEi0cVq6lJS3fWp+EwyjX9JOSke
Yk4Qm/WxhdGQrVyPBipdtHTefEfuyQRRG1WD2hRLKBcYj3ppBQ44zipQQKd1PVGaJ7eudpSnmAgQ
UQDf5PYwj1mPDmvBt65pQwoI25dwSmNXuMf6tH5l+r5GEngsYsA5sUhflXo2xsb9Ng4j4v7FjAcq
3aUFvXYa1lJoHQaUOaCmfmDRrPF2zgGIEwt2yYjcD+EksIefE4TpbVIVw4aCZuVk8xDGWvZHk4vd
gClst46gEpaZf45z9qGZuHvwA3KzDknNklGFI9FBdoW+MR3RTBz2/KcwR1tIkBR2kr5/6bseWKCi
R2VnTFPWXxq0xEKphZgL9wvBTbi312p47TBDWRylxeS+Nj6F64tflCT9WF9DPqyl9+p58E84vp5S
j6ny+h0iOgVOanyLclI0moy2bbnMBqBeiH0/hKdEdmBVp/ZgjfcVMMGf5aJR8wnTX80IZq0fK7Mb
fo6LiU2u9vMLjIG3IqvwquQsN+sCH9rNfRUp2F+9IM9FWkfrU8BY+7qof+LI7LbEqyi6zaT8fWBm
uWB1MvqrfbqEp0IyBrKz/tfWiVBU6AdpWWT1LdOx7H8JO88dvY20214RAYZi+vvm2LnVkv4QSmbO
ZDFc/beqenBwxjMYA5YxY1tSq1+y6gl7r90bRx9txnZNBQTHqPozMHUf6sA6VUz+9+bkvRHqcLGx
2jIuqN88o76kjF8V2JLsWDVsNHP/7HGUwPCAB1lC/WmjbDMi4DvoRyPs6t8++Lrjvz5Fdhvm9J6t
hH/kanuCZl0NJZq3vP6rz1ViudKQzNby15gs9nl2uch9c/pduUDFQ26WY8N6cVsNzas1Zw/5kHLw
GvjizJVvWYCBEAu+eejzUwWzFqkkj31ejI9g7WH0qaWMHoV9djGA3zbu1D5kbbLvVUUzWe7PGjeL
D35NP3G6csqVxECdpE1OMrT++eE6XocAO4mnhPqxL3+2nvVDD1f8Hm2M75obHMEmSS1wEFYiahGM
J+VJnz14xX67Zf8ts02MA35u7Tp7/KNfScdofvreVG6biQiVbiSko5E9I6ecHN41vkflfKHFRgjC
qQFub9pDGycTouk/nJAK3x3t94XKn34t+KXH40hLc+BkALLYqxouVZiemOgTwhmDW8sU78KZLEnz
zM7668sTh+Br0ol3VR3VaHMrXKKq0FiGHK8CeYGJH73pEjNVtYMuRhs2kqSx0P543zMmaoGRn2pV
ZvTgr2GDAWHfuNYAyckHp+YtH2ZT14yU8i/TiIlOdtNv3RJ6fvMIMZs1Vw8QOEwk4qXeQxcQVzuX
jULEbGBfp/i6TTAK+pEJlOKtm7KXoqSlyTzmSCvrlTFqv2Zm1ZA1nlCFKP+Wx0JaC5xTeI+NYzN5
BGqnF0YQX4oZ1WY/McgSZFak68gzitz7U3zbqTlTsXZwRYcB/HKAOqMaCOMe6nPn24cxCFJiLfEn
wQpAD2J3DSK+cZdJmDBpUf/qA8a6zmTsgFP053HASGp4+dbroHpF7fTqA06k7UcXgnlyKRFV9J3k
IzOjV9tq5Hnuwvd0ZBTrqowbygC46n8Zgp9gTDP2UXe4pvYxszGlNEzDW66rk+BrHhMkIS7G5QPK
QJR/VbDRv7BV0hHF6RzsLESXO0cyNNA1wIjJe2vjXN30Y/weLIjfomBkopD5mFKdieGONJtt5mQk
gLEpxFYKSsiw3nWh1BjjrzRz5DmQJ3th0G4MqiepsuzU5uXrZ6fiwiTvjOE5nDhHMGLRjC3lQzXJ
x2mkPyTUiHsgsF4EuA1vDX4UqaLNB6V1i49hjRR3Y1JsgZPLt2ZriBLtJEkQWW10J57uWx2jdHdc
EOJ4UP07oCuyakG+dvuVR2hPnJWL6m4NdtKbjf26FizQRsqHxWhoJIPmGcMvaT5uB9O+sLOrO/BB
d/lbGjG87VvUcEZSg4ud2ZMPzLjsYFDsasCm7YKwK+tWXgO1gQf6YtxiV55ycjvPOYdfjQz3SX+b
pT1QzXbeL2A76hljX9l3KxUqf7z96sg3XTfWTfmK7AC61wrYwom8+QDe+VJM4k2ItPmoA0heZVHu
2xVm6iJnCU/BBZja1u5Bty+NvfBxcmzvuhwOil+RU0NPbvEboYDAA4Xcml3LUcYBAe3A34MRRKBf
Q5uSQZ4eMbcOBQD9Vq1CJ6XTWGES76wygQMbVNa1CzNnP4oZRHmygqNj5vMFTOgFN0XykrndrWjM
8e4tAoUtJ1Mh0/aY1W1A7If7w5XEdTOYEnfX59+XWYLd1uo3fsptmk92fyNbdIqD4FzXYEmH7FgF
Eb5bnoiDmbfA8NGR7Q0/865JM186JIfA/OVlLe1bzUTtNCyrRcub/vFanIGZCcSpXWtQ+2t1y0z6
8oHUeVJabI+ZuJG3T61T80986zBFAKKcIGITacxglOTyGFRuf5gcmJ4FblElRbcygjhCdpHLsrzl
FrGrLhrnSwlV1JvujtXlhymY3FMVhXQCJc+z6IloiKt6ejR6uccJtm5EN0H3W2HxDNiUsMC5xEsZ
xbVkijA7Ic4fDxzJsNavdPwTJlbuK5zFLsRSIkj7anieBPHoYUdgTheGy8YiCfdQph5XXj+d/SXs
vjRdiijVI0spWoOTS9+1+IX7wdKpzD+KMB/IPyf4UF+MdmQe2sWvDiEQEjFA0hLZOAPTQXJmGexy
FGzJAH188JsKvzG2KhQW+3FJSkbfRkCpxxhK4D04mll9G+rka8RGG6Qq92hQdu++BSMTDJO9TqgY
omF9NbHL4ga45ZT19yQayvehRSjmu8a1yM34VI6reFura7zC5Aq6Lj0XQ+G+cvsmJFPNpJOSzoSR
NnmWAUcBygSCF5IhfZqsnegRpBfmGkPq5zDOcw72jCEPOzlJMlDo/KrsNT/EEv6YNFmjJbJmjzE/
xOFoXXNfmU3Uy5wxHfTm5Bh08AoLa0CH5PDbr0PxtNRVdLar+hbLvjsWFYzU1SnlsWFyu4GfwHtn
L5CaWUKDx84IMcyBZYtkQNaWvBBfyjIkn+4ZmdBwlovhZUIi5WdnMDTprbTCbEfy7jeTU/9GI1Xt
l9o42dWQPBYw3DbKa7KzpDAOU59OG5FnM6zroTzPQIqEP2HodSaT5QQhTvgxT+yzvFvjNDATF3t5
XdzZw3cx+ijYhhPTCgLXLUBObj188/sieMNqbR6hgiynoLSTbeyvy1V63q0wPOdxYWj0uDbRbZCU
y6VH4DxtifwyyeRGfmTwVBF/ljKYW5o6vEnyHLcgMyD2MAg61jl1nBqSI/7P+8OYkLLjdLl/0X+D
0HCwOyh0RY7/vBV2AgCFvWg6Z0CszRV3fNYXO74H0XXNAByiVia4ss45TPr4xhPknPSHtTpBcSpi
onLzti/PjuFPt6pJXvoVJ8nE83Co6qJ8zQvcYsbsy1O5qgwbyFtnz2Dbz1JOXQDEJNGwPkeriK76
2ZGi/d7ZMzq9mKS7bjB/98pQDpZHHNhJeweQDxb4UXd6CIZsfihGMhK0xsaLR0nmEXQaYRtPQQ/u
fjXD9SHLEowQUfRaZoH5tWFfA3/YUgkc1sPaJU9T68VniSmVfa/Si/ClJwI0VzAO7ilIV089GmfI
Af0Tw6O3YeEziePMfnEmJHz2jxV1xKOW8I1dk57aroELHfnRlxwjxDYrXzNsF6+9MOlMJis7rt7A
2bhSKlVFWRJ5HSTXgg6FKZ21bc3Afp+z2t2TOniKZbigve3IgYmaQx23xTZH9/nI1HmrHHUX5uL7
KaUoH23CjtKy2cRE+t1n3zyTd17sOrcznggPQq7V/WJG7OCAsLbm4qd3rzZei9r7k2RZfV9k5T2z
JWSEON59Ga33siJBo2/aae+OqCbWgPehFSZwu9y+MA5wDzX93hNA/M3UR8WtYntw0/+rrmg8uyLJ
j5WnVB5a4AEi2d8GbW/dXSg/d7t8GxHCXDPXK2+yc9BNVjP/gdOuYpMkMdGHi8XZTT9wo6U+oAhg
0e4ReBoywrgahK9sQGI0J5CFjNtI34uLaYbAjmpCxOelIa7UW3+5bM4eSBEbzlVsv9djR9Styz2U
YHwN4/FHY67ZYyF9nPewO7aJa/kPVgjYXHStv/VHAu0d0wV85fnzjQ31FEBNwKlLsHy+80E0gRR9
nWc0PEa8nBGTsEJuEQD3NQQ8bEfJBjNxfhJNM+1BZpEcasRKvzan+86N5JEGI3/kqcYiI9RAwa1O
hKtEDwgpogdHEn0OA38+t4CKB68tnqwZNv9Ue/lVEDO0leB9Dw4cq0ltxZs8/Vm6AaNPBP5sK0e6
uwj3tDLxTjOO0HTi4TStO6BWEtmTOX8YbGYtOU1+J4nwRAxKZxgjn9fV1BQ3cjOMV/xNIV0k4YQD
wCLmn6XFJDT1ql0xezOSESpifF0oyRAG7Figu9WtUmJ+T1IO6+pUr+FZBL61BIrcxTI8rCFTMwRX
Bip98+ecNc7HhJnbyPdpa9oviQfGq0pBeYNXwu49VrfaHeeHsM2ffDqZHrTfb25mZhJ7s0Oc0yq9
p57YNeRfiEAGt6Jdg8/VzsgBv+3CRxGZGJIrJg9KO8auG1J21DXfhKjENStTNnQU3/USnQe7rH6w
pkw8ps9dXwYXXNbbcggRj0yzstsCI5V9dQoN88x10NK/MT3Qve1iKtcIsxOsTu1X1lR4CbPyLFNk
Z8aK+JUsVoCqyWmckehV8RyfGf2SdMngaTW8t35WmoSQ4KG8WZ5qzNLbCqrpM1lNxuNo/3GDV6d+
z0CLP2bDTFFlhptFEIgiA39vy+k8uk55SQq2eTR17IYbRlvDIgI0eR4ySWl8ICFtdxbZDBvhpi8s
VJLHOGC5pPQHAEaybeHWIccEjy0OYIvWYLAwE44EJ3szDj6O4HOZvyE/OQYYOJ3ZrmDMzHv6jvlo
m9N9DsiiotZ6bk0TJFhRRPtamsEmrOP4Zohuj0/h0QmBdzl9/th2oJBNU/7JV2ulxhCo8NnDsPXb
FpFpXUEjou9bYOUnjSRdMSi+lkE+HNIRbMiYpPPRMqprFY/pTf/NNbgHwYulPNys2VA4HkYD/Wxn
ifIhB8I7KWBk7DnmFfcddWjj/mGtNZC5xlq2w2864xjb+wPK66h3gRGP1peAzIsnu4I/x2S63Y/z
mB7Laln3qQGDKTYm48mgdC7e86HM93bYVqd/UCh4/7lK55gzhalW6f/FDZbZjNpMNJ1AYJjoWFOO
U7sc95VEy7m4Joi0+qHjv3rqc+fu13Wz5bF4MVKRMnhe/XMcAU0UBQEVPfg9YkAlojNqTe726s3q
cIM4lehewN9hGSvyaqv7yKiT4gAI8FWfJF5m/igC+Q3+kLVNBVnultWjRU5aOP4sqTdlR0wVMe5E
boNzjcU4XCqrB/QSR8wD81puAfcQ1wLOOirG/tEYv1KuoH0kxoYwrnpl4ugYx7yuIAgkFomHhrww
NLgV7Fog/TOwbTo2WyWpbmc9dNPSfop4W3r2O7pq2VvfLZHEOy38wYFKvVi5TzUUVWwCKO39xnkm
LfyOTSO6NE5wdRq34OAR/bEwsEczdPuSBAU7fDwiSwcqbA0T/rQrRSNyrREYQT5xuCc+sixpM0S0
nPGY2vJbh7FhQ2k37T2sYbiRVwTzMZf/TPqiV4hHv1J83q64oPGFp6PwDBFV4MEgmmnZizkJr1og
2gf2n7RYvur/E3brV6cWf/Qgu8qit1H5G0aMfbgAUVcZc7TTBUiklE5oitHKdJ9Lljhn9OKNoJQz
NRLw6m9uGz7lS5ecpsY4WbP/zn1s4X1pyDRyCBhNEijKgr7AY5Jfkbux7blWSyV5TfMKLpuKGlTz
hYDP8pKDcA0ca94zCHxN1CCzjeIaVGXyIQnsmxZSmUik/kVSOoNIJaWQfvOVZQpU//CizzxDJTfE
FWIp+oPcrd4mZ/jcGsO0NE6+6H+7xiz+4W1y/kN76XlOYOMORftoQiv6m0vRS7whSUSybp2su1hO
Oh/KPPLYA4AKbXxcR0G2fjhWVFECx682ORh6pcSoOToRdUSuqCMO+uPhUyPZtPudSJxbLtXxNgjR
r5uEPBgXC8UQEgrm7VoXTx3CDBC8tXQFc1uxvul19v8+KZz/sJ55LEGdgNl16HFc/F3U2SYsYFKI
h9vUl/emSYgVjeeUVJPsd2Qb48l0vusZvl5v6LGQvqZTxkXEqchbmvoTXgcP+4P1y0GMnKkkxyj6
SdhHcGxqJr6x+2hb4MNHNQBumh9FJS/1anXMuVFyFXA8N+CYow0bxuYf5Ib2f/gM+eM5Pp8dUl7H
C7Qa8f+TFNUsYOBXDSzRmuVL3nr1zu6mlMSfNT6KRpKW0+fkV7tHPVjSI2St1PPLjoMn7mJyPhme
5XH+Cql1wsd61N6dwcdygAgXFFLy639/JP+pP+ZrFj4eKhTveJP9v8nd+rIMucuQccFhPuXReh7X
+g3fgYAVXXSnRuWMI4sABMf41EjHcD+Jpb4WxsjtkzCXkBDY/+FrUtref9PUejBJgGAoKAPS6L9r
olu7mDPQnIh6TBB3g/kQNOwX4Yc9pXEf7gu08SdScHCULmtzakzVdjrRmxGj7MzW7voPXw44hf/y
BXm2DdPCgmDEX/+uFYP33PcZawelVLPxhwzuHsD0cDFs78LrA37eHVLA4fDOWteCEe/b5k9NwNDS
rQTJE2ZYCTcTgN9uAjaLLUB+0Y8Bffa9sNh09/5XQscgyGC22rlIK6DLJPtsAj5htQKgOl3euZuN
51wpvJzoZ2xS/o5pc827mYlTtaLsCFbz0STawraqP1kXM+dSRyI/CKJWwk6/ZAeouCha9prVZFYr
o/4ytI+N00aPM/TI3mGdXBnU6RHlLEi2UmwWOQU7dl9AU3DO9nX+gzgw8zpBwtnkdmW8LaH/zroG
09MayVObTf1HlUzf6nIaCE2nfB3t0txbzD3hxXD0ZG5zzNwXaDrj+9wSwdINFTP+rL56XFq0u/5F
f+8w6YM4lVbDGrsRl/5PGBcOWRWTBDHbf2GuyV1VvLZBBzIo8e60W3/NFFad8IdrHToVJRbtpxnm
7bVjs1qSIHWbS1nd2nAlaRLks7+A5ZWrHz8JOqa6RdBZk9JaqaoamMfGrWYHlDORErKO3eNSI26g
0vkl+l9dEBb3LlZSMDPOrgEOM2ARAxmYtoEmfRCM7YlidSeb7AUFCfFCepIFkTVy3ceyQ1NgyYSk
H5KYUbCTPZAgy4njYJekIETb1k4verG1Vp2xJ2wLkRTtBt5iewiWz72h2TmYG4Kz2+H0B1U3w5vD
pk55bGfZtFdSc2afGhNgM9uY2BNePHT8pVLk8TvTX6426y03vedIdzZazDorm9eYSfnprMFxcEbm
xV1TGm/SKb8lPaJnvTvXMtmpx0kSk1QyDeKnBYX9KNiazNTGTI+Mm7Alx+DAbjC0b6RpSRlv2CED
iVRQg4pV2EaKT1mCkvNoXc9oSpAXXNq465ydnLz+o+XCGFH1bV0jHK72l7xsrU9pU0q03afUQLc6
WhHNICgkU9W4Q8z/1VnYwjx+dCGykH6ora2b2s9yTeS+Mdpw44OC2Swxugy0I1u/IAReaaYMcu93
dTpdOI8O2ZTYt8Amvih0o4NeimPX5U9D1lIHQv0pNi+hjZ2IPdc3t/Y8rIkjiZoBznxp/iLPiMW/
/YRXJ3twm/YpHkfzYiVYglLDPZgsdratYTGQXdf7mlP1VbPnEpDgvLV2fcwZoz45XX3retQZzUCm
MLZBcRi79jS57bz1MOGe6X1OcoRlE8dOdZIRjklUBFqQmdokrbfELYFM9Q7FKL5lghRsF1XDsTVq
tBDj+CVp6NsdEf0qnYexXdZjJ/v24OYqUyQsjO3Y0f373XLu1aDIxjbHOsygU5wPbpa8OH7NdDcC
RO556TUz4neF5OrEdBY1grRuGn9FaVlex7UC4pie68lIz1lxp7Q/ilbMT2Uuxn25xq8sMKez+vSX
Xtw8p3XOFi4IohP0NBiv/4ezJsljza4hblSjgb2cZUqyvrYWdbCDUSjoK3GwM6Gg2ihuAxF9dCjZ
aE9vXgdrJK0jFpQR2AkfPcQGrvCxwGJ6i9vqCgw2fpaOQ8oj9jsBsaBMLEy91jLdaiv5Yq5YD61o
zygUiFbDUl+UFrPS8aeup7SHSiqhioMP+YUyTK2IcHrpw3topp9ydGiLWYp+qrua9s+6Nt+dkgCL
saric9akN13GtZH7yzR6D0G1GxxP1Yo8kJnyD12ktkyNmCy5pLaJ+jLheEnLcGPV62WxzObTAwbi
XQHI83an+VdzoJAPVvAGBY6pQcOKICHLFLQ37l7yr0leLiHJmy3KyFGOZwENN1GqqzIoCNhtJUZJ
OT/YMzt7Gb+PA36V0Rk9XEpNsU2ylRyclcNd3VL/Tyajr4Bg8p+ziS2UFOxVRt6GEPiP7hD+JS6w
Tp2B3KxXpxJLYIcwUxbInF7KOaybqnFgM2ESl7wJQrwUGbJcPR3RhSJzw+OKNGKfVD2fZ/vHKOf+
JJVbsVR9RmZ7UMg4Ac+VU3+PWnPeAaV9GMPMutBo7NyANyvzSLHT29aRGAAlkCaEczg12e+x7XZR
RJyQFcf3cgn6ywDgYhgqeUpQIkxUR0fDDrotePdrpJAucYhsF3baZggBxw4INPUISwtl04Tlax5H
7DHBqWVy/KYFYm243D08NzttFo/n8TW3Kf8ScPjbXtmjtdU/s5PyUYbUxaYDxQFGJvJywPQbU327
9NzZQBCMTpRhfLCedRlgw2C6eKL277YN364Y00cLgVOlLCOKy8g9q2oIkGefnnF7oBqhsaZurb6V
AvlvYSBBhWjI5lCRrrJabNOaufIapL/XUXh7Uj4IGWwCceqq7OdikuuV2Iij0nl9ycl8NnjLOfLh
dLC5Cdm3TENPiG7pXDFNh0ezkk+m4aTXIiNFJXXQlpkSSlBUWFsgFZs1myOgATDdtRJBFBEye5Gd
h8nCjD6wohmFbE9KMEUMJYG6419KNYRXBGdw724bEUe7aQxZVCpRrqKQEZSLSGaN/wwewzD/LY+q
5sg84HeZxyPfDJYQLX4epClJz9RpfAf1YM7S35OdjIQatYeqdcoSg1Sosjoq51fXzuWTeA5fV9Ow
bq2yLrJ2erOyCOe9EgHqi7Noc4uEU8O6LmkGI97skFes10bJ+2q0yrsyKD+clnA3OTWXMnh0mTve
3WB+pCiZLpYFdRWFFID3pSNOzM5YmRAiUKBZ21hNVlwa23qocBPtmqQ/qYJjp/3KUVB89I1V7Wfk
ZohphlNbEYrQ4PipTad9Nqf6l5FVZ/VDjclomp3gUjoEO/GjNfP5yYyqh4JrrVtjG60bZwM2+m9G
1FQHrZLJGF+A0TiVE4iIeTqjsA2P84J4IGP5temiKrpooYGbmY9TFax8Mwl74oxk/f6napabNhUN
NXPBZHBo1UWdnac4e5vmeDwj5nuTPaXU1IBLWsTvsbTsI5OLcttagRoc7hEvzg9Lg4AFYNXVs8lJ
+VzGBClBUojttaNaG5sQOxA1MPoHLcvpJ6NSYW3JQ+ymF7msb/rnjTx5F5QuzhnQ2z2NAvuUVNFJ
l5Xk4gDr9tEmrAUz3CLBS89oEQCTSfAn5Wm4Z1GeHIh4IT/CxzRZi+w5CjIqBxjBAgzoIWuS9B7S
VB6j0PgRL4XCxAywdtwiOORuxu3uo67Toh0PvTrDTKQQkeGdgr2VZuKpLNfTp2pdKx91Gy1KD9EZ
wgwipgiIMNznZAHe68QkeZJCe8DezF1OKMUxHJKjlvDMLoOokWfWCcghJCpdO4LjGXktvvva+BcF
MidKQ86W8anDDhuYmWvUHtNoYS7PdW5JEuD062WD+/o+D/VJ32UYFI6l1aPmQZwBwo6sYcFEXjMp
loAdi9MbmyDHplme65ZCdWhjZ+dKtKf606mQ16XJ3H++usPIKZJl6V2/zRxpbN5qFhor1xBrOyXj
qbsc8wjl5gQfYy8LSjq/985rkLlgoo2D9kF3SeVuzdEqt7P3HXsXSaCsdY4YaO763/eDirBs0I2u
AgcOCxNl7oNIX9oqwYl3BzbcZeQ0GxrXOWr1Yyqq5wS80xOqvsENBzzzFSmirvjeJ3Z3AXxFJUAf
WGSkaKeUm7qWQmrSTrg3cpm8Mh7bDHzp99iL9/PIukMsjktAlz/b2wlQz1jDEa96P79h2SGIRBDf
bEVlTZ9QH1AxJ1/IWTsGElJ5lRTRkUyUu36v9PxRmt2KVpGfU/kivkM0jE8AoT9aVZbp60I7JMid
WGnb+hPEP4Xa6NAGGGdC2sKTGdmftp55wSwhy3C++cShuvDrH7wpRibesgEpBalRcZJeDJKCM/aB
z4RaPc1jzLmaWr/FWrpPtotcpvb7DyvH+eGH7NtFWPwechbWxGvo2z8W07KrxvYlJUbm1q0Gazil
C9avRMt1cbRq7iG/plVjJkgqwlMr/JvGLlkludAijO6yjV+07CtY3I+ucJdNopR5qOOA7YK0c5yL
Zl3NjC4v4DheJ/Tx57SZHwwW+mzmE3Jth1NmLseun82H3MdWqgAOa+WRVNxnxSkLWb+qi0XPpAQD
k77PHxK2onzW2SsYt+KaW/MBax3ZEqPzzCLvo49sAjkJzaBiWFpikgpaxLR60bYRT1lYUncBg2MS
B99GfGbOKpOdkwMCMUELbJumUjrvoL0wkahAqlbcigeJzenQMa0Z7HZ+YFP/NntpfB1dGvq5lmfL
aMaDkbvzWdMGchGBs8qTdy1In4XVHKPB97ee6EIkKVO4ZXPe7KKpdg4Mnkn66FwGIWo/xESjPq2h
87y68PRLIyGmtnWLrdEwYIaBvx+cBTlEVvvQXdTuZ0zXTcnVIwj0RM2CC0ffiYkdIwCcGKhXBoIG
XCo/JSzMUyeJ/aCFv7W0MDmyYRgKWKOInt9bfsXAZVTc5UT+lkQnZwrJoM8Vk2ghwqaucV4YdKO8
4L0YAZAL/7pEwCoAEHwYdRJsq2W5azaHrjEruORmShafvrekvz4VCjQ0pizAgDu/LUIW1P7RVYMq
8g6bxVx/aRXbY1zG13SU8z6Q5IeUBMKd8tT5Tcv3XnZ8jwaLo9yFBL2bbJHf6e8sgAQtwPKeRnWy
P48Bbw7xxVJ6PpQRHpQ845rNg9I7Wg0v+rOq+45JbE9s/or6OqasBjxebjbEHAMZwojZnx4LpITb
3rQ8yGyxOHmRmiIrl4KFWuawpk9knKbMzmnUbfYWaYO7A9owO5V+fgszG3I+fRC8tu5T0TyMTnFI
1FtekWnhEoylXh09W6+yFhVM+quOaB6XOrviHqsfaK/+Adn63wbIDsgSj02TbXqm/Tf6ZFF0YzgP
xL0RW0HmWU5Zkvyy1JomB+94IR5YYVn05a8Jdazy1MWPfl9RW4kP+FYqClIJULjKvhg+WYZY109o
rcwNKQsJjhf7W1pyN5qx9PYJfFRG/kTcDmtub3qblNnB7Z5IVM1vwvxHV6om0f198gmdELBPYNkC
v++/DxrFUHjW5Noz3Cj/K64yzAbFejan4C2z6NqAmdoHy2QcG6ywmx2T+K/CFHe9/s5ClizQBi5G
5XUs33JxMQLqHgLo8SsTZjUTozUjTHvuUcni9QRB2yXFwWAVP/gXT6KUWwb3vJD/a7dpTMIc9sPA
m59LLij1e0CBKQOSTq6pa6NAYEa0U81OTGNgt+ULs0frPJTVlUuz3ieBmpLS8Zhsw3dj7hkQ1L2H
VYwIHvAIu2rLbMqScu6p8COmDUtGXJBBshNivU1R9uOxlSSODjFZTnnlnGAVYfaoOdyJuuKKz2V5
hfdxq2ZW5wzwuIO8MX+ee6KpSJbRpkUJnu/S9t6bsYQnGzn9KYwJM+iJi9roHj1AzOhG6E7D8buj
8IB5wrdfdItFsnUf3WZgoOkjHtEynF4mjJGIEkk6CZGQx3l9s5Mp3zuq2nEoexrbLjcLZBfiIxBr
saWR2DFTlSa93JOJOHc2Xe4D7j90MmhoTmPg/sRzi5pb1atFRmhUARrJQnqyrfwh2y3WCJE2m7n1
xNF2mhphW0UMIJjVY8ZZ6ZNpuDclBXcsIrYGRb8ni+pzMJgq8uKwQGDIxa6t569IMvJ/sMvb/2Wl
42PuYOchHB6/4O9PbMkxlDI3/QTWMHouGbGtCRnXI4W+iJKD1ZGUq/B8ueKuJ0pOrf+0FoKYXo1O
a7SZG9PvAXSN1i2b5bEwF9zOnUmedBb+LmgVdsBm2v3/Huw7llpu/PvrFrBloF1QBnZ4iH/zgHP/
V3T7wL80GizxR28fLZKaOlweesxBRR+0r6WguhnJf2JPz/yUbvqw1qj54Ivx7MMt4kEzrl03EPU2
x7+NtYBm5WIaDdi0YUnDbVZgwSAjwD/EdvsSEe1xSvyz3g8EPUjuMUg91OggkhxBxpnV8yqt5GSy
029TeF5mg5HqU4fuFd+Nle6W7gGZqGc+Dop3hYhLlV14dIts5q41Tkub1jchvttG8xTExHVORKDZ
bfye2cH3oEdGpgGL48BJUFAM7XjWj3kTWtumBwE3gMr5y6NQxQVmvWKGvCs2WRtijKz4oFYSO7VN
j5x3ADrxU0yFj+sOJI9YvIIR+ZfaY3m79ASSdSRbRSsT3OUH5smKeRlw6vwjayfanrM2MemhSAxb
sc7RAKsp9GFowgSx77NHNqZe8maKR+U0HwVv8t7tCFmqSeYJqYIUGY5pKT5BxVtaKxw9SBY/W4SZ
VDamfHhn1OotG1ACT6jd1TgpTi3E2FlXbqaBUNNSkVD1CLJRih5FJ+xDjp8qm5gdNFWzWQfjtzM5
/rUmlX4XJ3/q2P+WxdFZFug9KBBnIs+Go4UJ9nO4ntsZywW0lMLtPpIcuqWuq4mAiy5+y6gqz5mh
Knf8hPZyI5r0RW/QM1shG2pza02+v4E6gDBiYj7LCpTWRH3jl+qd4VR6KYIAeUGa7tleJKg8nOU6
rCy0GU4dnMR7HsHfn3QD2zsH2yYw+bONaqLqgPK3S+T8lHABmtBPI5PdhbJK5WWGsqBQeyL7e5BN
3RFtB9dtnVz0z279lolTJ9+S5lIN/ArgajfLYHrnsELzg2tgRTF+ZAXFYCWJShIrBK1Mmlr0BxD/
XXmDvgEV0Z/OKD25eRUhoemw3rC+fXZYqoCBKF7ilfGWDmsAMED+sVNiT2/wSfQ3y8/DAy/QXQc0
ZMx6KD9WcJQdWBWO+88AgEyJA3wLLf7na4gwIR5Qnq0NOXz43Xd5hkbcHOddG4KY0G6vbnASYInR
t3jFqImGFIWW6eNeijpcXp2VPLTrSKpH+Ab54V8g+0jBxOaB+FIRYxDU1b8nkuvCFXUwKomqlmEA
MovPRlU/BHrESS7hvGuKMd7oXZfJgLsWqRLrqV8wYmrjxiQbqImZMCMINdHwEA0cpZFXDWS0hU9z
nOLA9yd56p3ypV1Ruq5V9G7GtIZ9gYWg96J7PKAVYpeDp1rW16rufxrzgogu8DGRZQsD/QArMRHN
jfW0Jsz7nNY03nzZ/05IXb/2+AJ0LUB2oNiMkEUekrj/loYE8eiqvUm9szlb9kvlkvQZrcSnY23b
eUq31zm4J92BpzcpOmRbkllnbGIS69GJraVXH5OsJg6oBSVcyuEeV8m5njv3FVjNocnU8LERaEjZ
Hv7TmlkjPv79+A8d0wmF6zrCNV3zb5irtbEnmLI8rwNgDJyLjG/zRVgPllm2/8fcmS3HjXTX+lUc
vkcfTInhhP1f1ICaSBYnUZRuMihKBBLzPD39+QB12N2y3X3+O990BJuDqlBA5s691/rWrsfuz7nC
b4JsmXKU8fw1QsL/7NBog1M2nIeKQ1WoaFwJdv0Qa9GzAW1Sa4ATzllmcL6J9Uti2e+uNu45vxfn
BpUsTymSz9w+Qo6CF5BwePBtJXcCo8TOIx96o5GlQUxihxotF5807WuolCD3KHJB8kSEFNNmOZRu
iK45u+vJYLi2JuVKMrvntuDU4k6ecVQJcA+4Qacksm3oEm69LcPO3scZU5ilM7J+0160nGGf1Oey
yx6HAQFmtNz3lvWpHLT0pxsIB+A51eh+NpEWLzzGlCy+4rM9c0xbewRuhi9FI7KMSd7WUM7XFYSB
rCDfEZbeNOKRafO8X3UqZSrkvsa47BbhdFjXk2EBJ6xN/M5MtrnpXxuOwttYLektI1OCxt2uWqoK
rCLGhmZLHBzB6CgQz8PkSg6ehLMi4JLEbpmCXua6vlt5k12EJDraLLpPflz2F1e+d8anKmHzUKIn
yZhuOu5+NEyQYq8kdE+BvShGV61IAWivNGm7tHTq6mb+PIZ9tTXqEuOLFgbkmawF5MoGhLLeXSY7
eljHj+sEVSv7YW9qycm3/W8lvsNtvmbVpjqTLpneiomufse0/KcAZ+qSZms2q0G1RQPKfDIUGLOR
5ORJ1h1Cu+bZW/Q6a4suHPBeet1wMlnq76RTzpsikumh1otgjsQ9819aj4rGL419xCVqIFFkcUii
gKMVaxFXqlvDxl38pM3Yfx9rhZYjNH7aCWdzdLbWXC9a14gXo2hHyKT6TrXDJEIipBmsrgBwE8zD
aB2l6YaAqHKgvaWT3Px1lcbo4dcqzcWVBI7OdH1CDP1fS8yhN6B1p6XAta36rRuJ+mhg4ISDdudP
vkaPVN6PYtwPoP9UC621MkuqKLRfxfzSUfuzq2skXnNMHsn47lyn2ALAAUXkzzx3BaGng/XQSH/T
MdMLuf1T/b5LBiMALVwGTtWcI+k+ssAfOphRm9YkiFSrxPOcIAFO79x54PTkfCoT7LhCH82Nl8PR
KBlUhzriaMHB29XoEVd+/bZOZHqxLey5ZYZ6VxhpdZ378pahSu0BbLPC4pR+87H1bsO5+wq2V4PM
Km4LsmbGqiTBHj+VaGn/hpbt4cazQICiSNu0tlHdZthI4a+qbeg131pECBRwwDFyYsoNoghdMU00
EOceKztxzo7XbwonXPiqtcFsPzwi3YLSjPz7UBqJ2JkmXrVar370ffoCvaLi5Iqs3YHzRI/E99W+
MmZzo4P22rILPMwqKTcsbjiKo2NsKBLfVD0Q6Dh+2APSWW2pf01OIR7przT/3/PEvoltA5Jqeavb
mOXLOho3bfk9jLRu63XZp1GvFjlFwkScWsfX70Y/ZdnMWt41vVOMSF+QM3JMJ113P4jB2nZecuhk
e5ms8QDJcD5QB7xnSY7+SmWPmBz7PQkqTLL7986r7mblfTRNyDanvvpJDSpu4mWH2peIuw6DR3OY
p/gGtPz7YCDGz4vxPp/du2nK4s1ogOiIENTV1Tej7b5beLDLmI4NdYhZtK+emXOQiHgD/JaNDhSj
LPkH9MYIFonPRt+8Q/V/G9C+bmZtBo5DC9AohA2lg8UJr/41Ni+Vj1Fk7n9ECduh5jpoErtxX1Y2
YBEDvfvUhefO4eDsEOGOW4AR3dxOd2H6aoT7Nr9GFm4rV+Og0diHQhMNgYnFfC26BpusSc8PQ9rR
dKm/GndKN3rLFIMe6ns+ky/SiRCyjzC/MdFnjEwI+oNRw9Eg3Q+fp5C3pE/HxyKmS6A/zQV+QdfX
3qehJ3yIRp00mHeZPn7VsRjbjSajnyfQ//M+/t/wR3H/c79u/vFvfP1elFOtwqj95ct/HPeP+39b
fuM/fuLPP/+Pw4/i7i370fzlD90+Bc//9A/86V/ldf3+undv7dufvtiTB9lOD92Penr80XRpu75C
3uHyk/+/3/yXH+tfeZ7+MquPbvkfltjl7//+e8sl+Pd/fXlr1ftb/i9bXs8fE/vWX/s9ss/8zRbI
AYnY82yb8z0H5+FH05L/xndsgAjk9QnHZUn+j8Q+2/iNRDGS/FzXAZNvmbAWf0/sW7+FO5Ofh+eJ
utX7pxL7flHImks6HbpW5LsOzUAMq39ukrWlZoZsOyxYFEt196BsPAhvUjLLApWeHyeC1sYnwPix
f7wGWfnoqyuQKcDsJpICZvtZicncYZmj8K2f8+rFKl8ESarDJ32+i6r7DiMUiOAKJDN2a4mw/8Ep
3j33LmTCIR+F8bRe//8lt/D/wjvU4d74n9MkT/WP9C3//sd7c/mFn7em5vym67R+fc/lxqRwXwKo
ft6bSKN+AyNCZKHtOQ4SXIs7Y9EtRP/+r0L8Rmw3tyzkJEiKhvefd6cwfuNHUcDqpmF7tuWKf+bu
/CUBTZAqtXSSsG7zb0DPtX9piPkZs2G/aQmH8bT8Cdz0/RjN6WEmOgJKtiUQJTKEnFUFbsiscCg4
pbrTff9HmKUL/kycB3eSh1Dr6Pk4MIsbi6Iv9LPhoOq/USz/EomzvFjXpbCyDcE7JxPnlwaYl2Y6
vrkE5NaYXBkh1/s+Ss964wnsscC/xi5hUhGP90OUurgHJ6bC+CZJwrofJXykvn2QrrJ3bWt/Xd9X
p3VkwepQbjVjTaq/D8uG2bJzH4rO45CTEO8sDesSj5G98zP0vURhdQdZHfV8FBea//tKy2CUDFSm
Ha24uMlPKBmuvsX8lZ5zGUhNfTTkyhK90i4KCiRkG3OgdPUkGOlCWNshzn44S+1dO0N3XGvyyrk1
R0QEhpeGFxWxDdlG/RmlF0ECpFXe+r7pP+JK9I+zThBO05oUAxP0n8h6IF7aOoWA1bLKLe6wNlYJ
hHi/mspNMw3OjRgRm6Vz5dGXSbAGuUhLOg7glijFpZ6FuDhVdmvWWKylmhR1tpedhggXfXme5XjU
Ett9aab8qz4m5771xT7uOMxVSU05LqPdHx6m3/fLPwZ8muwGf+h6rh+6Z+uOLwyBAQRj4Z/XT0J3
XM1P+NApPyC7M03adMzaIQuFzWX9j1lCbyIR7ywrp7wgAkOksZSZDNG3XuTER7k0i/KkftWjUFxa
3ko2V9GJ7JGrGifzhh4oLhRX3qBc+Ntj+3/38h2gnbi5TMTrvxCXKy+KEqh/QPoMqzkVaT7fuSJW
d5BPaBcL+ubKJnEF5uDUP6Db9g+Rl5SBqzl36zQ/psLFZUwwQceZtSqIvizsv8XIsp78l4uM6UCH
oq0Lh37Wny8yKJB6MnHGbsdqvteqnAwU+lAYl4hUmkx1GvW3WZEqR9NToRI95UYtLrJ00ru2Ylzc
gONPw/bZdoe7FFXJxZJ2e/zrG2G1W/xn/4MbwXMEozSPdFJ2ZUtf3sMf/Apkr4SWb4y47G33oxpK
65OMbgV0UyMd6K52u3yCsWTH6ctiEt8tQXTFBEUkHMhGCYFQUAyaUGsK+Pue88OY6w9h9bTHSVHs
nY3Vdld7Aawub20wl6e795dOLJEb8VIGN6QuAQAt1J3KUWpGXviskzqhS6s5MCiBXlIyZ6ITCblb
puilo+w+TbopyO3hE2lhSKySQdxny0CqsI5Gh8jd+xCh2z02ESErwo7FJTJBNqTbUcN299fX75fx
we/Xj2fIJ4Nm2Yl+eZAILmIAv/ALUXRXhxSe+cVTtIDWlVAfWDAA5H7q0ACqMq2OGeKIMnG8c2GH
2VEXjKBmY/D3dtDU2nT3Ny/uz9lK64uz2AaXVV1nUCp+uQFdPfYqmjIFurnICGj5v4kuk7A09eSm
dZd8mGWiOLLeEjYUBeTmYOJ2cbNB/lmfkykBbOlhblRx2h7C6sG0sDrnVv03Y5j/umMynDaWHdMU
pq3r7q87pq8ByoDysc1LvT1aOR3hjp16w2J74+U9W844vjt4o3cR6axldp5IBZhJYN2gcbFPfTgc
7AY0qtIqeosW2N2eOfa1j0FX//VFXeevvzwxfMy+wXXFCcJL/vMTw2hxiq1RsnU34feh4dPNexsO
nZnnKZdwfEXNiEvbpMcSt73+bQ3uGSfOw6vCoqhGLaiLCIGPt/PjGgpKbp3zWoeOPqefw85P/2aH
N5ZX9MsrxjmOO5PSh8O5/UuP09JqTYJ/ybdFjvyePTg9YUHETWJc+9xog16nHQ8HNPAmFwGb7XpI
SJL2dkpglPzN1fszynq5JT3Dtgne033TMkh7/fPVw6yO/DLUEa51mrupslpdOdhPJyY6L+tXbaeb
F22Mj045TbjADSKZhP4iEnhz6zqRifRjmGK5iyWR1KmdMvnQUe/rEwwm5HDdJfRQjava23UEkQdD
pR1t8A9/c1VZHJdDxp+vK9mX7KA0pFhD/V8z5QSmKM9hfIAlqAiDFgkZEdfiPNn6yYwwCio8CoCl
wOLFrUkgjS4upgAd62BWHpe10Grn1zQM0c7g/99Yg0i2UOLKANG4iWty61QIutOpvuRdR6ZjSB9e
N8r7ocxOJU1er/TNS48V5VT6VYnJhborbdnnIPBj20wQbTdL5WEp9Ul4TAyn2H4Ps5j5V+p+GeDA
Ukzl+8p5a2oJvEXC+4vG8Js5WQp9s3timPboz7N3tVvsNGkRv5V29M5IiNQyL6fCibqbtfuLHIgI
a/Bsd03M5kB6AODLgdGNQEQSaNWE2691b6WXMZJiTXRcrfxS+PmXuC+ifeUBSkga9VSNRLKmxERv
arGXqG03fjmIy4QP6Y4YFmL0zFstWXzCDDR4NgMi7MrdoDJANQPIi7pIntYCdZhCdRfL5uqy/yEK
U58jLARHXxmfSSTTEB4wnw8Xg/x6gdTMxNrri9vEN47g8gk50UlgpIsf0CODqL7QG4c8eUPTBaa5
1K42UD+XseCRADTKwMx9sJYJqutX77yH6DTPIy7LkWgaiZgqa/PXjAgsxEQomtaP2INxQaVLRpDH
MhcV+bf1lQyDcwuPHt451SGq5H2XgmyuRP7NtrXxvtCALbcIVTGlAuryHRcM6Cye0Y51F0ZosLyx
90o+80zJm3W9GfHj7hJZPVttpi8GDnjGWF/Mg+YT7lDMdNE9GMlAQ+ojZGhYTKKIibznz5PlAwh7
6JnKL1t+XE1PCw5vl7bZizKZelQKJJM9CjgfzE0m6VpP3cz5OB1OK2CPN9t1zK0z03f3BJwAYG7J
74Bt5hyRj2KFqwPXU+oOpGQZJE0GBG/NihOesS0AkBFs1BBqO1Ynf5JaUGYxmKvaO3aWpRiZj3wY
SETGEVqvVjbh6/BRuWW41XkyDsNyeOlpWOKkzXadhjofctyFRjC8fIcBlfRIEMm9qTxkdWyfMJ/D
qpUW17Z6d3u6+Vs8srqjOAkI432tImNkxaxt1q4keh6s00DCRlBlRb7AxHgxs/fNaIjRW29yKevi
ydG9IKoMcZkJe1o/+SlxzqXEAOoNt3NIUjqbIrMaeDXYGRxxwfDOAzK3EdhpC4bgcoTUIgBAYSYO
gzd9NqteR4JsXOt0dE+Z9L9jlp82ToHPqI5iZ59EnNEmK++DznmlkfepKJFGWo33aMSTe0XJsMxh
cUnmh/Xql3a2m8ss3xBEUdMureWTVxVvydzf0Rm2N6Xr1qQOEOHllxjOvdqF1AzlKpxd6xyXCOPx
fujQzTRyRrNnqzRejJiB9Hr/Ie579mkDoqqw0k0O3nebguA4WKFkqoM1olHVefAWz59RXsdwn8Xd
5ypxPzg73EAkzQOUx3vcXHuiUUca28LZiTKkUCEy+Pzz6oxOj5OAaT1kTVjrtvlikip6TU/gbLMg
idTd+piit0zpztcJigSdqTrJrcO2H8R88d8rpW/aUcUnZc72Hi4wrDd4yUt9tAhfLp2OvA2FI+SM
qXiyPG9f5ZlFJ9m7AwIw3qdNtiQzgzgxJfdyVFcJiuoBEXj2bb3860o2Syfol9wot5Q6T5q870Ao
MebtmaZLUJabVgJsMxHw3SIeHGLw4SyXcUqQw3ITOb688cuG3tX6MOPxye4aMjKUww3MnDjICX8s
MiKYl22kXs6zRD+sqzN8zMCnBbCPm/hrU2E9jNla2+Vs1ITZXadPCEJ9gCCySOwTwzlb91GsNGSR
LTuuKxDum+Z0Qi8DX8Zh8+YQ2Z0KF08wyEwgmqjspAJpQTbWuaqmDpFmLwMxA2vgdHP12QS3KWEi
wUxu4E9KucL9c6wFnL1Kmcc1IWR9kIQF59Oit93Z0cGtwe+UrnZGUNukk7iowVA7x6gh1ST1tF9/
jfrU3vh94R4aWH97L+xIbQ2mMGZd6VL75Kn0Y4qNvZ2QOsVZat1/1x3TKdFS90D0vMnPdvY85mfl
0fFwGZlpLSo0PF87wgaQKMQSvJuA7OypJ8AHaFHWj6EbH9fR4igxWoTc5qRcw2xAGPTstXX2lE3v
MVpFWUzxixLzc9JwABCLyQ1/qQlh1kCeWsLkwybZZSiDAIJwKlUexfcqcBsYvOpwL9Ew3EMb7NGu
FzdT0vnXWL3QCPVv+7Gz8R1L88F9tc02Rc1Eh8noB31jhFgAygaCnqYbO5SA7O1ykdUnWIDdXBs3
vlvx+S1p0o2y38IoxcdUAW/z43m8VSjrTrjpsbZY/rvSyyFweGxMXC9ONMu9ZSFKXtfa0FaAC3FC
IcEu5FGA46sx50C0By8l0p4aef2oeswcGOnQp1e5PMQpI2+DNREgm33MfBb2cTCaDWOubG83WXlK
l0fIzczjGI1eULk+XEqDd+qgKx5LTRJDNFPOJCVlUEeucBgTI8KHPAA2JPUuvCXUVO00TxJ3cUh9
802LdfHk1OmHleFlQHmX5Hr/MzByPaGvd4TgAa6xcNxwhShm/OZEcFNy9kLS+AqLg4oD7qXNXLFh
p5hOHX1vJqX1uyp6/MYIhvcQRXssfNMrOkYTStV8nYguPax/fW0CFARCEHtJ0G0hKQ3LkdjAwTgk
nkdmRRficdMmd6/od+0hVX0pXLc/2jI5WjPzxawb20cCeXTu20Xd4gN1I3hwb7M6H4R3GlQcb42I
9XrdJ8moV5ce0lg6ilOVN+aNLRoEmvFwKpM4eporQqobskbzzMbgUodfdeCcBDcmn7uUtSRtqK4T
JwcSYNKLhDL6IKQRBWD5IAqlhF1CPIeVhOB5Fsz5bRJ9TQ+Bv4TOPbSxFSQwkzadmSdXMF9D+IQq
ykJoykSW2cPLumVrxpvpozGnuYu+jha9Nlc5FgLJpC6cVQDfw/2p0Vgf38QLZ6we03EF9DvREju9
NCMsJGcC/tWmFH6Ey9bU9y7BJGgyFTCF1gDotVTPDk95D2k4QAM8B5xWqlMBAPYKV/bizCHSWuZj
MxtblJFjVRSCpWgpViI5iMBjuL6Rlq/d/ly3qzn6wGpeMufEUJO3Lgnv05Ts14VY920JHay7qxtW
yzVLbVlT1+MhqsgPC+P3bbHEtJJ9t//ZYvVR8WF5wx/gI9MRjnog1wKcJ2HjSzHmGN5nH/4uqELs
NiLl0GDlN2OBgb4HOUbONk0TOdyve7DVNDVqWivZrpuTmPq96XXGYW7cE3pSP2jNPQr/+lKoe5nq
2e36EpG03XC8QpugT9el4ZoUxcWU0K/8pplxHzfVCRje+uw3+NoCLJSorw0bNk3SPg/Tg0k/9M5z
iMZiJLwuJGsTab3di7oTO+IN9pxZaTYMEREs9saNKKOAndR3+axu5bJltF14zcoGsOuntbAB0pac
pVl8B6Cn04BU9y79xpPomK73ozNx009QFjLiZ9OCbKuuqW/7cn7RvLQ6QaLeRFZ/DqWG8stOg5z7
YdvaAu2/R5JDbuRlsH4AVTxtqh5Zi6En1i4zehq9DmHYRlwe13KXeS8171QcGqmjA8krGtU0n9ve
phdtOIBj6EPzEODeQlbVq9PQYDeorAV/hF6iQakA2fO9nGHAbElnIfaB5hYm9DR/tWcBBzx8nvr6
AgZffhqlujUm+9ke5VctdKOgoIlmwPuO8Nz3vf0I0AQCb9OBcgaws6OLI3WrvAUrgvVo4kkK+cgG
GvUbe/DjvQ1cfo/kaeM6X82KihV1Y3gV3nNVYT7m4HEwSQnYtFX1IRL0oTnzmO3kkD1q9S3hqRzN
ogbMG7KPraHX70UDGGB2yhOnHzJACOYMcsYexIe5gdX1dVArrDlIoDcd9tfB3Mf6WGwt40vXOjT6
i6TbrfhNLa+3Ii4tiEfwCGIrL3ch6syEkyOScH4lhYs+Ynt+Slu1BcmlTjryB3S242cyZJd4IfMV
1gumUsuO91C1fTOkdOxJWgbiJTgZTTQXeNCe8gYiFKDkcaOLb6KirKzk5CB4JL7E7PN94lSkDDo4
sEar+hzJPDr3JTK9TJIgWrrWgWovXZg6Z3iOTE/iG1P9KKxLipFk25j8sqacaiuObhp7gccxMVSV
5OCfCFQgix+/R2PQDCRYFOFXBMof9tg3F9WN9OXA+fJM+LiIFliNsezPlmAHlAoQKD7XrCviwHYd
bI1YbEDrbpw6K/ctOT6RHd5kpmbdTKlDF5djemnIZFuIiaFIVQMwm815a6AkbJNHGhcfcVFgN5ua
HixyJtGnKqA5iwEu9AgrJMjBz4w3z5vgBmHR9Oxewyjtf4niiXpOqWlb1+I4WDV3Xa0CCCVoJgcK
VmvoLk7uEbwAkrzjoA5NsN3YcfMl0YfdOMI88Ijb2Vi++uL0+ou7jHY4WkmKFnr+pzYny91cIlaK
yCLrKvHZKDnzt3BR6tmzt/UcfQaMeYBsNh3nKg3wxH5T6t6ue9xJGmAI1+Ye7Un4OFoNUaF8O4dR
dawK/eJErrHLGka9Vq0wWxQfnHaTCw6ZoI7zKxHnAvOm+rHCw4bU33ZJ2W5GnTTkMWNqXKW0N2BM
p6bg4zCmr1rvpxS6CD9ENGwtJwbyJfjZAy9417feJTei27SnE+2VhzHEWUvjmMN8+HngvUwxA4DC
hkPaKaDfLQcN+3EWW0EyCoTV8qyGDwmKzqnrByDK24zCARVSYUOBSS7RLfy0G8PQ9Bu64E+Oj23M
P0Uzq0SXzR/uuCzanRyhRYon1yeOPE/SEyIZvPxJd4pB+iZu9L2tdISaNIlMiGsbHhYgIgVNg1r3
vw3C/lSRhbx1e+9zCSYB2MlepF+EKGnm5f5bl8qX0OroWnnyJDPkOClpAdRKn5yWZbidx2fdM+99
NiWZxQ8UmLeqCL9Nvg3PafDPVUcokl6SbmGgCifvEsuvqwezFzXbTiJuKjqPF5WLl9GI4fd2Qe9y
bBqT9Cqj8oOt+4r4SrLPCeb6RpNvTDjQdsdnlSU03vGGJFHxEM2RxG7gQzoYkYrDgdo5iY4T0Gxe
Wr8IasF7LFJb7rIMXAuRNNYOGv0mVUO1xdqJHs6s3kzQHnuGG0tQnHrKcnT3ST1oCyWNMK+Qqiyy
vZd+kIvriGRDNWLIx9UiPVIno5taJh+2D7tsjo2nOo4C1uBTixf2tpi8751jAX/E9oBxM/8IExOI
InbQXSEaAm5NhPvczRIRHiBhpWtPTNvOMbD6C/6PCf8pnAizru9IlznNYepgLqOaKd1SoM7EM0pa
bzpn7q61MUZpyatVmchMi5Jy3R/YxCkTsmL6PI32RMxnuitn2zmWOTEMo4GoDiVp8lEvS5k35GwD
KOn8tivu+LRpyXJ4pUQxYsSCAmMusVnjelQsoWdKDw/7cI7pRGxk68Gmy+adbOQnJvJYFioVJFlq
7IsW3XnUT5dcxujwAL0ioy1fnc7ujpTvH6aJg7KKWSAdc6/Hh8KtvxaDefYVUSFzUp30RjJx4qyM
p6+YYGOMhzwZegQf9ryps/CamO5Zmayzneu9ElehM2xVcPTJ4qoNFHnWPfXGQFYJdl0KybPvRuSg
TtYtfWaSs3KdomQaMOQm8MVSZtxFdQ9HndN7hhkKVqnamiMbft2SMQYMjMU7/7D7Fp4qpgZ6NWSw
5tuOJIg9HyJ59Z12THGYsEYPT6mLTdT3pmJX0jUEqnPiDF7c9MVYbDpOUVyakuWtxfBPBhm0ByEO
vehYBoEZhb7Eodz332Jyx1D59ece1MEma1GsLKaj9gh/LOGO58idOGZghz26V1W/mjyrSWgWZ7dV
+RHBzVErH9Dyzkcjzz/c3tgVU/k2xeVz3aoPfGZk55BSezY1obboMZZMIp0EU91gK0pFua/tH3Q2
1UPhCndLorOLOXZQmD1jUJZnen1Loa4R6Bc7b5nHijYU5qOucJd77Qfqgq/t4OPoMmoi1ByGi/bc
7DOyFLej1NrL0FXTecw/+UrGFxlddR9bHn3ieT82pHto6de5zcKdwNWxc+TYbZ2xPZAGPkKANVwq
CLPDhyVZPtC+6dN0SaoE1xYWwNEYOGyL4YG9MiSGXbw0goSb3ukppDJxrnAmUAyzutjMy6ewvSk9
Hfqny6sWhEJw3QMnnC+JN/0Y5ldNr7wT5qOnSZ5ndAB7MeARQL+UcrMoYMtReuloDgwIBYIk1eFT
XFxYqDcZ5pcNbYxbzaascXKTeAPNZvgmXhh5pDAr4Y6odr6xCc6otLwF/xJP5PXYyV7aOSGR+rx3
nbTkgplbQ0PcOQwkCBbEemywZwWj5Tz09tXpwXT035Ko/RGa9sOU9+a2KrzPHQyv3WD3b4VzyR3W
t0J1RB8CgjiaE5Ecobkb61APvBJ3kuM7zDh1HWrCJrkWhVXe+dqw0Jzx+DsNoEKHmnlrPhaGBITO
FGOnaQbZeRyo9jEJhjuBQhGAPBiFJVtH928jNKOTiCKQJn6zT3LQTGPl6Ocyqr+T1jcHNIrvs6oc
L77vPuCfwypcQzgdtMekRHSKNPKj6yg4ZBJiHcSLVbjzG2XTVcZmuh+96rM9kGCVxS05ZX3xo3ab
kZJdJ8oV93ZOjpjboSQ1tVQc4t5FahYPzimF67Ybav0t7lCVam51681IWsUO21VKnhntESg7b6V3
kgbRlpinWbtDnczyBFPWW1hm2GC8lpQYvQfmTclJwoiHy6NIj2Db3+fKfAIUTzkjqYdCmgBNKFis
WK/dsHnpG9p80VM8VmebAoz4hXLH+Z9Eqgp2LOxB8AmlYtUqFrBXZWGsMTgnEJBMkqDcTwklq8yS
Hq1odh3TONulPAiYXb9EkTqVVbitQFzjuLpnJvPJiMbyXCiK4hJDm2vONXpzfE4Wocq7hHx3ZgJO
fTC8wdpVfe0+z6UQ5yJSKP6XLxmUaneRVz2s32QI7j+1yGibilwlV89PbhrN9+tP1gVUA/KIGpLY
YOzBurLvm+U/ddKTGVfY9THufeve8mf7HudBGFRGsx9JqcKimrrP+RANOyIzBqUoFWOEVcUEb+Tn
OVZPWeJ899Z3rWDxr9Ve3J1ZnAcMmKQIO8miE5FSHhv6hVuShfbDTEBt7wUqDu2TOZWvkZv7AUsV
vgIHdAbZXQn7L/zguATKtJzqu8k7JFk5XGUn3E2TA/vwrJJbYsyzk5G81u24B3uR3/s9um0jnYYA
C0BzzS0v+Kl/QEsAoBiDAkvSNOKHyOLRX5zs1SHRdOBpTSX2rDneuFAkZuRHU4VKtzB9+yc9I5l9
RNf8r59qp+xNWVBlKHETjjBzfxgqawiMmYoY7JSfcBGJNEWdMoAzmu2WREBmNCDUEvs4Zz/auq0/
sTGt2rPl+J+NFqWMTKvAL1Ew4UXPD4Mxf+lj3jWtOU5pbxyjxIaRT0r3YWBqX4yXpB9FYE3hePDC
JcDIYaduvoe1MqmdXHDbY0gFH02nuSWjNq8o8nLZq5ujqTxxcuCtbeD3/JhNix2jq5t92FKIFx3L
o50Y+U2k5R3aepmdG4eXb2d6tFcA8+7NWgs3euQ0pHU8AnrwCCBGhZe27SeKN4V/dg9cykR2E1/z
dFIv3viZAwETMPAhDLLiW0DZ36HFh3u08a8aVosHq+XeXttKJWf7JAxfEuXUYMNNKAzKPIeziQeg
9e/KKqoOjh//IM9z3GmpXIAiHQGK42dPImtbuyY4P+3tGOHvgmfAvE36IWmI3e3ah58c4q2MInJP
az9i7frkCt2MK5Gk2jb5o4jkMiLs9LuisTheCnUKI5sB4NLRNrKGW9iUxrVJiKrh7ICJzMiOpRGO
vIqh/HnbhhFnh8Em2nPQsBUtycNm9xp3fg0xyb3jHOnezmziFKOKejrwyXmaMmuX+mFz0CqGbbNV
siXID5/W+iVndBgy5yYpMarDCdiGx12g9SkgirYNIlR8RLxw/g+HCYBHEp3LcNyly83MYG68h3P1
SnDes3S8ZtPNE0Ab2/ug9R3Miw1tHdSVYG6DFM0Aloc4oEJin1xaoB7Wb86xlDfo9L4jfAGVSWWO
poiROMFNDA4SdnTpu6dU0aVOu45Y3GbkLo6ePKyZG3x/RNN3hEwInTbG+q6pm6H3MRWEZ5zui9KJ
960/Yx4sGx5C9H6l8DquHj795d8RMfCzlugyJhop+bMW3YxtTJjitlE9EYyLULGg9XpwIx8rhfSO
651QDuELFkJxrpmUtqp7pIj0j+0y0fe5Hvj5w02J9wCmC4YHSzRmQC923DUzpQC5S5hGWHC3HdyT
nSIdiWyHhHoeuCDqiZyPAHCWTHGG66Uip3lizmvp9bJ7M19HXIBygoS+KK5jQt7dH62h30eu3hNw
ALETtwFRIs1yi3dsQ4scx/bVsAsxYNZyuhHJPAae3n5u8qJkmoAzto30B5tZ8ynFzbol/Pu+RYV4
0Wv7zoZF40ESIQVCi0gegho594rIoT5xHpe2qBnVMbQ5mt2diVFKNdZH3Xq41cZuwjHHG4kk4KK6
jG6Qq34hnmRJRpjoh72q2TSvk4kvqukE7vhFf0MfqtoUbQ1Ma+lhy1AJUqVKgUfOVjDPjKPTTziE
NYH/IkyPcirKoNLYRONiSO+Fcvo7uHBMkll9/SQOYnuz9v6Y6JabcmZDn/8fe2eyIzmSXdFfEbRn
g6Rx3LrTZ495jg0RmZHJeR7MyK/XIaMBNYTWQnsturpQicrKcCfN3nDvuQC7gdQ8gCFReN24DdxP
TO7TpTIxzFaee20bNHEZ4q9eOhbHeXm2F32l24mUyoGAIZzj/STTSw94x/MKcC0Vj4fvkY62pPBB
ehvmGmIqTPVRFBAhO+fJlAxLvab97hyHDChHu/NE+70+NIMCBtNGzQuz+7doLF59ObrBz5vQ+hCm
AF7u2jYCG4OD1xrc2zhpEfvBIIqfutzHBp2Hb1aLaRRcj7HgxqKNQHB7VAwBto2w3oQHmdHWpmZv
kM+378USA6dQMaV4XMNll+l3FKSAc+JdXHDZOkRYocdje1l5BTls9i+TvfbFdyIwQkUHIczb5Znl
07rRc9N82we4lDZ5US5OOdjkbR3+qjJeuXWoXWaIH+C/Rneinh9ix/wyqH1vXSMZziWBAD9fEkNT
4wAp1sC1h9F62VZac/ps9GN545Ttt+iSY+LlH7Ji9W35xpNDdvFJAIXdk5qF8Sn33KCzzOg+6atv
j6iBRaowzbAiW4Q+Vy8mX3ec5dFVPYjcSPuTGg12RM98QGcyeYL5ZCLRjBQa9n2GA1FbA2jruSan
ZHBv1h8lsjxgZFQwkQ7RE38F4RBNY26zKYUfyjD4aLf9e8679mDY3m5qSuAeA9LjONFOnmCZP07W
jco67eJq3ldFYMr6FKDfsi8ke76blf0sqecbjDq3YVb8ikaYFVl/JrlCMvdsfhctdssxJUy581li
K3SeutCfe74hPs2xRMprIbUBcjGECDBIDc+gcOHu1PC3VIR3adNGuF720o/htRRsKBqS+wxTzy6m
f17PINzfISLOeQrshRCaYazdmIn6M8vsb+3EYtugHqPoZu0cI80ge9CcN2sFt15oRd23O7ZDp7xo
7taipOo0OBIYhDdgsOSG6FGifU1Up15R9sfFzl17nBv6Irxqk/BG96e/mCajD51XaVWkroXSesyv
10U9NH8Nzxvv5cSqxLeA/XrhQ2GRHC+wluEVHYMOGg60ZZyafslsdrF1Ox5zBcCeSWCHKeV9Htk7
b8AQnNfVO65ukHSoo22XOIfajj8GzFvL55v2ZGjWowrW76ogk+UYD9HJqj3JTrh4WI+reZGyxKIM
yl4zNqw+BoYfbPVLuzhFrE5wPjaERpjp23qP/AjoUUZpn0aSaGctmz9mBAoUdIvfdykMXNurmbFL
6670zQ9/Yqam+8NRFkDvxjbRjmHrX5ntR+dUI+1OKyv9EI7xdzLomzYZoN+K9ha8Y3Y7OP4fz9FO
Y2o9a6bkjbdMdJFZDYjJbwYyaKKB7CDPwiSwLEvcPmQN1XLiSmtgx0xlZoXj9JpknLirxnhV7dm6
9hj7RrdVTGXgP03qbiBuLOIp427mwcKwvPfpnVPGEcA4P3Mt/LPuJ4dlaV/L9lvhZJXSY+6htdeo
JjaJUNX70eAz+FENUVBURkuQQLegbE0DJPvYToEoNXmq9OjWj+Jun2uw++jukR4vojXumOjg1v5d
Jd/MqRNox0z8AC0+ccGuEloZcLIFxoRMmxXgonjuF37fMGKh67OJ7MHlSxgE8ybpWy8kpW8AR7Y7
WQPIjRxMhsuvL1cg+ZF1xACMuKjt+r06lCb71g2THeoPGWgij29NecnSC1yoxTZRHccls52OLd6t
q/x8oMzBpnlnKTzhEfpszLxkCpIqtP6OEWIokJQ8WEuqs5uw5KkaaJczzpOj003xnsSAOkQ/oaqs
oG+KyV8waot6k5uAIRhrUZ5I5k35LSiBg5wb7YyK4xYp8ouIcv8YVdq9NWBejmxiKy1UcZbM48P6
RTvglq6uYjUjloNOxfXRbKZqa5iCOHMfy3pljoDPAX+yWD6DKYUWwNm9lt58N0DSZPUFq1UGfq9y
JrsNCkubArLBYkIlDEWh89+rqnga8Fzcli4ytKZTcNfcvtr2ikQQndc05TgIcrsBZqXSdl/b1W0f
ClA5fIyrdWNuKD1jnRFH3rgXjbMYRA9PIm1ZvQcIdE6iLNq2DP6C9durRM8vFiGwQNHkwapOtuan
ienGfckfdPAIswP0lQShahim21karGUk7umOick4Tdot6L9zMhonPSFBcK01SlDICGVQLdbkoC3h
iKs+W6L03IGLuOJfXqpPD8OQbg3hfv1UjTyH/K3GOxd1abYE9YF+p/aCFAMSEYmFYU1nm3xRWl7j
iJTioeP2PJt1/ZaSq5L0zScBNjeGNWY/Vy6vN2nQSGB2CMHwP1tFA+xlXVd9Nq0TH9bbzKdX1BqM
nqtyJs0Z4mJ0R+fCVCZz5JOfWdpPi0MmqblNNQHuOJJ3axccDeWhsbOFRepfmeP4d176YGekErl9
zcDW7/ygYza6vpFTRR62D0dJ4EFdb8ziNGupc1hP8yhtB/pzvzsXrZccQlVcLCz4gNXKp7U7VVxg
TBhDdELSC7cir76kxov+I6QlbFJk/WU9udZ7hDB7+6BXbKmpafkPz2Qh6w2tFTmYu7z8Ym4sTkMD
orAbmLGLBJiiGREQ1g9yvx4HqziX4+ugNzrMT/zqzWj/9iJAmtpwatLE3ao+7I8DBJ2griTpXrlh
odLoiDuJ5TseXfjwc+nRNMNSVdVJYGXDk8MiPC7QPqURRUhZedMuiTxWjEmE9jOK3mxfGCSq0hm3
DmJcnnVxILHvNoX1uj7JOlQps+JPxRjrMYFr/dNqRVoFlQmOm2wvP4ttEjoo6Yeb1Q+1fgkWy1bm
1ju/cs0LGqpwQ1InPTuvGCpCbWe20KiJancOmmDS5ob1aRzjR7eBbBcT+h127CK9RH0aRiz2qwp2
AQE8Qtnbub3NQkHAGcxz/4IM9rbuwS3+fJi6pu362gQIw/GSulmPSZNU0aln9ROnOe884PeorT71
biiPWqeLmyJPg3oRuNg5QdWLqtdKSJa1B9PblRF0Dl2wFyqFvPGnkxgZVS/OlHypmN2la1/fVCeT
pEBYTPpctwOan7kRZS3axGbpNkG+b5u2SY7oI8yNStSrHyG9J04oOZKJlaEcoRyZSvmdVw2CSZs5
H1AplI/OdMgzVfxlLm8Tg8nflZN/zx6SQ9Kn/A278o+dZxsp2O2xDJvIvvpVLT8NYcMvcYrd20Fs
h/d+8igdAa713df6ijlL0b3cKzNi9USKrxU12FashVcLn8ebetHvqYkRDjfEoZcpTgtQjVrQujM4
Hy+boCUaW5ez4Mzg+L0FIQKY5g/6XHa/it+VeNlrgXQ5EC0sRjLXr5ohiAaJ2pvE94joNH5HGvk/
7cB2Z73xZ+YJG+Vh9EsmBqKkVNGsauWNCt32IhSYa90Y80DU9gNy2+dMwtSNFJEgBTIY5LoIfPo2
v4fA8JslTH5bNW24r4p8w3IF2rJfv7S8sXvZVj6reCPIHHG2eq3eZZ6RHnVa1E0kjN+pkzIwQgdN
xedmQQ7inB4YZ6KjpfatDH3EVxZWzsz5CwwRfrLMd52Tc5tXITPnRf69KDJ/Dg1bJ02yU+3WCY13
K2dlwzjPCUyXlReoVyOQDMfpF5mNxYq9VKEbPoyHnh0jjz8yn3CRxamNZNgajG3GMUECzKISLovF
qrMIND3V7ruRNUScZfIIAzRbYmbyRcMc9ZArZJh7wWj9LlTo32lmzzCGlqUfjA2MOnb7qvAOzG2d
bTnQn/20i1X7z0Kj9pNvm5Dl+yr9RAKiNmOcAdMqv5t4cKnb4nzbkYBxYWcV+HPXP0z9/KEJjcva
ZyJlApC0xRA/9YRKVZUHPo2eWzO7vchZYyaLgsB3SrZJRvGYx72+HURv7Rsr//Qljo2Z/GvLtLc9
WQs3w1Dthqzgxxrg7UhUoEzS60NfwDYcDHkVavLOczO9d1UV31CSkA+N5qeBm3vGT+ORBpiBSRQt
OjaZ7jsk5JdicrbVLPtAmExbBXdTo+ivWmj1pDk/TDFGrdx9mAybRFZnHA+zKR9NDuTbruCHMBLS
x/jytDRSdJQIZ5g+docq7emakaaaYUMnzV51yuZ+K6gWzylcnS4NfOyAHEIcrJyu17qDhDicSM+J
7vF6OvZNWc/NqUGJRn6NBr5foCqwQWkamu2ff3Smq+YfORXCw1Hp/sluwuRcsZTQLOSLIEaZPJq7
liuUjpUVCzsr5ICTvxwyVGoqG9AwuT2SInM663yMBDMb3jlEXXMGkLnV8ECeG9crr6Zf4cihwumF
etLDXr/j46zZzJlEtCLjAFck8XWM3icpfvkpVlyxPH4gHhPvZqi4tD0VnaFA3fSdX8BD6qMdqYyn
sAbOzAJe4jlY/FFLEdWWbXe26cW3Tk+qcbp0y7H9pRhq3DQMo8mBIebUl6iyS8id67/jM7U4tREC
4fWpUcRGzUgom8L9/BmQdeE3Uc6HBKHSZS2He288I8/UoFWiq5hlASXVaZAyxSxrwzr69sN7hILF
aZUQll4kL2DHkmujgBXrkzrUOvnKhPS85yYOgRSBkG+Gvwy9xu83GcfJtf+mXiIua7epZvOurSv3
vtCafasPeCxSBNSRH931r1Ypmvv1KRIdbJlcJ1fO6NFvumGZnnO3xsTDsLJ8xVz7iVTCfYLjyUk5
FidGKN0x6ZgqqPqPVl0kSaho4DNI2YwZLQ9ZvGtZyDPRpe3bpLcZdvg2AA6yhqbhrJAzV5oSaIQq
8NvL89oWbIRFekM8KhPUyPweFqMzmZvvxSiaAMGHGQwDybAJSNcqMx8w/9BFIHhaz6KkDwPdjWCV
+CQijqblHXKqL8rWED3hZhVzr5XqgBOYbLLopbOa28I2s9v1g46HIcQrMn74GYC1Akj5VQ7RdiWd
NnHiX2pKlK0WJk9V49xBlH71LNYptoZEaJlDJspuD2yMnlZrb4JzyO9pZtHtH9bRtW44G1hPJ6/q
mec6mtqu9VyZoPxFEctgcJ0n+UgVWCYdEsgjzJHz+RLZ7GuNrP7xpvbNnNIPAM4JAT6dRc6SQIeB
leekVmOfw+pupZg4jOm0bEoE2bcbGxf3KbRRnq1H7PrjZr1+VuwHd5PQ9KOv2zvkXlmAwYBAXX8s
bhj7vTaaTywxNQjqT4kioQLnVIj0tuzqlxkqWB0OR4s/7hml0FuslpKeHmrXh1EM4+LbKUbznFT5
b5nPGbos1hSh8Qs1W/PzlRdumu5bCQSDUTJxqETppSz7Ao1p3G4YvswCufxa3mUDkZe+ASkYDeWE
ecmPbuyoOk/SL8kloTedu/iKvdBj91EjVpn1u7B7tCs+O3OZCSLE+0wMzHCMsceqF8fRa8vt2pvg
VdxWHnnf8SK4yloWUssoOkQXuc0Rth0B3FfcK1tMEB/r4dIvzyuj34F/HiGEXlryKntfcfb8PzaO
54KsWQ51XpauwM+62vHNxLVPWQaaEsDsuU5/3BgdOsGN3pb+ErJUBjoY0J1P5tXO0YC3y/C6fgAI
CpLb9e/aURfEitLvjKjunSXoGp38kz+4GbznGCSItC4OIaaXtQ6gI6guNdqjLSmwgOersTij2L1k
WYYwfH0emlEEawWK5DEwzGGi0R9miJROdZ2t6tbE63XQ8MSwd+Yd8d35qR1ADxjl2XBNRscpgezr
zmS9YkNdH2+JwdNZpqQ2gSr9N6/kSD1USPhv47XykBLFS2xAiDiz6Slp/BrNT+0mwToe8HNOEVCk
W0ZuDZo9tnu202ac1LxnZQyVbC0DkT5c/QRSqJr1q+gzNoq2SQmK8seePyvlBy4ewA/wvJsERvqW
9Vl6lH4IwrQ8pb0BRSFNWJ0wBtiqgZxMz1Z/vChCHclzVPq62IZqdh/qRdpucEemsokBFnKNhHKe
LsoShzpPuu08zyoIfau9InkP1vKeCKj4KFx2dYk7H9dZwdjaxh32t3u2/v5m/eTH0GR1Oi7R60Qf
AddK9mOMkKYZwQ0qa6guqBKS25m2DckIijJVCusUSvFnrbG0Ri8PgyI/u9bbDr90n+0TIP/rGDH2
4W7Zcz3d8XKTv+SaPx1N0w+vLBG7I6uGTwQlxPIszswMy/XOZj+HYFuhd604Tsyh1/dxbF+ivkV3
VSEoMpFmjvw8znBYfR1OFf1mzmm+ZEDIzYYEWndGTyPGhE5Lnyfm7+TCm3N3bkIHtgCbl0RL79cB
xTho/T0Yu7ta9WYAzxR8utKIVtGs4eLOFOKr92/yhxL3dbPpGt++oGiE8xgTEL+4RArmYkeZJmMQ
TuwdkpKEMTNOkDYxtyKi6tajirLn3nzxSSYpds3gcmEtrBCOMLFbf8Ut/vrkMad63pHGjgGNHF3t
7A24t+N2G0ndYxz8INI+QrPNVKxSDf+AfYjpR8cuzFgOGQofCAOEMoncS5Lo6aMVSW/fLXOirmhf
fY1zeejkr8ggiA2qEphDhOQIqgvYZ5GWB5Z0dJZe7PjbzmAgSam111T+HHflNytJMG/6dHRJr+0l
X0ylJIkoFop3yIcYxLPtXGr+tYx/1VF7aF3eGu5d/alqC/2JoA5VMNDS687fDH5E0dXpCkqf/2xD
3TtnPcVZpSNUYKsCFMVnXCwFNjlK9PaqyvRrdQ7UHd/AwhdpzNgO1n8UYc1Gtt7ol1Y3o9uYUTrL
VI7gpS5dwg167N6I2bAQE/tD6oBLY7do0slA0s6p3dCDddNnJ+fnBAZh7/ifDsXqBrEWEOQwf1ck
n6ClGgECO8OnjKr+FI2x3NtxB0ScipsPYuMUJFJoM52fqQQDQU2D5aDD/e1r5fDQ4C+Tcx1vdYcF
ohm13pVo8CW7S2wrxwtU6R3YmkBYqifAjbktL0lvuIiG04e4TP274hec6WqTET6YWOw2BODyYXDC
S/JctNNwqrWEFyNDFmHl5MsDT3uPrbra45b5G/qt2lW5jlCKr8jyLmY66oHjR+VfnC/2kXmxd8U0
FJBW9dSWUh4acjsc03WfCBRtTizeb9Z7telq95Lr3j1bqeiGMQI8CbcliV75LM0c89jN+rkDcfe4
PnSlnEpCIb23gp3ttXVjALe+UQdgZo0AFEtCE1cGHOICg1C4yRbRe5wzXyCD+pC70y3CXn7iQj+L
yUkDg0puB1Z73rVsZx4IJ58dagWVvSHc/I0ApLsb0ejXESmALrj17TxoCf0g3Wes7VCmYcox6m5T
6wNDXLlAeZZzDSQs/Pt0QmO/lN9Gg8pXlPPXvHjl1vbUdljxqYqNHwCQhgoEv4CV1mcP1a9d6uLF
yo3PfKqfUtwTB7w9yY6xlb8JU1kdIpEbiIVNjKRd/mook1j7hqVTY/7WYys99mav+F3qfQfe9J69
tPnQjiY7StKILOl+Rpp3XkkfaW1dypZRyMwJi8IaPSMJQC2mNkGY1Oycqw7pVTSVRNzxw540vcDw
NOku1L0J/gNzrvXNwULG1iZlIwVgY45FdJfOxm+jlygZM8QN7cSDHNmcRw5jq5gt91qJlC2SY3c4
koeUn0zd/53ZE0JeSz55sPUs1NprAdrG3ZvXuO15sEaEf8g8+Pfah0xUksjDJaKZ3cNEAtOGxxSO
xsD9ZvRud6FBehiBYx8csrcYuzUL4xq8q8IocXRnROUGZu8dJv3sYksS3g3lkLFUFu01ncLH5GQt
dVfrFs2ZbxVXeZxVeBYk8mTTe3CHLxRIFUE7o9il5Es5HrvKrIc5smzDVhBTmdcvdYj9NOVyJSDK
7GhSOZrC1GXakxGlzs/NkhHxWPGc+546zQOcBQspgQvCcjeltgqcseN7G3v+pJ5sj1qUoWAEBr9D
5YvRoWZSn9fWeKeNNalbtvu1rgKFSP+4iD3PmT2+rAsBTfIaDkZXXzk1g6rnxSPwDv2ERrIrULlT
7hYhz26Co6PThp1BfHUU4uTFo1fxHka/LLcjf0RAXVyHdmViMIS0x7+SCFuNbQJ0bpCtUykMfMB7
EyLWGUh9c6jtGQ6C4OhvmuKutEz3IOrycXXRG9jE14bTIRfVYXr2mLLLX66zVtQHuWwHRcLitJhy
scdLcmU4i6dosWxzUqJ3YMtqcJEc64xQ1SqT5blHuc3CGvVqn777aZ5D1saRXfa/13+tMKc3eIn6
uaK8LbIuvC0FhKYxMo2904zjDfpD/RfQCEIRevbPTcmTgs9exQ7tvNUOrxLnwxZa6xNBTDFe+5KD
gwApK9dzTIHDP7tuZVKfO6HVbHvfDfRaIJYdsGVnU/eUC5v0ngEwuexnZ4sS9FKh4b8JY8bPUhmK
7jU4hOz0b7C38oU0tX3pOu+asQy5IejR2sYEkgQFAfWHWFf4NZfbGZPb8GAUB68czh1RIxe7kuLC
2hBKZxU/NZp2DQUznLZgIGcNQ38/2fzobQgjPLIfww5uSWu2IujTke2MozoGacg0WzHxSiI2+PVz
z6GwxvTfyJHdAPIKiG8/91E5d+NBLb8ld/fAPh/WfMraSyL92alw9u/mydiKRfFk8daKjOgrm0Pl
qEF8CYDmzLsVBOHpDyt5A1iKc0KwytRq6i0IFGkaOArFZplHOWLEjdtgRMt1BPJstLKTnmHvin08
GTDqm+MCWXeqtxppUOmG+iNf24/iY1RQQS29Phta/9yOHnYOLi08yWQ6eKyrpvfW66c7T28f10o5
ZG6/HUNApZEW1YcslO5+qIZyF8+olrL4LwC3EZm4qHYVjom9NW0spX1aJpTkHFsTK062V//537S+
+x8Iyr8Cxv4NcwY1p4mhA64eT+TKTvkXrhRAC6laLvitSRA25ZhFPd604qYoZYXPheqF3Gem2yaz
Stk7iDsmPTm4cjYu1Q/j6v/RinyH/YISjZKq/FdSIrHZCxHxf6cr3i5AxP+4+fr957sqk69/8+/+
gBZN8Q9deAYh45YwYeUs2KYfzqIJZtGhR/ddw9MN13b57/0Ts2iZ/+AbNxcgFt89myV+qSPJEwKj
pf/Dc5hoAwi1wDf+XzGL5kJs/BcCD3t5OI+GAwpSMAbnz/c/MKCDkQpmTmG+bX21G+m/WQsTwkid
g0EabEJ7P4R54Mv0XqcMtOv2ZaKXyCosNEPa4ebyz0wryo3WS8To1XA3aPGnbd5qY/piA+cZ3Yzu
XdPObhTe9srdM6RqJ/K7k9bCumA4797cXDHg0ShsGJywppvii11QznH4QZ7Ib+TsH1Gt4DnKUn83
ZvhlHbIOAbRvcp+GQKe8HrX4q026Z5maGcGmWOOJ6eRnISgy0ObitVfou2y917jDdHNbZP0LjcSX
mFI4CDE4RWNA9SzQHZPmhbRc+c8uR1k8Gb/1Bqiybf4li/GhjgkwLNSVXOeKY/UR1gll/1zh36JE
w8dO80cHw+8yUPslCWbrAr/5FnP9YloZZr9kfYNZ0H4aFKevr8KPBHTHZlq6/TqZH8x2I2tJJxP7
0Wb+HTEnxfgBRAB7h4NntFE5do5WQ/5PYHFvvorcpbKhWchox9o+fSgNdia0C/ds36k/Z+/i4p/J
+vmGDJ37VKtg7Sc1a+1E23VWZWzSJZZLiOHTcccvaBnRljEB6QPDnmDyKjBUfuWWe06Hhg1mdpcj
jOn91wUEEuf8JUne2rr9hdn2qsfyrLzysSAODAp/+WTTQdkzsXigHfE63I3dcNV0jcCfGNtA/tfi
2pMivh0NNzp6Hqw0odPeNQwaZue3HY6viZt17Aa5jzR1YZuF30y31LaIbrTl29St7p4N7zG2rFet
LB8wmz30EhWTPRFYrMsv16FbMzvS3wlw2fhtiUYVKvMmL4uXesyeHJdFmG3Mm747FErek/aD8arW
r4OO3Y0O/6k24Wdl9BX1gBmgj3d4jB0mKd6TXiZHuUVQRJk0s3DvepB9EkVRIVV6KXS6OlMfn8oq
ORSJ8VmKbMFInBlH2luRskia/CfA39xeIWuipMAgHdVtoI3yTUjjrTGtwK2HG7Z2hxApMkOO5yEx
drS814ySzB0/ukikKAKiLy0Wp7kyGQeYHg5N46VwqclTGkk9GZ9tvNEbGBJnm3VMS3Z1zum2aSLq
0GjGVVyWd12My89prN+a6vmIRkZqKK4cTDXbpKvvK5iVeSRf1l+1WQFuOuAbZodhU0gfDZEQ9HQF
aX95jIZW/x4of2MvvDAc5LLs5LlmHlGb+S/pdh+6N/71rOlXwusvULFnPs5UKZcErOpcOlyoUJ7u
oxEFMYLIO5tCejqnrK2B0Gzmtt+7NsKx0eGHsBbTush42/Rx2E92/jb5065AQieREZu4kKhqb2y0
PwaLjJiysLaKL3tkgPZakfcCjCG7wpYDJBTdjLHHVpTBPPgDIzReJ2uQG6HqbWGV+OFGHOnmBOXF
ixINtCOe08EkT0a8jRldos5/3GOkOxBpWszL211T1IcUJaAnIxoUch8ULaepFDQMnz5AYXBNi1M7
uQc/tAhdSQt85NW4Y2JEaWbLF9RuMD/msgJRT9E4tpTPMcGoOuCLHPEh9g/mqfprFnnjUeOno43U
Dv582w0meyKwN7T47jma6hePUV0Iw4VUAjxaSk7obDFU4AyDShCB8kEAjkeRzsk6s9H9azWATTKj
uQ7I6TZgWhgFQEdnIahtWxe8fDf9YQ+IEV20jzADTLYSo4MPYranfYVLqDR7NsLMTPACKTxMZXkY
ax0FQOZtHRG9IZX/ZC/MPBUaQjBL+5ARRchHFCKb+hgKzFCq+ShD948qDcZyTwyWCHTsxq+oI5vA
6kQLYehOt+bbkv37hsPqMkYsicDM/EH2kCzj2Q02K5ASghfMSPTXNDXofJFeuQY2P5n6D1NDR6Za
09wp54hE3sQvCdB/qvRfk/UZppHcSB2FTq+leDlH1KI1GXa0a9wkOWr5Aicj40NHdv2m1NTt0ghs
klL/E1oZXMP8iZyA78lLMMGgZmglllVuPARU/CyMoeOth222mB1jb/fWNevUS85fNp1i9KXhwtjO
ySPrccmsFBOm3/I/yeQEasHo87yH1W4Ki3Y7DkWx4St79thUwm9MP4zmQecG2LKPhr/lvqeF4Aot
yEYlyHBjwnbDVFk/eUjLN8JgCsOYl8sPR5TvOltf/GJYU1KOW6h3nfCFoGVtY410U012FR5PTOfY
u0amWHG9q9frX1rU/B7is4Xl223ueiHe58y9H+ZsJ73C3OC3+CR8nm/FLt4whj2zwrp0zkdvz69t
XXwYPvysMU+Ipu4YXbJPybT6uQ7zb9MPbQBvXbxxzRbHv0r2s0kTn00EJxRXrcXuHvVcoHKEYFOX
L4T8Ss56PpGkU69pPBzHLuNGc7tvh/SHLdLqwBY6YT2cmYyttnYLYjDS8Sh4Tnk7OpIkJIML2/XB
buSas7Nr7yvu5pfUAlBCJsGzY4370DDAEFrWbR11qFIEzrCReKKBXEO05DIO0q4HGGAsZmHcAoRb
n5DkfJvI/zzUc0lO/waBwiaCsunw5nh+VW70nEWGrceooyssUrg3d5x2d8tKYDO6/Jl9W332jn5Z
CE7x/ExkNd+WFl/DXqApuotm/yGqoK7jCSR3YEQ9U5h/ypbgI98rHllg3HDcYZ9/VZ1+TDv7VVTG
M7uos0TIrCF34naq3fi5sBCXtLFx8LXuIbSsl/SNbr3f1DUbdum0DjLd7GDp7tlTkCZwI0MXINE8
0NP+TpgkJ6mSR4wJ6XayzX4TY8XiSb2JOlJv0DcdXLBWBQvjxY96kR0tbQg2qyDFxpgPnlGdIvN9
LcpQ/454UlMT41VY6vuqLvY5Y4Qqb78LMT4qHS8CUVH7sFS/6XGfGr1+V0327SWvdiI3xZD+7Tub
7Sre8sCo27t+pp8TCXK61r4RBQNmhiob34Eok/KNR+DEOfM9sMOpQB/LqHGIsOXiW78ypH7EaE8N
aSDZyLuRU7apT1R5760siYNgdIyJhLiOlvlqP3CXRU/JEN1L3Sa5KmeFUmLxj8ZgsG3oK571webz
zuijv9x8m7TNMNCZ9a/QNwDAwHPjIimIhpK286wqzh5l+5wesIKcpAHvqqlfacVFTq/AFGNi41O3
uylXL0ClgQG62GTbZF6DTdANON99UryN1oyOh4u5iuc/XjtwfKWLb8r7NMWe4NNQVY/I+CC1oc3l
8sWkXg324zxaJ62OIR2zcadISt9cLnbWabhE8oPJ1rhDo3sAOfRHTWxFYrjhe6Y1yLghajCq4BCb
Szyt1L5B05p4vKMwBwcYfmhpkeySlpUQXnL3CIl2WcQarmy3aachDpwRPxsGz8B4VHjuWCoDeomW
sDKmDYjCIeONuJOJH2usPXwZUjcgabEfysmQQha/BHIAAUhD88TEb+t2WR0gNLQxlqkZL1X2HCkM
eAIzOZTFmZgnTnZf1Y+TCchBDS4Rncb0rSnSuAwy6pxZP6Dxmo9V6N2Af64CBLIySMLi6FCJ7Jw+
fYni8I/rqa05R/VW1DHvrvEB3AlclWyCUg1cpFQo28xP0Y5GPolv1pNT40ein8wY4QF/gpXTmqM6
+T5F4NXNNBP7/IMeE9Q0afPdKK3i6A1UFoZBGRJxlrcMDGMFPiCrZ9BaYwHlZaq+AV22W0KLGcMQ
mG1O1kTccj0H/pp3xJjWyM5mokGfEpzD9qSdR5E2gc5wKVrK06GdkOPMaMuWAogIR2uua7bsXrw7
sI7p9pZJ1gqF1wvisYW0cJ+SvFq5OdDZ/qBaz0TgbHwjJES9NUOqGCbGGMV0nZzhAX53OOUz4/VZ
D4i5ZJDZ2R+2mDmRiLLBDIWX3wJHEg1Iv1MsgjhpbboseS4Io2ks+hvXoUGseN0G6x1h2UPp5g9o
ssUmwbYCW5pupf1khQWPyJUUHd1TJStM5ZiPrCrB2sf3YpJZQXAYsVmFaJcfi9FclW0zbUDWDYhw
Y+g6CdUOf15vkdh6BiA3sCZLnvSksTSY1C4RyywGHSn+CS4En83jlLiLHuAqcAk1QwGZM0Hl5nFq
ZoZ1I/PyNRzyvXKHi11q8CBQtKP10nckmp8yMqpYsVa0DkJ7EQm7iazlq8TIzrxKj3Nnh8p28VY6
AEJ1QTXlGIcJeZT1X9ydx3bdSJZF/6XnqIWAC2DQk+cdvRM1wRJJEd57fH3vALOrU6rqzEmPelC1
UhLNew9AxI17z9lntn7OVZ8eJjua12HrU1v2Q0QXjWHAsKUpKYlTjQMAS2N59MGKepFdrypdEpbb
1ihSRH80SVi9SWnE5m2MtwqtHjLFcI+jjjRtCxMoNxoALVAOM9w5TGLdys+jp9z5VmIfpq+X3YQ5
zWwrYmxQc2jKtXI6V+7eYnoXUsLvs5xTSon2YpNkQBJwC9yNMYffJu3QgU63sRT9pcEqj5saj1G8
bmru3RBFDTAcIuNEE18v/zfHBk4EEYcHHxFX4ntok9opZE/uOsZ9wzezFwEeKT29lPlLFcTDyobg
yBI6rKGUsLVlXlzsmIqSB5wZ9HwT53tWXPUGT1QpkbWnx37ilJ3Dejbb9LkxhzcubQ2JE45qHqQa
8xLs7G0lNx6Ku52OMiPokXem+OnYmAlRaqbpLuiC+sSxmL40eEs7rj58uOBOXj4ZQ3UdR5N3ka39
M+xIXdOMiL77UxLEj5HOBl2bvrnuSzrwmvazqprHuFaFT1LRBEA5vVGR4Ky0HKd0vdpaBCl0LU3K
jpIOcpzOrOsF/zV5gB2owbrq7kfyB6PefopT8c10ivtWZ5buAUBjEHrXVNmHmUcfjJXuM0x4rWlf
jXFz1/lej6un2xnm2O0CUTzYAXl8LL20wg6JzpnWLDj3VdHeLoniDVxth/2mRfqGcdWd7urWzYDT
YMPjidrgvaVIxCK/DvsSWYjz6uLt22oZkX+TJe/zKqq5RWJ9HQNjyV3KpLqrbfogqI78ApEs23jU
0yY3UZCt9NH4Noas32DMSb+b4x8u0tdTfmdMI3AM3YQzQaZlLmxcjpYMqcO3KAXJ2QzSFJJ0kgMa
6He9rK9NfboiQOUm4iBYGahfCSwOIhZCu3i1ZMkuD1wapGXwluDUrOqZYbT33ibZd4OAx3ay3iet
ehW9lqysvPsMtGPrl08JZ2YyHX+Eg4aBZJ80oH68BKkSAbMYItVqiMTzyPDt5yDSBhH8Ns6jm6Jn
5Xclk2N4XX5cPDI2uJhz/tFzxPG8EUNVPVKR6hG5m/1WeA0K5BD9ZpDP25zGANXAREOKg0pPiKkd
FVT+eI9XIiY/UfN3Wndj5/13joMUozT1d3TQlEY8TjZwJOShqQHbtH5MkyekgaTXXPr2YUz1B9LH
yDXrBvqIrjw3cTRvJEA/2mocOlsv3/TWROJ0nFWkXsgnu4n1nTHgX3Y/QiSW11iNN2FJG4bccw8f
B2US5Kke21dkYFBGcRrRmnSwDiAIc374MZTwDMK0gXp76/D5r8t2+ugTbT7rWY53rK9PxIs8RrP+
MqL4bnIHQ2Sc9vCbqh+BU3+inb6Fsr4Dp0GESsKa3VhRydjFp+WlTGhZ5yM8kwAKbE5SU4aFBvhq
N200EgX5qzaU7+D8cDYHEDJQyYUxLadoKO9rqr/BFncdzuqtn/ePTie/i2ZGd1Wg4lFBukEPniup
HyASlPcJseJ57c5oSczxlHisP5Nd23sZ1ZvOdD4QkOO28+vn3sJ+YM5A8mFyw94A3AkhfWWP2Z2K
H97J3nj3J6w4ud08RuH4vbeHbCdakw8Auc12lCO09Lj7yh74vx0P/H/JBVPBCv/7XGDbtL/PA9Q3
/DEMcP/BmNt1iVAiLluQdvHPYYD4h4v+V3qoVFyPuv9/hgG29w/HYQQg3a/QL8E3/TEMsOU/bMGg
wrPl8tP4p//OQ/tjwPQV8YZ/9N8MnFS02J9HAbousYYRTSBsAU4TrcavwQJzOMcEqQZswSpuO+tr
b1/2kAx0UmqWhNrRQvXVUCWnlfuzccYnq3ZflqRTr+lMFhX7ZsKhAqneK7ZAxFJKGc4WmjPgY83o
7rvtl97OcpJj1MF2zWfVW0bbQYoM9nW/mP8ua+LX5AaJw9Y2pOFY0hTCcaVUMT5/mqL1hPmyuCl9
Jdz1r0jSanQfApeHe9QsqPbwfSZD97EO+qDJIRXrzlQf4yg8ekWQbXQr5IDW+KdYtz/nyniBg9Rg
hAcS0gb5IdDrm1q69epPd82/uRjmr/FC6nU7BMQJNTRyJLEe6mL96XUPLL8xxtRoi2HAZ4PqqUtv
GFesmjrrzgVqmS1Mu20R+9ewZ8gxrGdtZQi8DJ1Oy2D5zJvae3QysqgzVzltINjh6lvpE+0qmLKs
1xN/NNCGg8oRK+uAtKw+uil04NjDvw6TGlmcK6Y1EoUHIyo2g2t8/vX7JIbqX+46LpFlMXoybZeb
+bdojUG21TBC/trEo/5slP2EiQSprBVyuejDE4CgNURd+x4ee9TK5uze6OJ1tmW87ykrNlX+6RQC
Oz5fWmnk1RUiekjrbN71TKUVnNzeMgUiLEdFn9OIuprkyPnOA/gwciTLykrbBUU5cvSeQQZSI+4k
pviVFoYtJ137lFh82HkAj3b5sXbFCaZq23lXjUZPi1wvD+SMQvrEbyOLsQGQVcptqiN7xBsOuNGp
iWTw173C6Rtmj+eqGvSDbpSPPhh5CkclYPZTwItMvZ0GflOie4T34D1dGVWNmoAko1XUcyxtckk3
0KNPMto/I0FyRwhc5+t3k7jAodLL13zcvNaJgFmvC/bY0tUXlPPOcbjoo5H/TPrkNVSerxqW/JQi
Bklz+rDCGHtF4XRzgC1Vmb0YOOk0m+ZsXGJ8UBGWi18ttxUaqSlL5HGYhmb8gRBSPvt4KyftcWaf
+pEPiDSQF52xxVSqSnh2Gc2sk9mB2aE+tqm5eBNk9EitELhNGdLUGZY9lV8eFi0aWi2F7BJPNPKA
7sAM7R/0Wfsegk4BHC9/LpchRliPQgazUugzYcILfnYT747DprvyQtnv9TYCPqJ+YQzFauuj8Gkm
wECppd3nQLv83g0AJVTzbrl8cVArtWSz0TzTPzlhXZ7TmozVQWwmnTSu3OvfU2emJZfzt43xAh63
W+lNpp9tlS/umvExmOd3s9EgXcAPHwsy0qYBcSCqQY6VzEpOi+66VU9pPmZPYFr/CAaPdZBwljDf
l+vnGvEbKdlvk82D4HVIx5JwuwSIi4xl0qiRH1cDriUD8ktQGSUwzJ6xT2p+McIbzq2s4x7ZWMlJ
zNV75ASPkQqFH3xoB4jIWJP5QdIjNl7vwMHgSkhLbdrpTfhsUOGtuoFGS9jn3NZm25xrym5B1enE
7Wm5l+GFDnF+7fUT6RcqaS4ch2ZDGHj89fhGcdlslgezdQ4BCu09obq8mZJJQ1xrNM8rl1s257d7
AXMmkwZH7H4st0RbuMcBs/rX99P6c/dviw3CyshfXhbzUvCvXcR0uuP3hD6FbNH9aCz4L7UD6X65
V5uGcBu3u/2fr1nu3liF2gccpFdJwAO/XHw3opmuwVtYOUfUZ4AJtXTelegps9QkELftLPo76W1E
bAHTD1whQwc4qQ56bhXB8hOF87QiOP68XPrljS//lZZmjx+r7FZO5F0ti5GvPoOJMBQ6eSwbyztb
vqxGAblOeh/6bkQpP4TzTjdEdEfSIbgV3T8VFY04FXOdxcbGYRLM/IUkIgJ02u3y5cuPlvSUlOOz
4/d6j7O9LxJJTFU7YVnwtVUaZB9aUD92ZsVfRwnMDvY8qd6EWQIVGB03YkTCH3WWZnqLBoEP49Dv
JaFw6lWHIJMC26JzFgRboGdY+NLOJFHCffNF/DIhn9gOxVPQTghp1TPtCCWoHNB94+MmPbQoYACn
b3nKwVCjdYGqLKRTwznEqDz84nD+qjzaT44O1DUrjgOcxfUU1Rp5y2aI/gfHDIXDyjHpfzDOJmIQ
uVdB32I1pJpLetg+tXPnCnTdkmM+SqS9I/LvRC0ZqDIuXezeVmrpML3+RwLJN1WuLP/F8bmylnqa
0y55MufpEXl2z7mnbF7QDNdHQtt87p1pX0R2vpsReIAavKQMQUP6tUnBihI3Z9pP9GLUE4YaXFyW
l8eY/tgGwWfEYSQ0ATl1LS5QKxyeneiJLrLPioDEIfba3fIpVyoJcYA6gA4e88lIhyxkhtyznPSi
wS6rqXgZV9/1UB2UEZWFSxVbft/OjKSrlxwSzl4WmIkkfaIk5fG0MwHoUEPesbx5rdyXmiQXQV2k
Mh3iA0hoJpfL7YnRsvM4j4mwYB3i8wUj9jgifmBSjObBKU6qxAgaNtY8YptYkoway4ZxWo23JR3o
jZIeM1Tr16OU7h4eyW3WaIBPO+c6r7nTyo7V1Mkn4z4foivLgmantqoa/sHKMLTD8mQsG9fQz3Qh
bXifbGzq946UdrQ52FQBwuqrhnG6b+wkWuGNwVO78x1xRaeRHx8M6IRTmHHALfqqGmGLQdKnEFqh
fSXN3eQN/EBUXm+akK1N4V1mA0Cb7TUjYCQqK58Nbt3BVzrSM9k7HZEUSGQOcQ3ECYlBiE+Ly85A
JECcTUZeqTfGbWhf8fxWPBpUjH3m9Ef458eulDmPDDZr9SCVThYfyUuSq4L0yFPsme02tZzHpXIu
pl4/qAJt+VLZeHIVV9m9cC1xGiBx6ZV80ctqPi13V1pNN0U8oA94mUx/OEyImbeaiyrWFttqnA5m
DNe37lHS1OJzWZ40eD2rfGAeCGFVcM2JezNRWNQALhu6kGbZ91hmYWpmOsBILWmRGqMdKQ2ukboG
2uOQ5BUdyGNjzYhpg2KGaM12CiCvWnnN91Cwo4jYHo5jRDQVzxnbhB7jIiuyx6VUbSyLHpzbxOeG
Nb+AW3IRcjyLjJn+mJRiHTG20q34Phmdl+WDKBwb+Mgknpa9TyPLnlwKzsT9LRRhltWUD9i3sNAO
FZSB5ZPMfdBFTh3uMn9hw+rtug10UNjh+K00+h29M9pWqHHVm+JWb/aCzKTVUM8Wl0+sq5TrEmV0
CSzmJSRdcA/KhrvBYPVW38MS30L+SL4+FsAJIHWI07FpQC9VmCPlY6Qq0KQCI08zBY+iKiQyE2tj
rTpRaqHuS9yXID2WEmF5CJf/CkMUOtIzwECpcmkYeFaNIT0U3sxS69THtuNWcmMTDlZVI8YaTDqe
httvyli/lUXdn2EL5e7jsgtKyeIYSfMpaB4i5yq1WAOlKg2hmCd4QfDfJoiZ8lpSgbvTU2YSYucn
iGqWX7Psn4NaazxVcxdY/lMQhrY0UeUg5mihLdJtmHbLHWYn0AHAHzWgth+aYbquXLRCLjggn/vL
1oZtUA102K173exh1TVOu4txg6pJXZUP9dESOPOyKPqMGrz2Y8osmw/KwHCHhia6CmbW5uWu6NRn
MHTO55B4E9h3/rQsJXbevVRmfd/M7OZjHGnc5ONtZX1MIT7O5T1UofmjNaNd47C0LauVT0P1K8BR
pEbNDqSfQ7Wol++BlQKTVduDuVQi7MQdI29G/ryQZdGv9fRc9vRuY+TAm2Xtgj0y7/xCWZPb7Lwc
rAY5v7oRXAY8w+22ZCIdVxVZDp11mmb3kegbH7stV/uvD1ymCiP+UpseP/7zP5aDpcH2Zgp0pYaN
BeTXg2WYexaWMyLtm846l1mewXEC/uJgq+AD3GnefEoStB6BeV7q4jJkPFNxFzdth1WCIfjeTXAe
D4IN2wYe3WjalSGpmX2aTQdOFKsG0mwY2y66v77aLKgP2uX7xJitdRKJBx6BfuN5Hz3r9p4EvNel
vJyJ6Pnr92r8Gi+4vFcMP8gvXdtQcnQVpfinQ7RHzW+TKYjBlqbYJsyodLWAs9FCAtDKgWjmUOMs
qF4vtfbXERHLnr8KLO12qRsSHR5IU8bGanFeZQr4HtT1kTBallKgQctSoIv2SBW27ls3JdSMUAF1
7P7rd2OqV/vbleOoLKBcEY1tOYtg+E/vxsmpHuc58jdJvmkj+7OzWiW7AZUWkDUQDMGtqDsqtkaC
NC2Iy1geQHRXx85pJPTp9CbSh6dM6/+4W5dnJNW84eB4FTk0xiuw4Y2rZxNlU1DtlJkCCYO9socC
vKU3skdR6bWIzTfIOJcPdUm9qqx9H77/9dtVfa1f366g9yFsyyTpW+qu+9vFG1p95oSVOF/gHPiU
7YZ5UcTyztzM1BnGGT1HlrDfjeI0ecnDoNEixs9TbEWqPf/1qzGl6kP88unzcgyp6zZjZsS3lnqu
/vTpD5EuvUAk9Iod8YEdjRnYzDSYMDNqNH9oUsabylUxTt0qqUIHZOM07ao8QDziO7eeLlJcOeJ6
DnzOza2OB88lV9BPxiPiivoYWnxj31wtRxs/ib43MSVWrnsXjkHszmqB5mTj1uQjLNtvXymHH3Du
ah9PnH3KEmhN181MXViclmpCw9x5lH53Z5G1xXqszl1Ds9cZ1mwMpCQk/HCUVT95eSxcTu+AE/Wa
WVyAYRqTPqIJfhyjdNv9kVicMyKv3yHRD9eVOmKpehDFBGKW4LPJx3vuqPPXWao1t2z4b8s+Afc6
prlA2wSp0KEZEfsFDksh82GF1lnuIzQKLUUKR2ZPuNNumFpWnHnY+2DnTkuPUZ8H+ILuZfmAlkOs
0Uf3fsF+ByB4hQQQn04Fbqftp2qRYZam95hq+nY02dfoKajDJALS2eeVEEnVbtWWGwwkxWl1tcOC
cBqI6aQuRpClCv2lb0A07fUcU6kOBLvjwaR5VgzRzyBxLoTevJo2Os5E0ittYoaLoWfsysxnLGX3
LTJpB4+NAZmwDZ8CZw+0bfgqscZCbNPOesvpE18yfRKXOotu62BEZOJirZmSe5SUDImSabyeJ1pJ
BRqOTrUuDKXNE91GJ89gqO1TmFrhxnDZr4ivbAlWQSppDrSu6lBDxOM89mJ+DAwqDHW1KOj6A2R1
Dd8Ra/biRm0CKoBJO2oRPmwMa+u014Zd38Afsqg3177eUOLd2hNrmnAW8HmBdi5ai7Jf12ptTFtQ
MkVYNmuDfOYVZobnZY11RqaMOP8/lqUokRM9C6362pyFz4/7mdW0eRqTWWwXsaE0EkCgr1d3gRY9
yghFrInZfzXOjDWlnO4DxNUnYXfrKo/JxvYZZA428ViK6oIqNeYJYtYh0A8vqzcjEgPubXBc3mzb
QPCMxngnJ2882W7vXqyPpQCINDg75CEv9dFSzk34thu6riQtnOM8vF984sv5JtXBjLDQWCigNFR6
FDExIQvZvBeocladK4/LwuqE7U1J2QcrivLfVscSVpV+raGPoIQL+W0FogiCruBHc8xPxogAC78/
dkX14KFJ3/lm0EO7ZF4zq+Z1a2nXMbb79XLG01yyV0v4G1OW+6chrDGmwuTrRfIzq2YNSusgLv5s
MJwEPQTQm0vDYVTL2LKkFVyRdgPhW0675XQi6sRkblr5y4lOp6W+YZJOV42FJSC3YNd5my7sODlF
Z1okAYoZuF2yweGXqZp7eYZzH/VEUVFqqrP4V5cwoHcKWOlFVIh1Z3IdVtZkorTA1TsDz+ahjykk
KKHKXSm8J85GpNVxTGUMeFcWNmPE3AdgQlrOUgl3KStEFtHia0Ei2SV+0qZFQov/Za9luMOdeuTT
9TR+nH2LUA/3GM35JTXPYlKu7H4dXVTvRIIm1QC171rTQh5+CgTUa/Q6QqREJfLcEyIXav6Rfgxk
qYs+yxsCGG8tO/9c2ljA25EhsfUFbg2d3lG8O/QS6q0PapUg3yM/AC3ZCz1A6eKPX3fXYNbi3HS3
zVvv37px/RapsgQ34MuYtIflrl0qpuWJAYdAI5oCfOUYo7UbNHFwbUdcloMG0tlvRDTNe6Oy37oZ
CdZf73liia7/bc9T3hVqJ9clgOB3C5KZQ2Q08lDCHNPFJbeworvRplCHn7Zw/ujPW2rLMVL/Atgu
GNB5LhefZFBiRSDdW2moX/wtS1lBG5d8HvZzbmZ3avgCtPJk/F05EVx+o8Un0VxXHOwuauWuNXIY
prC8LK0JnJfgRBQd1xNUPE3EU1A8LQ8avF34895aHXDozQBo4bDXqbZaJ/v6CFt37ccukEh1VaQG
Ryoby5WoBDe7xvFfquusuelejCNCP3WMyE2ORKDEYZuUW0Gwh0FQy9oyXvRkFF+BzSOhvdIBoCBE
cTWK4QFO2JMXuU9LwW/m9B0wG/7RhVxqfIR7rAMYugaXXErNMtcOVnXkBeFBElbcmQp0kmp7g0p7
U4PChXq0UVuU+jSsQfsWRAixlyb9P//pLOjp7ZaOqYfSyo8k4iLVeE47lE8SuO1yOaLKos2hwlji
va6KRI5PAxots73/m3vmX8skU9eRpxmEpLtS/J6UjiRuBDPVEwXGXGAN8nLb99ajZY+0kpZLoj5e
6j7CrfHNNhXIXgJEur8Z+4l/qZWF4Uq1TDk29Rh2qV+rNUCjEGbSQG5MnYHM0kQy0ugBt87Snl5u
4dTtv/f69K51JGT5XXxGbqkOLizUkU9Poe7T4998Oo6aof76RJk6yi1hOcx44Xj+VkV6oYuMTAGF
ahF7+yy5MmKQTfoQfiuQuGAz8PZL1QFggSFdgwwq72zV/2ef49DVB8iYkRag+2JMokq05avnURxN
wyWgz8nBunxoGmSTyU6+ZzoajJT7QzwBJd+iIq+M4dVXDQBt4rxaBz4zmfLe6YwnDnS0LK6gqHLX
yQJ3Mvp/09OvW5fdiejHc5+J8hpwTBQDyiMJ6JbYm/wMrgAcun7oO5rEozaQYmdH9kn401MndFbc
HHtsLDW+g5Pz8sROqoUYVxwOB0rVStC6jkgy2nnoqWTr7IQ9PY+Z+eQGr5hzg69Ofl+UiswX34+g
3A+gzuh88sJonT23nQIoFObryMn+6/wm833asDENaqYsoBblo0UXfJnJqJCaJMRBkkbTfTXQ9WE4
+ohLmehe1dLophEtsYm/Y3Dxwnts36RH2Ruz0nGR6D+pOC4RGHP42fQfm2rPX1DjCcJtl9EN0vpq
S632Nb90XBMpx8UY6RMva0MZBY922LymuXW3nB6/HtGyf5sK8UMd/mmF/tSCw7KXLBXgMlb0wpMX
jKyyI70ozQdbqcmvtuxyOwfhISgvhc7NvNzv6uCnKBL0Jynwl56Drta8Aa4O1JFtT6ECH46NWv22
2LngfSaZtT60dD7agZRO9SQsE7blZTfOsI1rGw96wXAAme318vo6GbxhtuLUz0qlxoCNi4Pqr58b
4/chsSlM4WFnNZBG2A7Pz6+Ps4sZbu4zeByB6prbToy14DuJPC+xum1MdYWWS7tsFcsKWXpqyKia
QMurRCn80xjtCxAr95lAvV/rld5TQk83fvmbl/27ooKXLdFzGIaNRdp0jN96LX4uCRcbepPoUwK/
l4OR0aAeqp3y7NWQ4GXHAXKZntjd/dSqg7vaXA11VjJa697oynkbSv9xeWLKuT97tl/vvlp2tB8l
vMyVrVYJNZJtveGmtPInfOXbZRDI/O/vuhD/ZmW11JLqGCbdcsuy1aX60zmYyIG8c2zCdJYRaZJS
oofCuQVqNO/sAf5qYsGIW9q+TW7vh5FirxXWLYmkjAXUPEKbjKeGgutvDNOm+jR/XVuVJdYQ3B7Y
rCzzN/2KTAscWsngbAK/eLKY2yB7Zk1xlwks8QzzPF63TJbjngbIct6MYxr9iZrHUyxgQGLjL1Dn
cjMeM+aV+/RTnZ+WfWtp7y1TslI2d0MYm9tJdXuXUnDpygpbpxQk/7dB5HD5mzuJj/f3d2cgkOBN
eYZqADm/9x9ID5g6Aj7p25FKSa5rzQipIHp49hl1i+nTGDjYSUYeOrRCMCH7NpJ3TgNyPklOAb7H
h2F8cmTx5Laedy5U9jEogIPeF0AUbd06L/8XDL1kXo0Cbmx2ePvRvwr/RlTKNTFd0HfqennBhmWf
dJDYyJmlA/S8crx3Le13HSiyezR2bSPGvefgz7GuiFkId3xUMVFyPGUicw4RFpCdT/Z7TxHAa0Z5
i27BXve9hq5ZC+ZjQ4tgFsjoA6x9O3oW3FVu/VjYV8x7mc6N7HNATjfpJMSjniDAb/nctXo+tHK4
8ZD4nkv0/hdgoFuAZ/6lIHQJl0yM/KXSPoTd31lOHuz9KjrXBFwfQE/JDXj/2piQlbtVfJy0BElp
FWxEWiB212zwYpSym6rbMQfaWODeEm2DUObEsXuf6Nqp1lK0+nLVD8+ZO+1buoqRdx9ZNekTeGCk
zz403yRNctUisREbH3mHCpaJgvwDBfHOtbrPmcUXMsom82jBhiECUyMYyG39dDXtMQ7cm7DbyoFb
0wQvzYYSxBZB8LjxuiKEDcYdSGI3uhbU0+1dTizzugTyFELGYhRC3pJ2ySfzponSQ1R5e2cz1wa9
G8Ky4/gwpdMp097bDBNOTvO8Sb+7FV5B4ic2BAl9Y7i7I8XphcG8F26mJxOtqkPDDItp9tBAz4qF
WKXoLVvySSJ8ASIwtmUJwKKQV/XZ+Oxs81ofUYBgKA1H0M0uQJ/6wEtd6eIKEklFWZ87H1XcX2G1
dbp5vROoOcvEWl1N8ZVXfhvQLYGAMa99jfDDoNvIcac+xzR47ttsMzjFMafen10c1KL/lEPJPPMi
gRMZs1w7lcJHGAeLDKZVGEEitXBIq3gL8v74jXBuuX3zp6TeZ2et8Lb6EGwo2t36GsbHBX7E9QQA
Mux6Fday8hLtwEcMLh7djk+IW86PFA6MnJZ5jUhha44RJZr0roIquxCrcWYwwpzWOSMd3yT8cCTT
bzaUc62TP1JgI37x0Tcg36zkOMFI7xPvdtYJoAsMRnj28DBauFGS0mI43x9xJitr3pWss10bjjeO
0RLvaD/7zBF03GW8rNcp6e5t3m2KDatIbqEWERBlP5ML901ryD6I3UMxuM5qNox9UPTnfKypQ0uY
bVlTwj20OJ/nu6SxDqPDAd5oryt6/qM7n8IMcJ2jG8xyjb1eTLBpiD3MwHv6FV0sfzgxc9waId1a
O6G2rPoQs4xYd3W08TBRwddEZHKx05GoUjxrhn7M3FtIITfD4OOT/oYKaW3ZxX2CwHs0klfd0i5x
GcD0H7BfrxxJKuMIxF9rbsu5JF87xzEC4LjGdYEGemVl+Wl0ir2PvdlIme8VzVWLZysI7iIfHyPh
K6Ur9lW1w45xCV3zJkqTu7kIX0bHv/XyjhAsBb3S8EerWGRAiySdEoU+IZVOYKFpTHNDj81Eq0Gr
AlsxDlpy59XR96QUb5gpcGTq7f1QeufRu2ghTTRFMi4eCrFLzXgr+hcz/CnCp3OOwTfqmq2KUahS
a6M/RK5zlwebG6P/wUsffTCDJs3up8568nNQSPKzsIYN+RO7NDjMbUmwV8EgW1I2mNvywvyB/DAM
KlctoD/PeACaBPrQn+6N+l0vb3X4XppxHWg88u0ErXTclQCbc+WendI7UKJrmEasn8F6oNfr0Z6j
VPHBCXszQJi2fujov+VdclONwFx1EuyHfdvmZ9+DiArRC39YCnEV9dVURjQGcL3iRRUthrbmVPNA
l+DOpKgxQc/oXd5a+DSw886NFewAO0N8888uV8iVJgwdeQhLZGTW3Wy+jwDUR4zQNjTZBlgyYNvV
YJUkC6SnQA2d0H5pWEZcrdjnwWeFHXyMLnPlbUQvCJtoN15U71z5asFVdgMkJEa39WwDhVKy7dzr
hqD73m6QrvcY8eQ+zZm/w7epm3yt+7ehf0UP6lAJMuGwjsfTXofxSTDrbQdX1QSC19g1Pc+3vjSg
0NVHSK8b07GoOPgM6uQ0jvvKNrdFqJXrQQJv8egd0NtmF7f2QAxhwxrusS6gwDIH1cS8id1m1YUt
p4dGrtBjgQbUYGfp94b9EiPLJEVgNfRkHQR4FT+L6uyplcRnCwVdKt0PSEVr4ySUzdQCbgBQgY44
8COmdbbz3pnOscE6zZkenuezCF0OcAASkhsx0BFHy+fM+3B6aaMtNoatiTsbGNFRjp82za/QmBWO
cE301kvkUYza/ha+wmPHSxQBLmGM44gHaKwUzb3FUFdDOTAqt54/byeRPwX69FDrqPc8sjn56GAU
zKcB4wcaNZ4xWobp2tLrg1bFeKXNEma7fkPaOXShai/qaI3en6E89AYNoGH/2s6+sTJkRcpwOZzJ
1rjRTePdoV2vm3jpJovNmWw9j+3FJDHCO/skYOSmhFRv3ZZh8k6wDP6ookUuksvnRPohmA6BF532
bfFh6TivgzzfWAbvp5Mvg1c8yaQ7ARcjxTJ5mCPa0S1yTyHiW+M5IyDS0e7ndtwYvnmNk9TalFH9
YIngtgZuRa/S+igECTwhQZa5zc08N8mlxwRpFvF9N1x1QOBD86l3Pso+PxugqbA0rg2Z4ApTTWHq
Gnyjojw1+UtHyBlw632YG+ycu4ZG25QUPzA+7Uhmf61dZ0OsGXxQVzsYSXIHxBJ7zNll0GcQ8cwY
9xaSBpPPlPCPGSugdyv4VvdVSnubsJ55ereGJap1V5GZ7B0+ekUGDXQmSIxAqrl4Stz2UhhUIChv
36rWfav87uTMRURSTH/qg4kBS+ieDUIEt1RNM01asrjqQNwzmF4LP9VfZxT0SA4p2/q86+5i6yDY
gwYvsakfVVq6obO2xOKtTUcU0QG0YyuvqQNCE1HaJqsd/QfKMwRAnX8avdQ/BZL/iqdervI2ry8D
LGvWjiE/lw6n6jDMpmOSiwhRSVAdDM3XHmoXF4Y2d+MJ6FLw6DhZtzdTt9ws/+qkZGW77XTqsylo
1loLgg9DP3sR3+rbnr+Z8xGRpvpjWGChLM0pW319cTz9dKKi3/RISnZVNiePjkzYgN0xPXkVzpuA
YyUQRCi2jU/wWuKcAezlz9jpUkjjBH+aQ5Y960PXHty6HDfQ6rHv2a22HnsbFHBJ7vryJbVoSKQj
zGG//ICRXi4LxAyEfgSJI2MWtEbTxWn5V1OJwQmBFpflX70YZTBRwpxbDQji2M5evAJXHXZ2nPx+
gXqFOMTVNBxik4rCf5386a0BrRPkKrlCfy6L6Gg2D6mT3eMGIk1RaJt8QhoGuOfA3AhyJEySnoK/
h586pO8qfb26C2MkybFT7p0+BcVd9LuhIRBVAOx0643Vmw+unM3VbrQYBTPV+hajamKyFb0MzQet
45M+5g+ARyrUF6ykI+SKxvuc4oHsNmqSFfP+vaXhemanVf8TdUXcErOJwe13lZ5gbiglyWJbSNSH
Gj0RGqCaF5sewsEYdileUjsnF9ntMjITxU3jTOS5jDs46YzjwuDJM5tdZzRbDD2HSPr3FSGs+I7n
U18QbAohW0NCkEO/R20Q7Nu5O01G9j3Ud343OzulfgqbZp3qHbD4Yu1jY5YoZ9eyRAVI8jqqSnHn
kW9Vx/kVjm8vDk+9AY9FOsGrDCWq1hpNudVEm3wgSIcw0GtijV9Zc07ekN+ZGdZ2ev6hEoYiD2KN
yhkqzPWuRWcTWay2RAHcggE39P9i7cx2I1eyLPsrhX5ngvMAdL24O33WPIQUL4RCIXGeaZy+vpeZ
EpVdhS6gG+iHvLg3Q/Jwp5Nmx87Ze+1pRHTe0wVv3BummEjCGHWLyad5q4nsrCe/3M5n52cmhVJr
/hQ6Q1srD64zkFkXCLDWAo4ZuC3q9TDo1s7uUdh1UBLnxusOBZmHuDCdHSX8gHVzqOtq3y3+V0V5
ELTgO5tTnxSPWenf6DZhObnzmqPmbyeko/W0n0z32jnWbpkciMvAIfThyW5JXfzb8KJxY38xXd5A
dAbE5B058L5UVbk3MyciYFiDgEBDYira0IP5aZrWdhjoa+VLCdqkXl8daLGd3n6ZMuW28zIyU6jt
pm4E8MR+a9k80LGDHjVLGFmxodkiv51S1AdOBI6ytpq3mo0QaL91ry07dJRh5BchXW/pQaOywXAL
QBxCyto/rksMBRzJ49wmLx5RPfh3z3YGx72CWHJooDxp9jkeIRBU9W0qzHyTAiLKzeBGc1kjMB7a
N/hI7kX7YLlrdnIWZ9kQF8fTjExQzvVc013pAxS7tjHdi6E12MIlFngwhvRgVK4M2EtO0A1wQZPl
emS6Allu3qGNfKwHrV5OweANLEXTwTeT9pzXy43SR65yTKG5668IJPylIKp0E8WWHXaVPxGMGp0X
i1znYuyinZeb+i2SS3ebrH303qJjI2FCiy96YW0dKqr0UMgub2k57c0kSoIB/YJ/IueftqXWaGdL
Jn4nnF03ZFE8rYilD7HRtEewEZdlaaNLO3oXgwkKZzbG37SbrMPQ6tbFFD77tiD0nubaeEyMZdww
vakBqtsOeHHvV+nUGdHCNH1jfbj3reArJ9NFACpFM0x9PhKMfNVKtsU0tx8mgzpIjNaIu5qJ31iM
1qGr4ou6psLcE1gKPcEiZsO2TXr664L81kZyQZd50wyrGbKOPdR+ODfgHH5E0aqP6ffiSCzEuuXY
UKOJ1z6q3n+oluivgZ6eySTKujXWv9a4eqI2cXbqUjaIf8OFTkvNFMBFAmwttcmaNr0ou4NqhCoB
gxfsoIai4xgoLiF8HNRP+7kLQzfSwsjlgAhL8meEPdU8DK07W6Frg0ajgU9Ybh68T6NNmbL2p1HG
OI3C6cPPUinmc8vYrXU5/kzWdEJit3GyoMUe1+icFiWPYT5exsA6Fha6Rb1GZq8Dja97/iYf9bfy
DPQdYkpEAcMVFV0gx3N2Ehy7tH0tPe0UAyQJW6gvDLP9F6UhVQ3qMoEYuZh+tlMy0IAO04Zq5xBU
aNKcBNawlKyoz0uO3hdhJ9VlNuwf8ayaz5Nu8OWB4MVSQiBaysupv1yJNJRc4V+NQvXJ69LbEl+p
/wyV1Cubq64xiRxD9b4ys9Ke9Xi+cQaHG09qyv2AsQvHK/WVoOAqaaVj7GBcRDxw98D+xDDqR3Ch
fiQxMA+sPipKX8qINWncwrjQssDNW09K4WF7sRsaJMoyMyqypto1bvFrIAJ+05b9wyh7/GrSX1v6
cUqSbp9OJ0fE6WGePwc5ITCYOfy4D/TNIpew3HDITGZAJGeqjYEtjPiXTW7nNikp/QMMX+pnOVaI
zfjdLPuDEmB4OKEYkMos5nTbBRUP4ZyfPSSpO+b2zSbz9Puo9JXUUuugVjPnnFmmNPyvktOx9ShQ
pv5NKRJ6Ybyu/XohFKf80SgQQYBuFRvPxnT7X8pGsa6PrpsBmGNEqz6i6tWaXRPwM/pBrU9qEhDP
7ROdCFdpYAid+ztmrP7qisUWUKUpJdtBCkSVAkR12yGjbaxxKWjkoABVCgI1rVmCbrd0PYcYCA3K
xqMkJBricGTvtAc9xDBbzeCY1gSkpUzOq6bRoldKVXW5lWY9gq8fl+vJ1Wx3U/q6i0svAOlMq0ET
rIEzIsyd6wBciApz2fSjxtlPlNdZkJBryPGyGnaoGdiP70Nbv90orWh4ac9j0P+o7asuwyCs0fau
KO+QAGaNbcIODHhuW/skt6hdozPLx9a+qyPkTyPLCAcxdzMnhbfxpHhFMa2pv5iy+NW0LwG5KHmJ
sn1GgjFRVSWnUWf/hIRKBSFfdXCsFyftWAFld51ONIM1Rk7KfijTTywIAXe084F4MTlSE+2Zw1Lr
cIRNGoYkogHLSHt6q+6HpAk9bkCk06NBC0c7/Ez2XBPPdkyA5K8eTt1OzRLV+MvVaxYC4qVgqKzl
ofPj/Jh2pckNw32L8dw/qO9hFihquvRZLQ5uIMs6QZ+607jr9Oq4JIQDD5yJ7ZSenglmUfpHupHJ
vhywNUTirWs97Is2hi4HeLnAMbI1oSCor6egR4epBL3rzyZsmf2GzSz4efydhpp99khFimmfBihX
4jwGAGIAHXP65qFrWIvMPjYf1w6yT8Ey/aO0UTOtfMazlxzVMAjz/1+xls5WTuHqIHjWhfPsp96e
GFRKYalPy71x2Wj5jJlkwe0qjRHRVPcIuXhNBiWMu/F8Su0N6WeCY3U+7m0WFGnn+lk0pVNMYyf2
h7oLgZ9RGxtw9CDVbrOBxVYt8nYHMqjovf6gbviOSDFyD+7Uq0cpFkVnzCVJ2mXADDYPENn4N67t
9yl2tW2RBzdqmJJlyyMY5JLLUP8xrPW2KZt3g6ZVEnRvdYIdNzUlvMnILlFuPVljmRx1u4UaEjc7
TW+aEyhqnGZSoN6WCQfenhgJnm/1gOlUUCeTklPdQzpMrI0sZ8YiE/uO2k/E5o1XwboQpv1bgHuh
5VwyHGimBhWU9C8NmFG2KOQ3apVUknG1TKjbPDOpuSJsmbpv3CrlWYLeYie8hvTqgvgSotIBTLc3
UYlEiFxSiji2bDCfdzZUFGXCGwsXghaS3w0MWJ+MamA7asnLq9JGmeZim+IWxpm7HtsuYcoJ/4qB
Qb5bxvaqrANSh3BgivjeyEI+93E9SpPOPBrfk/fSjh0ths75tLXB404Qv4l43FeuS3wyT/TGRuVJ
V5mxIrmYMOMXt9rCK64hQbioAK14j5mTtmNd0HLLZ+fgGyRNqw+iHn/1EOoaprTcBAstrUnLgWH2
MYjr+sdAUcKhAkgCBUsQwTBIcWOWcot3NrflLC1kkfVRivXQDTmwM/ncEh9GOD0h7lI5po8BbXce
N67nHzWgU0NgtVyoJU99LyYugtDq2rP6/gl1/6sZ5KOpQk1prywXna35XrkTcD9ZNQ4DQjcTtxHK
LO9WfRA1lpWboeuYpwYFDAqM9Mt1HVRRCcSRNXoRUkXZ0vqeoaff9H0Ll4G1M4sSLCwVLTwMNGr5
VxuSnpNMEgdn9ZAkpoNOAp8OVxsntG9Em6BiZlPLIbaa0avwIe2BicpjWqe/hKZHextJpyoR8txh
90ogb6WMmmXK3c8iZSEbmRadxB2Nh92rgUNNJUVNjD56o66SujmViqmoehCadGXOojuqklKpdqcq
fksd8a22GbXqZEPwoKPc+Nl9EGgBAU9JdaTfi9RSfs8+iYAkgoAR2FRr4O6zlXOulP2kVvomWbNq
V1PfoJIyuEXyp4ppOaq9V58dFnn3lir98V+b8RBBkezT8ZB1dFshbR2VOcSSUjI3/40HbutVGLlX
EdCKl15gKal0Uvu6cGTilI+8sa/WbG/X9o1cI70+xsBNrh3wNX5X3lsauoZNFWfnnPZD5BbvwH78
Q8lz3BpLdVTXKmvGBaVmdFIP+kgPjXUTkS+usIq0VliJWpVjqpdiD6Vu7GbO7XMson8aYetRbKdF
vCihidIgFjXdN7dz7oyE1Kdc2rYVZF7P8KfFS7o3msk7YoDf+RacvMx8XHCOq6XNkVZ05V5Tu0vh
EHJg3uXSEaykb37DF40W+C+BVUmoeyVKO3yeCUi0iRjCmau+V7vz2gk6xfq8TXENDx5rjV2a4CWl
TgdZe0/9r53UE4aWswnNT9EgX4qj9NXSshNUXrprBRhjYn6qrbozlFRWWcoSi+xP9fC6BVdF96b7
DJqfctFK3c06Uu2QXfMIovHFrnfzmtOikSJCawaYShLwQcPcsE2X6K6VKvH/KBd8FBArwvS5D8J0
LF74pNHZsd2T48zP/ZoNlAO8TTfqfy2cuk3BZ5ca6NLU0K/GB9uEQjh2yJy1+tMarOHBm4A1Kysj
CMD2UPnxLcb8MDBgJ0xmOnAT/FVSC8VPUBfEAzVLs4Y+U/62glA8miOygEYeNVDzXlM74/aT8l3l
CVM3msIIKAVKYOItA9W7EstZRFB7cGl06wHQBrOtTnwpnadIpD8zQtlu6VVyaC393vXonmZOwqig
c68LIRxtxL1a6+ahb+prDgk+zDJ310uFlPzI1gA5sBqHH9PZMLATxq337IBkIJd12KrrbQfidezd
o9rT5EOiZIuqSqriZzDXrGFGp2Ge/63uDFUaqIugCu1BntrUk7bUzqMfuaTYyBeRextdPTrT/1Qm
mU7y7RLsrv4kWujCLyB6krE1juxQUagWNfLh5blH7gQ6x5Zu3umBe2694Uk3kkNmEKEsFUxdpaMv
6cS3VlOGLo6UgEbiME1kpJZR1u8ZBPAIIxqW2rqfFUxWcL6w97Ugpk7TzWsrlmqv1Jpjx1icYAfg
51ysn8J+mmGDiqHgbLrcq3MA+cuko7fVuFFPoFrDMw+CYTv8lH19Km60PuqxL2D5g2ty5YB3dbPy
FvYqH0tKTWwzeyXcjvmTK/3bQk/RRVKvTIb7gITqrc6HK32AH80a48a3NnIOkQOHmVgfIJusDoPo
/qhvziynx2I2jpbRejyn1GJKEiptScFa25gfrC9VV6llR9UR2eAGO7cabuuewcPCgFyqqJQ2d116
cA0TfmxpWFTmEge3KVqj6kdMplTYwygNnnp7UedadcOrDayq43sZyBw5+msaTM12fVV3/bRytCHc
gazywv5ZECbkttFQhS/trMHGlfdP3nDcpQMLC7g8RKOF3CxDTpP2+q8p8r/VroFVi2hPgzmGr5Wh
OrkroXqkl/dRUP2Ga4j8ehiCe8YgMTJCJeTWydmImvUmdYdHbnnJdf3upNdY5/Covscld/FPAIEZ
lwuVirZVh/xo9KiokdSqa0e2JskQD2QlR2chNPgwFS0sknfUjSGXpsboCO/LERUky9sag72K8TAe
Ca1/qOS5yCx6HbB+flEfddL8Z6vIXt2kJ+qpYXqm/q46K/SzcFxyxqUnce55GfVNAx7+7rSAozM9
a7X0q/+7DWIq1ww2WA2tgvemaVoGSdx+A1sMF7o9qwOWA8vdoOmTrbq5j2wajqJGLqF8sjYLp1wq
1Jcl/yWTZwGVUdmUZB4z8+pAmZbzuv4sF7qJe4JZx48tVO12Yilq+hD5Nw1JYLRdddJd46wunCol
FwEhIdIbhh+mDShbljhc2ViDj1ZhckDaT4UazRaM0ZaJXWkb19wEIUb2Bl1FtmwHzYTPehnV80J8
6tPI8YkubpWFgzNqe3tsnuOxaS+RbzwCkwR1qUoPTpScW0QPdVcNYig11Tqubnr1/jJYyZSJHFD8
3KYXlfRvUROWwUIzvLIFJxz7K17z97aIjMd0OsRzMP6cohy3fphXckd9IMKlJM9MqJQ45mEIzDu7
Z2MtiL2icHARTjGWj6xtK8yUVORy2APwlrFw60D0QeSuDVPuYacniDvnmMGG3zwqnztHheniFDRX
1ZflashljL7hpM4tp1SnIuNMOpLvltvejdpvcfRx7FemDOzGE1le3Wo9t3b6kvTmd6IToi03eHVm
9pYU0XyKtEAtHySRl6GXrJciY/XOfT4FDKSYaaJ23zn0ebS8eXBsvpCi0pkHNOyTrk2dS89obpmx
s/PaxBB646bO2GOscKiwgHrNawJ2LyyN9JCMvHIsaPmUzDVVPeYRMQsEmaA0NBwzdflRs0oMGmP/
mA0erHyfS8N5tYhEdDdIyVebN8fAGnHRMqAq26o/ZbTGVvbivorKnVUgTzJzQEmVtbqE64IgtmDK
OkYiDgaEK5Bpsb9zofw46Ao2ooDD2ZUswhMjU8sfG7wiNPlMzy1D0+vvC3JJ9wyOP7TZ9va9Sae/
8iASUoeVU/Ynigjmxez77jkdkc9meR7RwIgW9Eyu5dVedBcMaReOXCx3fhbtmJTexTXiay3JD0kO
v78swRpm7SaJh/iQWTxemuuInWELsSOQa82AQGa+1wEAbLdLSyhDi1TMraC3dvSACzEys8YEJbQ8
prmL5NryY1LlM0gSICEe/dj1TtnafU3TEiEAgI8x9eklif0NyUUQcoQWOp4frunMEMuqtZPJnQh3
GSfbADrChJuxpSFF3ndzHWvJSMqb+74MGgCTjR8CEhaTPtxE4IOJMXXQfTgPeExKDv50l+ZqMLcD
B4ydsbBMJjNRh3NyNE4kvpe7ZdXOLsnnZGZbTzwPcf89pNVn0vGUjMZsX6zJvh/m9m0lrTMcJxAB
6h8NHZi6b1iFTa3eV8l0T4eJhrWwvley/46gcHeWNrenyNPBCRro7FCqguUTDKP5avsSyBZXpsJb
O0GFiE1xmhG0lkmTsd86967tP/VO4+GpXcjlYD4+kNLQ9uW1cmgOmR4q/t7U3hovhgblNHPY4UtM
PF/89oP2I4jJN++8CnlTQa0nY0BMkYM9yERx7ANTMCF0IqZutBwsdCdTnbwECwglH2UILWbzPq+y
FVhjgsA3InK8haviae7Wnxt85vI8x/jpI/biB0biqAEX/DBVX5Ivl/zFdborAsz1hMReOj9JwwBV
Mg6eqdj4JMy1sxg5L2TzJhouSTnSLxQB42Yn3hbDIbsZZkAsoI6X0Mrs/Jh08vfa1JIzkkOWjYTb
ehnZhYaGcSLAmzdPxTuHDeewiu5Vo8+6TkBAuvrNZqSzR6e3R3ZHoyt4suK/HmKKKxnFyAf9+eJN
ffAqzI+gtf46c2Dtkzj9kwL0vEkx2JlrlNy+ojReibFlBIR1CNwTrS3Lq3eDz9kbfTwiAw4uOeN2
1EYEa3N+Wz2TOHsveRJMAQC24DvwSC9tDVPfoS4LgHMsr8IgQhewOnM+qz7ZTQaKBPbZ1BmkAbTG
eGOAHpjwJOUZSM0sQYgfkP7rNfbbTA/nUo2yL9QzIgHYR3JelH0GhZae7HLwz5413YmVWKmUKgpB
CEeOqf4oGzPemi1tPD1nsJzU37k3k35WihO9sewytyMfIyVKo10wWGpybeO0CR/Cr0CDodWSp4K6
rFAzxj7mx1y/1pYPYDlzQroYZtg74jWaW+fQu6B7wM2F0IKiq0+PyE689jR5zQutuINFFt7WdTCp
lZEJjtdM4oPwp/4mo0ev9dZydr1yQBPG5F6n23Hu/ApnD3chixsaC0j+qU5mO/fyvgyAbzoOF6IJ
YoJCtBJvqDwZeXCalS76/y958vBV336UX/3/lC/7WTcEBsbJoEiJ//qv/xOe8j/9PCjFf76t3cfw
8Z/+IyT5dFgexFdHlBSpCD+vDXVR/uT/7R/+25d6FRrdX//+Pz7/u2AqD6PTf0+f3K5fn8m/PX41
4k+R4rf/eUnFfeD3fiCUhi8TpHTcFAFZ4rrt/kcilWH+gyMUPgvsUpaBxuZ/g1Aa/9AdwJUeMAWX
xChJrvwnhNL2/+HYJlFVhsOvOY7t/b9AKAEa/FeLFAJ+X5k98P1bICr+i8GAbFTeWuZX2zYZSYBD
tWYMVXWZemblQ4P4uCdl0y2RW2h69lD3v0qZ7UDMzRo2lki3WKzom9Q5c0zfPsWUkBsoVK+mUeYn
zgRhk5RPg4aPZSUdHSf+Y6Zj4Hf06i1/RH716YjaQM1Fs63MLzp0Hm+IPQ56TOpy3yRTuGLcTC01
Er69cZGlcSw3n7tu2RlGTj4l9HaRJVSp+oeIi2xr2Tsthb6UJhABhQEvBITXSJOz8jfCSu/GLnEe
ZRFFUAlbBuLznRYV3XaZgUut0dZvmvHOW+sJdBdR9Uj1mQ3lMMCQekM4vBREf6P+6JOD2ws4j+B2
iZDqb71mmHE4XUpijFnRB0bZhQvlgY1+CVAo6RHjwiZIkPohZN4Ms/UW5/4udryz6zvfZos0RTQF
WYrA4wNa8WuffPd9+cbpGJb7srpbk1zqHMp3bJZ3HiaaDUmoN4wxsFj4YxgNnblDDVToHjhQJ0AV
Cao/WMButMb6Jyu0X0QvrBjee+xl87nXlzAw8SjCCXvrCucY2fu8+kqyCV2kQa95ifE89OhxrQD3
ImdM5MvVLq0NoqWzcxpYKA0r8dLn8bGt59+2c1oC94MnwaGewBBH0OWlnAOKpQx4zdJN4RAkeN6q
BSyQ/+7b7Al1TmN2iK2HaBr2U1f+zq2OwdlDkRtPaZojZMhNQrOL6g/DrHTjVsZjNsnmEs2Rmd7r
pgvYSOGa9vsgmndgh83QzbHI2ajasZf0d2XGaGkYU/jXKR96Dh6cNSVbuMCTv1rZMQpuaTS8dD1q
YpRGZAbkKGTr7DxIMDlXeLwQerEdEZHsphIk69TCK3FaZLopx+6illkY2lftZtQlZ9Qrv2KTWQLD
YXSR6283Xc86x0kQ0+NNM8SkRSXXVfOrk5iWExLnZYtSWWfwF783EsGe2StioIarnY/zrZ22HJZn
qQe6pZM/HDwCDKamYUu0RmY3/fdqxbeRYx8Jks71OMKYuAWemR6XGTUoz+5bs3JSyIo5YssmAcQi
RkknXJnESGnu1fVNufpbXSvic01CsmHRbaoMzLwkKZEtacuqPz22/A8CQoP8WZwYMAZX0bqbVoAF
cXXEPYsh4QXmK7OuK6FAVwFsopx9b18sGZoMRrf1wsrADGPeA67lRL60xYbAml+aJ5BXDu7d2nSX
eGpuWr/Zxi30IS9HpICpSduijIEOhiliU7Y0hixcvWi3vSJ0Eo7dCerKGeF7qGGWp0m6X/8W5Dgh
h5PJrtxOXZ7fkOyGz85fuSaLuyf6zbiJ7OFhIcZlg6Sr84w9hTHdk4aA7GqswpRKY6td3bnESjlf
Y70xbrKM1BRgpXgo8rNrzWVIhm+0M+pyw6b9FE22dUzT54E1D0aXy1TMyN+nNSIUWTDqn52BCCv/
aQwCcdA9KR6VValmVUSzmlVzzjpxTqd+PDoOhLVxDdB+V6iqo+zCCNrerh7VXecUZ33hWGZ2qJmJ
6rory5Uw+IJIUb3cj0RlSvoHGqvpSDQTYG/ro0oh7oqakNuZEIuswucf+ScLQDUObej1Pe5iTB2w
NYBuodpDmIYdVryuAd2swnkmbIOGdel/jjqtVy0YniJ9pbAdjwMe3lh+KZ4fjRvfRlhoLS9zND3S
+JC4x9q4ostc+eDDfLZvO5zWkW3cN05wa1nzp5Vm/WY0J2LNjUyKN4jgHZ+J6OrvjDEeOQEOe31w
iBQezds56eqDbYm/ZQnKfkTRhQoJbaqYqc9KEAtSM+cy2WWdGsfpxXX8XYZgiVE24MbWwqbCMpht
ba8MdrSZaBnyvKMgYdXZab4n7rLavY1W9zoKQxy7ZHwwE1RRFRwFsyMuKhN+SF7Gnb5ob8gObLr9
rLwjku0NveW/AmjeaV1bpvvGuA8yaA243VHimux6DG5MuxlObY0dCYoIxrfJWyCQUqY2YMI3w+Rq
x2D1vzKBDpJKf92ZpcsZ9J37gtgHSsK7Efd6nFj+Ueubuw7IOKJhDpmjEZA5BZDFpd2Z5XgGvLvZ
QcoV9VTQTRe9pKyJIvejQzZl7Qne/nYWxnnWHAj8aXT0pul32pt7R2PKNfV0NBOd+LUlbdCcZ+hS
Z87BQ41XpkolwKqr0XakeAm8aMa6v37r/fSBWKbg7G5AOo0fu8m+0/zS3juBf4qGxA+b1vsoqdUh
0fAtAoK+GJa45vWYH0VwCdJ4PWjjBdT8besV2SHF0BVYyam0x9+Z9s3p5L6wgYbM9MbCvjaeXHc4
VTA3N6QqnUU6tCim/Ndaq/NNXZBAjD3uaLjJI7kBtAJK7nV4DhXDv51dm8Vusm2CIYHBX9MV/R3G
ryevcZ7rLnFR9naSuRTZx25mHe8xM+Xl0h2Jkt5ag7HulUKoiwb7wsqMnm9CfMPx9EIu/XQXkaQI
xl46CXLnI/W80M0wHC2uxtQ2OxQkEn2Yg3Yu1hyDeO4/01yeQ45AtFJctKU2uXD0Atpl749ODRuo
0sMShWk5l+ZxsngPMyBY+DNTtgva3xyHiJpJcaZVlCVs0lPBzDQ91VPVXwWYAqPOhq2wsVBPK46d
qo5I8WT3GXUtQYHJAo/qtJ8n47Qm1Qf4wvqkFVhTmAvfkNxXoX0S1Z4sFMLqpvG6GPj6qyxldZ1Q
YydNdyPAnO6bCBmrM/ofjYXhzchhg665K3YT8cw8/oC0Fr+9rDwCehwEJ5IKz2ugL6ce+S7tMLZs
B49H7SKGYGy5bZKOjKIEQUrK9rBz8tpjlR2kSoKOrp+QiT0n+iOD1W+S/YrbJrB++yjID/Qo8/3c
IcRgUwXoOFxBVdn7gK4IuOW833fJot0wCD/0a5v96iRxNyHhNyS5FDH06qCNpT4cI3e5g5bLEKA0
bmIvQD1jh8TpkUpt0Dryi5mQYmIaDFJK981AYzQPGHVk5Az//BUlBFuvluLR2Z2O9mDYj/Xahqvd
Jkc3mpDhewVFh4dN0kbvUC4vxKPSztLPRVl18Lam4tHuSoTXVSKknj7YzrQGSWcFRJZbRLuNE12b
cgr27ro+uUuEjaYt8mNDUg8A8+jSkBh49Pw2PuftX7dugy0igvjsVMu1JkeWSKXpVBvreNYtv4e8
Xd/aYroiBahuesCa91rMo18J77paNO5b9v+MrIYt3XCMSnk7H40GsA7K4g9OF+tNMBk3bVKd89Wu
jjVC7gEEUWhb+kkfm0c9yv2Lr6GLQER2gVdf73Z91JLCkxrJnv2WtlfRt3daGt/QUKDFxHjq4ro4
rtDbSu7f3O11G1OhrpvOPh9jrgnhW2ODLqErPnijeFI6pgtlX51puX8VRuaHQUVLwm6W/pLZZDka
lovF0Um1Q2SIz35KgYIZWk6L3D9WsGwBPbUGIyO7uw6NfjZrrEK1XnVh12p3WTdk8KFqvJDOTkwe
7L76S2eCuJbSmUIfuxquZc/wbQYOt9FdrHQLdVadaa9Nj0+c3HeOEbMPwK31dzMKmE1tdRfHXU4z
aLkK2j3NUP13ndKyhEg/7q1l2s7l7OzcEiHHEM8HuwusbayxDI8u1dKYbOMmveKbTcMBw0sgI+cR
58IBXY4OKDKC8+KNR/OU0oHyoXP36co4r6xpsy9afcbWgam/AzTn4bfo05JmZn9H6hPRNmgFme0b
XwKdMnTBL+rRYl/w+ZKRzBraM+fWLfIdctjjSCYxKbeksGXRdNPJ3JK0eEUFgbglqAgfxcXadoJD
krkOx1oTEbQ7C9MjLY2t3aFXB+65fCCZ05cN+huUqlFl7ASr00ZrdrFhou5r9Hm3xDx4WQXehuYh
5Wnk/ynsDkSWszxEjXfXxLPYCm16jTqj3SzD8hL0jR1G5eLvtLmkp+r7GawZ92QvGsZDYjc15vp4
KTxyLxfcBmM3sBA03RMtxIVzmaUF7rZvRBY2EyPDdF3vGH22B8y1rNNTfvVwJUZeMj6tRbW1Wggc
SedmO3eYP70Wrd5gNpyHKpsZFgpo37joC3PxjKE4h8iLwKZZg1CBjvltayYNTarkzqhJc9eY78Ms
jnuimtBQcyAx6t+NCZjOt6X7C6NGHkUXKO1PqGjyW60Yas6J3/aLTY24m5oa1uykYQpu3L1uxTdR
ni27We9D41BmcNzsKnsR5JfBjvFshO3Unj1cCvkOZob9gL8I64LBheQJXfFcoBPo+QJC6fgSLUE6
YGI/pNE7Hn0NYQe91Wmyv6L3bHydVBTMxGcQOfIwB7F3ldFurQlNOdkkujETfw9GBLxGietzil4b
Pf9TONRNqzz6J19pwb/H0xTW1viwDuzsXgwkPiH5L7brAFdcf9bZWS0H91CcWlvTLR8Wl6U4bXiw
6mjfDe2Ho9m/uyLfO210SOc6tIZ2jxISa1XiL9tlXD77hZAiAakj4feWGeOSpmMddVHRckwFeuXx
CJU57tZY4039oc1SQOhs/W0izFeSlDcrWIktIpeHMcudbR5Pd2OdWaeg4hia6mOEw6jZNV5LkK0H
JD4KmpM/ewcioO5J+oyQvo7EcUbWZ2M0Gb1Axgcy8zHz8mnP1MZGjViCUaGY2oJG8fwCBHcNCjiI
srtZtw95WmATaavjmNCQwCL+HGPSbXIi6cqA/q723nn5zGqU/x0dOtllm94kvjxFmP01yslG0Pyj
5ei3/dCMR+FFmJUZGAH9OGCkPjh9/OHZbXfy7fxtXgP8gPb8TrQpJzl/vGhr88E8IGaES8JXbTIF
7dj3yqJ+GRLjbxxQzluxgQ4+gVcWaw0fz6mf0c9FG4+pPKFgdEdS8ozgqBK1uzQtz984EEOGrUgr
kcdquR7aZhXvnYIeSlrjaxddv27Xyvw1d/adkxFVh27vfmEINprdR5UsjGzLmmihYoSZ45IXiDJ2
NEAruoV59C0cx6tx0B1BvvQiitCynV1Rw+jxhvvZDwRlK8bsjAWWMLYw4VjNVG6Uw1moA275WqNn
O4wOcyXXa7+xMXY9Dai8JGypa56qyrR4MFErMSDGrE/glUFlffBoNGkx8c+9M/6dDZwnPTXr1smT
3zm5Y4fWrE5R73tHV8hw570drRP8GWvZ1hVVwNqAx8Z/AXyqejeN4s5zeqynsR1q9O0Y3vHHLrFT
VmWHQToZNKdd61yT1FFFkUOkODEwNh7URR8B2sdFjQw8hTBvy0lYVBVhLc6+9tCkzYj7GrMoYlrR
7rOEN7MW89Ocu386XRihk9VAJU1tqxc9Upp4Z1vFZaziv1YKw7VKaXOsHnxlDsfC+DYZKe/RHhJR
OgVVGPRslo3fXca+fiV3Bdawt1xoJT1OPs2bKiMM1uELs3tGHWXAPLVkJnBocGR1ceqE6ifMvsY3
jXjXjEFm6DqncJfcNQevDW7GMJmIri4MvGnmzAPURO6LL+iwjOz5VNt9g0knvsFEuZwA6jyifhcv
BXmi+7we2rDEESbgyDxbRriaGUljfTvhKhOXNOjYf3VOmwLsuLRA3BE/2W0Z1//ubIeQhu7Vy/PP
fDVv+wRvPZ7yAh2lKJCqFVYz/i/2zqQ5biXtzn/F0WujA0ggM4FFb6pQM4uzWBQ3CImUMM8zfr0f
qCMc7fvZ1+G9N4p7pRBFVqEy3+Gc56A2vKei4ARRw7QrmKF1BZApCFL0Ks5HlEri2Yrk3nXY3ciA
/dxSYu40xM9g4fOf6dFv+Z1tZn1v64+0Lk9DmJBG306+gr/iSw5ov8jkcsjz8DHoZ31PZtWhQMij
S8um2qhfw4wZkarDRxytBkVBkvNTEtKawDTMkNtnLSHSlegOdNadytM3oO7AD0GAlhbDGDeKprvI
WdBms9iAjxvu1DLEh9lF0TaB8Rj4/V3Vzn6XhsFRWfetyz3mJiu6WVT2Hh3gjYPWTxMZXpHQP5Lh
FF3GHujFVLCGmZfp9xQblxkx2ilPp30GgmonBs62NoAnyvBmUy+IZhZU8yHPxeM0a9amJUHeUxxs
0qR6UT3r3Jgmh20nsNfF/Exr2H7Ag6K9rtFLBniwMf9EvqOYzzhUWnPHWS5acjKWWh3qrMqx1pxQ
dhvoLHDxWRHT62YVM2YAco0Kx3cnZ9+eW6IF2eEewB/6nSAgljSLW2+hF8dPm5hwYcR0s90y8nU4
EqzX2/RuTnnpUqyONVWdkjaYAqk6ICU0VkPyWCYTBytfmH+ZCwLH614z7nL6br4bpHtzFuyHfTwu
hxTCy6ZXjDW5R1UUJVjpynGrnPaWpE1+LQgIDGRSHXRT3HmTSi90u0+VA6erW4qPogZECjbxbRy6
X+yRO6vklsmia6C74t7wguuIuE1m6R0zeMAYrOc33PY/SqxbvtVTiCX5nkVpvsvq9tanw+/WmRiw
d+l9wtRn33nNhyy7mJE2JW5OWg9a+naLLZfJHzANivN0q7qR/Mo0KAF48HMHVbGFKMbqk4EC+eX2
tul4t5J5+j2iqn8UqXni3DpzSaBddUbsyIh5PXRNkUE2xGgx3tI5sPSSlTK4lT36i8Yf4onLeake
mW+/WD1hinaFICeVhthq6CGwUCcmZ1l51nM+fKMbOYY2SXGxCOEIanKNefbJonju2eJDm0h+84ig
FG9JIrQCHFKKeU1Ew8IKJN64JmJEwzZBmKRq23G9HeEqM/xhROZXRRbTYxIs3E9RvI0967EI4plZ
Fv83Rc6HaZRQMirCWjXe2bgn7TI1vhZVPOaayzK0mHy4IKpCMucmUV3dgU5FlxIhRPGK+Rirr0iy
3SwvZd0G99kKGSgz4jRfQEoxYAduuF6O9hC/CbX3UoZ/Zt4ZmDWR7KQ67IiPgQAWjfHRWQQycEYM
G7OMoBbM2TUcfujaTf0invaRYHc6s3UwtU3G7iqMyZ9SBHVbo55+iJ6yDac1wsfePE52tCfbwNhM
E/FPMZ/LPFTZOU0YmceVPKqW6LL18aBjyauHzoPx2hX51cQwf0362QIUUTZoYedtYHhoZpkPls1A
lQIljyEcy8+wT6uDURK/taTW3oq7a2XbwwF1+kNsBa+SM2pbGDy6TvhpR2g/mACmmwGM5YH45le8
Piv2kZLBnJJnUkg5Vsai2iLQqNE4Gt7RUNhSc9dFIdI55yg2kfK0IR99BkpdgYeujkp0JBFonS4R
21qu3JjlVAxQdZN2ESebxl5Z80fVDuNexAl+mXRk2D7eUQ/0eLeZwfblTLCJFTzzCjd4gITeGom+
cgNYu9Iqn8caXQBd2Eco4mLvJiOycJJ7A8M6awkHYcQuqh648KgRG3WB1OkiufCsAyc3onk3uyG3
3YnRznediD8zZ8T+k4KCMRf7gUQTks1c0uOBd13Ae4j7DF8Ns5g2w6C5QNVnLgGVN0sJx7an5Ulk
NsFZ3ZFkCN2t2OUaxmbqjR9ChTf8EVhJmpvl4UVhJcYyveVvi+ppDtUNXDVbqwqxy6zhgcTUoQrF
f0stj9lZb2KH7SGaLm9bdTjcWy/ZloJCoO7sZSuiPoYb5D1LoY9ZxtrEMvjLC9ZpMqo4bV0+A+lE
t4JL3UL0kGDScenSCvBVvtXVz9FP0wmZyizxwBw8XDNSvGZjoikwuXGJk0/GQu/IugQeAbzGLXKM
fklUHdle7sul+OYgHmB8Nuwrkd0sIFaX05CR7Jum3Ew5Ce1qafTevbMqE28T06WlZUlJssRzZxjI
8Itgp+Bd+csIonMAOYYFYeaaiw/4GHirhP2Wdw94dEFUEpaezLehzAJmayaKEaGf8Z0DYeO13bIH
8IM88R47pvlm/up1rLDMMesvVujk+6CeyW6Niw8ToVqAuuscW6yeyA3jH68a9Ftm882duldrFmQB
1yVzsQrWvRngqDakOHCQAJ4Y7ftlYCpIJx4RGNub5FQ72JhW/EhOs8GcCkBGc6sk0ogiP7mUaOeK
Cn3CI2ui9tyPPIujyn8ksfNZq7pg7M7HLdLqw62sFrs+0NiOI3OoeVSaiv1UpwrbH7Hm0COlpT8Y
Xk9G6yAp3KsXHU2k9YTjI/P5O42ZyLKoJSWe/zIImINGMjo04GUJXfsAA3NNy58LyUT1UOzzRt+i
vLs30c4chJN+LJH9m5+cCJJJvIQFvV9gD88zS83jEHq/s2a6iGANjtbvNvvLIGiQAPV3ns2EL+3H
52JO7gxr5qbttzJDgJaSLJsHkUYAOdIIe2iVwta+mUi1HNlU23K9rta5bYGcfFPoGqaQMxECWJuY
sCNxH1kzjpbeYtVOtNzBak29sbBDxQYSuzgN6beaaGeMMa4/b5+UhbioxsLSbvlujtSocC2ydGwg
asqYrk7FrqJqPQT2ZnBroQlvF9O+xVgTnMqk8liShwxx4caYo/CeL7Cppqq7wEd9xDEE8gEwrw30
iDmac8PsgnWPVKttusZ543/47Jb2PM5Z4LdT/zvrjGbTjhQlnk6/mboWpyJ4KWKD6Cr5K5deeXZE
fENrk0NJtxCfjxZWvJm91sjFR5nWcAUZdfBgd2nq1yivyCZx3gcgYjtltcxuOTQG7wt12GkseF6z
WX42yILXcLB38DKOnxQrwT9yNY1BAvfDNp9Cs+7BmxPvkxIXSzYaXs2FnNqEGPNZZa/rBcdQnOCd
GDDggUPBJ1Vdd98LB++07hl5JgJsVzS+2E08H1LMHZXWd4zkUDhU8ZkD5rMtiLmJGuTtymX+n+MP
VQQmiAJavuFQoFvjW5MZioGTeqii4gnF4c1RlN6VqMeDUybJtm/FOQsDKiHHuLrsURqMGWYHHKHB
M67Q1LlRwIAuYPrVLPJlmqwcIAXK4TKlaLIwHos2fyt6ZgupJ25plv2Gnn6plv4tzkvwbhGxLmCk
+Wnna0uRBYF510RIC4RJjTFhTWRk8GUWqckE/5TM/WehmX3XX5Ksnq1s6DRVI+6tOr8kRlUe4yX/
rHR313loImcdmnBxIacOM11UjH6Lp7wtd31n7jn2+tNgBA+F675FlFWyN96bwFt2GSqVrWy7zyKP
322JuwZABQOJ8miiDN6YJ1U7E4bJHukXbfW2myrf1vGDJtpzw0j13GAILN0SrnhqnK123ndVDnPK
1Rpaj7fxxsyfhjHygxIkCyRoMyd1qa0Z1Ph1ZFh8QSxsFuOlPj6F3WJtJ4dI6LzQv1HZRb69WLyF
efZYTY4/5hXGhUzz6LHGYMsMgikh+ljwCYTbwtfNTlPkfupenSfJdm70QPWldPo722QX3wNJuFjI
eFN6KLRl5ADO0rzoIDzNIRI4wj+AN41620xUFwR0XDpFS6AMtuaWkXyN2pAYyvEQ11n3PvHs7IXD
6+x4eYUWpgLZZy4/0ooEpiIqMlbItHtKGRoVbss6sVkrTpc4hgbsGpYiTtf9UCP0bFMad6Ivl6OQ
n5WUesvJmu5yJlI7JUPnYPTprbVNiMZxVMD8gshVDNw7HD47QS+9J4EbE0eR+HEWgBYh4mtNPDu4
BlGKdmUJWhpK2OxnswaiEcPEPJNtMNNjwdJBVoQiou8h82/rcDLx89uLn6r0pZhcZHMjsmUGDVzr
BZAX4QbfQbPp6jZ3jIG8jiJs4tW35g4qWGg/L6YFWw7L4KYwoQeG6/EccoHviHPyq8R9SevC8Sf0
BCwJqclAUvqBqiVj0Yeu1SSEtyZIMhLWcMMi3Usjj/BPzqRkQdxiAfdhNcNDCSBzAz3HRe2EqRcd
arhxdPCiWFlWpS58xoG33CgYBU1MGJrn0UH0n0bRapfrfuuqfihUp5lsLT0jxeWYNDn6WJ2EGLnI
Lg+XLaqKeZtbxYkkbXVWhnVvTeItJgMbWVCwn43hk3f24HiGyc56fd1Cvxn6H0HGZAJOAh75IXUc
SG9w/trko7as+2IexJYoIhPJ64SskOsyH88lG7QOqc/O6513VjvYOFx8O731MgavTNrS7ex9WeKE
/D0yMJrbxgtv9DE1qjdYYF/LoHeiX+k8dJOiZu1eQ7PdIP9C6p7cIsmj54AaZpYhKI7gS0yTfdfi
GcKkzPixXFwoL9gsaxtynNmnj4W0r4ROUH+WmsdPfZkti83SK36xFgyudYrqfW2n+poexfkGig4N
ukbhxIeQPn03jjHDOzMqfIFiCoYXcZKl7SBHs74MzkbkGMWtXLJd4bBhWCZUO7nLPlbSBEfL1xB2
vsyJjbcsvvVmMe+SumOFbn/rAuJ7WgOoptv+qjmFkcRrWs64LrdhbzyByvqdLOqQpdo9FwGRW0P3
SiclW9gzEnWASqptx7rGaMt7bTLaFKO2X0dwE50CyxiIu7zOc+Z+7Q9k9ETcuOFWDU5+qVCBTrlK
9tmgiVKu9hEcbIOfDPOwCeTNsYTvgNbfOpKRqjdR2Zb2/O+Qy03ktaG/TJqEveQSDVm11+yu8Jt7
H6kVfiW2fhsRVVleeZNIeUL1hQg99weBbk4Y56TK8P6V1Tckrp8IRaYLcDNv59nOp2E7L8gFsaKA
7YuXAsyn1Ccndih+1pxfHjqOE84YKd6kA6mvq8DNRZFotwubNcey8xeC2b+Yp2KzdexrJtHbcpN+
zaVjEPzm1Ch1BnTcw3ROwhzpfdj/nAym4oyar836BnH4RauXITu4/SRIrsyygygRheHJp3jiEGrc
2t2Z2OuP8Hb2YzU896TgohdnkI2hwi+LvNm6g/LOE7h6sTDFR/xI+YTUkPXWoV1lGaZYj3t8MlHL
57vMFrmxwvbkloaxqcbl1SZVJ2zGE3AqlIBa4RhPhvUkZKRoOd3X+F22qDfmCOOjYQX60PNUbTAc
kJRMnXE/TzCpQvwxwIiqfGPJkiMqq7BEceaPXLeWaVEyJjN2b5jhLOC7b94YTVQ06bhx03ZCnSm3
QV4YfhYnEWniKWp57Pw4+J5F4pibSIUWop5ebJBegjjmiWOh9YBh6ZJV7NI8wT+VjyExrDRhAY6l
zXLN6uF9EqxLCtRgG0QcwGh74uKGGqhXk3MqVqBDyD/7lA5CwrRYHvJscWjYx26FtZrkWX43BwQg
5tIeUJTH+woHj9kXybaj4GBo6/k5BMU7ZfKCCL6uT2eNdwQIgMQmsCcmKVbRsVLVp9IenUkHgzFR
KKc6zfHqtc49q8t9VIKXN0uUI3kA2SDKUTDpqb6myfJNN+WpThSvTvsyDMl9QiWgpjG+Q4Xi516v
TnFI+WJLGianib4Q5txyLQBPwQAoA0gFpsgIFUCSkZtIJl0vIGEGN2nhWSe8LuQQQwv01wRwPo/n
Kb5ZEeiJumAaoMMeKBVo23LI/VKOLT2SvsRD8y0Y8Xc30THVDONyoEkR99V+IpyDCB7wUwZ7f55s
HE2lB2G39n5m83iNJ6aENSp1Rvff5BCtMM8ghndVvpOxwloylCcCxXaiYGDs6Bim3DiRZyjLE1sc
Za2wBd6gpw70RW2/VvMtICcBAQTaAeas1oTSTXY1uS/ggIoouhvj74Grq1M1M41AUpYY3jPRnCGe
ZewRPHcJxd4pLBmdEmHBeHVGj98Zy27owajHQbxDPpjvIqELvPtXVOSPKxoF9b+Ae7YWDpPTX5KA
7Uld0U/rKd2hog2BMsbF2bVqopZItLN77EroMHaVs2pNetyjoIlR6VJhBah3cTaiNGSrm4YoglkC
rzdld66N3mVCFuJYLTRtJOgPiHW/IFc+0zJQ07ftCfrBBg/Zc7YgvkOAtFqhCnhZxakby6fc+8Yg
b2WYmSxguD6MQIoHJoUUc1NZb1Hs/WpE9NmMKGeRRWzUyIQ57XosGzaD9Tb5Cg02zlqyHkLvsBn5
beadY89qSHzM1kjL4NwcM/2dZRMsphXK1vfNNhJIGFLPCs/oYV8Wm6hf1uqJxK6ATwqtMzZ2hrg0
ZKUJxS538iO8UPqEHFPjCL+8zEd+rsSAgWGwwmzUQcU2jxtIAXOEEDMryf57XM5Vp/TWipF9NEuG
9DcGxFkVJ5F6w505Z0R9vY4mmBJb98szxe/y7IFyihr4muxMEuRv8x+Xl7uJmHuEYC/2Qo7XqbeD
rUoyvoCxJqICEtwyrYVW2tJe9v1wit3qZ94EfEqQ8o0AXNBZg2zpJuTcDZrJ0CgB+PTlYTKAfcfv
Xt/eaaty6daj21ihTW3z7Lulmgs7xrfMQVtSpPNPDa6sA/UaLt214XqzUcXOEGLJfD4FQU+x1H9k
mk1jEOBVSrUHl2qiN4mV961LwqehwBySt0xf+kx99ZT8sGci9tjuRz0OKA/zipUeA8zV/VfhKztj
mPZ7x3hO42QPbfzOSTVQBAtCCoDfMIeXlXfjlaNyooE6IeFGj82OhgO1jY6oGX0vifNdYtANxolk
QLCUPw2ZE+iOoLl23Fctw+fFiYlDniAMcsu/T0S03hWGtyfqvDuBYlgvonXl0SC5lV/daMy7AAuQ
H6WjeYgMcfNqfiwiLvDgBTTLcfsoeoGLMJpH6Nd0zZlAOtW3n6Ifrwq9EaI8hAep0GcRt+TKmAB3
U8pV+oLCty1G4mF2HbOMkUSvYdO5tEP1GN4MINu4mnjUI+f71PKhNbTJBaWUn4KbOXdL+TtI7OAY
EOS3SSrD3i3sOre2srJLIkn/GuberzqOLHRiB8ZGZz7xT6JmaVznnDs127WoMpgyuhKUeqI5pQXc
DsfGzP1c0N06mf7lOgHWalfBd2v5pZ6IoFRNdOtG8GSB+dCbNgF/ovvlZPFHEE8a6oRzDsQADA2d
SKQcJLN0OYzvmVo57dk7jXm8XEJkuz6MOhVMj17E05gWTOxmDw+AqYHP4u7EWIeCkklrStijQqJL
WOtTiK8Su0GeY/eL3cOs2arJZTtUcDZUjmYA5CMYycC8ygBhWM84g1VLFrKEb6KDl07RLfuT9bUS
69o/y1Rg1DKmpcX8nUI11i/5yA1dVenzTOIi4QDkoJVhtMeQwAxqOMeyR8yFWt91cCM61TpL3c0T
9FHTee7a5jTbKH1dW2BdCEzgikZeH2cj+mB64ueNcReW3jlJMElaiUVtgSGAHWx4ksNYbvGfRcN1
arsfYRw/GziyTzmq6GXdnZRRM+Hb1fh2IypW5tXMMub0RG32UpV5dwybF1zRxM3BxYicVQDNhn5O
6VXDicwYoehYJgA/ZRXfKyOICAmIPoVrsfo6QL3LfcZNuww7MXa2ZFe7EUPG7IdJcMs2HmilINwS
eqN8q8BuYItW3ItJ7QOoHmd0ZIQwsIEuccfni35u+/QwCQ/kItgi3SWL7w7p79ijli8sTilvlfgI
8VovC+mE4aEJt53xFlgoHwIRQAgs8ZkHMVuXjEtprnlL2FY3hzIjFC2K2auZ4iG3/hBJCcwRVU+F
QYIy2nmyEHXNU1qjRRwgtC7hbgHP6FeVZnqeimvqMZCLlzdhQ/rOGV24yAUt1e9aym7gqfpOg0i/
z0rnneqMM4oi8Ey1ND5FKSL5KpiOrB2HDeTG7EDPvEMk/dVWmYWtNb2EC0V4FH9DMYntU0saX4hr
JhJSGiVCtzkZzxEcgUEAoK8IZPB5Xn6bIQeDW9vPCWoUuuOvaOTqsQskMkBKaf7L6hMmLlca3A9/
CdRdtFg9iRBMrGduhqCPe38xVv2aNSD6zDddZ38ZhX1qCOccU6wmoisOJbjnWEAQ0YPxvUuolfvl
5Bms6Np1TIJX6diKYoFhnwHkToiOU5Hlk3nY3nWTsRMCDRKsj2lbmgdlQd0rrZj0Vcr0sJPvYxar
3eL9nspWXgUaV7NBy5GCdTlUpFJGb30enWvu3XBasVPG8lNpoLgq+qrW8XreZ0zbt9YQkKhWt2/4
O5iSlnu8/B+V6+bn/+/R+1uPnqXJIf4/m/Tuf3XRL9SfxVf7nw69P3/r3xY9/U8hNOpfhWqLHDPP
5OuNjAz+9Q/7n7YSUpqmoADQ+Eix9RWoX6N//UPa/5Trn/AXHalNGNH/06InzX9qiZjYs2zXcm3p
Of8vFj35V4Oe6YGCcDUXiyJpxzb/mq2Gvw7VVoPcabCnvWXiY7My85nxG6eZl10Lq/eOxezAkU8X
ikzE3ky1lug0monchvmvIe8ZQwyte9e6rKTquCYKzxwOYdECFSIGY1+GFRgYTS1YN3sU0sNDVgVs
VInzG1dCS+t0EpJw9mgxwbes4JpCubzwgWEsjuCbpQM4J4jTByMxfimjjR8d08K0RF5wUHI0pyy2
z8kEqrxBHMkhZl7AMpQHHSKLWTrRwPmio1FMJxKZ6fOUTMgWY0mCRQibeMXKJXKtsZdh9x/PwuO/
44r+W9Hnj5SmXfuvf1j/m1eXNZSUpF0hIhDiL5lRpoMm3XYbWvOwegSKaeyKkl0c9bv1zCoWNBBw
l7redS7J1U6XvHMA9LCxumBjZiVpKon9w7PoAcvxbdJoZv7++1M8Yf9LyhLvPk5QUygphS24lfjz
zx/PcRGuP81/n526zJs/+zLvJiHPnSMZPiBsJUBoCskECqnyvdg4SoAZm25FP6Ypno1FhS+9W92B
rm79dg03Z0RZXuS7ETcIP0Jxl6FfZ1Vu3qVe/T7HDEU7vb7fce8dKBM+CFDFU5iqhz9PQD4sZDos
+Ci6CQ6HqL6bkXmadNXv5q7Oz0v/CNFyH1bZcvzDAjN0PV+Gxjp29uowyMVwLxKqKmC1+3BQ2Yvk
CMY7EG8qOXdPC3LQjVnFv52hM+5LpF9bVBIIUDT34UgXk8GUDfEbWQFShGjR6ywF8NMf+MqfB+QP
LPTvX3z91xw0XnzlCVfYmigoR/w10BzBnznoFL9fnKQ+sJiXKnWzE9OSxxJu9QXXjbexW+UdLXPB
CRoZUJ5mdL00FhLniwdFcYeAjTW2SuKDXAPfrHzSJzspbp5mfdeWwMPn5RSVhGWNrkepDT5i2Bca
M4/NnB/fEspzEI4707BsNsndV6gtKEU9a4nSHZnbQNtmqr/2EcEW007xaEqX3RDwLVC15X3nePPa
26AJ75ldQYxpD7GTM4bCR8mHui6vTSjqgwf/Kpri5FoKJ76mS/jdweKHjqL7DL2iPVTBEl6L9RcV
Ms9w6gl6NOJn/raFg516hwGSoGWxwn2b5+QtZ/pbpBbvqLxJYKLAKthbTESCAvTS379RvCH/5WOi
XOWRhoxMjFNccoT/58dktFHp4ltmjF5GCGYjEnsQB+5llzxCkMTChXvIGYYbHsp7hvR6YzM62+jE
va5x6Ls5h3jRtyzf8MXMe6f7Kbz6UJWqug+mCUmAGJpduTRkTiRVtAsNm5VowtJnbun7cZ/mjM0y
uHQe9oaB0Lw928z60Hqm8Z6ZNRi5ySbxg8EZzT7K3zgZDzFuEWiaZIA7LUEuaXtWI5rAuqYYM7ys
OcYWIK+eTa+NmmE/mSN5AMwufbd8RXJydCxtYyDdtVU4XxY5AnlMm6OYOZkRqivLKw55md6TCvvO
KLX3XbNvjovsjp3j/jYqNBpVaFnMONiPBrkijaGwPmezcRkYDz9LiUe0QXrKxh7jTRHcI8dJqDad
T1uy8jcbdlYywTjkzeFTUDLCR7d/yamMxoyIx95z211KwAjs+CnzPQx1O0uirInGGXxcaHSbXGVE
yrQsSyqjRd0k4MoN/Wo2y7rpcUmvPOQTbJrw6EJWItPDfi5L+2cIMjKN+JNQGTftKAbTTPhwPOTZ
MW3RvtGxoHlJigSDU01c3pR+j1krXCQSeIaCECWMuN42paXIAuPfLETTnmUgvqciYNQUT7/qpsUf
aGR8cNFmSMr8P98mKmr3Ls2/LyIYDygFf5lVila6YWZbBfUZCzd7ymGFpFjvlmam2ghswnnkj4g3
Np0czSt8W322e3iYhNdn0/iiWuMhsuNjP7jFS6jCfXbwUIR+b+K4OtmFsaGJZi2TZ5ex6kMODK9C
uK/YAjPj71h0oQroQqA0xmvZSftQjgqDxqBsP4wH6O+cX9swMCFPWOfakvPOqQn4TijlaYDpmss4
+GJuS/pLZB7cujymnX2nuq7Gf5W+gzS9d3AdBLG3GZih4jQ/UfSIl17WaIE8HW2lW/xIZugkWcau
H6FhN8O2iDACXIrgKJwWQ8bwahGos0cM+76o4dMJRLxHQoDQUwHFZnZeDaess9QOD99QMw6sbMx/
/WgXvrukhByV0RGn7mPvoUYF77XrjZk07qouLvFvIvOqE5baN0ejYQDae5yK7BPP8S2FlxF6QHWl
fS5m1CYaGaTnvhptc5/ZqMP//hT6cx38ZyKiZXIwKdtxHbgNXB1/qSUqFeIuQHy7jWpAALJx4UPZ
DNE0W/a+xfLGaPi1Z6CB6rM0N7D9+YiQVoYFLD31leJerREkB7F1dhzzKSuq9gLtNPciTHdosTh9
D9RHwyVdkXpWUIn9NOCpyuzwQ3rtdJ9Qe/nUkNbVTlaMUojjTYWOxOIzSJJVwtMfJDPpSl6nyZxx
zBHdE7DSYa3yAP0cPU7tTeSCve5+9ZJx3d+/RNZarP7lJSLX2pGWIh6Bse96jv9HOVO4g61JGYEQ
HHHierzfdoVP0KJDJjqF+b8kLtlHEDYdGW0zJRqOf3LUQz7O+5a5/NT/7IT8scQl6S8u/AdHGr7O
xfX/8o3+NViZ95Jv00bP6q3xm3+tuybbKKkyBKSLp6DR9S5d0fLYqsEul0sISy0Z7xxwBn8AxzS1
5Y7R1t9/D2t38ZcXi6pUa95ri8NciL/EsJqWCgVOPgjVDZbdleRfBc4Bp1B7yS0Z3evyKUjTb8XQ
FIfLv6sHlLwNQ8AwRVaB2qSMDblTgZSkyDsIuROAaCiz8eisbziM4eVo2eFDAfmJYSTivz/Q97Jg
k1BFkXFmzG+c//wXT3x7kEF6NXNpnuf1l6EbzXM1LbQUg4l4dLAxiSXTAzJHA9QU+15ntX1QUW7Y
p3c79Iyp41E/4NHKeAHPso13hkcanjnFcBVIR1L15Eu7j16WDvX9yoP9+5fUcs3/8qKS67mW+5CD
obKYa/P4n09gM2oXARLWmm5RP/MO3dmCBHkZJ7ZCZfFsE1qyGehGOtvYdz36IiJ1Gvhq6a3uk4nn
VpvbOr/q8bygxWXqSPlgTOmdlVbugSjIpynIjhPuJ83GhxyZ6Ec9FcjU3ddAbrUVe9+cCBmbzpGy
TpnLhlc/LwAoWSOMCBDHbNwRMpGhB2X1DHAzHR+wU4Kt7OUPpDYUXSDUyBoR6GywMNWaxqgckjOc
D+DVWYhFkuI5aDEUdGwuS2AoO3VIJhINQvQKqq2XrTcqUsXa9NiZCPcUu5G2H5K9kURvTqgepjwm
acl+t5FOo2ncrZAvxmA/qrRwLhorsIvYGpfJGkVnNJ/R0NsHJ2W4bDTW1qGb2igx0cohA8Tgi/tZ
c32U7KIpacWLI+zDHMpzmI4ETI9ck66DdWOo7OGcG4dGm8bF9drfrerRZq0DICKy73IP3FQLn98n
ypuNfTby9kgZMxrFlC5IOzz0ZvQ+jR4tBDKjCpGrdFH1CxPNvOlp6P4pvV2DYVDYA/McvENpMPQE
pxTbCNd7nlc59OmAdWhgHVO5NLs+xeXvfmVW++lIifW81s6ZsObLFLypxGBU7mCiCYNH4cBCEbM6
NJC/Dr0F/KIsv/NN6i00H+PB+2xJa1TQZB415VaUhpLvgLeP4XK8U8A1eq1BSlyxeWPFa4nd0Qz7
Ub8+gaPLiGCxn3C6M8vKEo8EDShxaase4zdjtj/A3jhHw5muoNI/RrbJ3KXdPbfIM2/DT24lEt08
b7cETvKom4W4y6zIdxOghCBENDgBgt2qwBGkb5TVk+NmP/G7YueeeB0XOIik03o/AhK+uUkOIeIE
qqP2VCy8IaWTV1dv7q5g9sKNyPEmQc6/xLm1HIc8fFh6edJt1tI+l9ndtKgX061eS+yaNyQutzQA
uCGlYjrphq910p7KbM2BzIca8W3D8kUsbHoJJDJ6b+YYbOWOoswFsnou++c8gbCTAohC2JCrrX1X
R1NwzbP72tiNnvw1eDqkXIm9nTO4Hx3zh81SsUtet1M2GWTZhAZhXmM+wupN0giy305uHWienZR8
Mgs+HtsFeZLPw3ux0RQtcm6v4Tqrral2gp5NRkKQ+wUOY4NdkGBM0312AjbBQgs8PIb7HLrifqGV
80X8ZddBdilabHsEeRDPuGkadhZipveNZjUgoc0OdujC9B7qCZn8eCfZqyrLYGZqWY8iwcNGDCoI
eGsgHB0DMvDWWJPgWbJ9d5LXorJxxRYRCa8MT0DnIFVyWPWjBW0TpCBpYqBhQGmAbO03tPhkQ0yz
4FHsqidw0bsslUBLSEjBHzmwAkYtkOv3aR5fp9L0Lq0r2KIL+tJaMMv8H+yd2ZLcxpZlf6hQ5pgd
r5kxTzkP5AuMTJFwzDPgwNfXQui2mUiqyO73lplSTJrIjEAA7sfP2Xtto97QOWeoKOPDPLZPKqES
ButgjHA17WD8WlQSPY7DMtkQ0DhL40ZQv8KhyB4UIVyT3vYNLfJmzm18XKgYdOZhjCC3h6WYwK72
S80YYltx1s6BFJnGVJ/IYEsPivRNTTSaSG2XYRsHPIctCMEtxq1mBFGctna06kvMA3ldIdnNsXmb
C5pc+K7eQPN00EmWlwkd+k2m8UOOHBCV1b8Cl1rnYgStnoXnvnPP4RR11N4Qcej0Rbj7mD6GHmYT
XHQ+KlJaE01S7NAabNi46lsCAlPLJpHEqsn4bTA5eD2PfDts0rwNmHQYMdWXvDMgWd9QdHOp5USI
Auri5VO9pU/5wJKUIqCdvziBe2Sj4I+VAPBGhok3fObZrQB9dQPfA+l7pHhoIvLOsChjmILMYARY
p0soRgZRORRjHcei4ChFhSOg/6zlyLttgyfimBAPRMGrCVT+doia0zOnMtJ0mSm26m5gD7phDOiu
Y7iSIAwiDLgj11hzoGHouAu0cQagihHfEieXrlDE9UM22dDWSCRnEGkcdOs+53HyEUFLvpHuZG+a
yFhDcuII0kkbCyyW9jaSKCijcpVXQh0AXX73Rn8+10bOhHQo8+14GPGPPErTmXY2c/ubHiYCR2pr
O+cDQpmOTnzf5tgRkHPIId/aXX+MWvHOZr9y2wSOj6mfzNp7GkzTX4m54vxkRFvX7TUdkLEmKkxx
IlAdp/jqKbUGoPa05xGTRPkO1++rqDkJVtTn5ps7h6Dna07azfClGw4ZgSMNjZ+Cgge9l0ktbV5E
lK7DBTxlcUCMR/qgvQHvNuxwZ9qV+DAKcO957z2biEDxy0p5MfAiYV9DQeT2K4hF082IlhyJS/3J
zFl8g9F6sHXwMq7haTFUoKuj1AQPkeembKDZjlENrZY8DT4rNEntloztI+G1ZAPhFNvPQ3bwlXGH
9BOlSY1MGyGZ3NVM+ieJ97KzWuYjBsIipcm+4sfUYwjPcdDLVGsmdw2yaqtmZKTVZ8QuDqas9n40
ILX00vrU0EqJ0uwSVg7a9Yn+XBqhomacE6/sRp4H6dW7Dvb+zSTC9+BDD/IbC8ACDJm++fK7hQhw
1wc0enGL3VpwJjeoezQ02YK21kzMbZh/+BmbcBbD/UisFWKKZguopUEwTJhR13hfw0FjTRxyueo8
ib1vtgsUlDgSozD9ksf9BwPb7gyvDzNgcx94ZbYWNf7/CkUHLV37hMEAEYC7pTnwrQwHsTY8YlsN
1Q2rwIXNn8QRN8HkICUkwTXHcFeZEldoyDDfbJo7VbpHH9PaRLnEIds0HmRDjrt21oSHXs9i+EjD
5FWKV91n9hmZYnlrN1mHA0SBHsFtUtKRPnoJQ00cloA1N6jTu53danTAZQtaZBbkUtPeY8sg4oLc
R7ryLNAFuXlKRsTII/i9KeiiC9OtTnDYY54BlL+DtJlF+2J8QWUx7OppanceSMkbf3oiNYZA3K7e
gwfxNz0CUrZkoumVpc9mm58TmgAPyq7feiMJ7go0gn17P8/5V1O1O2tuyd1rDdAzZn6k53iPIwDd
eFLhUe8Q6ozObeBhNG5q8aqmDZVpEBFd2da+fzsi+AAH66wUoEICWYFTIARYWRGzBel3FKwZ5Dtp
TSRtZAQtdtGrTXvoxl+YS8ZUfk+spDk49pZ1nQGhP7/NCOQwOSAvruRd7SvO2KUEMK9LekEzfa5M
3gWjPR/7mifHVDjyW4LQkya6V+NYHYbY2yX4CFZWTYyAIYNXFy2WGc/hieUmPeoakeLynQB5ddKG
WvxqGfWVJs8b4yNJkEZl3W5EiGG11DnXdGIO4+rxka3kK5oUkwz4OaDIr+JdWdkTLbzms8ZeeCzh
pkFcbKeDzWiE4r06JW3LNcGudnBzGGK1Ga4sRk/PBF9CO8lR4ZdyhRUIYZ6XRHSifAcp2LryfWhD
bvCuusw9p/UGHFSAgB+SrqE/g5Eanr0oekj1Q+TbTyYmVxpO8SZZ4jJV3br3DhAdm3Ij7ZF+D0au
txaaChSlzicvnfZQxapNHLc49k3nWaTFXzAikHYxibM9tUzt6dDTComx5V1KoCe9b+vHvtDxZkhL
l4S9YCG6oQQZw2LLsIGDja4Zw7putx/X/AHryeTgFSt6I7q41BWyZ5MZyT4A77dWqLuGAidY79Ls
i9sh2YeiK28Sa2zvSk2Xk330m5NcGml45wgAL7Wdbs95RJxf576JILEOsZAPFRTie8hfIZC56nB9
CYQ5vnaFAg9Cm4qZjFxlQGzMUd2lBbcMYc7Ydidnh8cBTB4JJ7dm/xr1E5MQYnfHydlo0/xuEFQc
AD0nPAwVHwbx6OSmGNxvciv7mvsqPaVtTgBf6Hgbt0KcZTbtmX0ZRpuLNzjptHdnKJrIBMUy2Wkf
ce5YFyAZj54z5DtLzaA6rn9hMJNdo1sfkMjSIyj8fIOKItjRZmuO3kBIRW3XD520mj1q9+d0ZpKe
g944RgXrJlJIY3udG0z9ucqy7JKg8W3J/dpHcBjwQBv2fkrKN6KCIT6J/gMF9Rc3+1a30+cCSNwu
CNJd2oTRISwCcerIlQ4j9vbJjO5abrTTRPgOKadoWYrc8I7XL6kFl4rYjHqDoWjJ6zNesspbQmOz
53rBMxV+YZwRPVMUoRjf1LKYLorEK4hm9FK1RtDlRmbxqPrqLZzy4mhqZpu8bWObGdNXF/jVAQuY
eS+UsWY/sgmEgedtBV5/H3Y4ObswNMmqd5pLLwZnOyqijYE+e5SeSm3pVzIds0W6oP7wh+tuTxlX
P1sdnFPTvFui7A4i49NtCvtFV9WmNCZaz07Zwazi6GYauXlUJdVlZKBYzZmYWR4CJPWcumKJ9WOT
ahbuOlJgtw/W9jjR6yX7ZctK+V3M06mDULLqrU7fjT4VKEib1mKXbz1qyxkiPgaNEya5/rmJhtXs
ARU36qo/tvSsorKJV2as4l2YOECoI2w6dlfZ6yIy0m0No/W1hH50O9ulxnqbxEv6Yn+xsuY1wJt6
j++5fdXzbh7s/G15EwVQ8vsBC0UHKfF5HuZ4P1X6sV7mA9mVtwBUc6N94G7svNapUd2pHmiekM0F
v5uW502eKKQoEYtWJPJvwn4dlQ9WEcu+Q1zrjLHq2mO3WpixcUl2ifRMfNyKb7GbElPTXRInKRe3
CW38TiEKM3yC1QgcQkjUt2vY3ZySQqj3w+yvZjPcVamDAhrlO/1if+3LSq7i3hPr1lo1Y//Ic4aR
hmB4LMNTFaxTYsQpusxzS0dwRcYSD76NTFDqA9guJOqCANxyPHDYK84cZ6vYYVkNMMVUXaGfpxYd
gieCk0McG/4gyQNkAwWpimDc93599l2DiAxHwByUbrtJqFC6YBLnRGaCHVH2m86v+7MKLM7TPeL2
Hn7uJh+Nt9oJkn0SZgzn6JpOXZLf2Y6T3YUsXjSrQjI1bOeQlzSGBgdLcVtO7QariALzh237gjDz
+6hwqXldj7UuVN+VpbzdEOLcyrACmhHW2Ajf7q1b1BzSmkGvhtypTqNNni1Pxn6OK/vFRr9oT3hg
ayJLoHMF4j3gfJC4SHacIS4fAx+qh29btNHg/24M5e+A7IVbvKXR05Sw+GVueSMcZ/rSFSZnwIi7
2hP5xYboc5N2qnilCd2vwkS+42ejHFd1vzcDL9hmCUldteM0O0GsFImu+g1MBWar0YOZNlX5rqiy
lEBZ2HDjoDdjVE6f20pCEpv0sz1wFnF7Z13XidxXIcyb1oLJNKQHp7HATtY2x7ZJfBIoBddxkx5E
wQRuqAQn72h8QDPxygTLXI9cXhZz/6sRj4faK+NtCPaOTCGKj6oh2jcYuk9E4oy3lc0TXomcvwWj
PCLAsd0MLPK3jYJR4U7Fi+8koPAEPwIpOHM2qyGgoQ1OYTmUx1m8VD3kN3ecOMyZb3kkHlPeQKBM
xE9p1N/EOCripFwiDQP0sf4SBWI6G6Msqn2uG9QIebmeSczSDfOHmM7YuqSUXvbjJtDbQsM57EgW
Bkx5uN7xXRBip/Kming2Es44Br2hkxxOsJsQVLkDLVOAjjemz4S1yfG3ELZ1g3wOGTvEWKiOIxR0
WgAkg8TkQJJkP0Jf2HQlpI2srIdLl9V3Yy3HY+3UH9K8aVUa7K2ZXVD4TbO7PoR6wsPAZ6K2xszL
gkyGAgOTZOq/j8v78GAD7kHqzs1j6/E9S9twb/rl134KXqKKoeeoUM7xN5wUnH4asEvzsx53wo5v
jIJBFSfGWYTypMaV8AXM494WN7ovPwafU1QPuOZoYgVKx3hbLn0bSbq1kxunKp2p9F1T3LLSIKTt
uwerHFm+Jy6b4RaSR6YjvZvxmTfMzMsDeZJZmq5dO+ovUYcW/zpu1JIxbdRYW7pf5dHWaAfxsE2b
MNeHwoJmmldttXNaurK0qLNtni9XjDgShH3E/AwN/ysuAFJC+bSlEe1MGkU0HvuOhv73olTO3i3Q
IIeWak4OMmZQGu9VL8y7NlAPWGfVZvLavVE28z7Shlz1Pb2SWk8wDdwz3iH/bNrmJzpxIVs7gg7U
90BPyl5F53FMiX+p+hp7cgZMkbtv9t+hLjd3nY+J3i5eCivG9Q1i0pt4gkCGrhGah8eRsKR8Wo0u
J6VpmZ8CHEUNXB4bo7hA6W82oCn1be0H95EN8hkpPKu1G+hHast0U5jhdMqjMzsy59vZYshRWHqf
i/mczHpgTp4NO1EPzqZcpN+N82DY6Ylpf7NwnuJtr80e19RE1JlgaEnsKNZcbAO8gBiKgPCAkKeL
HHNuhoViFScHSdwBgmCgEMr+ixYDYRRdd5gazsFzXNCSybxbxr6SRhDNBds403gqeVYhdsbK+Fwv
M23tFK+xCvsbs24onnSYbmB8u0BxFiB6WxSbcpmJdiI49GMTcHspevcBJySVT3/1JUKsvIlIArbm
FQd4lJF4Von+6/DPV8GH0/Xz0a7OnayISRyMj67AEjh2L1MZeY+eCF+QKNWXIEGlqQUAlilxOBw1
CGes2t0oDlm3U0akfewmxUNXIy1LJGqdhgXXCL3NoLSFFkW9tDGs9HZAGgGB490hMS6QdbonC1TC
mMRdpYL6hXIDhzNNYVoxa1d/stupPA/8HGxe9PxEuS2FvM8raqxxhCPnTmBbbAM48/VLJAT653Y0
maEn3DiJd0Qh8N4yiDs3e1puWEHSOzPAWdpY6IbIU3k3x7S/9aQkLidxP2baFzcl6PSutygiGNnd
TIgRdoFhkNk+UB+idaCYkRaHTOuz04+HqW/ns0H6SRx61m6KWYdRZ7f+uC0WS/Wta9vtOjBKjz4w
53+fe4UHA+mNhWNMaP/MDvlEpkXLPdPLvTna08UV9Re4VTAVehOakTKPOahWwhzaXSg4jrqV1d10
k8qPZF3prdtZFx8F/C0ECmDLqkvWxbw48RFmu2Ezv4ep9dCE/rnCjnYUndfd+2HzzWla9akRCCxs
fLQ7lEEfbmQD/tLJV0uUZM509lrNXXBJkUlkNraPpv6UGiAZdY5PArkwZzLwx3lxqGRwJAm0WQWj
E95oD6FInQTtZsyVXNHpbt9tm7XdsY233J2fiY+DFeLq6WQONEQKfhoqOvP5aQRbjg+h3dsNvJxE
GxheSRCkEB0ODd3TMyYXZtcZlJCBFODBa7c6/E5oW/4CbfIvCJZwMUzaFBJQN6a3DfSjCEeMA00W
MS5LSYeEBrWmvZ5GNRyKoiZ+pCeBpZCBjVHxrwl39dGlElp1lU7OkWNVuxGnUD13VIgOgI3GHd8A
dvub3NH7bCY6ADY8aalG+DQhRTzbJk31Ujfuk+Ma40ahSlzVNctV6j0RYfAOrD6CIEIGSMx1Xx25
ZKAwdIWzhUoXqnY6qXQnU/bARre7xhb6oFX70iD03yoI5MfZfmo86gVPNv22nqroSODzLSscz5rF
0HYZl60JfMHJhXjyvu7kxFlTv/W4i7Jheo2ABZuQnMmxeiXX6tLNLu1BHybjmD7GYCFwD+D3mmnH
3chd4sPyloGabofxS1FRKtQm+4g3IsvsiseKTtZqGDG6dHGQ3zoaKgI9t89dbDJlazm0OTbtGF+T
lCbrDxp/t2bh3oUV1YzvH6fQ/Vpwc9wuLyahuAsyh93XznmV+B9sO3jK7fCpAeCb0rKydYItrbf1
mQDPtzyDUj3Dk0Feqm97FVQ7qwcpacVE5NWleJmcuHmy7P4CxmJ2lyq3PfclYDYiQxsEon66C8ld
WjusjkirEE4lff0dZ2JGlJA2oEf0e3hKJ85w4SVqOsDotPDHMUoPZjd/VPnIndPRYMTYfRli2j1K
mPdN1H4uRxqFlXckrO5LF7vvMDzrMZVbhRMUmeUwnWtPXFLYF6Ag/HnfTh+Rx7QhycsXZ+BARVrh
QzBGuADkcCk6pkPUHJu4sOUqUJD0Ksho1nI8GV4brknvUvKNiHIa7T9hfHqHGS55WQFz9TH+MLro
yac5dFOnWLC7eKbMnu9L4TCcJWfixsbGfJPRNtItdihXsC/TQVabti3LFXWvXCCa2BjCwn+gf4vz
1b43avYCqkmfCoNna8ZhUkVYtZnRUoNw6J0sOjG8wRADVE9uHlCWGid8XBK9jertv/hFOXKKcUFY
FJ8QCd47LS63yGOEWZrb0dX7gUc3aC9tHp/bx60klUfZ031R6IOKiIDKDvqUGaDPLY7U8zB9Icfv
LS6dVydTq0r2py639mL+7qh2mxoJXtr0uY7govyXcOiQ1rnH0TryGeTRM64q7ymwSwxByXPCoNAC
JN6Hc/G31vD/Z+D8rxk4aHT+d3k9t+yirf+ntN7nD/ytrLfN/ybRlIAZKZD7WKgz/4+y3gz+2xUI
a1mrA9tFkYoM4z/Kel8suTjCAa3iLzr6RY7/n/AbN/hvabq+Lb2FzoI2x/t/UdabP0tBkPj4pOFy
mvfJ35EeATz/lIIkvWXqxIFTmDeJs69deY/rSoPWJuWpdae3zqRj0DiMj0T9khj2ctDhQFNHQ3QT
9y0EdocBRm949v4fl/BfVOnWIoP6p0xKgNAjP8WG+efgPBA/Kcl6TdOpobW8xmp1QDWpHzgh3+UG
T1jbQCL03aO2k01oswNA0flscgjGKOvvDd6EUIEBsjjfjASHZFVEkzkLv/uDCM+l7RNVpzWQ6UUA
JPpWrvIWvIJlN/SzeRJLNej7378be7mOP70b37Q91+SzQyEnf3o3HlF/QyPAU8tq4bE4/WkI5Tp3
jRfhVvMb3m82w1bdz63J2KupQ0STQ2Y85TFRuSFIm6ocwmOzfCkC++MaJW4AXL8znah8wDXwiEeY
1pXTLVk+VXnv9Ntc2AP1a/uBYNd7GSeCw+H4SQON2ziwFCYBJbMnmQnIHvtzrQCKYSEotpgXFYk/
zK5+fxXMX8TkFjetZdvMbKUphIth5J93W1zhjYQlkKybcMyJdZswUKO1L8wGQt8Sy3lN/tV27R5H
f3Hte8aDL+P4MpFz8ycd3s/yNm4wnCs+D5+DYtG1frIVSKy8PSE3tK6cSd9fbyg3cov7IG/WyajC
o1Pk+oxOVYecJxNVIg80eusPuu1fZduW5EG33EVcjxzwKtb6hxwwdJXmAAyQwPErWikJuTb9jA+r
jRX+/mE8QTGZ9naNnlkDDTXBRBlj8Vz50302NHgZHSN5NMzY3Qz2X0U2x9vJCcKjadA98zOMvXTu
U84jNL5ilOcuj6s3dJ+VZ3zpfO2tODWjaQ58ppKonLciaT4keXfEOCSPOI/hOXDCfKGRfu8m4un3
N8TVWvLjY8GyiLfHEcxhfJbDH28IuxJIg/Ty5tslNzUIx4PvEOE65PlTw6ujF+Gmr40cNwLoC3zx
yN2NpQ3lSQwHGHVonlUI/3/sg4v0HPKhrApyRN6erEgml64Omj/I5+Ryj/74klmZTWGbrnS5mX/+
vPKyTnQ+24qjtCc20QTJ1xgqtfFE5e3LcsA+r5kxGumr47jTdkosPoaj58/piQi0YMUdSZ3CefRu
1PIN4Yu887R1zKY8PQk50921DPMZ6/a7NWX5JpgCizFmaiF4YKjpG0SFQKhFmR6H0DOvQwF6MfMR
LcaWwn2R9ZfONoSTc68PQyLz+8TWeIUlOQtZwN3sY8DPh3CfIebbGva3rB3c49D3jG3xPoAGjdq7
jCX/prPEtMlbzgKMXIhdMjtGX0O1bc3SYx7kjeukpRdiuu1Dt/yc2bHNG4uLcTRnIj4MZhZMcmma
E7ZLEKq9yvLI+W4MzTFgkcXu887YlwAguqMwBepTzCw65Tpts9FxTx7solEtAY0ebSh0ALzlMgh4
UjGKnBwcVn9YnaxfVyduQddj9iAW+fLPeldlMx9N4iZasyEHB8FE7MaYyRBg+FSQ/DO7x6LsCL+p
4/eoUSncRYCHnP/nE16Fbdo26q4xTHU3Jsn9vK7Z+19KC0pBbMDuYRc7IrpPjm3+JwPXv75wHxkn
9g/8W6SL/fgUCbMNdU4MxTpi5LmKdAyQIYKAyMSNqFfbWIHV/ItwCqSMjKHVEpULDCYp6KDmBkYp
NeQv1NqPpMTvZTrfGbnytv2y1kVN+ZSdNczxu98/+c6/PEYBxY1l4h2kQ04Z88NWYGi/TuJa0Bps
D1aSj+p2eO9k60CGBaogKatPWeHBy2Uc/FQBZFBwNHBsQ8whTCbU2bNHXyChtf7YKf+bxta2u07N
8B1z8wTfBjlGd93yxQl3pTYpF4In8F7588xwbwTUeRJFVe0aJ5QXYnwNbsSkX9p22MnxdEwSEUoe
tc12LKeTynnsrMY7+Z4H8IiHXjZ1cvr9RbF+qcaodyyM/LRrbM83f/Y51lXg5vYMvtqOC33b5Km9
FnEP19s2d+4ow2PevaYlCHM1+HIjZf/etglsuOucRkEbGNHBQUSWDUmyzqgHsnVEvvcqdd+BuriW
aXWPCiMy27tcFd+YMLjH378J+9d9NaDOlQLrZ+Dy35/21boWfeSEAlfMAAnONunwpZ25CyfG4TqF
De2OYH0rjI7T1B2uTzeQlpWg9XCH8ZTg13Iut+h9197QxI+dldM5KB1UAPpzz4Qawm2ticiV1kPJ
WcsCHLgWg4G3uoHRAge7/s58IrOwhVhmdWx69/Mf3uEvHxMjUleg3xdgaLFO/lTM1QJXjog6tc5C
j7rNnH2UdURB31vDV5FCaHYG9xLU6OLGoBnWWVLVK1KRs7Lsdj7cH/RpsmNAQTixX00+g+5BfF2q
phuEAOz+if30t/+nI/k3axToIADzm2vRJ2PrARXEKuehfQ6GPL2bsxH1Q2qAnphSev9trcEvGWD5
8+759+/cWT67nzc/qqaAMwP/YmP48aktU1lhMicJAKWk2uiQYiKGNbClJq9XXRDfK7O1COEO+7U4
0GkpH6auuStAOrBJtic7UfmJxh6OreXG4/XS73UgGbLOIGITDpnWDDtZMuS6GVk2Ext/gylnyUkc
OSTQ/+CujaZnhslPney+Tr1vYI0i6ipVTrsD55qW+Fdd1NQbDzwUXW1PMewKHardxNp5y16SUSNs
6bOtcwMHzh+u0C/rGu47m7/fQ9vu2r8YFoD6T+0EvWhladvH61sSeRFG3SmK+8fJnnapIoIlqEY2
Eyy+1OrKOgcGlW+TPgyoiKsgN/deSFuyM0p/xxO2SBPQ08eWmzzPZvoXCB8UWNrI133XdoeR5Y/R
YwFc0/Xipx5IXuSaxSqLLHuVND78SwO3gwRmem57q16PlvuJIdBfhcWxzskGZk8+1MIVYRHOzipr
hB/ed3wL7gtMwj9cnZ+9L8ITNC8dh1p3yVxd8l5/OACAippk0VMF1TUQkbBh4J/SiYN28Wg2I3jL
BUptV5ZNhpcTUr/wZRTOF/AXeHIncgoaNURnR2P9qpzU2aALXKiH8RI+HbyFIeqkeTKtfZ1hGtSm
czci9sAXWKH9n8mWAoRAAewQjj3IJr+pKTyJlTOanUraY5poLDVtuJ0EGFPa9XT10SExrTzTn+Q1
OUn2iqfhb2lGbOT33shLJT7BBqoyPLMABffSBKeu8KSuf3/xrl6XHx6+xVfFokONQiWFavXHi8fC
je1h9lzk/4BUEudVuBoJIjPxJ0M/qWa2t0FSm5cIIC40JVkhcG/VbVXS0Re9fTCDUBCXndO9c5nR
JyOrCwr14NlEv9MRevjhhnn8h3r51+KEsxUT3KW/AWPAv7rP/3G+0RLdcJwCz6+aqVoq9XkdO2QB
TAhnMTbFPizGEbEINs8XAr3FRc3GuxngL9Gx/42YyHY3J6l/UgYyOcttwlPrUYR2HuzGwDfyvaki
EiOjXdtZ09vvL/kvXi3uVsfzAJS5DoUhDfQfL7k1jLj3bNJmUtMDuD+bxAMXSBm62NnHQ/HqLUfE
GWEexalcwLMzfPegFu8q5IZLh2D6nBApDDPt1rRy9OwWMZBml8s/dUt+2XRx7ktL2mQiL0+X9dOD
lVB4Nh4l6mquoFmPYb+b+uSE1ym4dWTSr1EpMTRLAEjFMeSxYsy31ryomkSlT33HyQKPJd1Wy3hs
S4aMBuz7mLAwPA7WKQjbnHpnVp9+f3n/7Y4mG9yUlu/yhcv84+UdtNVj4hx41bOI10x6wY4EXnsb
6Y7Mv4rpbGIuqtJ0vLTQ5UevrU5p5jyOMq9X00SyZ4/kcw4i+6X2Dq0avLVleoDN+zODPHhwQC//
8BT+2sPgKcQKL3wHfxwV7E9PofCTPsHk462QBFzl1jBA88TcNA1YlNke/Eu87IH20GExQFa86/IU
U2+m0n1ZAbD8/SV0fzm08HLoqFAvwuCgGvnpDk2hhGncEM6qXobtMHlqhp7y6dpMQIG6HL6RPGKZ
pjdcv5T+ZPW31aJnYyn7QrTxsL3+QdlbkreAiTjOCAr0ZYkDe2aSWWHHYdTi4/HRw6uNpvG0nOZP
VqkkShhQfEiyUmSQnbUmfG/AdtSkpyYJ30e/hr9lstNBRbsPw+QRRGi7y2NXnqIZj/WAEIcQCuOl
m9G0eemSMYFndw4/fLtrj9hH2mOYmd+knbAGTPDSrH5gs4hlfsJw4PzhGfrXT5ZtyfYD5Dc0hJay
7x8rVVR1Se1i+F+lkpaKtvztINIYUBr0ApE7zYGS01tPszsQH+wHu8oS794c1YfAzvM/vJhrDfnz
Yo9MSLiWtyyg1xf7jxfTQhqPEEB5CFrq762u7cOA0JwQY4gRvemdxiTAH4HlaGOP7oBkPq7XbR+8
oxd88tzQufDMvZgcdcnq8cGGa7gAi1hEJ+mrMeNmKCBEHssS6/jUiJ1rDAIDAeo6jvQjvKjkhCyz
3F8rFTex/nRKMP9lwcIv6XDwo8Xrct7+8WK70zTxtkmbunZhrRGJ1nWTTgzLPyKkWl2FrqQXQgnw
i0chIFj6XvLw+8fn174sC7wMLOpZ36Ig+bkvaxbZhAACpTOeYgqhEe3Vbh4JPuSYthspoAXJyqrv
0vcCPO6mZAY5d9ggIvQqUARAFffTVnaZ+lSrYOcbZvvMvW+e46EjFHv5fcdSxm03pMmRttSmUGkN
07F1TwRiEhpHeh5fXggAzE+M1uH46c7dYCDTm2ZeOl5IZZ4iwzoUnOS47WLvjiRe70+90F+qVo++
NLgez5F04X5ZiJG1UkIZqb8KiIFsp+AjJ+WFYWpApEafSBR0IW3JkG4NW2XxlCQeaSF4cFEWX/4v
mv8LOejHcwYTE4+WoMVx2GJLW+6ef9z9qNdcW3PqXQVCR+SOqCUaUYUSawTScRN1CKo6oPDXxr3Q
JMnNoU16WeJ1uzCuZ6gutvhDJfPL4cfm/GFyT0LX4B/v51mJZ4ydoQaXhWsZd0TMsq8KDZzG6Q5G
+UNbN+2dGuG7KuQ20jSeg9nhzO501SogFWLft/1faaGepe7joww5CJg6JIcae/elIr8hC1p1Lmbf
OWnFbT/D58WTFBEeNPkIXJYuHWiIqxq5Nfv6EGEk8psJRz8fKbHkAyItHD6QM20UkkCfCYynA1DH
D6MXGtsIJsi5dcaASpBNC5n+H47+Sy360we3XCOLR5rZjSOWUuTHD65MszYlGo13NiHqvtqu+3GK
97Ud4ZlqSRPbG3VenmosyH9/KUockU3JYDgo5CHtkkPWAFG7fsdAVR6uvxqj5KsNvO4wp/Ul0ePw
NIi2OhIMNxzo3wgzaR9ij+zWsQ6O4IkAJbTVm98BXbr+1rXHbwze58E2FnqiL17IAoT0RhsGORyD
IOVkTOGn2ihutMW9RSIm6Eft+Chiewway4fbGIQspiQgb6/fmh6wDIINvW0n+o2MPPHYSSy2vdUN
8A0YsSc1Yhp8eOsAYiw3VXZbTkqcRtJ6bxH1JZc4wAfWYMmADSuTnaxsfSzHz0U7VgsRtb9IKJDP
Mxx6s5bm9u/HwQa+Rsujmo7EbExHSUP2Py9UhvIYOflnI3Da7agtHqCZ8a8Ru8RO9P7WMpFS/f1Z
jFZZcpiaxkPlsJQ1A6ihRLgHFGBbI06di2Gh5m7BFuHVhbjo5gbCQV2RG2f6RMKV8wZSQvpMJ2Ta
IbiKX4hYGneVbrpHcszJQ52rhzkyyrObTe8RnbvnDi3bZsyUiR4FDRebT0T0oP+Xcuzp82DODNev
t0nqmCRUGsjuVDu2+9RhJuWAGrwTEUCZ1BSPtu98NZjWAEDFLSjy544zBNuh2bBvdDYIjTR+w0bx
hIPOfcI3/Upnfe2UU/xqASpZWVVOeFIHyz5iIPcy4PgYW/U4aQeAeRuKRy1DTixD27MIPsWOUE/G
POvH3F/5TnckdT0/dAs3qE6i+ERry98YaIPe/oeoM1lqXNmi6BcpQm1KmtqS3GMbjIGaKIoC1PdK
dV//lrmDN7iOurTGljLznLP32jZjtEJ0z/ZCeJCRjVYQJXEauC6alqIJvfxh/g9poqzTomgCQwyx
V4y28FUtLAMbCS0uSCW+zpURxCDPZg5hJeh4ySrQirKDD5+59NHFQIdI9VqhFWd1iIgCHWovz/G/
A/0xl0OelG+9BFiSaKtfP0gvHrEDjyXn0Xr0qZy1w+9DMyqb35tDzoO+0VQt9lOksXhSi1Nsv/a9
qRLtShe8jUmzzLAqnBpzvFqqoe7KDDZM1EhOFYY4JOR6BbYx3p2y/kBNc1BxRUPwKJ9+t/gsxxSn
qf0eTxFI2gYzFGzhiKhG+arlWOzGMNWOHexACL2crHGbTEeV6S7rsZ/mnXOvyaJcj8j3SCekB/r7
U53f/SF6WOx7Yrx2ma63vi2AxtgmPY1B1O4GH0kWIMUNCwW84dSTja6X2pa9FMi3jd3JAOBwiVtM
8gblsB/ZlbnlhMehMxxJGYuL9EuD7Cqm5X1QC3dD/BTq9eoai0oAAMXkaoMYDYxFt1cFMKFDCzIb
7FwXB2bcIgWF1z7P4xJEGmE2SkWQNHHPILQxJnt4nkiXjVFOWWZln0xF1pvhccOT3Vk9RV0S7p1M
OY4lSuOQKaRPT/IfOIXpVCyn3zYaRbM4DaEL1WxAcvZoJhIejssyhMuQRMlPQQwKmQBOskt0NZK7
qCyXp4LrHFdSO+8Lzug+vHRA8AuloWZ5aF5JPCPiaxdDH2D5YDkICxQ5LLxIV4sJU2Bp7d0wgq5q
d8MtHzN8gAs99Tk5L21ung1c+fZIwGS3sFaXhByrSRl6UeHWH/N4mqs0f4p7TTk1w1Env/GJ6BRq
D+ep73MPTXF7ncao3MW2rn62HULYMnUGYMuInMBK5XcZjdG+K6zwOqmWyntbsr2QP7Fq+pFYyGxT
u8PyFTq0cKZkMp+VOMVGVCd+ZxUdFUltMjHjjDahI97WRe4EAj+YzmqchUt4+H3IEU2tzD5rN9i7
B1i02ezjtKUn687FhgAi9lSGCpSvsZhuld7grVYd2nvZnzwu1W86pd9EXwwrZjZg2xqnPWLtQAOE
7ud39ZggAJ4QhWXYth/HT5XlbkMuE9Y848LoqV793n+1PdgkC1FJ9YNJp2Fhvz80Dke1pRMvowrD
syqS7e/i0hXCWMGXcTetaGp/mMqRhUFLt5UDPE1REEuTjoS5uNo8ujbBmDwwifhlJiDFRZkT1WIU
3ZvMdvGM+7drk0+HrpAHh/mCICG8WMbjiUbujM1GYNpE1e6XimLvm3HeSPpwIub5wGdXSAaLBBNL
nFlaFX4r9evv/K5K1CGYGoJ55JwgJR/McvPb1CO0CJX7BCWLLBlfQv31jQikDOyJ8hI9sG5LTkLv
kujrURCol4890/rHyxIO0Mbs0Hii9dYGumLcfl+i3DB/sqTF12Gk+WlZ7GA2hHL4vX4SEQ47xRnb
M54yP3FuE54Krurm2UDA+9KbyhpiwO99ZoyPOYYrIzDv6jZFrnwcGzgivz+nc8IgAS+9VPpnizkY
XkOur+HCrLqopOdmk+YEQ0fdQsrJVvh5uEKTB7O3jZkxhcsxzzsCEu1qT6jrfrIHuAmC60OQcGTO
9V7v0eyG0cyKnAePrECXowkughUV/gpLRyl2oxERp7Rj+t03p7q92VDd6xkQ9kT5Ls6xIK8y/lqI
6nKGWzz9I+0NXT8/kZuhDZTG85iej8iJW9JGDOdbXI3ygzUK6dLKgfMN8Y85/KRyPmh1L1EX2Pb4
J53C9Owm+mJzjM8q1q3UzcVN6APibwteuqJrR+xzbETgu9eEGH12TfqROUTxwEQciTGuG2ejhawt
kT4fWJL3cehNnU/suhY06Kr9pY6Xyzx1Ty3oN38I+5S5EL00C6b0bnRJiihq9nBYs6kP1FTZw10Z
pf20MDVmn99NfQxI0E3fzQ4iRhJmm3YGQBgO88bqIhQPSdquCJOJT+bAMbrN4EEO4dJvOsaohMee
OVNfcjIfczua38pwNjaTu5kVQL0R6MKa4Kmkm++TFh+tmEM+QYwTzycVjGGK8jhbJG0+jAM6qk2/
woEJYCpV75NevCqddu/zIYDeRqR1Q9sEdLqOdc9K5olJJtsg73qE5GGsn6Y6qQJMwIcUWc+cxBcW
5A47GzMh4sCmrMOBOvdrs6eHY4lLXKjkzg7ajRHpyensH0sMx1ElgGjQfh5JEnZbwKhud7XeXlF5
vRYd4vo5SS5YdK+uPgNZtqa7VvcDFe/81Sw42Cx3HAK9pVNr45hRXBxL7sQ7NB9h8/lE/qm3rDeK
NcorEvqqHn8WwvBVlLuOF/ZWSdYpk2eXrU8h2YIiB2Vm+kLe2K1K7dffC4VBOdkTXUrB16skSmN4
3bvMQuCwhUihG2JiiZis0oviVFuSFYK2CsH+/bjWeHMn+9pGn5YMD7kGlMOszmGin3Uiaie0+Muw
qh1Tp/+s0PMnXYlmnVpBPkJp8gD1d9OZt91MNZXwT9y+I/oJjHC8LIb+RRNaw7NE/nzRup9ZsnzC
SjpVs3weVf3Vxn19d1vrpmqNL5HbZgSBnMZErQ5Qa/FRQ+numA8A47Htdwtg3Wqq5si3GkdclV6S
7qOhuxhSjFFaC5py0DW8v22bvD0Cv4VVu2TmGX6qEhm3nF1xNquf0qbhXH6KzNoTi0rrM/4zNUBm
bN08uXhHbFn7nByZGg1bs/mecdeq85V2C0Hwx9adL+mIsVv/6efDwxSFfgHq02HRmaSVefYsDDZ6
px83U2fSwWDLk7JOVyG+fmyc9s5KSB5ZmpOE8LCddQcjWmz5LX2U2M2hylg9erxHJZVPOImKZS2X
6stlRuhguTSGe/TahQzpnyJ1R5aGp2MPDoFK9bgAtQExoiTEMWWB4FzO7UmS13ufFe490ubAxYf9
WjDOPkSNq9GYK8YPPZxhRUQzwwO2dKUZ+osRd7e0zvqPbLCZOCi2zUy4K/Zla2TwpqZj1rJ/ysZq
9/Uyy4Bi9jp1yOgKt2csYd8tu+R5mOsClKxEDxUSUTHA6ckiqDdojtr3Ri09i4Ic6waYyH41TMIf
XVbIwcvHAEqM8jITdGEAVtI0b0zfBHl95G1izFgI7w7IhDxLBqIEnQezHpc3Dp79LrRr1QublhyL
Zh2PvIjsEOUGrskudV2TXHQL+1CE96zrHLJ9Q8jaHblodoQhq99O7XLt254NZpbFXuHFK4V7T8Lq
yY0dwx+s/GserbOaYw/XG17yEb6kvQ2rxIvmckszIyiLamWSami6pNg0HIj6r7TSA2tBq0OUpz1g
ESMSh4Nf4Bg3rf5QR0g26Sstnfw5IaRpLdvjgBeeivfsJObXgPd2aOT2MyWAx0rKvyH5TxEpnQDl
sSklZEV2uVBfXRVSL7x2X3P/ZuA4PfzuZRGtZ5AhFKIri4MACNy53eNKPChGtGwaNf1uJCX3sq0r
60a6AcgacoT4q0vQ5zpRCAOglfaFC0YQBhmt7DM2ZRFMCGl2ZU8YEnVdSlxhWfpmUh5zgcIg1c32
2ofLVgW/+VpEFIuxUO2gd141Ysy0muUGImgskFIBqN/1Q+IcrYqrw+JMi0xpGdauNMaNaNu1nRMi
tsx6dsY6eM3T4rOvMz2oIAKscqNSrkbVHtEUxAfsWenRhiRHEYgW4Hde+5wOoIWm8pZK0iAIv9WD
xYzXUH4evt3VgzIRk1fHJUDwLT171rg6Ii2JMHqVeCXKgnWm7R1ErrZDIrqbB2n6MAFUI8w6LW8w
SrNozw6or8qQ6VaHSBkk8YP1z7ZeKGpA95dBfMn5l6vWd8/0koFbLt3zUCWvQMWuCEVLssgw5eWa
0W1dZr/rKiGmj8nTusMi/EfTuOZ5ZR89REdfPT4OEQBtJ366xAW5R23TRcl8L4GZ7JQw+u7gdsHE
y2ov6iMZMDU8RRbLNRvQM1GfupK9qT/D+KM514S1PZo+85RcyPlBQyBQAMtM/rCcwavqTip91Bv4
cJLLoXsX90L+q5SO3FhKT+y+cb6nggZi3KwqK+MMSKA7mSuH3kpWD3zkquyGJsgMtQLPiNkY5xFZ
z5n0zTDP7naF0z2iPxKecpVk9/wBzplwYy2z/ReyB4hXegIpLKu29aCfLuEpdcXBeMzAqw6yNC0h
EC0DIJZjmRpXayIIr6ijYGDABU788bScyXiLZ9peb0bN5Ddsalj/EA2vHAWwHsXNQZ059Y+oJUhJ
JjkhopQpDVVZD9P0JdrsU3UGCot+2k46R0iny7I1yj3dbrgd4U92TykN7k7gGVXXNSoaN7JW1LCc
V0n3IOpkus7zgFWWZW947e2XJr2n5VdavBuxSRSrrSd+MY3ykirxHZ+RtZ4Rl+0XwhTehjE9lXW5
IS5sempEqr9kNXJO7nlSPIE/KLCskMqdnFRIys2ag7Oj6m9N3F9MBYsytDCsHsKJ/rQdfc3ejV8T
oHuU96tMADeqkuIgMgaecQlwxraLlIuTsIOODeLRE1aTYjfnnl70pM705IXNXo7gNfKM3mVPJH5n
n3FCKeDZeDVv5eQJoFA09YxDwjbE82AS2mDGQW0ZXRsdZhmH+7izM0+NtYCsB4+4HBe6agMxrKx9
w1HbVwwguHxqaX8p4l/NXfnjVMaNqpDKWH8bsAOTXGeaFJ2A93w8ONm8F8OuSg+wFuld8AyGbzsJ
ROGHmEO1/WRcREGgw87WXnqipAztRc1/IoWjPw1xji50IyDQj4dSCVhdRyIqR5JyAaK272N4GUiO
NNm59GUb6Rgb94iLZ/lqVDfgZTi7R4LrlWCe/GT07MjT2DcidZsDdnnk1ZSDsY66fwZZIUPFVt1+
2wLtADuPdp6d95mmYmn9ZXgEwWmyNk7mG/hm7IOM3qPDQv8UskHut2LDNtjdAcAJx+MOtNs3GhOm
g58GC+VHkr+MLLn5SvByu5pyJtLTs4lWcl0Wf9UA7DWZCKhkIIsou2UQZALJDulHs1wXTum812Ro
lUlt+ppdCB8mWOfnaFxksclsODrcwXNY6iw1Gotjd01bTcMwDDEAJ6BXpYV+N/vlq1QzqmeLmekS
FTUctSDE/vid94/XLy9ATDrZro9zd8dZx/QMPJzniUplQ1idmyu+ZqpYopFwT4576WhFCUEAp7Ua
yLlW1gXdyYVQ7aFNg77uEZi3ZhCPVgLf0TD202BZG2OKzfMydQgLoCeMUr60oWkxunftk6uimB9g
1OxiFpy1HMPqOTRxQoAZyNdT7RzwfBDOOtcnQ2o7VeeYnEcHQd+gR5hSSmIOpIq3EwCkrbM7vU+C
mFjGTyZ9H8PXBgl2CpEJPL2wnqkVbjW6rDB/U3sqT/q/9IXXBDa7pGWD3y6GU0hEsjIDxq8kgUDq
im+Hs9puMzJ0qjQMmjg/cFh5WNK79IqMDfxjw9CRmJJib8tLNW3zFK7OdEzJontWSTTB3u6A7wLZ
ziXOvtfi7WiovZeNzv3SW/ZqMV9Z153UXg2MzZgTrmytObYqPT5MHD45qpDMZU7BXlO+gxnV9riU
yQaA178Qey1INg3Txue9X6mQttsH0BEkkj0hIiPtwJgcvzHKiiYB+1e0lfrAqBWwWlx5dVfux8E6
Jfa0HfUXIrY3sTQ3c6h42aOMxVEp2bUfrzPzCL/KdM8ifFqlPeWyxcvHe+LWgJ259DmDpUWEGiz0
If6tC2QXgH8cdK7la0GWof6s6e0aA8RKdXN/MDQfA13QhwUFf7nR29ELDaqECXGv5PoEplhif0R2
vp4WbmLn2FeUkqP0Svh9HUKPqSRsiTcqqY8TrjnkcToJ0m2zaWpzz07lRyPxgzqAnAb6zCkp/iTz
SwUaLYwlxsfFG0GKhtFLgfiv6DhWHlyy1iRAdI1MPgsqUWaba2esVyDit2yxTCmwwlWQ4OLkyKGB
5iGiOAADxjbs/oiUPZriCHk7d2m3cUgLs8Y7Z3d2InNTp9mxkGdQYdE+S8r2WjweutJ+68MDuhQ9
IMD6ELc0amUpG/aTHttcRJf0L60OtxxYeRIFSOi4jcIUo7Obws4OIYCinVxDXtqrVnboclLhy5m4
LfRSsKHhyNN0V9c5fENwo8R11PS4VRoPERehvXM7UqtguwjIy/qi+oX71ZUB4T2bZYhQ0tHCJQoJ
xj2nZIJwOYjFoU2+mxFIrpE4+jCSW4alo4XSDzKROL2FiFUyECnhTLa3XnYAIR79dpJ8heE3oYna
7xzHH135bLmJT+W+Lu3JK8Tt4e1IVaIMme6DqkXyCCW2+GRRSsSF68AmrQHgwTjhSE9gHaiKdSyN
FvltvGRg/9tTzJM8Pbb6guNzIDX9nzLyEYUbBw0dWUB9yrLW2IpLLB5J8U0lkWfUOWsn/5fLRWPK
MDgdoRWjtWnopK1mszH5dWO/FsJlLGCTk/QBqdLxUpJZvc6S+i5qCQoAI3gqMlRg40KYF4o2azPZ
xknMUfTNdOoy2zMH2Hw+kN+AaqGZClKJqqbfziXvrRzslwTCP3f9pm42RoJ1h1hjQnqfBkM9loSF
OPTOJNjsihblxOyeiQ8d5yG7hS3FTDVBiiwanUrK7om51e36DPnnVYxMYfSuBXVmzk9ylu+2Vmm3
wb1hDyB7XH1p3yxZnpWsP7SLiXu9P4TK1+jGgWEUWJG1DdPcgyLJSIn/kekcpMiUl8rxDfSOpequ
DQQ3JdmcUS+eoLkd6faz3ry0qfAJK/dazmX0qJjgnOfmKyIaVtOflSjbNSUn+/GqQKyN4OGZU7in
ivEnrgBi1OjFUBvsCsUvRg8ZYE0vHP3ZXzXbULNyHB06z5VAR2GermS0VciwOHdheG8kClyDYsZ3
p85dNbgAsWTl+8as3x2CU3bmAFzILtDt6EQarDkhXBNZfRZSUVE3RdVZDFp5LuymOqdmEfmOqUGu
e3ysJhcXf6EDSmACMhiH5r4L++SpZkYWMT49TL0E0xnZ3cWdl5rDvdleuorpbIt9ia0tf6uaOEJO
4dbPXSPlFrkeR4Ev8tGcHTZsDSQM36eAicO03/6JGRicB4YLd726QLgVr/zS4kCQ16VyuNvE0CVn
wkfUdVJ3h6YKzRPXMOqt5al0ltorx6q8QJ7o/XxuPAz0+aszw2JXsteIVsNhkeD/KJzhrxV9EnS6
LX0S0QPLUdX3qXJeo3gLomkHDfRjoGV/Cs2uoq2DLiQc82ZT6QfHivFD653ynBdVGWgRDE3S7ft9
7BqhxxgXSJiT/4xONh9qrOewzfkXQikwn6pyERfwlKxK7P1mA+tFAsuF0i0esMhpJaHYWplF59Qy
aV+S5ZfWJwCYQc1oDzhaTQzYoJuURhbdsmYjko1awshZN1n1t0xLjuBgR87N40FZ4g2crGFlpgZn
tSwvjzEBtVB5QwpyYQRz9UiK7zVYuxNhsFHf9VfVVi69kWtvCniOnVS2NXMzkoVbxSNOJ8GsvmRc
jAWybekmGKHSvzGaLwabg7ERgKshsaMDxpFJirc4xjUmVKXHCMWchbp3ygjIcCXO7Y6DV0mnCupe
UZNlGpLLSrjuVp3qC9En9FTjGE1aoy/vtnzKlZ6/uL2N1KmnKbN2UGmWMxEK1XHJ3Fdu8OnkYG9f
j8lbrRVXIROwdbEjtx08lhW5eUztO+z/3M8ALmW1M2qN06MUWOlwvptJSq8qNbI9W02FkZCBkJk4
2duSN5ehJ6n5Y+z777hesqc4jYAq1NEM5yqG10Q36ug8WjuTMO+C7ZhwGusUafaByNS/Ce0hTo1V
H6ApApKtN1+EIoX7SCHNzQHp4dnEVxJ9FLQS8u6qNMJ+jx4C2ysO+CQXftLPP2MaCn+Y80OlCOCU
jk72xajRJUrCYv/7r/8/GIndsnSkMhCcZBKC9860Eger9WiqBJaWlk8I8hJSJWrbvXIfpGtqgtCT
9gR7IyuelMwsAnTpIN5NHPTRYuYbRbTKW6RTuSv91mrdZeu0DIzo0J1jjbqn0xxW5IrTi8HBCu7E
PXe2FIjdjeDHO70inSCgyeB9drWnQeqbXMUg/B/Ve9H7p9rm9WdKcJlbMlKIR5TSHrbRHD5XOdYI
0KYMVHK13v/+S2ip7eULoP9fwUgjYA4WU517ijnm6zJZdvlouNtu1pzXUSV2lUTrOkDJsUHQ5iOS
NesKj4lYuQ4ckflPle/GFOvxvQZ3VzSup+Q+7Bmvo2Uk2Oyh9XpV30D5geJJrLe8VlNisGfb8Y6t
MXqvmQWYztT+YT2cg5PWROPOzuPdL5vazt4ZYIBONW62VrqAKRtxesRc4RI/FPz1RzGAUw6FICHU
BGYRqZKA0txojqiMCCTs3MVvdafeCLc8IEUZ9uiJv+0xGtdsL20gG4XVhNeT3G6XAb0Re06W3bW2
Mw9zaT/ZdVJcixBWWsy6Rc1dhW90kNGB1neSbrLDQ3beSIAbo0Bg8VzkbnErWgntzDKhl2ktfdBO
fJqpwzwpL6g2qoVM8GAZrOQAkMUIHB3hR7Scx0h/tPheR037A9xJJ96JTtS6aHhLaT+K3TDXy72p
omAsgH4m2rVQYwBTca8j1GfORuZ2e0+0+tmM1Ktukr4z9d2yzccZQZSBDGeqKUJyogY4MwhAUioE
WHfUdMiPGYyqYs97eEnDJP9gad1IIpfXs4shMK5iqop563CSCAZSDUm3ydW8fqoau3rK6Xr4g0uY
40KDlkbg44P8dmvnDsa576xt3eb/5gHSMsM+vYXH9fvNvw+dikICLC1HIRPZSH8c/pVtcS97blq6
Q+sm9JG6v5tV96e2CQIt0hscTdJ+i5UpkRb4JgetAQBKsDi5L42SOGiphBAvUMupQ/M2R87rlOOg
tcYmD9jFe5Jb3crTkTWtASvlergy4pjBnU+DUoUxpbQeDmLywhvYPXn0DRCcJDX28Tp80TkNVnq+
aWUTbQZxHpmq8a2U9b0eE18XfSsQog3kjjrGp1UEt3DJud/CpIaQ/hTr88qysJQuCs0/UaIvzMOl
RfNkaEwvad7FGlnVuFpHz6zdyFMk7SPLZsTnnmq5QPhzoauo2T9UYeei1dRXgwNH3bX8wVV7TTiP
tyRma626qRUU/KKOhxX52eiYp3+meNRTKl3oxoJ8nSMywr1rAi2Jq1LxqfuBMlbAQNK11YNn50ZY
VVl1xZcHx5azEknrPGEXNUJtp8epRGyXjgG2+bBW7mrVMeEqho6jYlWsSZcDnlrTJEmxSHkadBh+
vXY30qIGeBzvZ8MOxoGRUV48kaVxqctEv7HlMJQFytoywj4KgHK7IYXs5XblO3Myjdk44z7UXQFp
9YtnETvE62xvM2cIz/UgPyaqcCM3foqyMK+uuvjkX4DVnkIQwX4zF7BhlMi8tw2s6ZapCTTwYWH2
TolT6aqv8RZE2ntIFPok/pnMB4TxLt1um0Ob7AwTZn/tCfNiZzeoNZB8T6rxptLcgFe+gp6OdgB4
smAgTlbApFvx3mJ40YbJd0+2HcmByh0rGTlAaho9Zdewof2YjA8lQv9HFp/JtKDx5P4UYXxIz9Dm
U4ZHobiwEJxdkvteo3LYpyMZBXpJhEPG5Gdvpna1IaLqOC8uxGDTXOg4Lh1NJ50qAg3rrqgEycLE
AL3hNgOwOS7WrmkpnisLPVZbk+w9kuB4Y2B2oWVtD99lt3zQ4oENafKNgOMYb5o0dUKHssvgvlAv
RfNcErJb1J8zfDelMIIo5b3X+QRsyuEuwt5Tk382L0YMByxVn2fL9Tr7txIkQxbJxZ8uookPOHoV
4l+bmFXkscQQJlnBud/YBVa6id7vOX6w01qFg3ENRZ9xIysVvA4CPNJG2VVW5+vZBZs8Iax32h/4
emiMcCOJ/E2jqOyF37RPxHZSRP3tHGM7OGJdLhEVYb3OzZ2RP6hOg2pf2nRyT8XGNtl03DjK/rZc
U040PSdTXMAuKhCAVG7vZcKI/0ZAnwbhuK/4LuVuychMTnvbKyCL/tEcuepN9BKxlcEjRcUQm0Dc
6KHi8C4GdZ3R0QEWL6xLmL05m3F4VpqNA0vXtbzS4kIXZyYHUJ/a3L6ZaWh4bYFxr7HUn4z1NTVy
c9WMXmtFHwj8dk30g8MMMQPJMCkNY+2TC1aZv+DJGnBcx4IJHb3eIcE2yqYJaSiowtr0dHd6INT7
focsAHVi1MNxLCbwfqLpnpXwlhNbcdVp+p6UHjphk6ZBcsBvMnNDhUEh1ZdeTV4Ho4RINA8pgPWh
+zQX01Nag2nDtErqS4QKYYWNK91JodX7HtoKLaNk+hhmYPCIjy9134RnPWOE9fvxJAbBMDK7Dpr8
RRmb0/AYhALLwJGujh89mplN2kiEBI//5ebfoxqVN434M9yHc/Pfl80CFYnsWPC12j3OcOkvRUi2
Segwkghd/O1KZlyzeLo+rJpD4o4HsBPZ1RqNeAXwfPjDiIPoMznTB26BZ2YMOWpG+nfq5FXL/kZr
3kQv2jN5qfAaxDaJ6cSwZTgRUfsIcJ8GpjQ7XqkAERYQwqSdzIITWvTuzndnfrXTcL04LMD812pU
gVw+RNNH3GYEg65NU/V4S9YlQQvQGRkU1wNRkiMzmvQN8cFadQq/cR+xHBQH9ehbFSfDCkEh8iz3
2DKRUxgXa5QgQ09rwiZqZAS34npTOwVGjHyv8Sp6cNbXwyplSuZmPZ1GIFUR1OCGIVlEU0iJE3px
lyr6MWCC9dmfRwdeOtC6EaISKq6Sbk7gwApQwdoel3XyPQug3YWyrh5tGclwIs+DJlG9xTrHZbRu
sCP25DlY5QmkKkItr5mjPaA0z+aLDi1HjDZhT31nlUy1J2b7q065W/S9HI5bXRmys+qrX35W+2LA
pDJpOWCFo239U3GXpM17X/2VrsKQql/jqte6FB2mgxvkjEApmM1ivbDLEDPNClMQO4cwVndWifhv
Cyxs8NPcTh0p7tOCALUHaB9TjWESKlJPssg/5o1sE57FYI6K1OtgoVXjDQVLyfw+6yQdeATp2hUu
K4K2Dzq7jKwBhdU7boR11tBRh0n4aMSaTeJN1jP2zpU03yyBVXOn2FynWbF1I3QlMMDELcpIeVDp
iDQvvJKrhp+lAUOLoKItHSMch6ueVVMN41Vt/kFvzlsoVymgm3kB4eY9Bqdzth+4tjW51zASCgQI
YwMwRX02jeDhcyAMkKgYl8lot644yonsJ4TgVkFRxxXBTJA5ifsV86crEy2Xx/3EoG78K8w/RvQv
b30g+Mn0KnvGrMqTk+8MFJ7d7zHhx6a25ud0AvKOgSS1vaCYX4n6b1PuLScPNBRHHEZXioqNmAN1
63ymKtFLpKBn9Vfb5R6SjBUJRZ6ifddGimbG8ab4dVBcuNhihUF5HRcKrybEjoZfAsyjA+YNnX9d
up+heHcgneFhpCFPHElHinoXiJwrPiGC2PxutZ9sekC5C2/IK07iuq/S9+GQs0lDk4RwVBgSgy5D
TgO8LL+BJ4mxdjXD3IYhBRaw5KARe67z/GDZ9pIBXoVCtxlTmvAMVArUV0FWpvG2dOIisEr3qVT7
7lXX0JNIG96LnYTOR1jfmdJCoK2fsaaizG4GiiGdGHt3tzB2ueEyGG8L+VjgbXfo4KdXQjQM4n0y
Zk04ct7CSfsTchleEmm2NweEo7TSTzgT0UVpQpCME8NFKeSpNc3tsKTKjsX4qY/dDOhqZjKu7Q5q
M2XPaVOoV9f1EDU3mE+xcTLpR7gZkxtEv8C2NyP8iGfEhMkzgsUd0G90fTk5R425xM/1oqtPigpV
Pani59+HgROY6JlhRFmnnkSX1AddEDOmapN709qFrYpN+ZsDMGdMEX7mI6k33HucQtVJbjUaP1tr
0p1L7OjgAJN+/OzIuTIG0QTJuG0reK5WafyAVm1ebdkmDMss3AKjWZ9UbaFxzeyEjE3rlbzPc0pS
5Fcv0vMouVCZ0uebaFTF6f8PtRoiMyarR6jNfx/+/cj/v8CMWK+rsprW//8EeztqFxrjdIQN8zQ+
HpYp30Zjvex/P5R2MuHKeXxiKhP6unr2/vtlciHkRZb/wrGtGGRG6smwQUGzEjnEMTUloTL6cvr9
RLM06on4688mDok11cYC6ZvcIa8M36tsItHetNtAs2LlHaL0rauNf4T5ZAfNotflOiFNJ21E2tSK
9EMRo+WRGEtsGfObhzW+/liAGnKb6WrCot13zX6Ohx+ewofVKPZbeR6m76IOv6MhrldsoOY2Pyvz
sly0svsx7a7/6KEhI3aA/AAb+ENn9x/b9tmU5mc1kztOuhQYdUfh5Z3ps+vNFWLk82giraWf1u1T
hSbFkHT1ORO0PYWibcj+4OQUaubfTnR7m4Cs1RDTcV5SFxc9ZrUNksDxXXdHMMHVnpTl+Z4ONYOX
ujujKrc3jULmVij1Z9XNmr8pRH4iEDghTp1xyhQcSpAIL2UEh9LAcEUrtd9ihP+eyMl7hj9kgGZE
MEQQ8nJEEbEc44iO+qqbhmhbbx19fFaKgra/gw4AmPYqAhW+HzOdzpnhJmSM4BbZAM/ZaoqxbmWd
/Y+t82pum4m27C9CFRoZr8yZSpYsv6AsB+TYDTSAXz8L9Nz6bk3NC0uigmUS6O5zzt5rMx9uiVPu
qK/4zmz2t1h4ksOo4UEvjufT7Br2zfO3XQlmw9kUrn11+sE4iCUSUjUyuD4esEzR0bCIKNFIdh/t
oMeDEaV0Z4L5Qq8UK1XkAnNEG+EeIgUMzVraRni61JIhT/5hjicO/T95cY8fdgu6IHi6L3NYsFY/
fhdpr3o9+KJh8MP3waVH9gnped9VpGkh8vV3SMMCVo10hNHCtCG/+q0sn1AVc7HVvcWx1zg7dSee
feEgZaO89dXwVOOT2MhSiS2znXpjNGgWRPB77HjtrAFOvZNkx0kNfyuPwXin/Kvhps95Rp5pINBk
E8FavgXGstnP1d94+ezxVKxeQrWnZ2i/WGkxvnlZ86dmlHyRmqhUXbbjAWNMusE7Vh2KNLHfuqKG
hqMynCvLp16OxrbzGfE+Pk25Lu9TKM5N42IcakCXJXRUX4Nul5D8GkndAZMYgrPl0vwP0rn8nEQb
rtw6TE4iUGdXyu6ewbFbm42+GRUqxYl6U/klysMUxE05+R9xORsYU1bFQPN66iU6s9GHNMuzw2z6
V3uwFKNFBxhDlaXbydLOSyKA6xJgwgYc1oglAj18lxkU2KTv558eRG7IZpoNKf6TBd5miiYaTjVR
B74jSdnrFzdU56mBKC3rJpfPHl/FkocwYui58kJNUFWKDXnzv37u8eHjh7mwn5xWV8fHU/89PH6X
4dvGCSHz7v/7o4MISyD4TbP+7x9+fGNnTfcmLpJ9reJ94Ds/6hxlLhbvxN9qUm9lzDAKmyg8Rl48
Bve6vS8Sr/ssnVvH2nV6fFb7oL/JPTAOzCDEOXOb5zgJvSenuqT+7D4Ti1Ec3Ia2QGJ39ovXB4zm
2yk79Mp9qSAv/SDSV2xaVrJVZyecZOu5fB6Evppu9WcuwvCWtKFCxsXtD5fnN5WkPImCjpI7K7lq
m9zeNeEP6RjTqe+v3piQDRpDuJ8dFBos9Ghw2+JXR6Ak1g7g49YMxRTHlVA03hohjV2Y9x2IO7oW
luVsxNLUoMmpQVk5CJ9IWBdDbq9tM/rlZfmiClDtRbZpSdZfM2w7rHqn3qD74k5tvHFp9eyCHtqc
F9vf0VIauyTxL2h0fzVAyuEzM2aqevXNigr6hYMbr0NOhnZESoPrWsdAKHVOk645WF17jXJCsNIF
ogagf17VHXibqaPFT8rzfXTqhnT57hAhC9vHDaowgPiI1S1UO039XbFE7/ywuZQ+UWtMTj8DGx2j
nWfJERtu1HTDBaeBc3Fkla+RVaEqcUY2m1QC9y1DzhLZUwbaed0PyPObOrYpNOKOw45bXiN4nXUN
hD+3FkWCVtkmkYoTnI+2lQ2MFOE4GVlv8rWfBtR1UnH47YJf9og+xPVofjPWPiGkCgvGHUL6aODT
8FzMiEarEZRuW39NntHSlDT0NtKyPpDCdRwGioyqaBGlxq8tyogVu9Rfq7LfEPpWu4rInhUysVWF
/yMpCcL2QZlkxhQTzdaKk+z4hVY0XJLeLG4uroRW8WapruN4bKf7VMzyKFOTYbISm97OWlyWiBMw
Bk4XWbEzQt+HqbV86o1A9B8fKV9x4P/vc6y65ka/WiVR54k5u1vTGb7pEDkSJy25kzNaHWPIfrbK
mtes0uQtxo1LuksVbkqkgmPRGNdmwi7Zae3crSWowpe0D3HnkehQPY+U2DchGRw1z0OYjOSXzDfa
ocbZBCKw4tBmDaRd0HVnnX+rACIiC8JqlSW5vop8/hqVOezJC2BU53U4AzlEr8ADFkj5xl1huPmT
aXQ/G4b5R0f8RRLdXvImVFcLB2EfALJpo7wnDa3NjijTsMpWb5YDhN8eGXnJAtuB7nOK2rq/zyFx
trI0gcSY39tlv/Tt5EZWyWqouh9Rw/41GugO9ODU54qaGBYeHYr0XjjJqzmExUGnMbPZKjuMXguO
au7ugAsNn/9Px2CAP5fC2nHxrHj61Ym3lhfXL0soyZajgIHMsz8UUZvfu5ERnM1itcvN6Cl23Gyb
GCB7VIDppZVyRsLtT5fMY8dfMRI5pIM0buGcHgYJ+M6N1HvKaZTsEVQHHlvcKqaaLph8sRN052Ck
hujg45fuQEdJt+UW+bJBuapVJ8+fbZGLdWtwH2dNlW/ziPjjTtCc9UZMTyN2lI4uuq/8v15Umlfk
8TXTd5H3f5ihl0yK5jg1iBwCwz/MhsLI4PwudVacmJ7skhwaH0xEIs8QcgWFIJygkOnGiut2raiG
gqjHBReRHIDUChEJvdS0v1ST9xK1wOxJ8MToSkGApowQ+gFfzljV8XpUodjNKI/7Vlj7cSC3AKVV
uK1Ejt6IqiSmOWMKeFlhSTxZ27rUzWQX4dmAq1vFEK/Na+GDIChKUN+FDXwylTCN2rD/GLTeipZV
PPFfy8k6jhHLOs7Ho/o5DpN5lZP9wom3+iBgl555Kdvb49NKfPdrOOAyI3ArgctfAFUqx1A9J+lE
OhvBbdBT3oZau++68+i8pLWxDyvrxJSNbhzOzE0KktTCKbkmIuwTARHe6mD6bmchvVch/I018I6b
id5Z/regmd1V0hXXNui5oa3xHhudg7GEXoZCJNdoLmYzCxUVs0msRjVtlcXNyQx3yY2SBO4lOftI
WT6Vbk1e0Ri8V5oCm0Er2Ye0CkoY5op22rrnSnepBTcEVdFGtPs9hh6cl4n3lsd+SdNBf01x9c3t
G9Ai1c8h6xin05xdoSEky7GTyLbB4Zl5zLWTRL/tsqgPzjKNLgJSGUDHgVfv3X7aJMi60b9HdFRq
auTqNqZBfx6H8Dkmq6A3CItV4lI1rrWeoR6vKsg5U0WU0+CNd0/a3lNl+9sgw2CVOXRBBk3jZVTE
4rIwjEJCBTFvAhdSTbfUz/JmDeTviHX/rlNR7ImfeRXe/JUmAjFsCMsP3VKWWdOB+/mgUjke0bG9
iO43DIziCCsOwlZHO6x0qNH1iKhpTCyQdvgf65b0m6kPgNMyupi4hujxjWIr6VjcRRd8YJIPTuwo
40ka8zcjjJHhYjrusdTPbjjgZZ1uoi3xYBJUhNQH6JKec2hnP5xysjc9vQ6z/vSq0D/DlHyzOpoG
0PSZa7XAIOum/+tY1fxErCTxt3SC8k6f8lI1O6djRtAgCzkMPRmzwp+5d0L7ak2p/2xkLKiEudRl
Ox/pA/hPedYGT007/g3SNjqmy2eP52fMwCVyiW5oL36YweO3WZgLRTNSZf/3oVk+8nC3DXhK6BRn
tWZRNWEyPcBMGfEkl8fD47nHRx5o5aMlCgbRY3mSmemvJy2mdRnKNyMV/Xa0ip9k1gTPRBcSOukV
d2WgqCCK5Cg8qydYuRnOuQDqQeFHW12LQ5vzZkTemB64s83Mu+WJWZAYjHiUwQoflhFYKZfhJ1L5
xRWSApaIXCThbkErItFMdN2kLa91TxQhgQwmDTLOuMQrvlQjSMdy6Im58emUSQ31LpGGvNZKyOvj
o6Bd9lbFpRjY6jvGg+yDdf8AgwmvdUY/B9lAvdGtm70L7hqH+8lm+Pun5O/nEBB9Dfhu1HieA0Jc
ScSez1N4sirQcWMxSOS2y/MYjsmdWD4yQ92dzIyKYtlhUNnnd4/UG4EQi45scf/v6Tpsnwo3kKf/
53lL0sxtDQgXj5+eRr+AmEVGUt5bH84i2sy6D1yPy5iT7tjjaQ/D8j4CoLQrIkGChAE/korPPD0e
QiPBpRGZpMA3vKc0Ch6Pj6dzWWEJaHN6inOU3P57KOc8o3fHnlSGIbnIAywQc4VwKT92s359fGPk
EilM4xG0eScuc9+x6i4vfFD08blsDRJaeOrxkLmtvW9yFGKYWxzC5wJ5aNhoEzrn2YgCeAypC4xm
X1dgVlykIChPnW9l1hiX3mM/rgBUffd0Hq0ne47PE32q7+oLl+54tUOGlfH0FkWGfOf0KXfCiL6I
BtZnhDBEf8Ri+ggcEjw86DT7Zvl09hgX4Iz1bxHAkXeNXWiqJmTI2r5OAYLUf9+FWQ5tFTOepn8K
LLi8sIRnxPQ2G1WDEcvWxDolLSwz6KHoa2qSng0oehWhVftsjsU3HKgczDlUO1QIMeeqe55xvgvR
dH9KdCTr0SvxGw0QlRIv3j2en+nz7MPQQ1qOf+xTEHqYM7B58+sPE7fVJUi7//2gFKQEUhHRc2Rg
uB9fFZP5P98CGbTYlLbFMJ5iiVKZH378mq6u7o7C4qBQR/bK8Wl55MGTHblYsv1ab3LOl5eyGvc4
kpGKR1Wyn/xyetbLQ0T/DyV9vhs8d0bFrlwCOfCN+J589lzm+WAOj2SFv4TB4i6ah35VK/Koi5aI
cqbS2AXziXBk2xl+xfIjbfvoZ1aO90EX976FKzPDr3y2Ckmi+of0uvo81ZF5jieBjJS07WcaIfSL
XRQb2YjRwAjRkTweKGK6fWDgWAr6iTd4efjvqzWqZjLuNDby//mBfx/1ybBJIhax/74AWXy4hcXG
J7XshWUgeZlV8eIavr70y2d0O7onRZrv42uP78pMdm2FLIqWy/Dh5MiWiqF/daOxpmODucITU7sN
ewhbhmzyTYaDcYMysT0mYb97CIgeD7S+JL7QcVwbjW8emWuvtU/yYKnuMK++BW2dXV0ymNZ+NvQo
LGAkzKF74X9dbkdhKXIuOb8Sj4zMny6EMQzVNhms4uA5SLjbDvpehnYIKH67GXwmP3MYcHnrjMB3
o9I73c0EPWmUTUWaMcIOh/fZJCA1mJ8MoF+JztXFKrh1EZP61yF7Go0/FJbmHpVGsQ5z/VUo+0dH
v2FnAAMk+ICMYfLjvHOI5MTNuAbURD0K0zqs8uCkJVbIFvFSMCoMwdARrrGMD0VcBCcn5y5rzOo5
42CGCpMDOwPVE9r1Z2WAlKi9kTukG5dhWI8F22Gjy602PncLMddRXA6lppsRUD+vIAukJ1y9n3YC
toWCfh9AJMfMRl+1UX+Y8ucHJ73n+YBtgxJ92wZ+vUl4c9eBKaE10pS7xOFHrD3zkHCe8JaShP7J
TyjDMQQL0t6SMrG4aNytZUfihZgvNPtt/juV8fAWMDLKvKTDzI9hzpyUdXHwhp0rLFFWQhZRPX21
/pK3G3anbHhtbbs+exYWMEVGmu6LfN1ncheYJWIpGewHCW+0bgJaa2FmnkRWvvrUxFvecH2gftPC
faeyKamMh1Kvg7r+S14So/xZMERp1YdJqZsG4aLEJoFWDSNo6iZiIGtXzqleFM9LDJlt+zQ3KrAR
enSKs4hRGPRA99mAlukDIpYTKSBrPbYnX7rBfupZNWPyRfdVR5dsKF9YHNp9XLO7G6J3v9WOPPZx
+wWEpl4VTRFuIk6/zJMMDmtW/kvZHmHoBTZ4TyNsy7PXHAjoydIpCjBWSIR1mNCmCUeDnONdlLFQ
gIMrVoMf7iBO8F0jYtSSBb1mNrHXDkz5umBqGKSHqUCGpezoPBEmeABH3nGMGr+j3SALt7DNXSM0
/sN8OtD3alblvAij24n8uQqOJHNddFB+tm8glVxr0wFcgQUko6MxoXfcuRNdp8iU/h20PHQUX2Rb
UwR4VjnArdEHuTeZ4I/poeSQvjp2T44N9KzCzr5zAWPhkuXPxOni3CbNNApt3kpZhNtFpO7OnMzN
MWqJlmBHy3y6cVVFkIfq+y2KxHbN39IeiJm9UOIRSz6Yxg6c2m5MoXpJziZ0iXIbJlYi2ZFcq6rQ
pUbPZCG4IBvabzMRdBumHw4vK4rZSdH69K+lV5lPcsq/ukLXROWiD6mQq3Kv7UnnhlZd4DmjEjok
0PCunueRs5y3EPhCFg0/pzZzfUYbBm40o3Gh2uchGXA95xob/aCRwQ2hkYV+UBXB2ujURKhRzkx/
NlgQwvBA+XWYdYRQNpGoHemCP8GHrNadpep9nwTU75N4bTwmy5QXEe3HbImwQISfw30cHRsskGlc
XS8fL+FAKZBq3McoL58MYOwofEl07AUrD1If2EFMnNFuPI+1/OW04WetZr1tvpUCcbyLA2TlwYhw
wrekwf2X52FwzSr1UVfQYfwkLa+xH//UqfXdIUR4b2GcuM4sroIa6cXXi1dJolirOqCzqijCM92S
8piZxaV1JZgvM96zM64kZ+BPqHw/cBt9o4RNr87yUHPWhq8ZrAWx1mvbAuky07TomsnFFIWhCV7O
zioTdQTkXm7d/AQbhsF+FWPP0PxGshYOToFFtzbj8u5AHjAVmQRh7EP31fbGmfzfbmv+ybIwZraX
rt0w/zDctn4KNGyPJIFjPH+MAYojZcFBooP/EsYHLJjNiZMklX3QtCsf8fVBtrTBZG3UqFvnJ6ax
vwSMIJpC5iWdwD1MJt6TZo6fkgkCYe9J/vJe0o+ICExPyq/Rv6hEtLfYk/iLYQqF+nMQLRJTAy1X
RJ3SVRm4beTYXZ1hf/jwrUkhq44XRRliqjqWOB0j5LKhbe2SuRQH6IM/3HnyTs10qASBuniYGOfT
0nVcl6TLhSRUt295kCOTRxEqkYVp8zwPiGb6RV8icvSScFx4P/EqmARRryFq3kyYMgczrzetx8wv
Zu616gjsYg1srmTrjJQuyl6rEFtwlXQayzKt54V5kRYc2aOOQWVJViCO/vDU2ByETWM/0ky9RQy/
He74W4OHSlSXsY2s4+QiCKniJNsY2rGIIf+VlHZzbU0p1khP843DZrbBvmStgsS/JjHKbgUP/ECG
RoI8vt1CE3Y2gVl9RF6H9HmaPntN4HqR4HsdAPHgkGrQ7YN58wmXZNyc/kbPNOwcjt5sEHnDJH4q
tybVKU2qbFzwBAmhk2rfAANF+Jj8VZal0P92NY4TXMGJAU8vD+QqndK/ZZwFuyYef1AZyOPS89ai
sDee1zOeKoznGmvUvlc4noYhJGYZqNNGivRZueYPB4Mf4rHmrcAeftG62qNT+ZWa4094GXujRugL
JpEUavzsKKyPxUTgZDIMDUU33QoyHuBr1EdZ0BMVqM+3VSLcvZyhcBtWBfS3QtdHvuG4DdGsMnY0
fhqEWB6M1HM/GtN/bdwML0ttAM4YhDpCbJ/3wzLbViibdmUcRHeC37A3S5/D4CSmg1TzO/DaJ4E0
eIgdtR11zjqv1A6CDcEpDaoOOtCM+2nqblQDeHzICDqFs42B6blV8tXTWh8PVNgAG3T+FhbkJQc+
7zc7wh5oVL5F2mCaw6+2QP4f08WmeHpbDzJ2zn4hYfaJLdw7/+YawW8ydp1Vo4Aptq0mzc4M3iNy
/TCtGD59loIUa1G8DBXc5jr5zCc93Ebc0LTn5jWuEnHmdBfs0KNtPAPAN0exNxMzEGyVCdfi9CTK
rNv5usS7jU0yGD/CKms3ZS4YP4EOIfO1W3XW/JMIv4nM+Y85Qxbn5TmUi5rXbXB/TDiUdiRQdGtH
W3j9cwugj7a3c9K/zIzpGLB5/XqSy0BW28Sdhu3fDJPRSnjNn6ZmGTAV8uLup20zOUfuLndWEwy0
9bgMM0ddjDobVrbXIJJLE/9odzspbAioXnJjuviFJHEmkzO923mfXIjMPlqjwUGvDLByGRwEHw9O
7BdPYWz+aazZO3VEJPpN814b4x9YG8baqbNxF0hrb4EZZf2gI95bBqrSmux4l2XZLlOGGdmAncF9
T7XkP8MBDHVxvZvjPymB4tfRNjiEmvyFbs57iqR1X6DVtcrBOBdMVKAeEYcxs3gXvx0d7etGcIxK
qp/OYP3kFJJuMwzqjMYqfR5qZjN9+unqebh3VBigqOOdYzjyHPbpheQBgTiOE9UQayJ96pueYOPm
nTu80eJkUhxPO9+dom0FEePdLFx0x7L/a2V9vimda9W1w9UwUNtTL8C+N/D0zekV0/q8QUWVYVEg
cwGpyEYUZYAaxf2VsT3QH4PhE/Da2S1tHzF6h9lqoNFkFQwxdYxDUIxIQYnqjslSMVrkn8YStFx1
vCIxJTku200kMfGErXjpwsTaMpA/6DaOtosvt7Mz4xr5bO9A0JhjMbjy0i/SEGYG8hwSfZcGMFBN
bFKSMoElfuUH7St7ARzFeYEhl/WriBxCRjICJvKauT63fE0thUaVUtRkohoAmavA2shaYPaUkWB2
OBwoGBkelPRjAdgjQ+BQK/VE4pIXfjTWoHa1MRcQvuxj0mOsQPgzbqbkK0qJefBUu1BzNWY1NakX
bYUkBE3DPixhRaNM7a9tWKIZBxrmg1w+PR4Ya/7wCGfckx0JxQv6BMu3SYgu0vBkZrHKwcTVRkAy
OacNIJxdjuuA/n4+lta6c2HvYfbANzu7LpSNkGgEvwn2ro1Xr/dfCOczXx9gNDksvLjcZXLrxNWO
7Al372mB/m6i6+0k+W+P+JC9H+pjHTPxLRZVc60dcYLe/TIVNnHVCxzVIotwM7Ta3jmoynPbWw8h
jrrY8dJrWWH9mQYBOQKldx/qbONlo3EncLehOWIX73H7axSj+xoHEipRBLwOuCJcJpuzO7YBb1WV
trdJzTB4jgsaIcPyTwrq3L3ykfVZWt4tF+POkOydGr6eVzGkGd2kvHcFMFegI3d2sJK2YpU82UH/
A1rffeBlP2lq80V09iBc+opwahvzyp1sqT+qCwc2X/naxgUZ1KGUr4/vcpN53KEvImgP028XGpST
eZ4dirHh3GVk9wf2bQqM24NS6NnWSTCPQLZpdNfHi/4IZAktiYBvASeGbW1AWCK5qkpoVld980H8
q7kPUzguURM9s8ZqZj3xtipsFEy+ce7yPIVcwMCnbZjpek17UzL2rjSfQTzAQXiAoB/hWrRq1o4B
I6J1o3rdWk27Bq2G+qRHEL6cQD3cqS7/uzUrJ+WxSoiSdh0k8a1zNpr0HmuXlHkqT1K5sT7ZWXal
Wq2PEVaJzOkzAWTZL7btaJgH3fgkBooIr0kq3X+ZZbbjXpzOYBwVpoy/0uhd1M18mVEr7ckA+egy
NZ1SgoJ2ce5Am2/U+I9RqUMiPbAX0olj1708PooS3B+d15TPo/K3seUPb3z74yKKJr245jjFPR56
FoqqzlYtlKK7JYOXvArFKaT7sJoHilmilDIu4EQylfRJZCbPslcGaWWcWZ4FZiMGNZ75ihkEu5lI
CFgsKT5LOvHnWYmTb6I6nXGdHucuBPqEbSpgNcWy89KGtvnuzNNxxBWpFuxmavCnxUwIJqwIqzji
0AupkHBshQqktNA9K4S7CLCTCeJvlYV3I+shOuYLYMufxG50sNa3YVxiZGVXSUdifch4BX6Q/frH
87Ts925JNHg8pHkokMJO6miiISJGChuJ42SbOA4MtneO3cGQfuLIvhu2gWyNe/C6fEZwb4wgmtnu
lE0ARpEztmPnvsopeAvhTt8k50RcnO65wTzEkLnZ9D2tEsyxIwXihPrJwNzhlFBiTIFHFhX/hisB
+UZpBPRS+XHXztKvJiXCq3F3IkIpUxqZ/+8dT9IkpBAi28dknwizvLrFTWR+jXHBEoJQb03+LzgJ
J/z7X9ylUdbrdBJMSAuJyLMV8B6nJB52M3R5OjJ1uQGkFhwCzCLvnHhok44255OqsSv0rdm0N8xq
3qeNfuuleSIiib/bRrk5auD5GbPbK8VAd0jN9qhk/9Ewcf0DSo0M+tUjWCtKYnfNOxxcEVFNW8sc
OQdnU/v8SINpBkXvNaim2+PBtEniLn0a12MI26gw0xtnVg7XU/zCTgK9NZptNsywOP77+424eDed
l5bRCGdLBFohYaUu/NdNojDJohHgXZSkepZJVhxGMtmcFF0eeutiB1uh21Z6YhnpDBR1nTp41Rw9
a2BNJR5kdw7FT9YNhgKzPe3nwP3TK9v4RlMfCNDyekFlLmgacw1b1muY1v5zPriHpIiPlg2XATNZ
i7wbP3uYOFs7LRAaMbO/Mdd/Wnbwo4pBYxHMfbcNC/N5ZLgcX5s/bejgLucyfnq83H49yMPjdscr
zNBxaeW47OQN86FtZDF2Rhrh0+8v8dKhHm2C4NscvkZTn2yEDiSRJECR/qUe0vEKN0oa/v7f3hYh
YKnXuLKfqK4TomKQnUvL8bc5+Ua73MVJ0zDYorb22oPBlw/IjgGXwLJa9w2q5nx292GBL3IljOw3
ludyB4hlM1KKz8hpu6Cgl9DLmYjoKH8rgRwfpyUgAEQuuC7T3AyYm9Dkl0/mwqV9ZJk+dgDD0rzw
j0UaG5Z90kGzK6PYuj1C18IOH9voW+6atFNvI9roYHfK2BipHDYztuh7KMUf/nVoq7wOJk0egAvR
GHubearFG2AHusmdPTzndX2Ktfggelg/Gz2ikFron6NOklNJZ0H5H/8gyc5ytprTKrxqNblnDLkh
HmDkCRadnR1wY/+pU4jYM6NEU2kwmAw9g+BPDPHacw5sMl854uqPeaKPjXUj6hYhFRjWZfXuLASc
rSq/1UxK1MJKn3GzMlLn6Iz7mfg+2605ybVpfcmzefoVGMaqn6wMefJXDAbtXvVo/Pox9i+RHFFX
9wsnLJKX3PeYltsxikx4UHBuoV2hcWwD/qHsm1XDC+HHJnOX4h451AnDZpI8NnYvx+fH2okviClD
loEWtA2MPDPjWIALT9WyJVtppjZV6m4fWT1jChAqqdzdv2vN6nFdl47zw1vIzE1vQ7spFT4UxQx0
dicMYkaoD2Nl/ehTnW1hXoxPddmf8NRxyIhxcpmz7ZwSG/1HQ97FyjboLGVp+psX2v4wHUF5Rtit
gKjT0PM5GpbbH0yzwkyfO2DtCyZXmBMrK7KeqyrGM2B19fNwqMyi4+xfzltCzlAa9M7KnhU9Btut
MCKaxiEaqJRrbSBtWZJFGxeolZTcF6NjDhttgwfxh26NiGG8eUF7lsO+GC11J+MgW7dpGoCu5qRU
4pd5vFqPpZCGqPlVOFa2CZeVIRIlFgTP7U/5uJCOs3LbLFwK+ioD+tbZ+hXbwFr15sEu5m3nqrPC
BDXvmNxUYEEeG/DPPl62HFfZ1rcPBIY298Ck+u5je1tlUhz8x0rVCbVrmVjvWgtvTrAwZYfGh4Ps
xuQHBOHBJPSQA/rXpNJ0QyLP5+NfFZYb7h1R0ISnI/eO6Le/Wq1FdB93bSNEdyz7fN51U/ArVs6b
3Qf9izdwG6RRwowXsTOn8VHe8aYu0IzuZg3T0Woqb++Mbv41SUSOaZXjT9WN2MZ90TxNFYKj1OzJ
Xh+iTwOm5tcIlxgtg6n3gothpbux3AG8By6z3DwjJRPGALykWRuvk1oXL3lTE9GASqtyZfcsByaA
ovReAjEB1Vw6wwSQbpqgii89+t4bNPIvwwz7YwOgjCY3CPC+gWwy+QnZSuSl5qTV0UHj6G0PbNqa
w+LG8hdrDhGrT4+XhhElCqw5vnbLJL42zf5AbnB+jnOOQlnsGIfSymrsDBy4QkqBs+HW16SFnjpK
ea/AXwMB44/1C4qiMbhiZtj0cB3Xbma3x1KAPO0yOPbFAmqecffiu4CWWfj8irxE4eIQAnWMLUgZ
Q1Xgjl1Cblvh/wQU6b8ql0XBqpJlXgmC3ZOChQVazKmtEw+DROugwmtCxtmwe6ewcoCsIB17ZNVq
6c2rIGjTiypx61mifHcnOf58rAAMr5rziON327fcGZPTDBtzQACtLJZ/mY3Bhihbft73iltTJgNH
atauQnfIx217PgFSYk22UOzZxec4oK3wEClgUC9wH1dVeUlVOsPYmFCyxvqpWUx8Fe60jQgafkVo
QG3SLYGiOX6kpO7Ga/ZXsZh6+affTf0tTCt/XeVueQC3j0GabXUVYh1+cdz2GiIIID5a3Bz0X+sK
X8+OP1Ec6FuvplZvE5+y9vGKd4lTY+3H+97EOr+gxfB2c2VyKp21d6W3iWHPRHMY0J/ZNl3XHOtu
+k3XJl7XYuhIHPwNHRgt40DagAvipwuMcBv56K6YzrcYpSqs/LFkt4iMlYm687vqtLkfx3TA00l4
mAmjC6EBF5R+mUmdejExne3qwRqf/r1a1TAmiFq5I+y2xyoDJACh0L8SFnAsAToKGa040PofORNA
O2mc6gBDIT7ngcNRaMkRN1loN5Kj+/axH+Of4pfgrDQPPXJWbj1qSxdZtvpJrKJ1TJbjuOkqTK7S
QDjaeFgsx341TlyaqnBf09ZFdzW5/O0CHfWy5gH87sxbqqLh2rVoykNYAI9IgtmhtJ6bBrAVUJEV
mB8mLxQLjlXf6ZCFmy7EVGrwHVtb6AS89ELpMqNL3PjJvVb64CjjGcxrxvRrgE+SIn7BNURbFcBt
Y5TOK6HtA6ajTuxUUvbrR8E5JNk9SHp5iWWLTA9B1vFRpNbSRrwap696uj+u9SrAtat1A/cnG+90
Sf3zo0QFSo0UzCPpbQnY5E4TG5rEHQkWgPm1b7AhLk4xY4mzYRrqbA2FOSHES3OvdbJRo/9mcxu9
OEPqXjEDvHSm6I+DLS70apt1j+DuNEOAQ79oyHPvxu9tXG0bd8LiXfXOJbDcz9ofuSKWI5Q9sL7r
WZyhNXRnSZybxHEWO3QjQYxQ+ZgJvNNhPFUyeHKBqZBiOcGRtxPercG4gF5Mr7D9aCQg/kcv52J2
sfCQpp1wbojhB1SiuXEkvMWZeveSFG27+dchYAjmg0G7ZUq8p1MJFHEo5K1ivnvtov/D2Jktx41k
2fZXyvL5otoxO6511kPMM4MzqReYqAHzPOPr7wKYfUtilkn9EiaJFBkRQLj7OWfvtafg31f6KRlb
mqPc+KOBmUIfn7QW7ToKDhC7VoPYrPBqbKRXr8SwL3EleLG2aiWMBRRe7rFDoYqaPJ6ubKhQLPOK
yXW41lkn19hmDIRY3XoA22GWsXKNNYPLIi1nGfRm9Twv7WNdP/VEjpGLqN70CP2WiYqrNB+zfW2a
+l3ewJmySB0FOxvrB+EpX2QmnsdA+G+mZOSbNoB6UNc8oA0oauQ3FizsG1EUjxRW/clI2mLrEu4A
1Y820RACcVFF2+21ylgMFS7sIYHY+X7AVbLgVeEz+pwWclwEUWWd6YGCDh3y10LE3WUsCTONKh/5
vP5ok2F5rofEv2JUtNdaTG+sGW3vWhyT07x9dBJSzvviH1mju9Wn0Zysq/g8/6lqcJm2ODJ3rt8a
V6XMnhuhBS8VGlK7724iA/kmMcrwCwHm86QVfi/xsVlv0vmDX99R7W/4jo3JgXHS2gZH/IU7ekPZ
roGzc+x9xT9S/RDwgMqlVff9WAZ31ALhExF1JGyKJzuxdgHYN11aZPhqdFe9DAnyEKn9qTMH5A29
16Nfqx8qqUJq6Yp7DCnMEfCaQrPwuidaMFicy24fugBn5vtE87Cx1/3KKqKUMIUYEHhLbm0UeV/m
UsoIyrcgfZ1/E9ol9T41WBK75t4PR81hievDMzrrLc0ldUWwAhMDhYFD6kEGM6acStpm/XsDgcku
EA5utkVCXPJJbYvvhcooztPq8DIE+Vz2UHhIFQKf3cN6ZP27b5EureNIaTdqP7Z37wuzby01HWfx
fHMp8EljFPtdgYMffa/u7dWa0wOipuQB67TBAXcqigZn1JYcSbxz2jwyW1t4nUttG6uf/Br0udnn
X63pYxghYtqSTKCz0zb+PQyMRZ+TAMoJCwhXy5btF/vexJWXFOZz7LnK0yA5WPhcTbQHkXNjcxSF
H6d5X8bwSSOG5+tYs4SIOkrv5BBRlo5+tJsXR0HA9vOgE+qZ9fFt7lvKLcCx2yrrqpewYMyOBczb
qFgtXgLZIyRTRABOqqNuREQ27eHoks8hIKxhLtCmhwzAyYBmYz+XgUIjvyhO9e6s+AMoJ6d4knhB
5m1mDOFdG0ZDIm6UEUPwHvchDfFcAIxLQrdeO3GAfmyIs41ZMRSigFzPoRdxXZqHrK/uNW/2PwgV
jxeGuzYvjv9+yBMSCwSDriNK0BtUKRp9Cj86kVymbiMrZXEeAM4CEV1Jl8HlvDGWg6JdOI2Xu0R3
tGXCLO8b8V0Ay4YS3Hg1Avj3YSdKxuonkRkBg2W/3IYOlwwfTHfQxFRfVahqMydgok+Pi/LJyJY2
Ybz21Jkm7W860Ol1fWj9QIFEaaRY810oLCJlbJVjTghEHm1Tgx5ElnH4d6e2atiZGe2p5hpLS9u2
Dj/NQkW30Ky8vtLeym5E2fD0ei/4lI6QyZQWHSJNZtYbvb4Ly/JcduN4A6wbMG+MbzxAJXVgmmk8
sO+4K0dHctw4Jn0Vjgxz6WON9c4zRnAsYqh2FjQTGiJYRTLP6ndVh+Ujj9v62IzSX012Tky1PeTp
lLwEdHFvZaY0y9aiTcq9Fj028cGZ44uwcgLtCW0oQrmB2QbyrNcq4z7Puvx9h1dSpLC1VeEU1dRv
881UWRDgwpbPnyna8jZtwy8xJepKpwnHgqA/R64P14i3lp11FerCfxmATfn68MJ6tvPNMlx6kTDv
dW98iMEQHGjflfdoSN3DfPMlFlirIo+fIs3UoKuj1VMVx9yWITIrlMKNJr5aUbyDCYGhsT9PrcL3
icQcJx1mnr+vSkNduS0n4SAa6wtBnrdSz6K96rU2e7z0zoYEfwPoljDtyZEv8eJjsgC8oVeLJKyS
s+Ei6YF8cw66zNvPl6FUEHybvXpigsZcWuqcDsoO2gxdu0A13K3oEnc5R7TlAQc0WggP8KHsLQ4I
f2kRsMiUBEuLYYudwBfi+3VyV43MqYJM3HpWan0VVnlpdFApNQ24FefOJZWado0k+q4s45BL0DKZ
OZHykDOkX6Q94grYqecol9dCb2kxBrTA5l4qjEM/vRpV76+HtP0KxGrCaNbEMPk4opBRdcitiWZL
4vZ2TpkG/hchMxPaoxu74YYXSRrJ9DOkWHY62eluqz9Sg3yNErrISOBHcBsU5iJQ6Ow6jXea67n3
zkLxKSPR7a40yAqabOxKoh3npqvOAXhqftqdOXl90u80NhtU6LpzHjryA+abbD4VzaujYnjgzTS0
W/O/RXZBxyW2bsfCfp7DuY3YK/Yywi4JAnhDMfDEMFryJur2hTYceIwSSvj8Vy0gXBJ3kZiYiK8R
PMLnhqIUN+VwQLp3xICbXi2iY64qm/38+0YJkjcIjWLlpqK7WsIMkCYRaADYnCZbQwqPFQ7BHeHG
V0vzMRUmDlermlS5oloJK6jX3tBmW9QXpGEnyQtSedxMA/v8/Ik2C/Nc6GSHKeNFVRvrq+smt5iv
Gzb9QtJDPOZ2qz9nY3qHBRjWbWe3zEjAgYVRjY49TIu9OYRvUZ0RSQ1P5lK7aJzYPfb4TkHbCrof
xAuuPLP+LujI3UnchqSt6ioJNXSi5ks4/y6zJbLApbo4+bZoT/OfDAtX3XvH00LPjV2muomtAX2W
Rvu3SNUH2CruOeNox7rEyGH+DhMJXhTDzZAelX9A/huiK5yiQT1ulRY9OtDy4OLxwd2SAIBialrQ
rDj6PKLDmuOkRuIXiioiuw+J8IuNbmnK9KCG1NJqNz/lhAHQrrMOwgjGzfvH05s4+CX81Txpo+W8
vKNoyokL9opj7E79aCSYxinIvpW2L18FHuJNjlBeI1IGtFC06UItPLRJf59U/ZPBkXIuY9J4GC+t
grK83HhNQQ0qev3kt9lIGcOfE415afQcg2U+Iwp663Q0p+/HlNzJ4W06QXdNBZ8Xq05fIg0puxVQ
NyohbML5+Iqp1+FIYLebOr7XFcIpignjNX/iUsphfPG06YfytmUgcByM4UuAafuKjcm+JvEY7CtD
hXsc9Z9zEZ9BrTBXUInT4FZV6XDyYOIkv2RNT93rLLTW0h5HKa7vu70htZMOS6al2L1UqVHeWtwp
S00SpTE3zY0Y7XjHRhkk8khqd0bnBraHp6bWza+DcedY9h/zh4HVCGynmqQFTW67aX8I8tRiSx8G
r1xrnbeSHl7y1McxMEWYTUNnh/aUjUz3q1ESUELkISe0NoNoD6ckwzpzqAzzlVUWdrxeK2sgJU+/
eYJTovnHJwgPkGGb4eimoTk/P0EF+7Fblz5Xb3CGpSg6d+8DdqAKUpBXNfRKe918wP1VHECHRzcB
7XIPPqLyUNTwYdwh/wQt6tNQNZsEgcUZiaz8TTi3+jHGVrOYQZmcjFRd0wVK9J+fYxvoBfuRJ9aU
dEhJvbZeo1RQV0R9cjjPvbXlp18532rH0c4epaK9gALSloXRUqxKprS/fs/mFPgf3zOeDysjsayq
lI7liA+xuvT0Bi0XtVgH1J+Lju9YB/QvR+dG84Ju07OLrAKziDEjEhJPa2d4P3izhqMOVsMjGrm3
QLOtHXM1ba8VxSSQDfx9wuy1H0hOKXKR4fsKOD2lb1I24PFbs7+DuuZuLYFimWjtfvnrl2VPMfEf
X5bGja4JwxS2aoif32aGKkohahx83VAd+saafGbkRFFY9z5ZUp4WraIhZ47YV8pK6uQs0NPsr5Gj
QV9u1m6jOJ+HEEjN3MRpBoonaMsFMZqWjpI+JZka0fEhySIYsfQzwBmg6DLS7NEzcZnkJrx/Gosd
BteSNgOLsHLXoqEWTgbvKQEkqggGOpz+NnODtbJBSAyjT6bnaOoXPodiYcmsXqArhDw0jcdoo3+f
a/24qICzKWiG0w7+j4uCidnjGho1EKGpFWv7SCMmd7zWkq0kNY9VkV0ASW4fH0073+FS7o7VaLyq
OCQWeRBShUdMnKz+qxoHGS8uJXoBIvw8uM5oGXNgokUrEswtuLJq9qIy22gsMmB5zfzw66un/T0J
XEOzZBq88Y5NqveHD0nnx4Oqt8S31lENvJFpzU3Yg2+yBIDZZppNhhmiz/dpa2icIocRJeoZ7Jt8
iJmI1Oneq6Jh6ytEO0VTQqkekSkVFPmxmGbmdsPwyh9/k5mtT1HGP951wtJUIW0p+ETZ6Bc+PO8h
Ae1PzAfPO0Q4YUl6l2jTi9N8GhIVoszKFuig6ya7mskipKeYtyR6RhkmB4JYs64HT+wq0SGr1EPu
puZRCQt9IRX9MJpWhySeNIQgoveOeAq9en3QckwD8/hwtKN0zV1PqEBb+cyya3Xrg44Ekg7uEPLF
2rDtu19fKfXjkssr1i1TpZ0rdIe198MrtsCyyqSfFKAd3Yt2GlcTVvv9rx3WSvcYRodPHhQgow0H
ZmvBkhZe/mrVYsOIQ+zHkYP5dBgB+BNLcerbuiNvczoQ/Pqpcgf9/epomipBXTl8Crg+P68JClMd
P4ksQYrOoqabc2eGZAFGNVw+FDTGMhTR+CmM9ZdobMc7pLfvYy6rYv1FihJceuab9qSWUcwp86UY
I+pYZ7ihI5L6CLOnM5vKfM5yMOuaqdAfw2aSrqblwcotYhObkUTiPs1RFCSTVdTgLDaM8VMXNAiq
dKZGdJ7R2r6BThj2LZqBJYhd0oNoySxyvGfYNrpi74Gee+hzfp7LfMCjXXGhX4NKZh4NVyoq67mh
b7kSf6ETE54RdmOGQCsBDscZsdikucO27VefiK2zccGJZDO4JOYa/Rg8zOtklOoUwA7swzzR3L2c
Ijwlak/H6r5qtdK/0tNGJ6MZcosqlH6hkRAhkhbZllhbOhQMeAkp7061tK4j+Qhp7tISgSuuFdFZ
B0t3URhvbvqG2BK8NbjqbZq2Xb0ZctS3ZY0VEY0JEaltvs39vGPV9MXEEznXEYrXvGjwFE2KHsV2
7U3Dv8+LYxqTPZyA8uuNRpzcSCFiy7gULYp36ZHbU7GzGlr+rJXqu3xGL6wp5ZLWVlmRKfv+x0K2
UAWmst6DsbTwQ73ZJqqNQItoL8tuX5nLw7MuI2fnwH3bp+X49n4UZ6stgFHHFfgsRMNdjiHVJP7v
pBmOszMDUO4BPawHaMDmKqYwF9GndKBH50SeBomJIa7WgwwdLbLammoItnrRbRDRp3jodEK1Wgwf
s5gABFO1aMwgeGvK8Um1xc1cn1mdDzfCGaubBt0r7HImmcQqrnQjyJ/7wMXkyDGY2+FZVQFxVdC+
kGb2KlOAJnlozFHcBM34mFU+PddAU49+DUBAomggl6UmQKvsnySgDUambXngpHPQhsbAWwDSGLHp
BL1Nvlld1t/VYR0dA6g6EH7vjI7UYrDd6xL7yVy6xhiRieVy9WUXAQSysNUs1V577OrOR6TecLw0
tOe5fKhcJuMegCo6M85p/lPd1t87w2bt+M0yMa1YP67hHB41KSypSd0xBF30n1cJT1NgWkySwjYl
WA0BW7zNCmb4JdTI1nQe+4JZBKuestb1Su5MWYP0FS15zwgIFCadJmfvO6xHZMcCEVrlMdmWYaY9
R2lvHbUUnWg0XsPcRT9Yadk5xDlMaWRnv3kh6sflbn4hqq3qlq6apmNrP7+QWucalwUGLdvCABJJ
CipE65/1UTzVBXGvgqZa1+rljQa+95zZyVcuC+3+UOX0a63HsFCeUB6OK+lg1/71uzzXCj++y+wb
Gp0b3OUW77IxnwC+fKYW96o//1D/D9KDWHLWVlc6KlBWV6Ygeu7BZ2tNtDsWfC+PZVJTfOU4f3HK
+xNRJ18ds9wNgrGqat69JyRXuF52ZmI6h4GCbt6CPGv4ApIbBoTZVbs8Z7UWUVE/zCuE92gYNbPK
1jKOfWRJkL5ENjUCe3k62NEGFSt1AzPNk9RtlFsmksGVjkdtgwkbrV/lwqALe+NtTAZCZDxSPokI
2Um3v+ecKZdOPYjXlAg73PDak0epZ0EvPHplSyBlTQKFrpHEWxsuLA1XO8VNOaxzm7bpr9/ieev9
8BbrumpQtXEskqoxbd0/vMUYUUJDoRpeeeSNW1qSXRKI7g3HydhS5QlXN/5Q+kMsNcpLVrne1snV
cMspBfKr4hykrigbfSCA6NdPTPt4Y3LtLS65YXO+ExT1H0oODzP20PTknGuCue78zPyg/6xFstkh
HFsnRf7+sVfAlixMGSqrvETxE5txfZ+wznlKNZBUOo0N4tj/lIXeWdqM3WfVyKuX1MNJuHG9ygwH
w0XkftLUIr8TnrH5zSv5WMwJpvm2MCzHMugoO/LDK0mTMCuCUrAwKJa+l3aHqBdWEf/4AjQ8W7SZ
C5C1UuuVhHkGQhBzjHBsdIEz9ZykU0mmboDvSmvI48Yks6RlZp5M2M4KjBaEy86mSodbHwvE7y7D
fzhkG8J0HNV2NMvgyPrz/YFmULdpkRqryBhWZgEvl8H+21hZ6TGPaSjR6mQdI/hk75o1REwUM+sS
Loc/yZVjGD0oNpmt9+EktvV2MomD3UiE6sbE10+TRjwQ9fH51+/43xY17h1DNVg6iIeU3D8fehCp
0fs2Ti5j5bLSDmiv70Yl2yHufAro2BL5BhknH6EoS8PC6mF9N3LRT4SZZc7d7yZofKOgn15ucPnN
U/sPR2E+bAZvp+MIivsPx8u6dUXWqJgU5gOjHr+kldEdJaIn8MBm93I3SF8ucmnpt0nkamzIjn7o
QrrxqLEUzAYJoE8ZqZfAreQhB0h0kdQ2v36Wcw/kx1VBs+D9WSqXnDRTQhamW/qHVaFM6UtUMRZy
SI3UxNLDTZYa+QoZTPfFZI3aFXl4MDh2bplrnaqwuBg0wx+TnH9pSiPbZ6l3S+p5d2OWKpY7Pz9N
yKCY1v3W0ct+p+i3+FzzV/ZDdeEYHp/eqQMQx+Kksrlsy7yw93NT49cv7T/eGw7bimFPJ3zdnqqz
H16akQnbr12NRI1EZ+w97XEZ3jy6jcF4TIOImfh0N2e+tO+L1D2agXYenWIFflW+eTXTYMdXkk0z
OdJbPPjrXz+/+Qb48a1ntWArdgzaZza4Rv1DT2LIsrRhvoS7djruz3MYXNTeaiAF9YSq/57KdImv
pn/gIHqYGw8OguwLXrXFvHO5Vnzvpo44la3wVygQuw1rv/bQdslakiPwYgvvIHyrxZRgNqd5SCVD
GV58tfQuhkGkeUX+a+Q7G0Jgy1u/Aj3iOhrSYDLajsQxkbaJml5VY/c3L97++2rDi8fDzAdDNZii
fDhWpXGKtKkyefHT6AypWrtWoePQWHB7UiP8IqEP5/mbzHcyJBQI5Dwd8FmpemIrzPyRqqWpF8Cn
AEpOkw2ERHKDORsnmyqQtWJ0XJuq++preDuyIWxPslBIXZ4rSRNf9lzdbaJkim4f6zdULdouUfv7
efhqIMQGV9NC+WZzWnXd8Ep/6pi5Ux5YNmRUL/lrOLlO1BD3DTD+cDOlhFzwPN7MDZzMVuBuxu4L
UeP4s3KPEAlB8GjSEVTIeVKsQNoYFzH0b0lr3IhJqe7WBDNsBr9gmTAiycwIUWjvFMHSkpY4aWkt
n/wcc7Oqn0wItofRK/FwGXJkT4d7rnXtbzov/6Ge16Xh0DgzeAY4eD4sD5MdZ1Dz0V7l6SD3CjEO
e/g3+4gyY4nsFbSW1DjP+wElbQPjZDCtK9vdooxye+EIEKKLLMzCzeDAcE4Qo7/0TOH+d/U8H+cf
P07T+ZZdwDFUGkWa/vF8m9KaNCjGnRXfhmMqLiYPeToxE9pkAcxYuyA+vstByezpoJNIaOr72onQ
MPPW18CckgVpJs3KSlK5rZwI0I0XBEhs1B2Mx4HsqvA8rwD/9aX/v943CO/x4GVp9a//5u9fshyy
NekyH/76r936bv3f0//4/9/x8/f/a/stu3xOvlW//Kbz/ebh4zf89EP5tX89rdXn+vNPf1mndVAP
t823crj7VjVxPT8BXsD0nf/bL/7j2/xTHob8259/fMkadDL8NC/I0j/++tL+659/aBpr3H/9+PP/
+uL0Cv/84779HL99Lr/+7b98+1zVf/6hi3+auk0ZRmfaZL+y2Oy7b9NXVPFP7lDddijUTFWaJmeX
NCtr/88/5PQl2uoWyaimA4/mj39UWTN9xTb+yV91a+rRzV/4n+f104X794X8R9okVwjRNRXJfLL7
983HD6eJT20rp08LS/nH/rJwTZVMmaLddKh9xonZND+oCOVIkfGSdM1u3xwCdadOWYwG+lPHvBBM
n91E2Gn3CD0Y+WaGsY2RpV8aL37WErIwzEw9E4j94vt5hsDCFed2GOglx41l7ptB3I4VeHhkC1TI
hXtQxUjiV+vrG7So2aq3uofIsLtViPjhasKmW8djR/IUItCU3kup7Avlkz3VAiq1zpEUisnN6dyC
nFgrTeiv1QQKe4v2g9x081Bn19SW9S4z6rPXpPk2SFqyTHFiLkulKoBAhNEVJpeN4JEFKfF7Zw/3
mFFjoOOiUNFSZtj+gY+WIB9M9h4/0g+WXf31kJG6q6SNz3TUCY+aK8IjQKaK7AISggOdJUXBobAp
7Lo8MjItj3YbxSsR0kRxNOnd/XDz/XWRf7yo+nR3/rCkUIkaTM8YHBnsVJRN89d/OEHIMjFJnpqG
IRJ8bNWrEBBssaY3rz4SQFcDVnEt+TJaZK2YTgp/3xEZDozs6I5EyvWt/1jlY3dGSVMt7kKMD7eZ
2YtbMwK8AZ0ZRa+vHt3C8O4DB0uplfbg06iSl6QRXhjxMAIOYSiMac/lqlBr116L1AU9NiaYRNfb
NxfdTCmygewhA1GG3xmQQyYYeSP3ePPzfFE2EIdqoT8B7LeJaK0sd5/bSAtJGkZHGZ5Uu6QWtFsc
DoqLfiBt9FuXflXTGNeow86UNKRDY2FYA4NU1l3F4Kcl5uhqqs2jtErjxumTrT/pUxldlVTNzJOX
mWZ8KirkcQCKTtjKUHC1unbfRGuV2fc2lSQBC2NItlplOu+zYFD9vEzLMyvCqePmWIik31jdY+3b
zcGtyUDP0a31NiOj2KjtW7XAae9YZopBE0dZbIRbgal9aQ1ZveW+1w+zzMbSO/eogQxSSJREX5dv
gg7kg5MwqR66Xhx0QAoIsziMqLluLOc3GtB5eq0K2IyWAUKtViVXVHcnvn3f+9cyO6iZ15waSU6M
pecveiKJq+mjV/YWXMhuE6KsYe4emp1/OS+YjJF7kAzZpiiJrOhIh92O0/veh+SNeROfsrSLVyVX
e5JjUUDV2BAOvh8QBlRqCagaJkLH3KQpPlQXuwmJjPbwRyOrnaXbhaLVp4EII+wPxRG/u72JzfZz
2bQ4/g0ilypFyVdl32I4Q9JLbmzSSnHEuvx9nIx5tDsYG/duuwEYQIfSgX9DHZhsRS2/jUTEXVRG
emru381neRLxyNeo0+xWpHLN4hcia6JA6eq2QAs/VutIDkjIADVpbtY+gHM8B5FPBmbijKdc4XiK
wypSNO+OqCyY4ojIl0ETDBBAjWERhO5tEeEnnn+oJpBMtxrMt0hFEyOQyS95prcejmawEYF7dXX1
Bc/lkxXxs1THY3ylZd4K9e5gFfJoiNg99ypD/aJ1122fiZv5wWogTGXqWBFb4mJbIPfhEzGGdGyi
iz3m1QMQ22TjKj42B0Ioll4Zq9s2d4JLO0K0Ia8X/SPjZab23SsmM7ALzjHvy/rOTAC/kooYXHwg
zqanuyet677hIrQWHACbbR/C0iZaAP9mWwSYY3CPpxIuBZiD+zDcdvro35aKorLAu1AyWkNH4xZO
absKUdkSZNEyyppHM/fXGeRlxTcg4kwPURbSN8XGsXKm0oDkRDrnBL7kyr41zOZWTA6nsuXdZKq/
TEa4PW4VZ2ebydO5B3m/HHubZjdhs4wduUMVpzn0oFU76EY3ZWEkd3jZ78a43YHqb+55SepOC0g5
DiZhYJYD/9KnfneaAzZy7ACmUXA0GXueI+mbZ3v6U7FrPbh+fYdsuO07615zuNH1IMrOot7XpfJd
8VEdLbIKyhnpeOqW95p4egBaxJ2M4RVBh3aQRAvXcBMwQ/PglkjAjSr+7BfAOxnqQ0FpIm8TVVm0
aIqq2MxvSB+DCEr07khDtP1NA4guz9Rw+PEgYJiWSaUuOIvQZP1b1a9zePTgwAEsmGWfOlA1383X
nhKAErfLZN/1yiMkh/BWr5zwNrTcZ7bKBJiKV61izRRn4KbDGV2clrH8xkgHU5dNLtCj70Uayl2u
ae7FNEPiqUYZrmZdnVsbdHV1ZxlOs+chRVdIMLJytsBZLPTGEusONdkmr6Lq0JjmS0cnEIFb2B40
Ok7bMgAdY/pqv3WN/GTrmnZGcsxdOUkHc12ay4GDu6RRX0eZeQvSh6lE7PGJKPXAv+fzFG2VkDQS
YZQHJXKnYlWVkDXtveYq2k1Y++KEFBa8UUJaKIeEKZAqxTzwBZB4eh5S1zly8y8tdeASMpdZoTgk
KSpJYMhiQH2wPKu6C8hgiM0vTQ5BqFD04Mq281jqpkqmpv7qTAUvEcfkSTihuSw9XSxEYcRrNhV4
RHYbPwDHryKMEEDGcHsOvgFKyCLSQZl6s933eZSnVn2N7cYQe5sYvQX4s6l51EWwfk1QfUn3pKDi
OxYuICJRROBwk7jZVa71qCElu9ByrPZmzE8MLY+SVbhrCJzBUfGaS6T54TFV0v6UGRM3ALUkyngc
eZa8amWqPwYNwAYyGVBSDJG/Ic0guLaWnmxiTSXKNxjoyznNk0YqUmPTFnSDAFGxNvRsqaCaezeL
NwpnurSh5kV1BOHXyOIzXRxUZBh/VsIOoi04UVHrD57smAcbTQfOxXJPbdt9bd2W2EmlvUnSGlCk
kRtXI0kkRLdQOQbJIA6ep9MiwY3rVVmKwDC6LaTCblIEby7Wxz5CpaD15jl1PHmngmxaRwPiT8kk
kWm0sseI5m79MHog9SI6OyTC+sNQH0MHMpzWDQz+kDLw3yAjWRHHA6kiXx/Vo5LILfdbAYcDxtXg
af1CrVNeramCJ1CFujJUPj/gcMS2wPm0wBQdnc3pYSz2YT06sIUQE9amrz/UzdYoLLylo90fgoZE
xpaxwJpZ43gz5Hl0YK0hojS+LzN6+FWedAvXUAhSL3G0mBjtFrFiezQQFfMy9DrlrGlhE5VduRj9
oT94o1sy61Gf/Sx2ANWHLAYJQx+mmcEqmgxDYszv/DIktSV2Lo4uxwesCMTzBaVHmCF0T1zw3k0S
OPgZCdey4Vvv47GUDw4NBPpRF1B0RyRJ2cWCm9eO7bM1aN2nxhmJ6EzB7xmcvK4FWBKsSRu7DK+9
2ZdfY5sxx6mzkXRaoYKIk2JgkVtdvbdEm2/c1m3WikrBkqZRcrQJu9hmZiovgzrKtWJMPaY+X+gp
HaRAS9neg9TZuS6qho6koZWpYpqsdVjUXtRD5Aqb4jVJTGWbt0lFMhPIwzLNMFvrAjfw9JCwgggw
GnrKL6jIGlmQjhqcvDEKTmORMuM2eiZPneafhKlWSGjcfFgzrUiOoxiTI6I6F+fxgEduqmEIAFgq
mBROlbQee7fRDgkZS7dxW+ydAdBhFmSQvujY3LY49K82CRt1gt5FL+03Bj/PSmbrRzOCu9OWGPby
bBzPCO3XIFWqWy0MzgVxQYvKa5SHlmSIzHJYmeqJj97Qo0ESUN0oCXkmDmozs5P1chAExyEwgbKt
ARJzUZY+usF4qdr8u5aH2a6kdbxMesSKvUJawxyzR47F9wbcEjykJJ4AGsRtNP5tXrtbU80rXNn7
knH4krxgkgTMGERGlAA6Hzhxnxzug0WBeTpElwrgAF+yZR+IAMg4kYX6QiCFW5Yd1k5pjWhkyDOX
hePwRvC56lIifAL1pPl8hLVBgiCuOwsZWsC6FVdvfiDsTa8DCW5YeU5tSCYDToSFqPJmVUyJGcID
rR6F1SdPy2/7oVF2s7wmrHtuNBk066KyCSCZHiqqAjaSqzuFDNYU6GChzHQNzrI+qUrypHodKWG9
pp9dDy3SrI5nDZmQ9v5N7byRUTIdfwSWcnX7PvkrzN7ZzDdWvQGjbx5UrsJh6GJiO+Y3K4+THXxl
cXQ4Xx2HxDoTVuYe6Eu1x6IleyNvCPVw2vs6VZ1jBTFsn/ManXg45CaBw/jECYFxdTBMpp6tjSHN
T5ZHIpUu05PbOMbBGYVxSMqiWmeNwYymcjJG5KM/ucRj1Pb9PKIOfT5z9DccZFtAQKOW4r8oW+2m
SdR1a5XfdD+pd2E/RMPCm+yexWDJRaoG+rr0pwA2csuYbDb5kfJzZTGIOuNZ6xbNALSYLQ20EYbe
YHoo1WKBeDfHoWYYG2yy2soJu08o5eNzTmFxbhPnxVmpoyO2xGn7aEahqFJ4USjQYNWiGHzchLqp
hHotFUBiceerZ/ifYHP9cR0ndXXNFAFIoSekhyQ6kA0nGxD6SfZputEcAx2h0oE7xAUij/PDgMXd
svzuJu2DY9shAAlTRhwdunrQ3U2x7S2PyhUFxD4e4hqQFeF+2ERS7hSr4pwgGxgQIVrY+aFLIW4a
VoHVSyPRaRL3qQn83iKzSCzFD0ELJihT1vUt+nGYPn2AT9duichyBuVQB/bTQN9p55XmQrRxexat
mgD9HLZuSw4tataAUUCurPTSKRFEW9VZa56suqvOOXvZUNUAM0EvKFISj6o4pI/kiMnblIFk6hvK
mn6kS6udDQlIgCKV57zysZLphg6wF13iMq+YYMLiXRdIvs61MVQrVW19TKX/cwp3B3+bZhPjcMys
HQji5D7Nq1OpFJuwrtMLs8RqR7iVdoe4autjun5Msu6mLCPlWJRdvporjgFyWRexU4/tII/FkF9G
Yj+g0X0hj725+BBsAuu18F9jlOmTrrdft17oPVrDxUxj8r3t9P9RdV7LcSNNt30iRMCb2/aebUjK
3CCkkQRXcIWCffp/AfrOTJybim5phiKbQKEyc++1H31c1FerLL8JIHmLMclqg/ylxm1kGNEaWVWx
nuYaLCZOd52O4w+Yb9Wa6mZXpGPMJZtxGYC+KplRf9Iyvbv+aN2xAc8WEWPONDAJVqalDMIK68RF
t8nINTg6HKQBOpCOSZbjNOwt8mCqvitepWbAbKS/hiMhQkYWjUfPUs3Z9y2gFF52sOVA9jCM5ivW
1J9ZVY+YblHQO/BRCQup9LMlsYPXMqCPVjoaI4GaXFQiMZJdYMovYHjC3bLBMaxKjh3bZ6A7/sUp
NRe5PA+rCNZewylwZTslDqEl3DihvyApC1dGKtubSGlIt0Untm7q2ZcBJxFQinL8u3EuX7wsxFpY
Mc+5yuQkCIgJeVXPKf1/cBuJpmvSkYPGZINFcfSmme6F1hDROYrTbpZE2RU/WnblWP7Latp+p0zV
cfZUoEtMNniIJe0hqH8CiKXWa6PyWnCi2/z98o2bU4PnrnHXddOkPWVBPFLCOogMjQBRkjxQUqaX
F3RhzVnkycqVcXfUUu7cmQlQ1PC0nfTgdBwLl8WueGRF/nQdSmA1blvIHSc9QNUa1Om86kkpLtxm
b1fJs3N7Ys5UivFgmJO45y3NNN1+rRRQ+9DlR7TYBMCT6fGtacGtoPF9CQ3KsYI4uwfm8KMbCPlB
ndjdqNG6G8Qrqge218qYKDVCbzRBE86U4y7BFkb/cEOr87sy8HfwgwA1GJsSDiLhabK02FrmZXkF
uTLdJkx0+O2G9k60dEhSI4mvhReZRNDxFw6GnDficL0jPreYdk9ytXzuUb8bkjeIcfAhuFnLlFk/
hq9b4SZv+leRCqJXJx0ceheQE2e+k2tn3PGX6Q/qJp0EcZQhY+LiOSzjV1iZAK1Rtk524xOgSNJl
m0/VtZmN+VZAzDGnsje9kcUbx9JzI4eTtHESLp7ZhemgYheqsaffA5/BazPmP8GXdL9NKtST79b/
JHV+MH0Bc6uJ3wvmtffICO94yqsNse3Zpg714GpXnBepYE/LpEwK5e+lMD9QSZmnWtfMU1EP5jFy
fo4daVKoddm/yYx+lXlZ0+TCISOywcZ7iResS7DuOfNxAw6/e51Asu8QSI2UBbLHVUxkZjlhpZBG
dkdMyxR8MB6tlowHrkRjI/xcexusVSszdWVgQIerDHhCBT32opKvX/OtAOnLXDREHmoKt8WaCCww
i891DI084jPFIVjzeK505P/W1NU7Ux8jHD/dH7u3vIvVu82G9h0UyEXXNi8uOTU7jI7onr1gm2gR
eB2zoiAzq/FcESI7pKlLa48Fe1Z3GLz4D4g3BNo17aK8D9MRoefKLblj4rGxL8vZbRLtLclh205m
QYieEC1pQlN4FuaXdiQqQxE6jW+t/BTkgGGSYdHQea27BLsgj779NEOHliUMs7sXS8kvsi1dUs7a
S0Y29bGeSvuaorG7ck8cdNC1Wo/yNjGa4opZfW5hmtOu17yJI15Z71MA4au6tLSdF1NE+nqnjWTj
ImNj8pVVGwcL8ZCorwhzcpSlZn6ZD/wro8V/H8BuvJcTStKMKcbK67SkAKWqSFoidHpryD59w+T4
B0SpjrLRlFthTSPw69F/NtI7SnQb52JKh1M4mee28p5qGKMHTbOOzg8R51oZz+FnP+bfdpbl/meg
t99d7qmNR87kxm+yzljlpn1Aako5YVjXwnJ+m7OhZiykdTVhGdcNcjNDJghkqd5dPVY3gUl9TTMf
ri2xi2se3BxB01FuklR0++U3FbtAoTn8HQyfPIC4mh3eswc97GhzmwGti1A4w9rRCD0atPF91EGW
xBRQL0daF0+FZPX0CCkSZs6c8uKjyMdv3tBm31t1ihzIOrpo7T0VUEYKzZeQWea1tq8lPOWrDUd7
H7cD2EnDOhXzkrawHoAAkKeMbg4Stg8VR3VziVycKIiuSax1N0Dm7dWwngMgsAvFVH1J/LK+FKbM
zuQKAVBOXXx1roTf2XXAAfDwCI74seSxYlV2AtPrls0ZYvD3uSU0N2dgwFvVKO+WBF8oxrCizT4g
GPf2GgARiaRlsYdPm2HhjqPHsIMKco2Z1f/SEkJf1jRb9pi+e3hUWf2uEr9/msBXHbYvD5bTMUnG
4JKGLV3bOLTAOij3lsyLxkGgDiYyImW9G0s+wqVaIuaIH2aQklqvKlEBM8IyAcReEhk8gpSxLwEC
TNdBWTcamQXmDCzm0j6hxSQgaF6iKMsv9WBxku3jcrf8UH2vubuwbn9nQfADSU+2N414vDhhlfMj
VPVOtqX1MO1ekpIFGl3k+YmJt7z7eY2fqCmmDyeCphSJl6LBe7dMAo5DmI4b0M/BoTPrf2wVpW81
SSYgG/SPPo+iuyOjGU6qiIvTdHDLeOOgkhbttSz4TTrF0F4nhCKzKyCOtW0zE6WyOGb6IHuksa1t
7mi6+buOLK1PrYUM5USnOsPUYYnkR+bm7nMESBRHdk416Fqflqq5X/QjZ5bh6SQVTT6Da5kn1pue
1OkTbx9pK0MSMGXgfJcaRXpsLOvHBOrhAyBOuDYym0t7hJvkUqJ5SV5fScdYFT1dhpVm1SCYxgau
HvwmiJh7f0SOajr2bw+43UUPYmKeKXO9Koq/Mrt8ZSjXM9cArAi8fJvWRNpZpdUcU0ftgHGH56lM
pm3tc6E1Tmrcif8x7sg3T6SSfSmVlyBVc8oXzJVwyx3crcsixf/q1PeFEbgsRUtp5Samu1n03Ull
W1R8w5wU75IL5DKmaqATEQnEYOXv0u+7PMz/PuyWx16BuvXU6SdVVO15odMMRccMsIWHGWo/taYE
6Jd30drMhzmjnh7HgHKf7X3AJuC6OcgcUbz1NfBFOxj2KIY/eJh7P44uozTYJ8W4j2J3Y5et9tX2
Js78VjDtfJf6eib4GtkA7NjNHqMrw3MQiD+d7nQXuz1Ugihwi0t8jXRIIORLyGvyUUDtS+m9kDW3
l96q2otjxxrCCSpWrA/NLUnkBucKv8Y2a7EuMOoBsR19zYmCOE1zPjWRt0xXJlci70ujNweE9cYx
hbZBQYxvG2jEddSsg2/XwXVZRGfvksSLz7mdymsHeuRp6yPpYUHcb2TFPkE8Un/LWz4hbBkczqrM
O9dawDXh+4809BmLq27PXUNebq4SEA6ttS9mY14zH9+8UPxJy5JwdwdXw/KBxqLP32h2tmcGNqc6
5bApS5fTvScMD/Mf7nXcEdXGjG0SHXwuHwBo+jTTT6ozssLq3LBHnr1izqLjuiN4Ev8Rsb3a0Uy7
efRY2bgs1BdnzPVdELG1ePMSEr9KpCEwdSCKurTP/7l0l1fBvEkS1DdsIIKFoCY4m3e9RGPbTjQR
nRiD52zxGt2BcdqIgGh5a7ryR+QX5X6penW8UsRndLRpwprp4hIZFhmUJUuC2PIqTtz6CCYK2f2G
jINyPqcvpl0+uu/KcmaCLcHzOANw6NvkiWa1dmC+i2Ozt2mjprSRLsD/evKGIFfEifVbb2iF0v8J
XppRIr3tsu9WOZzDhkfFMLj6WztIcVBwm05VEYhroamzHK1nrHmXWJPDmfSgkIMYZYMc6U0lmV7P
IQgvQ4biKIrgPRWOS0XFyYMHuAulUURPl8lgUzm0+LJzlaH7lXbi0nZs3X3EvPil4+X043gjptL5
2ZvAukf6/Lav0HcO6B+4tbbLSLdwNXNbCpjWC9dFKwPvCCx/BZTCuU4F+SnCp+VKTxZyh3nkzKef
+YH08/Iqdi1eGeWfBqLJzphC50xyOb7peeQkO8i/cZkDEh2s05C61imMp/GEt9FXGqEBBM0CjKTX
Y2ojU18LGfLeHjwoZ4a07ynAU2cKaKkYgE5paHO0QN1K2L3NmTDoyROj1AwenJHHQx2EZL5qjJfK
zvktYuXsl3cePdcmTtFeVTh1EpEVh8AcJ8I/pkvgEesJBStnEMcSeERn48z8ytO6uRbzQm45ZqWK
XiaerK3ujM67ylqTIMCmJG3RT6+VdHRiXoeXE6ModDAoW4PKvpnTAc5DTZJ6wIwmh+fsuNlNQBMm
/VdeQpt3yx9xIH9HR+G46APCcBuWkK1yr9AuRZDsPLcBgZeEITFbVXpAoP1Egowauqmi8bwsDiH1
NJaNADEZJdWeOOe7q7XVARNjOlQXm7iSy/JKxfINh1RyYP4XX3zhxZfllZhisR9d8yeiPXlExfzO
LHq4LZsPfWjMPfEQ7kpTBFdNzrEtaG6Xd8jgWlJdSdUS83avdNMFkCt5epQR1gnJbPqsp6ZdrdT8
0s5Q99bzfk/KKof45SQ/L24VhOfcaK+2HX72oxXveoM0h21PolUijQ+THJyzIfPgZQ5A1XTqhg2R
TOQFJZB18dzkF4jONkoOJ3eP5sjkwlX+uZgXZ3KwqCbpzzTX5uFVYp+t0LbOPdkL9Nmgk2sN36CH
dGotVNtt0jkbbDm4ayJwNmHFYGMZky7LggDPxp+jpHO37BvLUgV9eyRe+UXWFWc99OjD0IhPg17K
2BEPkyq5I3XH7WeV042rfKUKElSWjwBOFWQzptvryTV8sHwFeYRjLDU699CodNf19ouw0qkq75JF
0WDsEh1/tE+s4N/u4dJCZMf0ms4884Cv6C0MdbQi/SjbhkO6ASRQnZeF0x57eIV8Ne6yP2UDXOC/
pZkhbqHbPWudKViZw5xbFsvX3uFGwM3weuPhaNtutLsHcRzJSjFGXgd9UP0k5fqQYN3eNAJHucM9
+e4541rQB3z6NhRt5J927PYFuUFptw01hf99prvDFQbxHmjWLh+qrzr/4s0Hbv93kQhpWkP7rsv4
OzRV+UNB22cAOnwUjui3ppky+zeFvR5M0sAybeq2qhpBEHgUPG7caVAHqk3kIuaYWkf/5uRoJTwC
6i6ClAtiGwkFigoCg5CEOCdKU1FATIPJ2VbOcZw1CcuCMqy8aIzIGss5skPqTK0RTSgh5wON0UH9
JTMk0ZGLNG1YvY+h3ZzsxH4kBD8bmmWcxFQBPZ9fLUtfV2tbozgJg1MysNNEgA9u0mQ2GHRwjhqy
fq/TGN/iuO+fEA3CHTplZ115ytyXPdOOoPaShzDsZD+Ucs7eHf/X/C2wEeIF9HP0DnpxHCtx/O/h
UqOwO4h+Oicfy0EJjrt7rzPctpGszm3rDIdlRGTnvwu/dvcaavh9NPYxQyYVnXhIyTPg7SO9kPDW
EZi+QOx7f2b7zd5M7A1EfKVEhhRVZO6AfhX7ZcBUOmV+8FJGuXpXa28GJ4tkrv+QGzMOjQuGYoUM
D7UmG7A+4L3GUf5K2p/KEeEpEAz8C/pxIJo762yV3MEgWgjXQzE2dmNyX0bDVRUeo+KHhYHmlbto
tZkser7QiYmdu7tm6/9y6sm/ZXneQvVNxgfq2QZnU/Bom346pQ6pAm7DqWmwrh2mpLMcoIOtJOys
dcqxfPN3yuemL8PtmhM9YwqBkKybUgc3Mc5JVIO00pPyVo0/xsbKD+cKght15Xn0bJO5e72onEgE
YYKugBou57VlAeRB1Q2EYeKb3PgEyyk20ZBu7Ri+klzPkk3Yx/najWOdpJeIkHBT/Vw4aHY3j60D
LTlpTDwdjYx7nqEQRJtGPGQe/nQbRYujZxYFDIqnP/VkVc9NJybZP9KupssFD6NV/N8Q1tK3rAWd
7wNI/vdYwgc/nvQSbR2exDT/SteBE+lA/BTWW0OM3Zc2D2jQkw5+E8zz9ihnnvBVSBWxwpwHoWtu
i1/L5NAOkxCCdsqHHTX5ucAgT2Rq2RyHgUm6MsfuKN0YardqmqtX0zUWnhbuExo8Wyrt/l2vwPZP
LtFuFR/FMOckNCMx6tB8Dj4jt32cwa5fnv+mAVEGlTSoU5JtZT90Wwfn0DqNveZiiXxOxCyHtwGk
L/q+7GHY7T9DkrUnekvZI2hr2lMFiTRZW6358v5zsFTxQTL2hcO9Qc8LXzZyiOgtMD3tliPwPg/o
2RoFaIwDabVGJ6hWWH//GIYifacuQNZZthkdi6D73ZN9aiV+dG7nRr4jyPbLXSbgNKROsHkZn82v
kO4QPRgRpByY5IMjYlqWiHPQmZSdjREF4tHokFFt5l1faHVspynrzzbH+g0xA0CrHNWfS9Ai586j
fsNqTg60Zlbkd0X11ZgXryXrwi+KY51Fw9kIzZ6M9fAzgHFJcgV7PcwHnrTL4koSyGyNU9kWBTDR
LL6Ud73T1Taxqxrzp/3EvjeecqxQh7+avRr57ymk2XhJs37Xqcm9uTOfrmmhrup2Vu+V1KsHpNdx
a5BzTb5ux01XhLM4KRHJpnepIEKH4MMo0/R1TdP5Q4qY6AG2vhUZaqsOEcNxOUIvV20l1NoPCGrZ
FhnXxdQi5oXyn21KWgynyMiOjhOGR9FT1ai6X/9Vg3KObzZNxrwF8Rb+8Wo6u0v+cGgijK+5R+jA
ABbPLSbAOHqnAqHiLNKYXRZkbssaQOBYQs/UAvYXDIKhkeFj1pJDpKzms/js2B2KxBgfjTEw1aqy
5K88jHCwbJ+OFd1bkzosUQrnZdiNdyRPxg5LO9k4EitXNbacJiEbRJ41bGXHKAnLF9HEObNwXZrw
HYIU7V2ZaT0ucN26KLMjUTCsqOiyTEJEoFDa+mE5nVTe238vtHRictzgMFmlJlusOR+SarLeGPzE
z9ZzWlIRvfaFFrJ6tmRlliSNjbOQJ41o3DaR718ttuk3C1GUyAnICQYMIaWvXWpjOrWhrF6FSSTo
IEKI9UWrnqHhHXErcYaQNvCpzNb3cqw4XyJVuY1chRsj/Sdo7eBu26a77zgiHPWJw7eaeLykBjoW
1abOXrR++5QYx/lC7kHXSsU+lqhn7+crJDbigEjVXrl6oV4V3IedsEyxbSZpwBqi3WtKHRCzgxm5
7CHNmQHkdNHhds9rJhVOqL1I8/PfBA6clWHy9FxGkJ4iCZVnk/VXFxi07/3YG19Dm/aFye7oK6tb
h1rwhVmduuepBmUDpe2rF2G5guZChl/0K+SZSHKHrt+nOUijQuWzIMwiGR1wCBmPvu7aJ/PIvZOQ
TK/0/j2e/L1r4sBoO0yEmh66d9nm+cYZOIdVhT0BeKZIyRgb2BTDf38SSvD65sx3G6rIBy4edQ00
z1pbdVpsW2VCF5Bt8dsx1S/aI6tlPNIknn+HI8uRABL6TD/+y0SfXzUNCRkDs519L6xfVlsWPIlC
421Z4Jha+MgIb631+NfC3U8qAgIrTFr8pglfnRrn5WJN4XOo/I8EgtZGl8ZJqto8IDBvvhi4/ltU
qB+qZBPyJuemWdVZq8sGmVvrPYWiM10PwyarYTpSUJkfCfpSoiKb76Or59gd4+pDN4JnH4rpJ+DZ
e6n7v6AGsPPM36i0Wr6IQV4wSQr7bJod9/xinjRGDxAM0zeUoOaWEqPeun1aXLtMvi3IglZHE1pD
IK40ZjJTDoFlEaohXcJGR/Yf4grzoytMwqV0u715jjoMI2rAdJbyhkb7QiYK32dA0V7SY6CCLQTn
6QOesHLbiG78TvLH3ouhQtLcU/h6c/Q6Gtr1AEmVOyD2GXP1xaqc4mgEJPvWVurSUicug3oYaNQA
MVkJAPe1cDwA6733MPWM9NC03uk+aj0iN66iN/unYoZ28rWBsMV2h0lU3Yv5Hyu7LQWWt2O7gN2r
UrSpURyjUxnqR2VWvzqa09J245flaWLdhzXTDdPKzwFmrI2PJO1Y04k9tm7+Dd6bXDu5Fu6QSPkP
BOQ5+WraD4gd7inMKR+CvijetTz/YzYWJAzTjk8FJ561q+GWSDCgn9y+CT7pEXwKOwvfUuCaW/KV
tW3adF/gWjApMoryFVKCkKqJdDfRXewfBJW+D0adPDQ/3IytR1RCYBwGwQe/ckJp76veh6COHXDr
QbteB0nC9Lv0TeRQS03AVYmgvSVhbx0b/deYRMUjguv27tSw8OJ6qg7Y7V66pbT9slc6LtoMX4sh
36MG0A18wHXsiO9WmMDFz1Jcv5HHAxqx9HOMpwetkurVQDf6b/QccIomLDWV9LBQky+3YWk67l4f
kdghoutn++6XEelatzLxZF4KOJl7zUx+FYCXN0XoIlnKBOayPDsmbd9s/n6NSoMO5HiAIBG6xXH7
Zb55DsSdJRz2xz+F0sO3WmrhG2MpklVbYe2WPwPSBMwSE6iJKfetsnXQFV3BOEEE7x6zJw61Zf7B
AGha967wvqX1p18/xvbOQ2n6EVt4A/Wkqi4VEEVj1L6TDu2itcrNT7TIG4B64iQ6HVp+qr35fpEd
zLTHmT4vXdzkhzGxXvxjI+g7rO+bLKf2i9Ip39NaY0efNzQ387x9y7N3PQyec3eCctXPFpplcWYf
Te2M9t6W8lLQVWFAzcKkE1RfnH0GPObLYaz26fzJDHlFAnNH4ewJNOLBvOjkMRMENZxIK7Z2kak7
BOHF+o1wlew9J0hnhxNz2nIKrGDgETyHbdC5w1j4xuBIP+EBcu7Lko7EyAGLP7jyYqgON6VPCyJQ
IvnSWjn5ylmbgPiozH07A5UDbyw26RSHKxB6JPVms7mnzYd9kyWSnFSaOmkB230Vt95BCOlimBrI
2vbVxZ6VpIoRfB2OzdGbD5D1MhTL6uJg8yWIZjXPCC3N8/JK63VF0U43Lc33jtRly+xcHy/LwlMz
Wg8CucxStjIw+V8Va4F83kS+ohJvfBq6HYeWK0yIiew2UusidFSh/bBoseyXPtXUMQmmDfwaA2WC
/BvzC9Cwo/JM9y02BGZ6jl2cqMF95Omq961/RKCG87JkqfW/V/n8qqg9+qJWB3cShd8ata/dopgS
mblrKxCWihvtrgwLCdvkv4KMm0UxPepQcjw8IEt7OdFjFrLeaHXkXPjL9G2ZNtHssjlf6d9sd2SQ
U2qnjoiXSzZrPJZleauX/zRA084VtiO1EqXsLpY9PvD5O2va5r9cORJIOHj92Wjj4eARz0ly5cS1
QAE1NmaTr5b3lfFCYtCcKl+PGZBHXcpclyw7HJQNAGQrubgD+bkMPHiEeNMqSoYy2xUROVZKKBDA
84LKyTunYEJX+dTLXWXV2ons3Lcgzcy3EMXnW0TzmPhRBIkQl829CObo2nkypluZdbPcg7L88Zbk
jYlA482txvEWg4yuC/tzShUJs6WpDiTIfmI0dA4u2MOHBqC2CdimwC+rSmVfYU6E+7wpfwhppGvb
i6ovRcDkV1W+DaQGj0rSR0ibnbEEm8pweJlDLHOeBmIj9ae1d9uakUPcD3yIWX9q0NzA15nClsll
TulcM9acx/n6vCzd/yQsvP04JJjzihTFyP9bZBciohtBpNiDTlEzA0F7B3VtaHJS5o35QhOincdF
GOcW5desiMM9/GRUCMqMqi24cbFui+EER4rZMie007KUiAJPrVmQauIxVVTFVkQ9QxhbvyzLMCOV
iFJBMTrQzLHktVZ+cbMNI16bbuojzeStqOBPwvDpd4GlbCJ7IgfPF5dr0NX+0U/pE//bFl1eYRlB
HqHslDjq/+/WbVFtrpnRoqKeweCL6mhZ0jH7E1WRjdhaZE8c99PBtLjBpj6gVvfbH71AKUBT+YX+
6jPSaBQnRb6qMuk+tUbrDlU3/35rRV5zrFMlmcQ7LQfA/86DINQPVO3GcXkUCQu7Y5hU01ZK+yc5
MAmpLwgLTM39CQz72vVBdmoLb9rIoIAoP1sk/Jap1nIu7ajCVpaMq6PTk6AG/zPfqtyJ94OexiQ1
BdYhCz0LeZQSa8tV9i7qCxRsfkihNDj6xiYQ8EhL5EFPSd20Fvs5IoRoHbajd3Mx76+IcpeHPcqu
9pegd1xhqnhqKYGjuS8xf/EB3puhDS5j+KcklniF9Ab8fuQM3CN0+HkCLw+cpMKMhN4j2sSe9THp
rflzeZEl+kYUYcEhK+VDY9babwa42GtTM0uqvCjcDH0/OCsxXGg5uwMzOjtYLadKm5Ek9LgMCCr5
4nUxRnh3PHkY3PHEtDjbkj2Fd9VnnxYA2P8qQvxIxpuxCQUZZbn/VDlY7QBP7OiNhERnFbSapXS3
DJ0MzLnlX4RTcSpRfaEwAh6VzrKBZcELSTd7GHHsBw+Qhd0xJ5EdSB/HW3yrsy4noPgVPKG0insI
IhzJzB415fzPiKEGMwOE5moUWv9uxXI3RzPNrq/FWmUrjJIVrWCF73jtOxrDyCa3vPMjTafsuNw4
yz1TkBW9dSU4Ma+sorMzL8sr8k6jcyRqsWsmNPBBL8EV5R40lTrQ8W+l1dVIPdx4VjyeyvKfRcA4
sDmngGXoDI7fMxoF6xFd+Sqwyx43gRugAWEZgChs7CoLNuVQNLvS70rK19G/9Ubov4Os/7geF4ja
smBoR2vsZdTlstuYJTNnetpTfbIm+yBnEfeyRKT0njMvuFUhlQY5DnZx7kkwvo3/LsIQ557IcE3F
/6CvACha8v28hQ38Cd8fNLYg6bzZZa6dgo7uRUYnlUCiXAchFh5iRVZ3ihIDrRFdqmUx4wr0o4E6
WQhFS0VPaQHGBMG3tRFc6zL7Rf/aPQCDCh/48Eiitu3Do64r1Jn4Ya5961jXLLLzY44G7bj0o5NL
aATh1SRmEVFBhug9yZ3VkNjZyp0an0ZtjfEttM291ZMaioye/vfSvJhJEFntj4dIr4udg1GE2VZc
BCfiVQRHJrQANL8BvZJ5Vzd8+npggA5E+b60HzAaUMXwc9uzYH1ZdHqUwy8OavpLTnW1RQZp38aq
E4cyLFbAVbwLf65fpaI/phUfNdf4MWzrC8OE+JLON8CyhPPbhEoIeyEpO5T++qovtf7QF5PYcq6b
twHnHyty7pUdUKI0on6vtPJWW3319CAUrXrkC8h3LfjcsWtsJV05zR29U0k1BEZj7vppdsxjmWzt
Srd+9LXmPHyE59csSC/Lu4zv7Kwb0R/yd9xNK4hKMB1lfdRZzluPuEnPwi7D/CGf5/mLuFJl00rG
7W5ElsmHCChjqG4j/0Ql51rQfzHuMY5ey14Rwdi2x5IOdNLzONPlfmA49E7I1qlIbe9teVfXzeyV
kZjniBVZfpcKZdpdTR3dbmPcWwUuhSEpG28t0yg54SdGQjWfXfupGY9soYcY+fg+lOXPKZvjdgb8
rju/QjVs9fFowGwXbM3oh8L5z8bR9HfLCWM5c5QJcVAlevModYazz3PmILyA3WZkG56k5u00m6Db
aQALy1/QVu+dmhIo8bb4epif0MlYtcIOH1QBGFtH9TaQpL02SsvH3tUlv2DlD+F8H+RdcnCEm/EV
K2utRfhPqBmS1fyKpED0+EbkvAjnenptGH6zUF/wUQPvx5V5XxbasiRohdFH6ycHuTT3teBZw07E
KGrLWzo3Peo/Wqnlh0VdprTvORjIJ4oSotZlmL9gHn8tPCRUQ4cxwJZYrvHIE8nlT0wGK2JkV7CC
rY3u19GJ9ll8nRA3bePy95S27rlUVvTsyy6CcdnJHw3Bk53IPp1Y2AcgmcOzoJylSJofk7MUyLRM
uesrTrmCa9ah7n9QSzsHQ0velENYV5yGwcapCDfQXRImrD/4J9xvHd7HnSs645Ba+clujOmBrfkf
OwIZSyUDNrzVs7s+u/ByAL7rEvHyffkzz8/OA4eOQ1kEjD1ixxKnoUH7r0X6ps2IJCAPIHwJUhAv
ZeL91ifFPJQ2YcvQm6mS6OioUZGbsnavJvOWqxrIDPGVOey8uqku1N7VZZqIc4uDbthZMdOC0o8A
BLWyueb+C4Rdc29ntXBi0csi1YrTNalJTpiQvvqvea42bcLaSCTItly/9XGqRwJUs/EeFybHkI7L
Eslrdqo900dNPWkHMzOY/f07dPdj394oo+vXgdHge0/Gy7LVGm6YXbDnXRCdt5ukUZK0FbbgrF1j
q9GvbWbNRtRcI0ua8wHH43CdJ6OGf0OEZ2TZAlu7WSO35vdn5PgPHYdp2jyULDKDJ0M7/kbPe/0r
iICOyBShAF5A91VtNCLUsEDT8oelaGUucm68UMaWIFT2ugXX/VeizX6i2wAJAk+gZZtLw6VIzPX+
yQzb2Gl9cGf8WO5dQoGJ+OxHuf6LMPBHWRFQy2ggmQcKcTNTKLR8ttaH2T7mCsYj1qj9QHvxALwD
pSuF0I4ATXHIXR689Wy/1y0939ijHDbL27aT9b5vJXmXKWyl0UhGnKGCES6MjCKl7aqYtsVI7Pg+
zJl2Gtci3+exxNbnd/6F8se9tGvTM+l/z8vidSgVU57JTB9Rzn9IH5hmm5UgfRGYzjH3qndDq7vr
mEzGzlNpuoEGUnvrRMvg2lfqM2/pvAQamp8FON31usOBle2J2BZwxAW760ZLTfuIs+aYE9zBXR58
RA0Zi4kC/OqSffeRIZln+FOiWqXLtUXokBJrlY1nO2nHsxerHqYcvJJx1sbEs0pGhIl9ko34BpZP
3y01HtnIM+TZniiL9z06h2EwilfSVcULzbi2JgWDs5oyzdeYWd3GT/Vk27T1b63t7Genpzpxb3RH
Rwwvz1FnxmVa3xPDTI5xF55KC3ZlFLS/MEfBnjV4tNRkkoOaULQYxuC3YXBJOHPDYVly9yHgqZx8
AqSKFbYgY0PYGaHO8xlNtK12MvPizVk66PBjon1KUvggR/1TpsEdZYs4llxQD88Ofkt0zDv9/wg7
ryW5kSyJfhHMoMVrap1ZmtUvMIomtAYCQHz9nkD1Dmd3zXZewoo15HSJzEDEdffjitDi8yY7liGw
q0hDbSp4Jn6N2Q3u9PjktDnpbubySMEogCFr5BFV56QWJFnwtaZB/DIgxhEu2DVanr8XXYhRBcpP
wZ73iCZxnPLuffBRba3Rx3CqFju3xakhNVebnKpDwyQIhaP2kQQMQ12z+c7GldKYFr5pNiniWVkS
ubmyeOaxFzlE2HB+w7NMdX1a428MteHMcZv2tZRUx5LVEcpMWITpTzceXipuH2dReheH4/XatOrb
UrmNsYmNu9bsHQ7bn8VM32vaN+3ZIDVN2s3+huCNr1FMG6skbzZ2RkhjGs88r+sqKrewP1axi/Gc
yBOA+da9tmR0+mZwPXqJxNo0RbAFqYGdvwDKA8BjKM/DWFnbqZ9/h9UcOls7of6FBz7Xb5lQY9zY
xt6F1HZKlA8sz1I8aXYHMNTF6tPqpBpqtZRNzQ2KITSEj87CH6dCD8SIISHiPF71sWOfnKZC6qUM
DcMxHWLEfpwTo276l2zd2hZ1Fq+M5dLkpTBKhf83dl7zlGNoOC0f0QaAF2Oh3kzus+isdofYqW/6
NqN7Uk90pi047mXgPhEa/9toibA2WjgfKzekFLeHg1PjCnA662GCCFmFMGkU1Y1TiVrQRhv6NvV4
y6htndKXcemSWsD6t2lg8WB5bIgBmtd+V0ivv1jOjyVGzYk1uwqyeSdTsx/cdPCx4vTj9dxFt5Bi
FSJIEJi56R1Su/eewnF2qBg8tpwydqJurF1Xu2/BQEKMxgMYy3GrF+cGd2XrgMR0fphGVO/HqGjE
SvfmN72g3hE9FSGkYPn6KNz1VmNddCXgzmqhBpGIGZbQNeSP2t1a+QS1y+Dr4CvlmIyDZxUgzOwS
/Bm4Riq2E03478wJDkaP5AQWxXhiuJdtXdf5jcrarGjQrF8Ce8zuje8c/Tp6NNo43Ar1MNdjEnh2
q/MOLYItKhzb3+B3e69lcv41SrfqdjoyIC3AHE17L6/st8Bb1dWqqJ30og3VN8/zxudALV3qnBIJ
1yVyz43pJXcxSpvsCzpkwfXq8meJXfoAklZg0fIK+/xnyXFMrZoIO44WyOK6LILQ/iVOmukOF+s1
GjWah+rUeoKf+QD44O66CVtaq2aRgmH4CQ/UY4oxiAemrj3jHGQKEqLVkUK59su0R814IENT1tjl
vzRM7Uf8R+VzSw3uSnjutI1IYUHsrVsUd3s+DnjEly++DrPh0qqFRme50wvj71gGhJMQas/VFDur
UEXiDOIblwYzA0MLEvnPvcgw5nd0B/cqqhYQqtqOTdciVXvd09Bbl6x36Jlx3eDwdfTWJ84iPdBS
nlnyvFBB4hg5CljvCdmLp7d6hDslyZ/KdHmzJL12BAzpbiq0Uq6j/JHEcX+SBo1JVtE5h8pM5H2h
Ahi2eCaAo41pd00t+92dpXH6s/Sdb5xookLD8Mqrhv0fz4MxvoEri7apEO+k62ccPPo3rLgjhnc/
vyRgAW6t0Qm00fpvpCD/jIuqRcujp0gg/n3OXBb1YPBO5C3zDS8/5rMZTpIMT++b8VeoIszLAnjP
PxLpXk9xIlXVChYFbPkrPbeZvgnRvDdNeYlx3u0oc0Blt4dk62Jqfxm5o3JISedvzCBXJg23FJri
hHe6IPNXWlont7GO10xC93HiuecM2g6D1BzDjPoI7fCfQiA7MbR9psK0uVZrJ6OYfOyHEeh1I0WX
WVyD1FGgpS3lC7BYi8TvcApyDhji+NnCYbirIwJLuuE/HCsYOXBWBBB5eXccniTtX6i/hHGc+Oar
ZfnIqF67LiJMEARX9k8uDbPTPyq+jgOHRdg6JbyKwRSY1pixLn8qM1PVUlIbXMXayV1yymohjY+L
iYP9usnCXyOJsFcVC3uFeORGOIe0OLZOltaXr6KfabIdnPc8aR8NRZqroqxus5tERL8cuUl0o76b
+2XoHCVDe6vKR6NOuEyijigg2cG1GqZa5Uj0sULTXKyW3gLryRhP2MgyLVoQ9H8xPJGETDaMfCC3
uRg8M5HWB+5BN1+lj5dlypqXTEC1MSt93NJyPOCtHPHI8UuYSd5JC/BAYH0EHU5aP5Ha9R+hzI3b
mJ2K0gGm3zRIxyOIHKuYiH4Gb5VmV8+6XdS3JvGIlxH3DGgdD4nMRQfR8TpsaSG4Oh3Ndb2CyISm
zUikdOZDkZbf3TQsvtvtcR7rbD+aKUXaithiRl5waF2bLDMje8xX/KYPrT3f8pka8mGwblXWeVDs
ya6SsWDLdosmP0xmRTU56LlghVL5Q8ykpTk7YClTk510MMFFoZPxhsfxFWEGw26AhX3WvP6YG5x1
lXbWUB2wm93+4Tf1z68rLUqMOErDpAYMQ7SwkxI80VBc+3YyVzODKpruHaqgsqi8+2qhHse6dgUN
kfhPy6rAq1cTfQe5VDy1nlGdQREoSaGIKVnPSvI73EPnG0rgdJvaLuJYQq4Y8wLPIThc8abxSLL7
3cT0Yc4+6Igz502WxOCsbfrYKGSEUckcUqobX8ouo2X+dByz5p/pN2x5+zwHvwx1DwCJSeZZBZ+n
oFEMENqDem2swY2xE1z+290wftYaNuQ/JofF3/A1KO1cfNd9RfM1QaCwuWpQX0ihyleoX7wHesc+
a+r5syyIVVRXkgZst37SMyZmNH8BBkidtSbfCqou9lYNx6JyEGzuZu8IZVDqXgZpJme26ZLnjaGd
nal+BWz0j51ziTZIQQARsCBWLtuIkleZMJ1MxXcoBfBES37BOaT/W6Fcmb3kMCtS6mQBfHG06mPj
x9CXf/2WrrwUCqi0LGlBkswLzlHIU/LP0nam3LjcjTKsa4s1JB65SPkx2YwCG+2FqklwD8DyXxgM
4LrhFV24EI0mF48McRFjak+JKJ8HpcItC6/T/NK16Y1jivtwlECqxW72mOydlccTO6Yd7HJYkbdy
bkODYbXHUy5vjos4PNkA4TknLk1gA6f1m8DI7i8uZy8tGVpH1a+v/ECajMYx4vZOdU1+bjU7O7ta
KStYBfm7G3H6iFUotdI0++KmLnZWz90xnea0i7d6oyM/E/iuxo+xTPWvey6/H4otpPVIzMFeBVTi
EnSf3hoQLDt7FPmZMof8jE8lIbtUtiinIQ3qIve30eT64L4xly25mZGJwhEQFeRH0oO2AvFEbTIS
QOXYT0iMMXHeRi/cpo+zb+OrsyaC5kLM16LRfkVZWp4MF6pFzcnLjUo8CLFVnwADCluQNQYlFcTF
rdIg9M640TkbGWP0yPa9Z0CDy5k9Y0HDODkRVxX0YkQ99LcBBfXFcaYe2iG1kkmzJSiXXjOtGO98
AeNdEtDe9Rr5j+VzEz6YLzsfgyC8/v/iVyxedBw0zSpSOUte/e1qubNlTLQVr7u7tfKaM989aVbO
QTSrxKfROQMsHtTShuz7ecQFMAnjnhmwh2Likbewzeq9XiTNdZAu5R1B9spTn5mmpNItSznmy6Au
qEtswzUnkWinwTCGHDYU/ZYzQL9uG7N5EYX8ZevUyzNNwmqnxEl/Sm4kF/WngdvZtqQJeis9Uu+m
M1arLJi0i1ETEF1sjVadcrClYc6vLX5nicjORpTvqErK4ZeBqSeybXAuKSD/jMHHaE5yO3AtXf25
/oEtIrqTElATAcG5mgf8OsdLxq0D6FCgEmEQUnZN1bgbqffiRmLd2rBH+VQETxAXl7tQIwitFX4a
fTXY2kW+a2PSbRZzwfVgFs12KWVclly119Ad9hP2lLVv+iS9ObkKrDYJ1lDQy5kDpCgg+P+0LHnq
HFMxTOdNkQETY6sSV8+PVjicMUGjOp65S/rniqPZNjXJXqYT1r9m7PD/qY+WxVcUKkmrxsZQZnpL
LQGvk0OWZR7GtDLfEy/nmetgQj9+fVJY09dhaDkGJVE+nYUaVylVndJp4rOQmL4+QvCJtxq/fnrR
+AKU4PkngSGDzl75qZfLd79Eyl6+Db0b1vRlhJcFEUcCK1r5OA8Oy5Mr93NaBcaQYGg2pfxSrHNf
huNtWexa6EccBM9JULbr2QACP2HyvSyLPjH8FhkvHKXU4ReJzq7Sqmy1tH47nDLzECnROKDA6eR7
IItWHtaRDfMj8m8ikuepdzw07XbeWKisfCF0X+gSr6Zb+ylYhpaNjZ2P9BFgJgI0DOKOaeNtgnmK
z55aQJOR3O+0zoO7mLxaPfRKc+gwYzvqQ5w8hhKUzbWLv43WBO7lWLBNiGUIz1XrvySQ0Tcgs/Aw
/Ot/XD7yerfYffVaxpN54F/1WHQIck6ENs5Bl90pHev3TDwYc42TnZ+ZaHorewyLjaX84o5axiqD
zdUwkrZr3BJ0El95QcqjgFtyy2gBXxVtDA6Hoq61a8WwHejMBDWaFG/IDt7axVL0orV0/sgW7V96
wbD9kv2LUDvThbQYAWLL/o4dqd2ZRJv5/lmMISHeJ6Js55bxz3Q0ppAQMnboFMwdAYKmQrnDPEXl
g3/p4wIzlZyyj1Ek3JJVhrjkQOykwAH6JVucRvH566E+JfFjVmHxZckJ1FxilRhv4J3tKWt5knvs
fUTGtHqQ5yrNacMjoO9pNAMsaUZPkaWWj5aEoza62YHQ0gGhyD35IIy/FpvIMpEpOqVSvlXL0v9Z
8CYA05XGqwoZfj3flofc8rjTZLsmWu+eDC+BppK23ani3br8KVFIBRmZ8Fo5AGZqsrI4eUoVSnFx
Fjl1Mx4Wd7buuOrdRTHEBHDjIDTT2RkmM+mZ8/kDFIBgSt7P9yi4YxRr1ib0mq1tpPFFOAMzGgde
1gmix+p/GSKa2eIlgrC1+aOTNhXQ0CB2/xJAD4+BM3/Ey1SCosRgR9rY3pvwkLeNCx569CzrYSWp
/YAEHCOhUBM4e9CjUQCPPdYEZu6G3NX8ym2Vdqomq/pahIo84QWoz7xg2UE5y27gG8+XZWlbKQ9T
397Yt1JmWj2PwMo7F1WCZsJ0ZrP8cWwGbatz8175NjlI60hrvXaphqLF7d3k1UnDCabAn/XKTuv+
jDuUdwqgpZOZgtSKAC5hL2eFa/uD87xmOThhxjFjqMliqNBTZcRqWtlFz13SKUjaeI38ZIKDNdc7
OWNwbIIm26VIwa/Cbl3OSXFxEg4Df0z01mpW786ca0rNIJ13K3v1sPElx5Y/M/7lI73FUCZnMkWf
Re4ihVnZdObhNp1H5VpyndI4Eo4mfqHnPPe7ewrsAJtFQcyfMOJTR0Bk70BTQUlrFDsKvFALR5C0
DPEzfl6H5U+RZz1NUW0h26b2dVAac1xb3RlC4WaJoVX2/E8qjQqsO7ttj0fa+iuKnqOkBswcMA88
ZA3GBQ9u2abNfDrLO0H62D/hvXefm5R5YJ5XP3lkN5umTv/KKn7wm6pBA7N8NlcOcsNzo2pD5heY
AeKaJ9b0UolUX5eMjA76wOxUM7C3EeVvHobh9SgtkpreOiyuBfPTRehYJA+phiZBSlCC1AtFqhW4
SXwzs/dOc2TOTJDW7n6NhXVcjYUxVntwhfYR+NOxUjN9yuqtk7rEUL4Q6etgYActQtDjimydq6du
6EUzCY6k+Wq87G2ICpRs0IMGQd1sul3Umf2t6+FBwR7UduUwGxd8MPFh/hjonNx6XHrvgVoMJnWE
tmH9d1744HmZfpRtMx0qCjREncS7OHDkfQy7Fnwi4hvk4PjOhIalBkVWm4UOWbO7V8ru3cLD5uEG
IsLjEXULEHY3sujeakcz+P8enHAl84kK25Tyz5oQPQTjbV3b8pLYvXM2zI8xQws21MtgcRksfoOp
G37HSdLQ8+kaOHYlYMAenjNMSPeajRhzPGMnVBVikPWv3eyVz0GcAPqMdbIZXX/qUgN+PGdBgH1+
gpqlUTOktJWvpdLwTrrkhlEB4B6qnW6h1S3HKvpFiSioNF68ANvV0lvWcJh8ZunShQdSI16Fpc0B
nT81RucdS41CNkjCXLS4YBt3irgYx6RvlWjtT7z0Hu2wNSTInsb7XuA1SXK6DqvKcn8NySdw9Fdp
9MGFErHy4RmQ2LIKu8+s4tK83DRCNpie44bgNEWxP/F+6nvKMSv4dFTOBTTL0OzZdetl0oTtL/ma
OeUOXdWJ5/i7aGr3aWznJymDBEeMy+Zkk2cF+6wQcYuZy9OdEqeefNXVN7/8QGrl6SwBCp3m+dhJ
H16QnUFrq0yD0PvCnQNX2pyHrN5lXn//OrgBsEh3cFGYTnsRFiU0OayxCk26LPYwc+GOphJBq2kO
NJi6O6SHJ/AbE60ZYJk569VH7IR/xejmdwa5zZaTm34wbMZabSY5J0I4MdYTyvt60fmiqsFp0/h7
o9d+Jwnu9aWkxZljbyMKndIiqLqRawwfIceRhWSXqwnc8lGhxnCNB+KyRhPltioOC6TCjANtNYYj
kCR1OuLNsWuSMT8vF5flCoP06RxbM3vKR49JZKwZHHJ9zVrFGgPiTOfKybSJLioHUFbdI6PMSY8x
aBI2nYyOhyveYCDdRU8FbIWH53LwZ87qcaKkhjaW0jkxyPWUNU3X1zIk0wxrxaJW7ZW97eyDQFlz
X/Zf5thOn7Ru3AAx8F8ixgdkHz1v7aj89AJGWpbE+0wiugSrTHzAAfYPUK5HFFBejDe3OFaVGuRn
9ic1z/5xEe4jbvjUMXT5KnJTwLcUyA+aTLYJYLr32nU/6d+W29Qz+D7KbPyiiaFc+RelJlktVrHO
l5jZmB4fJs7rri20+7LYdResgrZJd6Q3vc1o2bzEbWh+cBex1o8mVAw0t+vyUZU1MP9GZ61rBk8T
6ckj0Sfob4NejgzTOzLR8Pj2gwONtkPm0vuivut68OjTipAnwvLXc7OtSwKykZQ7l2aUre4RwQqY
rD3exzHEo1ON9WlawJO11X4qyeMmR8O4iV4Em3pcOdDJ1p4aQJLD7thXMa8ueKZl8adhPHB/ooJs
iH/VeuTuvp73sVv8h7oZ9392ZlG4AJnNMVVtlmMaXBn+V2VTauH3HWcj2M4lF+KEqpk7Kf3XIpTz
QKwZa9+CJF/EUlo18J/gL+HS4p84TjvbwGx+FbBwToGe9zzt4mcTM8htMmBmjrbLa9jFMR+whV+7
zrzNg+/gBivr0zAQwMtBqgejsV6SiHNLHBF1BNHIgwiNEbM6L4sGhH3jVW28XsovZFcYsJbZUI3b
WIbiupR0oA7RscuTDAAdD82OYwti1Kxtygp0gVXp3zolJ0qwQScP9uR+krj+aX186DY9sJp+gupM
0nJKNOR/tkhzbL6b3HqZqLnupSF/e+JX1a/heVH85OfbUhfFcXlDGMbL/9+D4fwfpjneLjq0PM82
HNvj9wPz/N9qMKQvbM0EEr21aszquUfTMj9ftHaWshmdXRSiiAJk+OdzBmRQ3jpjeFr+StDFw139
qzwHVFdkUbLuO815zfsOnqmY8p1Qf+zZZg6poJp9+V8tb/QvUZFHK11FvOxZ06+w7Z8TC/11sziL
ozDFaYNfCTq6+uRSZLJ8Esv8vz5JNG1lOqAZrbDlDcddG1N23T0tuvyfzy2ba69qsJbPWa1oSZ4j
3S9/+c/fWz63/OXlc7Hu1v+hqdGmk+Z/MOTpqTFd27LQ0HScxkux2b/9vKOwx+FNVee+ZkwycqCn
TDRw1gMp1GGuu0du67/KqH3t3VZAwFTUVImFZBP7OSzPpjmThZpPXUWqbxAuO7zACpbrioLOOTPO
7PU44SjomSzsHPbxVW+XQGRiDvKCtmIqKKyRBD60T5gF7O6M6QlpJVO50XzSKWjETO4jkZ+y9FCp
g3QW6FRtxy7MU8iDp4mazOUGgsDXbQMdYEAAdfQ/bBYm+9b/+UE5gWEZDHEDQ/fNpcz+335QtpkM
HKOtaK/BNd5n6rteFr/h7hE7WrRdzjvpNOErgisW+0SnLRJNS4pNDz+Sbhyf1SdiKwJD4ZtUooRm
CyUswZeYdNkGU5V8GDirQC/D+hx0vOxe3lzdmdx1WcQ/pdooWswcx9Gf/hlg8YP7W0rOVn8wayPj
nFXrMkftuH1PLRwq15HFsbTzn4zs52dTT7q1TyjzwtsiBvogngNeCbA8be05JkQDdHMZLUQavQiN
WZ2Wo1Sp9F8rKWDcxDqApzbDdw5yy8TlMNERvbh6rG9VYXNb7QYYqYNjot0rlBwokGCjz8zdxrCf
bkV1YlIF02dGB8RP5FN9MX8kUZzf28EDrAqVdMthSjI0rhrIZOjBGQzype+XQnlS+kTKVrra1Dj5
l8fENdfLiRUGkLf1x4QGlcSUJ0MtEbAAIHIOGyktK+XBH6th3wZgM9xCNdi7IGWizKWPC1AN6Lut
kDqN0AkhRUNz7bvhG9lNcObjNSbuzGYSrO25eeA/Ku6SVObR143fkiDrnreDhrM7me8mR5AlJpIA
2gHupU/7omGMx9R13Nfk1tCjkxpqIJa82mEPCQpwwI3irXllou3AfmUrywXcPMgcqOCgB0co0Xsc
i9G57+NNqma/ljLlJ5mx9yHd7KcmnHayFO3VCNqtaRjzrfGagorwH6XW0LVSOd0dSku6Cpm43Lv4
ShnR2kq74W9gjz+tsk5WvPcgCzvJcIfghDKOLbazDYC9ltE8Qjck1mV9zLWe7n01XoU1xqS2Nppg
LTLze1VVPfAbDAV1AwC4zmjzGFoUWsuu9FNV985zVMlFTg+BT2rXmN8X1vmmukNwuzvAs4+u1WmX
AePbJQ3GnDkIt4J4wu+fFiPNKGMMBX3EOz/3HcNqcgjIRSE3uVEv5X40WhhuGVJFR6Xaw3SGYx/1
48sQK+NG6L1jk9g1XhldmFdJOPi8AQL2paXJQgvoI+UoaWx0hW5vu3DYD3X1SxaMWpVu97X8/jrh
QH6Euh3P9GuUU4vfL0G5QzXyXbpZsApMh3nqTq3Cei3L4i4hrP8ZSNvduVOeXhqKoE+t6a5ClRS0
7ga/m8fI04/+p/e2CX+jKj/c1pXIMjVDG5cfQzwlr25AKFkrfXPt9JG19/nWVzweC0Di+WembEAF
vqm9NILmJxOwkY7MGNOnS89JQhR1i3ezoqoFaDYu8HSFTGnfXOYbO6q2NCyNKOqd1VyWA8ayeK6Y
jhWyD8Sw8PRnaaCwxNQUHpYBYe5lYm/gnTaVPYMmF5J1KXN5zf1UwL+B6Uafm80dLsW0iZJ23hvM
ldchyYQ1wYV4J9QsPBzAUXuxygE7HX08ZpGA67cJBJ3i8deYVeazLV4rgS8b/pp5NWLjxabbiKbK
puHVgwALMTPfBCMlMXhKbl4VimdhAPnBsXjlYc9SEeMbC6unzyK16QnRfvctNUh/liY23irdmneu
MMgP/mvBHW9BSfRLUl9hbW2l73+mOvn3Q2BrwcY34aIQQ6PJJmtH66AjRku0YLz6k59j8AZz+57G
3bAzMd2dlkU6PAzGlOvSVBPHTpQVKfG9mIu4jvbdkclu2Va46oOAU38Uko4wm1TqBngBZb/2NBHU
rWZ8h4l/nxvrQKSkuVRdFaw6RhGHwQ39Z0kvwJwWAViQ9MyuxFheWWPQ5q2zwh+WQH+PHZgU7mqW
OA3qI+qCn0Ji/gcdTwlbMOhwYv23OI0/CjsY9kJxn2yFNBgQa7m2mp/jELzbheqbjZliY9gsLinT
2T00E/11SOonK523zqz9iGe92YbzaxREw57ObZJbqB6OM1tHk/27VUY2TZHu3Xg18jo/BwZtDGlc
2wxtZLgxCPVBVZr6hAddXq0o1EgYG8tk16oeHvrJqcnAcuOSYsyhUtftfPHYI0Cpdtc/LLVct7Hu
GOVexvs6HF/bxCbM0/FYF7rWHv3WNC5UqeC3zIg9laPxLTfCnzOCHwkCapm00kpx8TMw03L/6mfF
vA77EShFa/fnqgJbqLOBb0ut81c9eFEpR6rj2XjpS2shupbevW/T/uEOA4YB95AnMUhyUM27BFHr
ATiaCAHGtA3ExxH1MvdJVybO02ATtXVt42w3EPx7gzR0VH7inZuzNe0r74ug3tpjulv0dWdoPuoY
u5DMyvbS88PaMJP9R6ky+4RNGH21ru72OBifUWX81ZSUBqBbXPqCOWSQyT2h6A3FBvFxuWBPdQ8u
POINq0fBI5SMSwFtAb9rCd30BqXH88gmQivXetlvlkVk/XtoBXVIuenrEjvUPNfbVZXxE8Oad3SL
bk8yer43ZWFdktzmGG/QUWyOJDD8BJDBHE6AEUcqQpoY7xf54mnjoUqs0Q3dE2eqZONobr4fO3OG
XOLkZxvQfUD14X1MbKj2CIy7SEGhRkNNznXyGH0HjS01rfQL8lirpq0ozY+O8nNKrA/rUT2iFww1
Y8EJtdj/SEoc7kvMLPdMDqXs5ZyxYFRLtpO1iJoW6HSVH0M0Lifqisc8k9HTTVhuo8x/ND2xxQXR
FTBQbyaMitYcOw9/9H51PUpdY85/Bbp1S8lvQ/cRJ2pLeCOI7AF+PDyUIoI4m8sdk6z6UCEUrFMA
409VEctT1pf3YpLTUZpmdJ7UEnM9N3VZXpZItt74z5SLG3uD3sgjscDNH7xoJ5qfgLNJMXukLNoM
+vikSgkHOka4IoUrTzN5j6rixAqww64a/b9cN5suoRo/NWaJKcHYeKRug964Muprb5JwwabKiRUs
nu8CXt8B2UPx7fd2AC+lHrIUBiRW7qHkXGmlo0ZWFrzIcnP2c8BgWVqtFunH0pNfLcPiXdRjLhga
QpWtk1KG6DhPgkLOjQOLe4cJOF5rGulFX1bRxdfnfUFrwYdmeVjNkyp76+LyFyhPupPsct2WXkim
qCu3xPSQRpSHqHYJluIq+ygYI6/8ITppzjweTZwQ5CwAA3Bs9zbuZOlPc2hoG6bt+6SLFcyM2q+V
T36j8PriScthKRXRhOGqyg4LzguvBghJ01yR2Uxw4I/6zdY/yWegl5iVg5HwlkKeUB7nDssPiZAJ
IK5EhdKEBbUeTXldhwZSJ2rBIWPcs3PAo9JFmAimd8hEnUMDEygMxY5Acs/r6KeGu2ndcjLnhITF
KHMBrduNTpKIdpQ89Z33xAif4yI8dkqZTkopWwRp6xqUUXYIovIb1mNrl9Kbua8t+QI4hXqANHbW
EypX3jC+7xTjqHQtani5rCw0Q73ydUUzkgAiigwADq8bG6o0WAFnVyt5A20T1n2pfbfAAOEJnQ+6
mzmXwm0fTuGYB12NXUcs6CePbKJtGmJaTdo3i3fsLmidH0vxo95juExAg2qqdiVTVQsYfyNuHV26
4mKYA/5qnyRDuEufFim2SArfpmZy9mLW94Ez+de0siDlMp7ZYmtfyv06cC+jmUGMowNqk9PCM4jy
N5S4DITuU+yJ5FvXDCd0xWSrZbY4DJ02rctCgmSZXJ1HWpnsnJlicG8wmCxgu3S6YRvWhrEvhuLM
DuZd7ar5Gx2GKwu+jHXREpAphP07LS370gjqqnNTvBDnZl7HUH7bjLX15mNbm7kdXuwi0LepNfxM
Ji1aG9DpeFqBEzUrhqvE6XZdpVfXyOGBaWpQaZIoOFQK8VTpEXmACYZrALMKnyA1ywwAzuU8phsr
H8qLBV4fzygciWUhp7gZYsPmTYAOnGd0LCmqKggj0lBi6FbkFSWEoOpuuXixQofORqTHfY+s8wwy
fyesdtg1eHu2mt8126HmPxRIY14X4IyQ8AtxqRUmOLUwtOthdKRlKoH48UawGaIZg3X+YyDbJcgy
IxXy0OqlfmJ2LE/UiuXiu4Xj8jC6ENuaakpfcLyJv5E46e6gvulAyoVaJ0UvcILpTeAGfilGhhPE
+4rS+Rbbr8QnH5BKNpkXWjfaEEk2WSn2FMRKUdbfHYwimLYTedWYGG9s4UNkD4U8m96AHT6yXhOI
NFcqmmaYQpk49IU7oJWH+ZY5L14cchyFK16cmZFdBWsOFvbwo4V8s/ZbmBZjEucvaUOATJ9LsV4j
PqbXQS1ZR6dgmnYdoQE9WvHw0g55IKA1TY3zI5U2XxdaxkV05rBfpu+egEzualBTbZUw6VWxSZxa
yS70JYZXvZLbTNrOTajmAG9idBNQCbbj/rBpa7e7dA47rnqZLPIdhXTpGQPF3fI+G2HGvJ7ArDoq
b0VOhVxJROiyV0tENG9v6c4PlH9kDFXlKkXWraM5ybzVTE8jRhsTXSWLMp5SaBwZjoCNT+QAuGmB
NpU65UnvKPVyiqZ5sb3kp0lF4KEQgiryQbxlGiVLfI09/ygIEOvdH2MVmE9JVO7aHNOzDpn3KSSg
QbXvw3GCdDdaaNq6Q+cGO3T1asnI3yS1+awpulfaUxTX9faVrI5x7uPUU/V2+yFmjFQohYuz+zs/
4GDXKf0a/SXdyF5O66/ksKfiwzGGwylv+s3AP7gw52gvdHLZBCE3ldGwPZoHzeUgrPlFdxH4LlVo
dlloaJl3TRzhuFLGy2WJLFrIImvNS1gTPUKbNMdH1JPDXs4ePK0iFFLMcLIpwE2z1CgkPD2p8PCD
EzB8fOxJVV8bH5+L8JJgy1iJeqEkM8NjoYoU1D0DZADHYtduv09ur8CQmkHTMJyIk66uJstHefDg
G6wfWlmQBydxEWnZuC45GKBrk1EsONCviO9Yu8HEykCfHlNbP8EKWOZPOmUCBy53IBpaqu+gM/xq
1Cx6OWloClPcSHm27bg5DYV+doAx3PMhoL8gMF+lR3ZNqeaLfm7YlKOltQWuQpnrRUIUX7P8V93H
c9vgONoIl2okL0v1IxxxDLlEuKWrcude9pl59V9xNWWXymqTD9tPTn/jU+9vtd9wWWihgvs2By1L
S3ayCIFTON3H8kwpNSDMnKz8Zxv9VPrdGehndgI7UT/j/PKIAdN7WZ5Fm/VX33snheMc41a2BW/H
6UERN3UWOWEwHnDhyTBFuR4NsnB/yLBmlfXYIN1HbDtcDh05fnk+shTrnaYq1JZDJ9BN1MflOm+n
4WpQmn+Y2tMR+OV9uaD1Vf2ZyRimZjsNe7qlrj0Hi0LZ1XR1+/QpSZ6hcy7MPWcAuTl3RCoyQwgO
rNHbgqxuMzyTAjw2LWaU4YwdNwTGUuW2pdB4ZwyZ/6gqii5d6k43ODnyDQYwRmUB/IOEB0KoGjkd
wx3gXnPF2APp7LZSzROBvAV8e910DPw3GkKRrfL/ou48ltzG1mz9Kidqjmp409GnBwRB0Jt0ytQE
kSml4L3H098PkE7JnLpV3YM7uBEVKIJkUjTAxt7/v9a36IIskwEolohuquLUooPCZGHmFIwrcS1b
PuJl3A74++pMC50CxTThiRz+oaLPChlogJ2iVidPoJzWFD1fdjNcTciWTsAb49cifmx4K6VmZFEI
RYCC8mtTE0TEIRwRPsjf1rosngcTH6RvxoITNDUWRIDRhTA862G6K4LB2IVfKNp4Bw2sKRBRcKLA
xj5FFllDpklhq+1FPhBMF5Qo08mwuk+l0u6CWRyUSfoKAkKxj2Il2fjqF+AQ1XHIs0xwylQIbo0Y
v1U9g2jPFWk1GZJ/1vA/lTC2YlMPD+oUMbYpHQkJ4yVTaJdjiZLgGmUj51oFoUTUgludzVZF+uWb
OIl3uicQrwJZtyyINm7SLl83Ol9bSXxllU2Vy8q/W09CtG9HjZzOcHjjrcgb1qaOpQ5ExfRBfRKr
3CTXOnUJWs2hmjV4wcWG+I6wUVfBTp/PV1W0ape4D6ZYSzGW6uA+homGQqsmIvMQlVQpwngEzy3C
FYnqiwk1jtlRmxwH5jxHsaIsEXppyFKYv+0DAIu9SvOV1XZ3yHKVJd12cbuoLId3TJ4nu9QA/eFA
6Rzzq2STbt4JBPWjVvvjSZH7Z88KqNKUk+yYcwhw3rb3gtwkW3lqw13pe4dlEUR49Wcr74WdVIni
mtYQ4e7kmydjLLwEKOUg7/NNqQhIRV5uCtDdhTX1srrBxJaZxYSCtzZdAsyupdd5bhkjqwXh9ljL
1EYwvX4ZTaH+oOXtByqqFEM0bdpMc2nRU6ZLjrZmJ8fMBZSZcYwfbdpbuYStO0DiQOfYckMkFudl
k/ELTkBQCNdI7SAqlctQizJUIchdiUjjvZfGd1BA0V5ISuXMutzGQJWfoP1ITj5wqqVoLFZ+0XeU
vplSiKW4GbsxvPYC1iGL5rldBbMEXwdXSatmPMayfzIFcdjCMc+PSaAqTj+qyHhnYlaFWMI1Resp
Vpr+JEzZNpSZWZGT02yRmKZgKKT4Lk1VFop+QLKPiBU8wWi0odKqs5K+M2qYboIyEpUxVNr9liDE
O9/DU8rXT2pVSoV7hDKNNYiUUF2aiQIRkipuZfJhMNr+vMQzIwjYgUiQ0BR2ostCgd6DzA8dd+kD
zkgED7hJo4iukxEUs3EboUgpFTsSoB+A4flOtaGcFqBwnMWN2dmzUmR6WVpcEz0/mcT2zMorUlpl
AwyWKClrL5ZZ4eVRf/PN9NGEG7DJJn7YYVbAVk37ugj0kIu5nkhjZs4mgi1P4JIA1pmSR7OXEZja
VgQ8YvY/OKZsPYhdoLohMA+8NHgbUCdj3PLwGOZQ4clbR9+6X1jLtNKouJAi5oojKxAN2dMIjRal
Xm4blqqqti8YiGp1OByItrli9YiMlg3CoWobQ4b5Xo5Zbol6RVKVhxWgMkiX7GlibZNqIhAyukss
UXseOXIilpfrrv8m24M7Thp4Sr8T5a26j0yTxgOZSCKZInt677sWM4rd50xjrQZ02bIpI1Jbiw6N
9iL/kK2EWB7foLUsRszRKyHGLlX1m2TYL5UMbZKGLX7+ZoWNfIB61LHI1TPMGHRpFvwqmnGSMurI
HTNaUAyspyFM6wtVSc1VVemKYRKMsmmeC2WwzoYZCvyiL6IJBVqjhIRrQVVPmiC/CTF+nixNPahc
gnpPCpudwcFeo07BklHOHM95YRvPS9xu8B6UThw1W03MYjOKvX+2SGPYZBkg7ta/R5PNxEoTbrGG
Ain1p6cZuOgqfswHmfWUUfSIMwOohyXA/GT+v7FGLzuaXg+zQu1ucQTNs0s5NSZrjoKJmf0naf6x
mG1A6jyfWG4N3UFcVBxziwRI2sDYjrsKROeuZkZyIWM2gSY6lQeCfrp7ivJ8yxltOhRTPXG4BHsP
Xogkv8UCWScgE5RG7o89596+iAxHQyfcqZbotobsVcSDegadOfG5GoP00PyxmbDCcg4nBWa1GAvZ
V2etkqEUEUbBomCnPBHGpVzJqNXvqihZ1UhAJyWvzmbtleflViNpqzbHRG6BqSzRqqnBCs2ItvF0
tQBwMsSGU1kUwFXoX6zkvdolkcfjpKKB8ofzc8JlT9JterWgJW9lct4GWQViA2S+3eUKEZ2mpKO3
GqnNhUEfu0PYP/S4JPfLpu4JRonV4SmD57LxZxPGsgl06rZlkiDjme+z5nyAiKlpEEXUteeBYxk9
pFkkbWnp2cyoKSM90ZCJqX60UT2CCTDzsxBggmcvCvJFSz6CsWJFi3cZW72GMKYzEUmp9wLwRb5h
saWE2KbxOmY5TgqQF4Xbxc5azoV7lHvEIStxvgZt/M233DSJ6TJFPTPhVPnXgzI9BUnzWiV9jTer
1CARZ9Z5tJANtlq/b0RF44DGcYWoJ7A5EHp7oXH6ai5t9B6cyrLbcgRW9dTts8Ikp3ZZ+nQ2MAJt
H0tHtYvTfVh4ioqMiF5rEyKAkedp3/eNNMSgm8YEyg49qmH+zrvFRCphyuw12XAF1RhbfnQq76rF
LFJLtr3VBHcqzhmaeJPJ8q55VYmicIeaYFS4jMaa9gqgwpkfQIkqPVftCz+1I5GQfYmypryjef4l
q2PVrbiO7GkYOLnf4NYa+LQJQT/ryEoyKDiNSaYMi5w1hpZxb9UQBduyJ/ggFGgiLFlGlRRiwE+w
t8XBsB6oaDpcvbq9FNSJu7htAoz/TLbj3cCMiCoDHeM8FEnC6Kz9sDTOkkjgFJRqkq7M8JjPG70t
HB3g5U6b9c3+TLhqJdKAmd5ja6LWLEYq8jcFcFMwO009H/liTkpkgQSoJhThRJXaFqO2P3w10qWK
RAU85ro6p52wyOffrtvdICKsbjPTwnmpVgTnDdPV6EPlEMripTZDcw3llbQ9EdZ0NUvZJtAhazTF
pr0gpRaSCnHkdFISpFuBnGomuURGcYDTKewGue/S7dzGWVak7Tw8sLjluh3wMtT7+v2yiVK93+tT
f1dCw/qhCcbE0bJxziF2mucXwiyMjBQqc1IePPdp1RABIms2YpkJx7OgnjsrHTYeqnin0OC9gYSk
m8KRt/ELPFv1TBVHakETed4kstGtVdwznPaFa8xzwikDxK8r1OpWhdI/4U32NoBG97qU+Fdz3oDz
g1HiT+I2myjhJdiE14QNmZco1mub3jYm1kExLi3QY8WgXABlPnDCBuXD4go3IfHS9Vxc4r7Ru7E+
3ulyph6jdNJQyHTByhjwuKaCfOezIjtYcc/GGAx6wh+WRJTFsKvB7SYQtbQcDb3vlrXDKjD86EhG
l+ImgXI/guHvVuP8A/fzxhvQIIGsSB0CLKgY0zFbzEvSXGWpermnXQQVH5HAPp4iYecl0KBndHBH
4+FSl55FR93INpnCuUj3I7tDExlss7TP0O7oHzq5ugH9r4hyOMr0yw6LAZ+gezAjrcdqOveeQ8GU
NlOJXtTwMe/j6PRMOKgQBbW5l7psJJX3muUm7ZUJma08u0oXzkyoICH5ekmpZKJWihJzJCOo2Tij
X5Kx3IVYAvvJk1xP6q8Llu572rZqjp+TubtCwayFiwd9XPM5DZYNghnGr6HHwNxypXBoLWAwSkiM
jw2k+VhPCIwWFAV/h2IderqZB4UwLnrYzhJO/V0T6psRJTZvCm1v8Scwx9LXXk4dN+AE4QKuT9Ag
1OQZ1hIdGQ3JEGugWY7aABn3UJ/FXvXR49qwKWabHrylnqJMvh1qhWQ8Rg2qYybGUPJUhDbRHVlG
bWqURXPycScRYkKQsN6pJHiYDDUAfKgCGiYJllSVHwnWNDZpAZzEVlv8Cg1Yp4wAyiT4lCBjgVAS
6uc+D+Wvqr+gRPoX13i7y17xt9LsBxEEN1TCu8SYukuvahSkevlRZkl57HQOjNyT/QuH7WPjlc+V
r0p3uiZngIVEHUIzSIEGbYRt+qHialP2eRw5WjsCiRGsl0iux3K2vFW+KwmMDYu/PGlFwgpFztJl
IhIG/nD0AxN/eS+r68lqccDTmnamAtPWBNUNJbNR4KPvBoBRYkZ5SM2raesZ4aZQ8UAsG30eo7Qq
e5JaFA5pHcwfMuVpU1g7dOGsYw3nZ+eFwW7Z40e6RSpUNsVL6ksoz8A9KiXNhDOkSTjpE1KgrpLQ
eheTZCzEnCjPKZcXJFTaTKAGyro4d+SIusBcvIUam24JHL0tQJ5GHhHRibljQPg4ly16Yr+IYLAD
Y686cgCATgYwa+hcTPN8QkU1cTBK5eBT/98upCBlrugO0nD4a/Glav2icdMhHlCa1SwAZqZk/Sq+
jBoRVLXGmkMkgWgFC3TdzfqzZZNq3bdbyy7zp5Fcvj3jBVmEcxl+2ei53HCudbeomQuxdVBctE5V
t1QsGLbEEK8TxW5GvmJuY2UJPG614HtGTUFDmnyGCLVImUI5r8H8+BmKqFToK8hSXIXo0LWnUUR9
ZZHI4SxLn3o2gBwjSYheGiYDnbCv6+hAE0Z7gPOM+5b6Lb+LRWWKK2+z1HQFw7P/+puTxV/lgbqo
SKI2f3myzjD1q5pYZeEka1HauSp6VLRz41mfNwWroPOkcy5gKxA3ywO5YbxYNfMgXTDq/bJppLj5
emvZVf94IDEnFu4UX9cSVu+vueKoSrFUkM6y3KX+kTf+fXe5hYpKWw95WtvL7rKZ5hepo61Iz3ev
kZei26E/hIdlk6g0BoC8cq2YPfHDDGj+vvl+n3SpZeyjy0NSlGAMkNBUKGJ9h/ZTuECyMNbSTH1Z
dkMYlAZi6GSfKiAal/uWjdWk5m6Qio/Qd1Z6RCE4qQW0nbSfpGNbI/OgIIPzgbSC0hGs0KdefvRq
oAhahXlIwfm4RAwvdy05w8umqiCBG7H04Zf7A2jdX+OIZYmQQ0ieCBX+uG/50+UvpqhigkRp1FmQ
xAHK8b1qJajLWrT1wyzBXu5bHv2+ix0L2/ay//XmL48vu8smnSAdL7e+vk7Z57tETGwWONHJJAN0
XrZX01rED2DTOaMDNG9GmcrKernpy7PsJaEp3M1/8/058swn/76LK3PXadQL/WpOq5n5CC29myNg
L5qVngggdN41EPXWzOkSZHUeVtokn4YjRYbhKCGDt+HZkbIy3/f9ge+70fxAoMkdzEg52UeCGZzl
pDrLecbVpAouGWoXLloJszapYcGlqd1c/hbLr9mk/jyPEcJpS3xmuJtmNvfXzNL51rLLrDgDXGiS
uqd/RspcXkcqQQj0WBZlFtQAVLE1MsoxAn8yb8YmYY7tNcEGUOUBpLy69QFgHJbujWYxG50JhWqw
9rb6uUQm53h+pKwT8g+v6ZzTQEokhJlZxr3cR5Gnu/z1eKH/KrvWJYtMds3QJIO5qWbIP8vcJfhN
kpayKpGS6poCbvoiXCbAgvfM3PyvzW+szR5LWU76uRW+bGBzAo5MsZuTfSR7a0Llvj1SdCWGKDIS
ow1NXoo1sZ5tWanRch9F6drXhXQFyT9dRPl+2ZHx55/6PHCkuWq7bOq5NePPNdj/626Pc3gVKpzg
ZfwwmHryHiio3XDmz8oy2odBY+lnArq+bYoACWsDC3C5C+b5t/sV9FqUM2lWpIV+0Wdi32Ito+4h
Y/6gmuQzWdYOCVSWNNcQM0zzgs8qE25yUR7+Rt+t/Mnvoaoob0xDVUyE8L/8HqPaRLQdNM0NmUWd
U9OUb36PcTCGo5IgJrktdwXAgQ6ZVn34fleUe9I2HJAExvMf1aIBeIIpLRp2+m/d3Hpf2nEeR9xu
mOq9nKXxQFY1D5SpOrTrCO71qlaZB/3wEFfoekMUw+BqaR85JbgmmtLAKVfBnAVnVZbz10ekOhsr
cjzSJMh8/udvs9KH/wxZlhRLVyxT+uUbsGIuXKJZqW4GrLNKPosdHKllU6pJPEcmjt/2lzuNOCAs
AtHRymTavKG4HaD2EpNH1HuGi+AaftyyG+bCDhw6sWBMFEWPLvKcTJj7IT26dNmayx360GPW9jfz
Uge1cEVy4fLAD89Z7vzhcS+1POB3mek0Sha6JVIsV02b/iVJY4wvgfKYqLJ2MK5/81XNX8UvXxW8
MkmVEKaJsro4i36wAnjaGEtWp2suV8hox5ImuQclQUK0mHz2g0rKQWjzxbQaFtYoq+j9Z/Td4Ksw
mQUAwCXOEJjJGXBe8dO84nbAupDRe7QSBeOvXhCjPPjrYSAcgXNDO5vzRhkjjUlFdJYHFlL1gEK9
0fJZ3TM/Kt2C0Jx+eOb8ChaJ2hpz0UuWRI9BEOm7IO0TApS5a9lI9ONXf/3tmPov344hSyILadmw
RFJliVf9eWgrGgS4ne8hcG6yyPl+YV4utiP7diBQSeZ38yfyyrmeL88JgiCljN69iJGGntrA8OuP
HwmPQ8YRTd0DobSQZcOoPi67GoqntRoUqbvsFlJlAsNAnrrsSsU4necXwqTYPSx3Nf7r8mIYIf78
xZKo//HFQMh9ezFiwaYz7cLb8joDGcFzH9JrdjLNydAM64cQWL7bW3hmhrKrH0SxRfVWSh/iUu9R
AYznXNOr++WpbW3Gq7gqSeWen+pHGIlH2UfrOb9QimULtdosBJ4fVTsIt2Uvu19fKJOtrS5b2XV5
rlkgOw2SQdotu9Mwkhsvtt562ZWErjoG+J++vpIiGPI9rd3lMZFmqvvXv7r16/DByGEYkqKKhoKV
TlR++dXnf84YBr8kjimDi2yipFg20awKroXwpWFpQPEFMS0qxBjVKunwdwX6znNe4wfgYIKvpDf5
Yxd4rBmr6NkkXGyP+VW3M2HaWnCBdRmwO6pc8saX7vxyq9Nr2pUkVMgRMrPYS+4RAnSXZQPzp7/Q
p1PtTEog4M8PMO3sLtW8aeriU2iU6xBX6q6c468qDqtzX6p7i7oWCGruKuQ8ZPKtRq4x30dMUnYK
BQuiidEfY5FWqTorH7/vlujh1m1UFHY523+/+vUELMHLrjTfEuuXZipdvrEIp1VZPI2dhu5Xqot1
U0z3BLbkxy4v1TOCGlYTjVd9wPZUoQqi2JUMRH6VavcBtaw7o9hfqGKYm5a+h1tXpJl1GXo8Y047
tuaNmQVUX8wSyHHYk5MYIk5ZhTKp85OVNayEwersSff5tslClNvLwfEfn4b/9N/z69ehsf7v/2L/
U16MoPrpkf+8+99b5875r/kv/njGL0/4EMZh8f45fP3LZ53uNw+/PuGnV+Xf/fa+1q/N6087TkZf
ery179V49163SbO8Az7B/Mz/6YP/eF9e5WEs3v/526e8zZr51fwwz3779tB8ObXEH06f+eW/PXZ+
TfkzN3yrXuea+69/8v5aN//8TdB+VxRDVy1TlmVFk0SDk61//9dDOisOywAMwgKdOeRv/2C91wT/
/E3Rf5dYffKgxlJTsjQeqnPUrl8fosmlmpohQfxUuPj/67P/9Ot9/zX/AUD4modZU//zN3OZDX2/
AGo6r6AwWdIkSTZlyTD5tD+aNDtmUqJY5F9Kcqru5VfZoZRGRm/qZJ+KI1hTsihemdGv4TzcQEBv
EbU9i6f+nG7pFHJhTFbJrtqldyFMRzfb1Ha5wttiT8f2KT+bN2Hlnznp6SVsPbfimmVT53WVDfdv
jW1xb+4Jybn1rrHpds1OdeK99hY70YvsqPv2CYLFpXTJfRIuyO2uCFQJ0YIVXRQrgbDYYDV+MQ4y
fRWCBh4I8lOO5h4BrYNJw7EkO9zFp+h+dGSbnEd3Ovj78VF/TXbjx7F3RgA0b+p786Axrj73T+rN
uylH9UkhOnZXu/4WtkJxbTo7/ii+MjHujsqz8jzseOCO64VjuvFd+1Se/e34NMkrbRNuWb9sZCd6
0F1MEZv+NO1ER1gxfj2VrrTVDvq+eunSC582vRLep9vi3r/r92BmHNFW1vG2eKh2zVF2pfWw1u30
VNqExzitE/LWk02zm94gAJkveM6u1TbaZJfwFNyjbv1AxeuKKhy8Welo5JrO87EVmer5TSm3kNYp
OTNSxCcDGN2qbfGm2MllYCYIKAEW9jvE1AIXZr0NEWTwZxIQoVX2qF2Ghvns2hN2TAyRIXhAYfY1
+uOV/gWNKfP75n64jWfhE5ysLVlOG/9GTuNDtwG8cbQ2vRtsWlfeD8/AnNbADh3pEGyAp7rtub6V
0Aw/N2QLPKU3pCjah/4u+uxTLL5DVkVMAd8FUcFbH3nerdt5+2gT77hCP1KIl2sg2JthPEgNXehV
/CrfrKOw7nf+OncCOkGR47/R+1cejPvxC4J3iaMlQGOjrLV0I3W07W9NW6yUNcrzvbclodKJ115q
+4bTTiuW2PfRJ1Wj4U2XlPYtQTeUnaC4rKtur3XwJNd9aCcPukMa5gtfluzwRh8N0Zav42NzqT5j
c+pgl1UndGXlx/Ijv0l/VpOVRHu+d1untputck5pPKvUQQEigtu0qyvaFDRVewqWd+1NeJa/NLth
V30WPiAZ53O1NMRRLwQvelXYKfJRXTt6zUN5Ne8Z/NcK+WSUG1f1B6aU2YBydVXeK0/+w0A53IKT
/S4+j/JqwHojORkhJQFt4omSrK2/gLvh1x8eaNEn5ICT5uNYwa6a7OnJ/1RfxARnr92A2zds5Usq
0u/4bBDUGJ0FolS3koR05csgg16MUWdc+o856p1gRUKfk5ZrGkhKdDPfq/ykrjq3VZy8XEvArVFN
nFAQUct2sQ5nu5iwR4f54lrCjGq9jONb06xl4yFzzA+17mCf2aJXXsVb850I0h2JtCRgxOoaI42L
97YnM35LJMVLJVAZWIMUU8+Ra72QrbpOV15kGy7hKXu/sbvHPSoLju/hy42sX2sTb14Gsvtie/jy
Zdqkl/w+uyU3wx22VO2BdO1SW3nWOwfinrCKHoh1DC68QsC5Fjv+3lz59z5dkdEVXvyUf4d7Y/lQ
RlRC1WtUVBiANzUDSVY4NQNl0O5zztRyw92CP21L8cm0nEJ8KqLQVfSdhvsD/Cmya29X5rcmv8md
blvYpxBbmqdeuwXeVh2uPorM8NYQK/UudR9DznLLHjku4OG9qx+YwaKzIfUQLyQKvZ0y8uOU/CZa
GtgSKQZYpD6pNK8IMU79I4B/unxELeS1M0SfiXNQrkK/a5/xL+NShk+Mb8idfUeu5jm4N1fGSRQ4
Bb7AEyVCjgiJtTznMxQ30nUyErRMnbgReFKqhchrZToYIptTdKxfqbnb434ONF61hOepn8SG3Fvo
QOp2oMCkMe7xP1kayHUqnUhY0yn1wLwgKy4fgTjL79XBO6RXGvl0dUnAMEwaKJsgpP1wCJ9Yf/Hv
o/570O5rPEya+do0H+vpOLolPQ9jZyYP+AlXkXQriVbNgWUoDGeydYPG70+shcH3DCEly23Qnwi5
XVWDbal0q7alGq3V6GjCrxse+yOOYOpXu3A4TEKnr9AQPnjH8Ggiz3yOvfhNHsmrE9VL6r14wCqJ
6mCoi1bCZ4McCJ3W44qg3S02bxQG44fuEa75BU1eeMluj/oB4N3KXFV36iF6JM3IqVzFqd+UxkYY
L9pvYDtuHAFNfxPLfbnG9lzvhnEb56/QsJM38jSvndtv60O/jR77beEyJqzlLc61936H1tJR3XiF
j31l2sIOI8iaJGrHtIdn5UoA6nt7CD7KW3LVUM5+0tGzrEjceMKU8tbtG20d99fyTT5Vj7K58rby
iiNLqYVVcktO2nWU7PqNrFGd4tZ7e5GeCmBVJyr+LP5MmXWFjWRIe+qP5bF7bCC7g5OyWcMCs3nv
ziHk/36jaDb5xMFd4O888sGkgzx88mjdWPL5/8G81n3P51lf/f/BrFUSYaT8x79mhv82bbWr/LUJ
X3+ctC5/8XXWKlm/q7JuaZaFCEfTRIPX+jpplZTfVXMuqsGgswik02k7fZuzqvrvGjxC8i51kw4K
wuA/5qyq/DskEMu0RHRaJoox5X8zZ104Ft+nrNQkqLLKqsE/RtlGQ9H7y5TVNwZIv7Nrdm6Kdxan
hZkXAKlQZUZz5oVVFBASSllHohPldmwCsoEYFG+jJnyGvIyQUA6KrZL16Kss6fjDN/ltjv3jnPrf
35+mKLpOIYy6i6hj6fzl/eVt7HdiK6y80am0cXSnuhhpBPifYk9v7Zq4dieWkMd4TeY7bRK8JTKW
GKXcdbrV49+St3kU3hjt/+aN/YzJ4YvjjZEVbogG/UBWFnPP8IdiF8LGbMyQSdp9i/oipycoD8GJ
AjZSvMnY5W1i7Az4gEyChrdpahsEt4iT8zg8QnoAC2qEa+Sj8cekLnFZJIXt+X9XTpfEnzuXy7sE
GKMrmsrBxzpnLtn98C49sB2TmOk+EyN/2oAMhO8acOXG48Uor4gWqDhVeKxbdO5aYrmCPgROo0aX
SjDUuxbnFFl0s+Ksjj8P/ZR/8GPvrEfic+TTZtAQFq5NWG+w7NRiLbZktgch3hclzIL9QOL8CrBm
sCpUqQIEx5yPIny+rdHAoBfWxNuwfp8GX94kYT2tUxKrnQH80K4WWlKRAaWcdBHffJIb60lRkms/
ZLCaU22TlsZwAiV85UTRd0hMTLAgLGQ8nGsWcX8Ua5HjmNXkEV3GxVkxwwMsDoY8Vdv6XRsf6JUo
q06mwhLGte5qZNxtiK+QL2jHSwHzaFQMwVrxMQ+XEnOLuG63XptmB0XIkU4UcDoMpq5BJ1Tngqfu
WyW3owmBbdmrzKz9qd9IZTtumobweUGRj3rXICSqokNlRSnyB+QQEK+rLdEze5heT1Ii5gzkuGmD
xoj41HK1y/QRh1Bv7X0ttlw4adFeNou3NlWSk6SO72g0PDeJAdn5xPusx7JxfBzbT4GWHxcQkQEu
YvM3R/58zPw0ZCCrkXWdnq4C8EX/lfiCiyIKUh2THHIeGabGMdEa1W1VY08NZMJtGmV8Cajuu3yY
+2nD5xz44ipGI/v8129F+bO3QnUJWpVlsPhfus8/HN50FozUx0uyCqZmx8rcWqWkp3K2Yb3lApcY
cPezAQ9OPzUbDny83xlgT4sgJUmPPWYok0yjoScffSyG85i/mJ3h00mqdUwdxhehl+HFd40TwPxx
0jx6AMPdOX3vo7lBM4jSGMNaT4CAFingbSPZpSv/N/ID6eca4nISQ9cRwYVxsRAtdR6KfviUjEMV
BmPTQ4pI26ttU8ARd70+zXJPldwP/EKYDhARGsa2k2EWBXKC9JrKF+ftt6LVTzWrn0bkn0lUX9+N
JErU9y1N1DkIfn43Rg5/1xNCAbj9myRJn5UA6marJERRwD/yZb1maumDHklMnFhhUdui4IW4uLCJ
Fo81mQ/7IsgmWrbE0pvG6q8PCQawfz88NYMqj8R1g5HP/HVgzoMWu0rBbLv/oCPzcpVWMVe6if0E
sshqipRDVEwvMw5jaxiMxFKheOupSwNU/LAfI0n71HqIpVVhzg+EA4Ylg+BPJIcXjm2CctpqC4Kd
JMy8z584Pz61cMD2UJRPAwZjFGIYJONau6Imam0hNFa+cCjVIX/5jDqZga3zDxMMxadhMG8aD8d5
njyDtbiFspAgQwMsB/AHi0QMy6WlviMX4wkWj1ZNzbEIEmltznK1qsJvocZbIzQkh3QD1ryD7RND
tC+jltLJVLzkTWM5ppdb7hCHJtf3wd8WQ/cmDaHlJtM9/1QMHLQkhXLUht0Qari5qghN3VgEe1Wc
iBz1TUgjjX4sOl8+iVhFd1GhX6Ou+xRJmb/neNMcCLzjWvZ6Jg4aQR0iJva+nJMQ2vLBKKrqwbO6
05w7UVTpScwCYyvT4WGJTNpj6Hf7KEg+eH5DgktNwOLoVxMH85XmIxasCbRnVGjiUy+HeMoT9VoI
vYZ3R5YfY6Yda+RodqybAEDbrnYqxLK2ij5y5eUDqqYQv5SXtFDw8XoFZe+9ECeD1A6LgUWQuWXl
jkJzoc+s2mmMotmNQ79rhHuh0KiEV9Mbgv8Gcpd1CctMsjGlb72p+ITNWHjUDarrk8QgB+G952Ai
pqIdqBEVW22mrTAKPjaZdDHFRjq0nnqKi4Z/lyzAjdXwqfxOdwuDC3FaizUWnCJzY5NVkgOaynMY
Wy0oUx5B63iS6Fm9qgXJAtVQpOu+TYHSayWo/EbRV33w2QIQ8Tjkyl3ONGCVeaZ/GMSywoZaDtfK
RxpvDbd6/tLMUvugSt0HTGcxFo98JVfGe+KJ9c4vgNF4Vd2cpLy+kmyJ/zaeclcuSFxSqGU19LiI
BOx9SFKD70wxC4/YT+bVL0HWoti/k169C2KBdCYlFKkwiiSVIytSwmDPeYl0e9wojE6rLkCxi4vx
iy/KTop4yZVTsPO6H74rpUdiljFxfYSNiuhG8MljJrfTo/KW63YSEQAxp7GB9d6rnakBygoJp4FR
tp48pH7gaNN1LBgVJkBBtIupAXJJsM19wAfmq5Xuuqq03MwPoImh7LBNZVynGlz2siq/wDjeoR1a
91He3aEEbSiKmLtYaIdrl8FdsKKEkiU5RCtPD7t3TT1rHnKOdGhYIvyxivizue+fXN00nEIicghd
ZCIzP/7DuA9TashGuaG8q7Nc7rze9lPI7FYOvsnyFdyCol0Z+kMcNXS3RpJZfEiwBGcU4fpv3sqf
zHZ1BnMVARwTccwfP7+VDodBzjAEGojG5AYPOfPeYNBWlRS8VFnYoaKh9Kt4Vs/lMpuVbIiJNSZv
WVpf04J+a2n2LlHtDQG2MsmYykeiz7u/GfzNn+UK87VJ1VVjLunTKND47+e3aaSm3tcjHCxDAt1o
1i1m2Kql1a0iZGnxWUcWJzDZbzfAJiyR5eShmARz72nRyAAxruH6ig8qFKF14uEJF31xt2TLG2n3
uQeTABoJIDAx6xUDcdOurYhygTV+DDPFDSQRuXJMXnKRj4RxiKrrE0q4ikXQQuEMuc0s5kcgkKxN
MQxf/KyJblIpoWtqKbOkwrYyAm+Hy9AChqa4ajcjYskn7uOhRHgk741mRttwcF58lQg7UmuJ2hGz
N12pmHZhkEP5TpndpM8lg2A4hg2eTaET6BcM6OiUkt6YVZ00nVQaCU+FU4T+wzSpyl2J6H1lTg3A
hlp4Af5g2fiAKrfqhZECVaHuyV60nCg04ucxeJm8wAFDNH7UZ0+K4WGDCmD1gP21kgNWjv9D2Hns
1q2s3faJCmBmsUtyReVsqUPIls1YzPnp76D+2ziWN2zgYB/sAFlrkSx+Yc4x7yKpdHLrqn+0g8a2
Lv299rQc4lok9mVLZwP0ZZ2adBGUfAObGctnwjVNHv44Tr09jhcYDKAsLBwGrw3D6ckFejEW4mbp
yN+NqsjZqcJujjokun27oC0beaqMyrVvXfSnfmZidJpShvhuwb7RFBl8ioy4rZ8EWkTojLXhH7vh
/6hULIQ1hvRMHC9QYb88360S8/iJhQYukO6yPrtKnf6lzKpvvYXSfDZxdHIV7CBq2pR3h2xu146p
bFdEb4uJQ9bueglzhuiWXGEp8dzqBmHUnRTGqduuzoiEeyfs4j3WR2+/9Gu+M+Z6OlQDQaLEfARF
W74Cb/xukHFeGvpyhCuR+NHgfhNxOZ5KyatkpgyKpry8NxnB93gbDoCKK2aeq/2YxO2+KY08KHtg
K9Rql7yiFIFZOBtMKU/txjWoumL6hyrH+F1W+lmEMrAwXSk9hhZ/9CC2bEmyMRXKVTVgmeLlF8SQ
+2n8UQUlIZwVSH/YQKXyxEmLMIwt9ZNhtes3FWOh7yt6q7b/Ce+jDtJSH16loh0oUkAlje09ZFO9
nP5+hH62Rb/fuqbDyMZAHLOVzl+lbS0oxL5P2W4o1Q6ndOioiVfWDO0wdHtlVmSsWQ2uPg0eiBe/
96K+UJjElYXdVYurd2wvPQiXbjwqzb35nLw4vHR2pekwLBwtcwsI2xu890IcpG3I1/GUO5hiR1le
gbloL+kR//Fe+M/rACCVz4RiD1bql9aEhF17TS0ZB5Ump7Ceo/k4FAb5A6gKvMnt9phrkp1roDG2
HdQ8BRbXstF/orQIRUFzJfjZPjFs7mFIzcFXbvMej4TdNpFu7j+D0y1QIP+4FP9ximxjL0TdHsKM
z2Hd/75YSUnTc9g2DFfbQZHn6RFZJjNkdWb+ygoiT734po2bZ6+e2O+YfRgPw/g4Ee4RpNwwtlUK
2G7Jc9lii6t1jsg2yQ6gN1jjKtB0eR/be96XZEyVWmiSuH2DSI3yKYIb/vfP8qk/+3pbOczIKG8k
vE25PSn/UyQ4dtJ2c0Mej1VjzCbp2oDn0l9ZZIQY7hImC2jR3M5F2MXsO/TEPFGulH4j4+L277+K
+x+dF+MwTWPWadOn6l9mdXipBeQdFhDGUGiHfIY1KeSBQKkmxPq0AqZlADb0aX0xQeUMIGzXt2mb
2EdmYebeTWx0q0X/oHXyB7V+/5h68wvw0Jijqc0eEru575CO1foUHSpYoa1t9DujJ4C2r6tjlkbr
Trps9pCEpP7UEIAMpSSIc7A+g16GrbQK2GBIYL2pR/MUC9JwYuu6FLkBN3b9VeSxvl+sco/Raduj
zCfN8dprp3B3pIvfdqk2+vHAgm6uBsAV8xhW9dCeybqbT5NFlEQxKwOlZ3FZrQWhH9CqY1X/mBoK
0S6v7LtuvswbbQhI1smf3Ng7Feb82DIxvpy9BGCMubzXRv2vhv2LhvPzrJQSCYRpMUjVpfPlDlFT
TSR0t2LN3roAE278MOvdhYI4h2nGWXaUdpdxbfW4nElnSMvpl7VWuwqvn18Y607FwtwsF9XFZBqs
2wCWK9vNeQPsDIfGILJe3WG+GYyFMZmz9qgOK1JLpp6nWNHM9KUt/aYmUmQ0LtZ6DvQJS8KY16AJ
8oi1cST+8VCYWzn65aFAncH/qBQsyR35+0MRkR8Vp1pKHThKZPv4BH20ZLdaDLuUadJNMpPo0I+I
iEZPc3ezBbWDPOP8KqcdryhgwaeChJoNnUW5QXs7vpGHNj7gb8T038M4qMxrMljjHbQiAvgWuL3Z
XNG6juyCRwSKASNdazfZZYJjYyESqdRexFjqr8303MVGc/X3Z+8LH/yz8jUdyiKX054x8KeF5X+O
Afi8AgzcJNitkwbS52Z3bFV7v6ba2SRh4LZVP9F7jURulWyMVlz/I/3TyRJL8RwbGW+h9bXREw/L
GMSZVJBAOuXG6E9wYC9IwXgUMQNk1OrReerIpIhWG4wLYcS+u8QI8QZtOthFpbMviLg1kgYTfKTd
LjQOV8ZIMzut7qFL0ZtMTp8HMCd1FnOx7k8EaUg1PFWdEZ0J4anb9CE2ieSu8GhPLaY5AB7lrlf9
RaQbmHOrOMYXT45AW1x6WmFf5hNUlrX0jnlidDREo/avAdxWiP1+O9FPaLrFuoWqQ//88v/ny5VJ
khcNGDHyssY0THXa27iWKdgWBy0IAy8hJmtHb53zgga4KODs8om7B3Ph1v/7lda3+dofvwwqp238
irLQ2e79//ll1AIpsW240gti4btGJnvXNYKi7tKAlGHmlt10RCV13dsMCOsoCRN63EMhfipwov+q
x/+j4aIIY33ECUPYwVdRK5kNY18MNFzT1lEDlIMds6k2i+0cKCnXzytpDEkBN7IyZlw1IwKNscQL
5ZTrg6Zv8x8B0MwSw1nNDCztJOn2WqZjZQTafK4b8gYWp3snEh3EeOYwa8nSIMsZaf39ezX+nGt+
LtSYJLvbhf5D6K1FcDYHigIvCYkzOPb9QNaNQ2XMZu/Wnurm1QZ81mvq6CRkogvdvcy2YXvl8G6I
9nWV9cdRsOjx2u3eMG3SP5IkCgkav4vNzngeOYZIrzWI/ykZkon211xI8xVX4d8/iv6fbZKhGdKV
bPVM0mx+v0ecWoCEHtiapbOFiqaoqiByo2ero7F1M3VrFEu6L0H90jgBlEnlsl/0DFVFMkuQgGV6
m8/bSn3Vh+bNMBZs1TERJnyIQNdU7VP37fr8vswfS7cfd5oGvbEkB5I3/HD70zF13y6i7ltRJ4bP
o4FwhCxMAuw0+94AHcQMxYyvicAiq2beAqKX8ZCw1ODcMpwnW0Av1bObgqioh0jwPK12NyKM9qoQ
T7i8LJv1dcwFmdbwLtbOeJNj1T7AnHpA1r9rJ695cCMQelQFrUb+srPO2LJa1w7dlWnWbC0E7BkM
mlg6ybW7LBPGTwNkWVgP2qtw6b/HMb00XELGG5swdilOpujyXaVpSKEP0QNpV7eeN7UBMREaNI8a
1JOGagKEQxuXywGoYxK4Pd2TUw7Qg9x8RewLmitv0D1bbG/spq9Cb5uOW80qr9POmAMRL1sDS4kM
jUe9CSr5orTkKeorfP7pBwtEbzNbTzfU4nsWfn5kNNab4yrmxLmC09GxzkiBO+6ERbNYRrkGrrUl
pCip+8P2CloGW3vt8rmCxNw8DRphSSk7SuVGyEhU8yTBCfuzPVf/6H70Pw8Km4EMU12XfBHX+Zzc
/M+plSaMXzucMIFNqxNMUwfxyH6NxQrDYcwf2TidRcz6ZBT2VWSjwdmRC/CIMf4tF3SbSveWfz0l
fx6k/EosbqmMMCESXPz7Q5KMyTgRXYBexkye22V8TmoWBe00MfRMRRDXSe3HU04Guzet/iigD0sI
FzuAHvxik/OPg/1TCv77wW47jr4t95mzcZx+eWgxPttxmuM2A3XE3N1l7l5Z5fQcMzrNv5V45lkt
NNqOTzMEK2JqBb/VJ0NcEnNcNkcR4WDuqGZ6mR8csVQ+/rH7LebgrtUdWEAe5RyPRaMKBH0Rcqum
lZyuwmRuvBJ1nWJNxDK2d4B8ZkaEjE+CbrXLux5be7FlEU/L9PD3s8rcPtUfn5pW3nEYg9ia9aVU
6x3NXUZJqWazAk+bqfSlLU8e/o5975WkltVAEpcONQyDqjzE8lnclMl6v1mezamuT1WeP/aLXVwX
sTWjJZzUCWTn4ntW1gRwO9VpsN90sJSj7K1nxvbRHiwhwW96ckisAXK4t2wkUT6eOX8bOVX/de//
OTzlwjqs4CUjz60++/1GY50BVRcEQtBG7htGKCzeznQzr1t+zTYqX1b7yopgjdrIDoN2rX9ikqv+
byAjKk/3Y9x4/JoDcZTOehLZzh6qNPj7hTD+43Fw8SpohsGmkUCPL3VFB2I39ka6t8IenyjmD4lm
F6fcAHcUoRGMXejZacrggSexNKTmD8v8GBfZs75t0anKDqIiSCrPpjmYcou8HnhJu8G9yzD2Hgpp
DCcAZ9+YQP7DpPYfFRGqcIocLGqf99CXB1mLXUJ5HR7khaDZk5uiDs3SxDt0S1oETjtBfAbyL1f8
lpvYgqcePIBJENpQnc0Ei9rfv8n/0Kzw+0jN2cQHgDLdL32wSgvk6DbvrcFrXXx6ZIXCr8iwZpIs
ms/6JWlkm/TQfSzmdmGAbLylLgupz4rnc9Pvrazp3GL/2U7947f7s5h1+fUMqNt4tNiJf1H8QAiZ
VCkttslTpF8m2ux7hduQUiqR1Dn064uGyExhZGdSXZ2GvdnET4tmP/799/iUnvz+4LuS2R0KKD43
//flfnMWfEhTRVtqDs1rtG5W4i6ZrpcJAIFQXnkwOp2BkC2hSY9JhiUsA+/RMLCZSM7yU4hju87u
7yd9W/kw5wFSj91jrYHK5jNxPLjbD7nXDH7M2uug6c8uE2oXKOXMDNRHq5UB97XbECEKcO1mehGg
NwGnzOahLUyIu0RBaJ3bMWPsoNMpzzuVynoYyWVbthc6adfXZS4p8ExZByIaGHeU9aOMbI1i0O13
BJH0vhfZTtgIMJ+qMwUE6tX4lyBj+6b++CYxAuE9RiAgvwoykN2AaFAsZ5yyLE/yOXKN+UzISNsx
eWBiUYVWS8q4CT520qwgm6rbiEJk13RJdBEBlfnXA7A9cL//Qtu8AQeEy8jXRKj2+4HHBt3ISTnh
TZYALaVmG09t0R3c2cAjBLRant1I3g+L2EUbv4zVVglMmpeZfRWnkNLNGGBrTncVzGv1imgJdHMm
f/z9Bvzi7NxaZrBvjke9Ty/F8/D1Ma1Sh3wQl/d/NrIZzUNmsBhqvcHk+2JU6hqQ14s4xx+hbW+W
fKmOY9GqMNNMSmDIVm/0fni1nI+YpK0ThWd8Z646TFDyQLK2cAjrIFPskw8EQgmD3zjDmRPOLaz3
q3zIzzpU3KNTgedwCSBCGXRfkjtytyTLFFiZuDQlb+FFuMlTKuoyMIvqHeyYCq0tPEshm8PAMcYH
mxg46L7JEv79K/piaNm+Iu4o4q8M8ik2QcXXC0nOOPZlcPFg5NyT2EifPYCc/09X2xiq+0/mVyrV
Awh21n2TRTExDyeYv+1OJDPqLNvxO7e+j8vOO1RtWuyaFfmvWXaBZ7zLscBai4kx7Bf5i85aP2mF
/G4S4XJGS6DdaRmv/iQ1tbDNh9dhs/x/uvu9RsfX123NRDojTCBq4Ar1cNJa/dUMYAtpmjom+QZc
TBU0YI1AZV/OWUjOiwGRgT8xo0W/6bP1eaWfPLgxiOcEQk5nrYfBGG67DjR33OqhaS1YPLIlCh29
d4Kk719znBIFg8F+473UrK/JHO2faxvrR45sWZOo2gMB8g9we33npnVoyBhri22dgfJC4JwRaaVl
tfOcPN0Dip8PBaWOmT0YvRVEtKIXdJyoeWRzrN2sPRv5t3j9nrXbaKpq4eJtUYH/9xcCjv9+2f+j
fSReEysfKlNOZwAFvz+/lUUAfY2nEHz1vZYwxpXlh1mJm3TUm8AuPYBpk7hYqyRo255aMS0v02rZ
xOL8pxl68824jsANjnG1G7r5IZ0zPyHB9E5V64Gnuz59zgukAkglDRJGM5n/o575j8E4o06HfTXF
pYdu6st7Luk4DbuBC1HO2HIcMT/FC2qghsDBXaZi9OEpa6FoLRH3MyIh4KK+n7dQ1L5kmv73b3R7
Tr4ciA7aWgOZrY0N7euB6GAVX7xaxXQWImi8bm/X5T8OXVPqf5TSBAR+KmUNk8QX7esb1W3ifoHz
nAZ1M0R+1p7g7oVtpb90hhr3Q0fC+br8SDq28ZKUlq0pz3dpylvWUu4zakX8YB3xgNIbSJ+LCZuc
mr25Jt+xeoqAENMfrjmisBfxewUqA2YqavkqiXdZJ6CmV8xF20SEnlFpwMObWz2PHjiaPspoxl8R
P9UlWtB1uOUSHAR7ym4a510ddTo1L2GfZvLiYKEMoldarfzUFziTPJt2xCPIhFFRjyu6OIiFxF5y
Z0UAcnVfF3q/nyfx0XX0us5KsewgUigmXAIaiU1LRmqx1XVHEphwTyVj69eOfceZR8jYcpSdepjc
klzLhF++d8ixmQRJA9NjFXk/jaUzfGKScT5F6C4yx/7hLvjkeuJGEBXzRrDiIDcbarzV/G6i9y90
GxsuXw9z46ZhbM4ki2SpDrV0XT3MatyJIlL4p8gTR4O1fZfae933kqcEZr0g/k8+puw996WNOmJY
83ve1gsSFhOOep1wuhAaQ4gXqmsaUKLoXztVh53ezCcioYJeNwHwVV3Gnld7W4rVPhDm5cPtqHaN
/dByc4QR/AJZtjIAKbdjH4mihVFEycxyl9mVhnrGPgyLS0Badib90/DjNofLlMVvqHEu9URcCUkq
uVXz5bBA8SCkUCeJ9gzrWQbjQpdcEF5qIg2eys3spVtmqNfiW5LXrwuhnL7VFlbQz4zcievy88Xl
oMjcMHOcG6bA15kFqDDa4lWFKK6ztGBEkJptUInkJjHEO5u5i4gA2CHhx/B+JwG+nsNeVFHguQhN
xy5ZQzLslnI4qY7juFaD3I1x8RqPmKxqMOVN+h2qM0Bd22Qvlv7MvV9WR9wuSHRP8mkjfd+CIgoz
wnGwGplPUYdDTSlVMqRpPqbOG/2OXY+TAOMdkcWbjocsrXjRzOSYKdyOJH8TCFrVRjA4t7LP3vVM
XDUTH3Xw+OJwtxDAMBJfw9vNifknenFlws0OGAnlPvnoHsK4/NfUVnzBVvmUYQBx4ysj498OSwNg
0HSyMEnim1jP3r21egAVvYTuiI6j47KbHbcD3zwsSvduTi3+FAAKwSx5XvI5OsNTYeNkS5SRq/lh
1PZezoSS9UaNHhZjqDsZGfa67CLpGos41reEgByA5QbyiOg2N4mr04HCOvICKgxp5zFWPNHZ+V4w
WPBX0DKZW/m6QfPeqBU/jiPWgBr/6E5EIJj8HNRczKpchk/ewGvzZm1i4g4aiPWrR7tbRq8A/GWg
rVD9YNKjNVIsIKr0DQvUOVlSojd5XLmCya5xJU6sDBPA5uBLeJJKuT3K6fjLiwZ/cFu+8V4ihnOt
Fg/NvdH0jzw819yE8c7tahY61oBzDA9ganExRNHexE3/XqN0Ctv5JxJwNoJAnQiIzn6sE1srZH/1
bdXLDxtSIg194u5iyQ831RBWGbFzPQcRvvlX0RDDNKp7BxkCExfvXfBQenwe2wRymiDs9vM7exk0
n2gAXybar7wWJcdt8aoS/tg5XfdJ3qMAy/WQbN70MObZLirzO+J+QD7W7EoQV/nxuuLuXuFjHNmp
KAbQ1WnOLT5MNL8bHd+iZlQvrqMuZrUlG5hQB8wXXXTvsBdMUPXGzm7Hj7jmxOqM5brktCoqVvFR
zoUeSYaUo/XTxvVki5GkA8WBGecPWq2f3TJ58Ir4oZEwR0Gk4YAizRgGbAvTov7Qsvleud0zFIvd
KAVzp7Uk+TFuLwncvGzIEEPsz7eerdQOkccfr4vnpjZJqncZTNVS3Bm1e1wmjlu1uCq8qivBjQuu
mB8VOEajh+QrcIvT9vsQBM/kyUguKZSmDCxFACEVVQJ4PUbUAn1NgFqtJ4wsrFQ14BHhhN+73sw8
tYrR/wxcXmIkDlYe3zn5ragIW8wEcJ9iLR6IhL5dbUXoaxMBdLBvxGCDQwYPhjem/J5kS+nT7Xrh
0rq7Ss4/6rw9oqtESzwmebAO3Gx61twK2f5q8bVB9VM73RpZjMXn0lJZKBbuVCi6D1HeP7Yc+P4Y
1egNatRgPQMi+oUfpONcYJXYz86Io8MWxSGVL/UAhN8lPYBai3yLoWeWtpgPZWl8w8kBohOhcEAa
IvQ/7IVDRRRR5vpOwj3TOhWU/5j8epCf4TiySJOztzPHfW3EDW46Ph5oTcdfWGjkpKkwkyJDuLNe
RNvRaRr5h5qBszMh+onxIJi0Ef2/0Un26KTlff6FP8voCoIB1413hyzB8JBT6twDXKVH7AY/HNnk
AWDaNIj1Bc9kAqXZsH+MdYzJZwL+Dbd0E3YujPbBimN58FkdngjTwnQqNDjylfeL1uhMdO4jgXeY
glBj2IKzoNC4qGUvr3U1XE5rG4J+RbSZ3LgR6VKasDgn4V+K0X6lMaPnz5kVuDopMW39YtvuN31B
+I/MOWJxI2uepcOQDe9VmWTBDBHAB41G/iv4Rgb7VDm0IrnmILPyGEVUXnFjGw33sx6XgZRh2VJE
9/3KWNnK7jEyj1H6Uigaz+hZKu2tJS3X1wka4YcYrxFPt1w6SEeyfrfoMUTVIutBbjx63bcqYouq
Lfq5sObab1ZFYiSnag1T3x8a86VXpKUleEnVEn+b2vhxWXj5WyVW6oEHW4sMHN5q5nLRVky6Vh9b
J1G+yGK6NSsmeEGonZU5NEiElpQL3o42KIf1l5MThzEY+EprALXOTFCck1lB4+CZWY3mYs4ncp5s
fDYdoamibsBvzaxIKYeQIvB0ZytAsoUSYTG9j7ZuXjVv7vdRdNvJLV9pTdK9a8c32VBRzcE52fXF
vRpbfJal+Cg0RH7IfQGsQVvnJXPhjp19oOB7yHFEt6S3rBPvSQLtv5GEy73RabZvpPKp7rFv8Pht
kS7vckpUONp2uTcRNEyoQHOwoalzM6TxQ9czJq4WTJPTlIRkbqAVB9Rv9NRwlZM9kMu4BGr4WevO
CHY3+TCWS9Xx/EW6ddAMTjNugRcnajjbCMLJBLdwjrhQT7Q2jFySrrhJWToV0l8UO1Du01T3XmI4
N4ON/VVbuIaOUTzThl+Vhfc+eMg+ldIkERXUPV4N4sBDP94YxfvksRvV+cQjwSA+6QMhkzybG4eX
hJEVnu/xu+EZgJ9M25oTsNZG+M61PZIdRhNrgy52dgA9KJ3XVJqdhrVd926W3etd8eqavEPlIh5B
Qe+SpmzDlKoSBq4bs1BYpkNcf8RiQoFj5vf6aMw7b/1hNc0vQoG1vQltMV8c9PF2afMoxzn7PjgT
GoO4tcRMPcHICagVnaUOPWuxw6lPqF9qNz7Nk9nuy94EmJFyonGg+1anM0CorDfFjjVhzHk2ZNsF
UdoSa64BhizjIdAXT7sw9DvQ9DoAQpv2wLbPHXOWXTxhaK6r8TBaSjvZzALT5mgyZTG05BDnpuHj
/a8Jz/ylaw1s89rZtwjeYdqit1PTW12D6nAWlnBiGfcEz6PTdLQMAeoPQMfJTVM3EqnbtKJGYP8O
GilsHAAIPYLtJmmPbGtIhDCM8zTI6WqZv7PkiPdWCQgIpfUevEh2FDC8vciFfp3HV2OKcspYMDVP
DcJzx2q/kfFZ+KjuqqBbl6O+Etf7KdiIjDs2Oi+eQzcXFZnyszi+1jPtGWXo2dFxbw/xelWvpAto
Mvm2ZOqstct5NLjp0sJLDkaa/1ANNz2zHN/jm/YH7ccUufVuMUtrTwbfYzmnH31GXEG7epeWwKqe
dpf17FCxA3in8ikP01p/0And1Dl0iQFKtY/PgRKx7b/xH242/9wCePIYFTGEBawYgdNwR1RYMhao
ubOCC5D39p0TJzHUM5H5lltf9XHHOpRL7ZKrnrveAzGosMR1DojGuUgSfKDD1FGPLKw1DcK+B6hi
+YQK2ot7hskLJxY9NEU8p+iqdR/YgiLaRfBBpTIKTrMkZ8fSs3zhYX9UltsGceW+zcSNBISwx4pc
XJuYL0I8dlUzkF9ZKt4Ro3MiwIrgGBCvPCX1STTTcqyt1Eee9j56G0miVG+tllMRbS1cMs+HtFda
EHsqULb+K0uAGhd5CtITXow1LieETXsYzjp6pOZX1ycp74I8RFly1Ljf9AKItCf5IpV6KacpxKnU
713p8JaLFvhbzalv8EBGI1gBr/5WtIlBCwg9GjnobYzxeM8DAinTst565fX0kxQuq65/H1wCWF2y
CTg1emIQMYCw+EleVn3+0GbMnQWUkXbQ0U4RF3K0OYxYeZP3tMQ/+3jpg3mUR7WuoBpU9tqQT+/Y
OSCb4WFp2vvZNlvejlEw2EvDANDFSbeRubOYCJCcyVjc4oFKkvaJZtJJJ4SlOqskZ1ZHzQAYQ8Cr
n1Y9UeB6HqZudNVOQ1gPvH/zrt8asnA0AVUT8J7t46FH3efri/2rddfWT+pMhfZEqC9Bc36hSxIO
6/mwjFN7TJHP2Gt7l4MSXEac9oXgLs0j1KtNW0/UmWI+ZFcFgRHBqHvlWRmx9Vx73s+BW8t33Hbk
BWryuVSZHLl2KfuLCaTdStpAa9qHGm0OezP0ZRqvg2ZGgwDMGzWRhPmhe1eWBd2jVdpDF73gxeJq
m5l7beuCq/I5rqiq64Hst3mYQbXwLk00Tx0SvH8iy/1+0cVuAIsVmgTC0iqLJ0Rm+ARJUMGXPBM6
uHzP8u427tZngxSiQ4+Yg+Qe9EkRubSMs11iQIhCLwsGt+MCtMGyo6tBGbzbZRehDfQ4EdSD12kh
ZXngbP9ynf2ibA8j5C0xUd2m2Q1D5Cqo0g6Q2dJfe4+6SWdkTGi+3LI7TlbT7ZtmeIorprex6V6k
yxqMBQlKVUv8aMJD29TYMxNMQEdD9WEyAEy2UoWac31QCIbCRV/e84JzTyM3hA1DHhSN+p4VIg0T
pJxCr2m/R/MsrbmkcEnvm5qfPFqcIXN+yMwBkI6HIMTMfg1WAuWhIcTGFT252JWCLwL/s6ERtxZQ
GBRI8Sbt1BeJniSOf6yJt1AO2/Dv63i5MN330e3Scy6it47u8xQxcLQEp+xcNRL92nDHC/Mt2kYS
OUh+mg2bJtFqD1NDB1vK73X5vnYUy6W3vk11dEdl3/vkaJ5bVlr7IX1k9n1w0ookynVk7QXuPJ4o
tWRy9qL30mwuLDuf/MKqiJ0cOuqc4WCVqe7jkAlaYV7RVD2V2jLxfqkw5yR8Z5Q+W5D01lwm/U3i
esS7GXSkpnHhpvAWY9tFvpLpV12v3zE4e3ZiDCHcJghCE/fMAYn3MWYa6IKc7swPy8RLjeMmTEoE
oSv89FoTJ6tWNySxfle48vo+JlCKFajV31mgp/A57+qE9qpvgsnpGtJy/DGBcwNMIODvF2YFkLTT
ZSdxLui5dWuK9Y6Z57BXVfyOHWwBCxqdCAu7mZV7W+ttQ3UtC2RZ1SX0dpBOKkDFv5XZ4Vpyqdd5
J2O4JnqUfZ/S2gm7LL5qXUA0esPdndz2M7z+abSumClfrXQXCKOIBPJI3Y2FREoXE/fresGwhnYb
wQ4hirb0xBp2Eh2RGd3BLYdnTRoyvye8v+3U6W6I4hyPvCUZ7YMOxt2Rgf1c0kMRf+P+Ih9wXnW6
eLjr56Zrnkp93oT8zYbJLD6k13ykdsrdq3Pme8nMSrjE8AXLGzaKe88Z9r0pJn+cH6OS6YHKNQa/
Y0vVXg4fWTFduco91qp5Y1JlXFtW/j3Kx+9T7WpHr0T/67TGisgop8Auy0Cf6f3tlvKxjrQmoFov
wbTcmqt6RXJCCyL2ch1+0HhOe8Ma3wwC/XAQxvUFIRXVRUG5iYrFOOc1qU+juTnstV/t9l9r/fCz
GRyy4BqTS9qyEtUAlBjUt7xO3oaica/sYaE6NVsXnXEJFFmRIz6Kt2njOJgujlfR9w0qy84Jsip7
tpFCuEqtoWPy7AqKNrjdoHSkxu6klehCXgScx50dWcABe7ChotsPdfNuaO0G2ZXGvnFMJt7RTvfI
eWH5y0NZ824zmgwM0KXeMAebneGpN3IGYhAfkC+6GmbKazqtBG1dO9FhenHo2N20M9OSnL+BOMYi
HSe/ng0yl4mDzKoiIwWI15kZ2eaRyPDcn7PhmLdMjLPEK4M4YSuAfK3mBJ9po7z+ylgAmPLPS18Y
895qBB5Rd2X+qz0wB2/EpsBtu/TeyOrQctwni4hbLQmSSY47h/0/GfBGRZSni/hl6g8xUzDB1v/S
7jvyffvzqjgM2DJim8zIiPGLObtbSlxIWgwRKZ3DrlVvXjTDmk8E71TZhERbvrrgHDBcZd+psrWz
PbWzoqfX+nCaedJ0W792rea60Mr+kGlsrSqQeSCKZ4SSzCloDMk766wrPrQ8L8RxnQ2j+ZidDB6b
UAjokQsHWO0ZpZBKGTj1AC3VNr7bxWoF5ExTvh48Q7vnVXG5LnmxxyTXSOdusNK7FD47AyGDVsHa
5nywl7SSSUe9T2FHnlvdO2Spt9wTgHRydU5icyZbrtGZlC14X3cL7G8TY/s1eSWhnsU3y2AVe6HZ
zR7sL3PIssrerNLOgtotnvJtQdzn3TdIZkIp3xQ6TjvMOaHt7VNpX2EIPNmz+2Nwon3lKRUYa/Yd
oeH93FvDbhtP8RJpL00EzlTP93rVsBOMLwzeHIQIVj/7cWKNs8uL8Q1PsdqRfQyETkrzkhNyJ+0W
9hDmB/FmxNUHkRYd+xNcfUyvCU4quvYo8+yiI9UzGCbHIrxx1xlNytls48eHs7zhzqrEYlfSI/kg
ypTomeSmqJvzSjXCBkSRViLbs9mP25fMhMyu5uvC1n+ay/DqpVRqTQEmX2jLkdH7c8rNc03kyUtd
OG+8IAj88NobZfKqaDseMWcd+X6Y60p7C+WJXSZfHQHNAkdM0hD5sazOc0qsAWtHTNyjRbRmc5V2
ySFCpa9XOWeBw+BkELf/j7DzWHIcydL1E7kZtNiSBHUwtNzAMlIADod26Ke/H/JuprvGpjZtXWlV
mZEk4H7OL5syec39nzGBUyHWw12Kz2jjFw7SUpcJAhsHeLEkxiMOr8Z4H2TxwmFaikOWGUcnwWFd
YpnZtL54rAddbQfNnxDM6c9qbm+DTcY5VcIA0BohJnQ+Bbl2CRfWF38o0Hb3hsh+JAYId0l4B68B
dXglIY/aGaNuNN6Vk857rwi+NdkJzDJs+tRpEI5GdsmWAev3mC8vniWsC+wtN5PSkfYdBJzzZzNL
hj3FLUvQKdiOIgt+7CwGHcDbygevzSm4C5/dbrh2wbl2BkZg/mxLUPgzUECYwuXuSpPuFsj1tvdf
lyThmXB6YslfG697rtRKecY0rJcm1rNxpNxI2AhAYPCGowydrwS6PapGf897em7dXpDBGuHcxqyC
y6mlyddGKUzRMiNy0hnHcUZ3ZfR9c3IpsEPbzb4sqRBlMZI4QRg5N5VDgGCMJFo7tKCktljLUcXr
zNCehKVLiEWVR2NpkoxAY91GLXXkTMAlnN6kUw6EL85FA5LLrTaM3hhh9DmYHDJ4+gMLbGAOiCOY
qAUxPbgwdzXy2V12nlsvQaqBt2vq9YUyK9QCCYK0ceiQEcltS/DyCVz83knNO8O2PmTZUxYmkmlT
u/6TaJuHXDsDPi4/h5XJjH020lZT+8V+NGoRcQafBvMuSziVzWTG9c6NieLsToTLO13loPbjlyvo
dpCzSydhmOxpdwk32Wh8t8CCR3MKMsBJfL0Uz5854n4kiZKYJNyr6dNAt3IVcbXqT6fpK3CGh76Z
f8SlbIgmIQcJVQDBdE58w6kJGqU3bdVl+6EP34nA5sm1v2j7EGR75uSNqeXoFYl7rDCw+A0BeWSl
nOcu+NnJ/MUK7gp+3WNdlRXwSeqzSVn1SdIbiZDphJCvieDOL12H2oFaXhPOCVM6GDOo0R4yNo2c
2HgCY4+SPsRRfHQWJs9yCi6eN6d3YlzIqaZsu/DFYbTpIHTZXNnlfrsdqeAUl303meczsi43FSef
ExXdFRsNKQC8sjgbEuaC4E+TFhDBDj8d5B24mcV1EqDwOqKLMQ5t6j3GXkpJohj3AF0wDERrRQQi
s4DTnywk0QFA1zs9C7XX48hFrfuDSUQJ7ohw2cd1hiTb7d9CLMVPfi6u4TSfdGu4N2DRY2+C0dBT
+m4F+cxESOeNzf2sZ6Zn1AVnKSbkHHX+WlfKP6jcfCXL2LwMoLOi0uzdS/XLUbSKVRTzLKswXk1f
i2F/h0XP2IgpnkyRT4Krh6MD7LQpMbZ5febCedU/FLl3ZBjUNZzeqSA6AQrtaNVsk05C4XdVji8q
EEQrtlE4BS/0P8zboBNAW2APBCTxTIeMQUhRUTg3KQ2zA0dOBok/BZbaT6H9itwcm7T3pYccEGJQ
zxNFMpuch4UPBqcwQ5NZ/Q6s4o3cjI5Lq7JPneofuDwhlVPY9CYOboi9cI+RkkLKI2FPwbbvXY6F
gJbBQvXb3AZSpdp1gHbwdu6UR7L6E9ABdEhblwLduf/prSU+cYWflZgsfFvZSumwcy6vFOU5xyyJ
7ACC28lxNti2QJ0d7DsHhAEXwFPv+1BZnX3f190X8vqHzAuwcBoLmNs8QYWxJrdp8Msg0s30v3If
xBcf/n6u9C/oMdhcLHxma3/QpNNvgB//YDu8hgiKj8xAII8Win3XCuhSzU/+ZLtRvabeTBDDHllC
28EhhbCcwQKgW7mImz3W11dCAUIKamkcTIp8TzgL957yHhi4LhN5OZsusDBAcIDAUMAD0iC5hi2C
2/om2wvea4bNYCEDNU+OUGdEuqRO9oJxDTNLd4+cBhTor6/YeyzLlZKGqaQ2lx6+vBlfMwYG6ZCr
ssjyo3YQIZpVP21rC+SrDY8GQ/RmGfDxOxNgFC6AKDdr55STfOFD+1NbZO+SsdgHg/1LZsLiaSOT
uIifJZwfvgqCdav1qqP7LxCSJNWJTrjFFk9SE2UanKkj3uJgJd49hXNk8zsGhftJ/t0fYjxS+HF9
CMCWkCkuLlyQHXxhIMSF3hATYud3wFmf/NfkcLXij16qjKa68hhOy7bibZ9N9+APSQ9/LkEyYlLI
HPbQJi4ie2KsnlukIH3OL5feK2/doTemegsBhtVgog3B/tApuZ49QHSGkJGaLGijIvc/40ZneAL/
0HY6fbazc8KY9tI1s3OOE2utyj53CpImr6YfjU0emk+5YXO3ANfEvhFl5MoACsFUZUn5lWcTuSpm
ZW9T2i7s+amg/FjUxq+Kf97mFEbATh29DIOuY1PlSS8yE4kCEZypkudbH45TXX/mCAGo562rTcEI
t/4ejgzVIUlIa7WGq29SM+c536YzHjJgP926HRKSKtnFHf9+mqlfjUPIQR+n3K36uQ0vhImKrsUm
VqFFNsjkD/VFm8YhW+SDO6XGThgg5ak/y81AZypyeptgaDN/bEWy60E5t67tllt/YWuhjgxJ0aB/
cYl9i9B1kIKtGB5sg/uFDGhTZALTUE3vg0V/mtt2+3F8n7yZrCCTzaxf8kPbfdsj77VZ64u0YTMx
DyURmP0zFD4iyWBntIO+kn1D4wHRBIaTbqHETzJcXubC+BlTuCSAAbbSH42nsBAXjirmPZm9YYD9
yAL9kxyGkoKOO5Jm3ocgfFQ9cJGB1nSjLHu70B26TW0+CWd94YqWNOGgVzDsQF0QEe0Bt5veGfZP
+CcT1CVeWRHW5CYjGsqjYANlEBeZgzgDfuDEFsvK0662nNgLt+OMoj5NyyhdWt4j6rzBO0/KyMHC
YTY9bUS9he7JG2rKx+1tY4GEOGECd7/YH1m6XFB5jptKKAhML3j0R+ZotK1gliPsYbjmbaNvgvdL
I34fOG6br7h2ph7taXN0irQ/LGL+idyjcxXJHrEishnLWxb0R0cX6F1nlGkqAJBKpjhEasKuy/kS
5tha/dniuAZ6lCtGCMd9xroxQfFVBKe0c3OeC/WSmwOhqwv9xk7sPSaE0Lp9D4AW2LRE+fZhCbwr
KS1bDKP11h4JTcbN8dMraAmeFJAACqCdbZKH2oQ0wvb2CEsEyjk6OKqkHg58EcZeZyFqsC4nmVjT
cuISRNcRk0CPH68MAWh9prlOjY4wV7q+j1mAEd5H58YKzRRtTTw56nWECgfHMr/Yj0Qnua88XsCx
z88h0qJoauGNZGm8FTJu9tz+dO1yVjctVAy5CwQgF+reoMKX8/fQmWQRqXL+qu1Qocda/J3apTWP
J+f56DoEbxiAvXkZPA12NR9iFCNspnoG9PUQFvQVocg9IB0CSfepT3323IVHqw5ujGYdfEEe7nU4
3U1eQ9pVy8Q2hq8YEPDIyma3dFjR7LdGDyifZMWPmrMTrREfF12PwbkZPwp07VueK95k0JFNbXh3
Il6MKKFuL5qEuf5hgOP6085dEdU09VS5W6NpoGKt4OYrbQSFFFRyHATzVo8L6L2GufZa/uX6HXI1
ObQtzMYMO543b2ZYVXsGOawjSwlu2CKnaj1i2Vufh95y8PV63CWdAIByUMK1zVwemmq4hRMhjixZ
5Lbjr65rnseBhvptMtkgxSmXfYz/qgAnjD0kP57LlhR3AW8T323Sl79tkbyPNjnsMSuR2UFPNVn1
ohHL7Nyk/vTgFyYDQEUGYu9l9oeTV16k5jYacT7CwBvxtgrQj9GtKCMJD86dZSdE8lSbHBss3SJ8
ftQA44xPrVWN1w17txxQJa59Ye5EkwvRXShfvGAjGkn/O+9gHHDMDLNiqqnuc8yOW/gwFyyhfsqt
CryHtzbFS4s+A1q1HSj9KJsPP0GxkSgL0qBGwcYamCH44NE8wbzNm0aBTliwkhvTbpyIdDB+aten
+HW0j+0IkmjB+8YQwru/R2UgR977MNsMNWmvaer+HjN9HGwFs641+vflHajF3PblDz8HUBuHcr1l
Jd9yreqoUDQLtGSdw3WSo+fZ54njsbKhbogzIRdB2u4Obyx00XhvsX5taEUBbmDj5+hm8nf95mSj
z2BJ67cy7gEu17yZlJv3wmPOoAc4v/EQWlFBTGGu21UPhVTXLnXnSysGLG8JGgcbTVZZiZ0quFZV
CzOG3kUcu4F+Y3pvUaNYywHADemZ7PJTaVbrPPvDnrtDY/BdhC3aODaPPeR/ds0pQwzVBTFDfCRc
6NnrQ+KSaQ3rR6JlyiEFLdGyveeWN+lpJbYFgQq25ZxVmgYjeG1CcEq7j/dWAgTljWqHR4Nl3G7e
BdpVPn/Qi8rSv1LT+iIYaSDpdDZ2Cdo6t/VOZc8hMBHkDDlMYKXcekl1R70P1W0NQoXO0ihMEBNE
Zm/dz/HdGJO3JtMBEbmRkZVPgsbeR9OBUkEfyc/Qu3JKfuSIsAqB0cns2WGBqz4se7ajnN5kSiMB
UmhhO2RBC+nftLvEF9VmcgBaO9OC9UCqRmOM5uIkNh1mgloDPbVnVxiPrVbtnRMSG5gmLIEWnL/l
Tx/W2nQQ5HQSBFqfsOrxLrtfiz8C2xog0149vTSSpYMsGD5Gf3pwaGnbTUidCBAkOD6wj6ZvPlkW
cgbJRXrwtBq4ExjDiSvAVj71aj163ouAxXA2u+dwTHZdG36v8T29iowRweFk2OMeBStuuYWexDjf
GxKkIi1b8KBqOAsRDszIPd31bch0ZYKyTgO/HxFZ7BRMCy/jFF5zzn+rFy8L3CNNMjAS5HspjOdB
NRyNECcBOT056wc7CTpcDxZ7oxQKNEwJr0qr944kp20OVrlTtL03XVDeBIEriRvCaIBDM+imB/o2
c0j4k5n0v9y5Rma1Ar5uvkqPzOqXVyyPSTwRpqCaaKyw1S3OEpLuzvS0jjdxiGOZDMFum5XNC4/j
ghEbKKciXZfrykNU0X77ev4M4vvOY+9qaZHelct92SYhSCC8bpUT61gn206mL03rmIe8gQbI2SzS
1ARQkaIja4GPlaQiFkv+Ka/Sp3zu5kNZ4bXOQwOkW07pXvk9M0wMEV3EjUDmVlyEqD+TdD4kHmsr
YDkTIBcp1BSdjg5wTTm+Ci2PDhNotEzIHeLc6c61l8abFhqb5iQUCaFd7uQJPSVl5nbyPNPyvhXL
q+/l2U4jq21wUXCjW3u3q10iHQmHrky7ow2Ie8UjMwvFRPCofeQchXAxVheSSbc45ENT7BrMUUe7
rXh37OI3Qmsi2pT8CQ73EiQlApi+vvNFfd9M/gdr3h+SMlHyQPxtrX7BeDLVRiRVHwGAjrtKNK9F
ar50KcLP3iHfMS/cx0Bm0KyZvkMtJrcURzYsO0C+lJWdLBew1rL1IUQmvuZg9ls+wOGQef2ThBY6
kkX7Iw/dX75nUY3gUg01flNZpncWFDULQqcOJjg04ugf/PDteUKHjnub44QsRIIgzD9t3afXXBZf
Xgz86KNsQzdGv7kR5lF7AfsI7utcPqQDyFkgCUs0AvURzyiJh6IgzVr8sGNSWikopI0hX+laVT6k
meu+eGl5S+bij7RAZ1xsQj+GgCvQJd+mRPwcjWI8L6IODwmlZkPXylsji9dpMZpTz3A7euJXqs1i
+zc2hnw+EAFZf42NbV9Ao4FfjeCeZDH3UhLbJ7LJOzoUBbJao3mEqhysYbgk9HUZS0qODnBvldER
N5ALgaHtSboKFVM1ZAfUMZwgRKnt68y7x6iLZnh17w3EQt7bfXc/IkCiCAGaB1MDjD8KK2ONR0Ur
EXFqZfuu9V7+/gaW29/A5sMdOXzzJW35MSAH935sjyfsZXW0dOTapg5xqoLhdgli77baZ6tcI5QL
AuocXNjZQtKt0nWgvGU/bBPNj1Y13LZ6cm5KacpXYus0FL06WJCQ+8ma1X7x3pXvEKpkCkkepVhV
/mg5AlC2GJUWtQBSTgV77IoB+fowu5UfodbYDboETamJaU/YkcrA0KfC5iQt2tIjpxeYyLffk9ly
I0/OaOjY2WAR2witf4ZfYll2taRsyCVqqRYFlR/8VozR3O0TkQPb2KAupJXMzZYp0yN4M4iYenYL
w4lyIjO282AjZ+jo7QqTa2dP4qX6IRAFR6iA4vPfjCHV3FSaB8c5HZ9TUJSDtfj+3mvxhEtpWCdU
oneZERuMYQtuWaqoMVUipCE+yofd5RYKm5ZJXk8IGcuJyYvI6cQgREL5C5pgNGK1NE7WGqi9SBvl
VcchF5cp2v8pDMkpo+osh/PDv7BZpWMbN6jkKTYnI/L7jjtRMMQvwKZRbTH8pwulInGcg5U4ZrFv
qpYgxWy4VpR3wLIA5tXag0moxdEdPU6IalwiWq/LlzQUW7JE2m7k3dbhl1QmCaZZ8haWrY1LzPwc
5sHYB0391pMjfcO5BvoT+A8KeB654t0o5+kZAyDgKQEeCSPGm+MHz39jqBs3+IPxmGISWN4ERP7a
WxaWQvzswxRwJiR8rWaCoaZrAZSy5Jdi/70tFWOB1fO4dASYRfGINH82Y25zxtkPooxPudne5onQ
UQSmjNALO4cyHejDtM2+ZF7clWKdyJcmoKkduUho17R6m977qNMtkF3821HTh8jYJD370bGRlRhY
6zZza1r3oVX+LtaMWVBT5P9T0d9a7Al/y8VB/N2jX7hPnSRdvwHBN5kMzv4qfeQOM+/RM7moNlKq
XrrlSlpw8cZPZtzA+g50wqOKC4KPFoqWSX0D3wevhQznUlUMgYOy38red+gXtig/svgSGXa6m6/x
LlgPhNXrh0JVRNb3sY7SIugir+jiDYhhdSmTZI9ItQYZHK21xvPFG51hS/iaRibWU0w/YpIY6W0K
UlC/Psgiu3rCoTC8MUESGee3uA288jpaENMNgnCnBhTqX7HmO/fGUBCjz7aYTM5H08Oc1sQwberC
D3es38Xboimyc+PqSSKBo0vcODSWzGl8HMRbWli7kAjzJUNDEBtwjvhhYPkAcMQRn2XwvCi2+r5b
ZyA/xAVc+87FRKQwswn+FKt1wE8LWCNt3LqwkPdphd5kqLgcxrFKjgU5Ig9575Q0PJFGkSziyUzE
cCcWqz5Qmp3vwvKqfETgMXfsVRGxiWCUTXiM3SGqkhKFu7CKnWU3T/5ivS9a3cyyyffD1JBbur6l
Ica9BzNDBzf+yQGxk5DaxMT8HRDDdNGo+ZYe3aM/2vQkuROBbXJuTxKPKtDkpx1S3Et6fZQPXfBR
oMquTRhNo6SgPi6c33U5NQ9+N+Tb0XdENI1lB2zlTk99xiQ9XMYQ3JRO6OwBEAYLs9qYbZydQaOm
I1XOx9jwsieEIFcz7EaqwYAj3Gx4mW3nothkDlMLY0oM7dZKhPmG06s/5pheHW80KEbVR+NvAgDd
FQ60CpqOYonief7RIGC/wzNZHY1BulGaQeQPrfEpHWygK5rouoN6VJVvbazUKK5+RxNOPMhuH6hE
nSyiNpmD4vLAAjZEWSaHu5BVrBahOEABsZw6EFfaGC5DgLK0Y/MxLXEceReOFiL5Vnu7oHazA2Hm
VmSvSnZevT3mBoR0SVBf/0Y6tW7W7wNvIrYyyRGkm7HNTFWnV8JLTvVSf5bD2zjM8iEphltvksWB
FgadKuMzdtrhnZdBtXipC5iZUa7ZNuvDlUmN8IrG4Gcl0j2BDeesa+oLb9/Ra3vS8xy4ATcOxcME
A0i8/Zzchz0nSOlMn7Ya7slkO7MXEdbdkYIsOjfgJbpDJ6WPFZDkBQD+K1MZT4EsHKQJq/VMfbWx
sKG7eZ7wrYD/htW3b5ivcmx5XYv8o521eyZkGgjOu/PMZrxDNTJFsb+ibx2KcI4WKp1U+WlY3OQz
SZzXhTv76M4yOWTdcAP9U9cymKu9DK3z7DT+tawQgPtgi30q24sYSbpCvllt8YdTyOHJZ5Xl86kZ
TdSmU1neG9/eQrUDGN58TSYYIiApaDaBg6O2hvS5bWGYbTk+Oo5QZ58EkXPhwnLZGrzRKXOBMADj
VEYhmhMOAxNGfx0WZAzpNCaUomfhIexrJk8wSCIYekK4y2wM92kMbB8aX40qYDQaNT1kcXAqw6F5
KxU2ShwA67WHq2aos9fC7ubob9A+1fSctdYaGutB9CXz0N0BOdBaldbXFC5g4wF4bEqsnEqPDAgV
jdyLvdSXrAh+TgxNu6TGHLKEWbgbQ6oVyH+j/3PUxHl7rHFE3f0kug9zB2uRNnr1Y8zeMkYsbFfS
pOVTfmub0LE+jZ1oBoRFd5IyndtUptG/AdlKQMSgMKUnuntzcCb3kw9ulzkPbqinW78GFNVphRKP
Yd1nr+2XOYP8DSYUKKCvwQxET/3LcC5e+7wSvyshz7LN/oSh1TOQCESma9uymHnM4vysAvzzvX7X
TT7R7QHlQZ7AbwNbBSyJz9gxF8lO4NvjregiVnmk6dWzL4T7KGl/ZtTlE4IjxYtEV54VfFkd6Yum
Spe9E6AGD1uQOZm9uM403Dv8DbxmuOfbe0lagCKzo6FQ2WRbme6t5VTfECzwjRJuN2PI/HK4sHXi
fcNym69i1t8pdy3esPcU+8L7NKmXoalDWvpME3dBD4/uBx+Q9bTBoSkiuHX5GNf/N9cmq0cc9+ck
j8n+9hYDqx//EZJWjlPB0GZg5Pgl2G+GBfduOQbqlujhW+YLg/EswqgH7rw4FYGK+Nx3wpfWFyKc
Uy6q85SP8wdxRREA7gIUlKl9lzynVogy31X6VIXQt1V9TOK6uBoWqLzpE6gjEzLZ6sG9qwAuHxfo
t6tB3IAHUNMDJCYljOEKNHrcuD2BLa2zqs1d5sBl+pkLRSuXC3cq6hUudMNzLWR6KgYsK/JMCiy3
pCYQamG426QmabdW13+wjKeoYm3iieamPpFj/RGXuTrj66kOjdbVHsXblS2fv3VRmHuLdOKN79fg
75A0onyTbp1QUsMhAz+AEyzt3rOE3kmTyEnJZFPlVcEm6bDu1w39nDSwGEATvQhOWTOGF5tMS0wl
FEKkyVOlXe+lR9aEWKvcC6uco6UKlwvv6o9CeP45QzJdeFLwEVZ3RTw8d3FM7FnMG9tRi7bETvm1
mHSJ449t45lsRwS3c1uIs6D7BbWp7/Mp6PqWzweHgeWxMPk6fIfI7IwU0RJY5ihLANYkM+6mBdKB
r9Lf2apF22a636XVI1GZQeMI698YZoWdXAaYdn31Ihowc3ZP9IH1R0ifyCHlsjYkkWyCrPd9Qd93
i0MXvWB6LpX9k+cCPhfYP7OceddpqvlU6m91/x44uEsJ8wBl4CfZEE1Ih0Gf/qFhDndr7N684Zcl
dbLNTFUciXolMkJSNBRqJMh2gOxlql56crQOhTe/sq7RBodpazfCoGyJ/8TnS+rpfh5XwYtu1mHK
vPZJWkcjeneSCFCHO3SV6/m4VNYXocLYX6zwgesFGCZo+0PS8bhN5uQjj1fNxdefPo67W2DNALPF
fJbIEdcpONs2rkDSwJxEjtXeMAyJuoS0Lz+dP8Uon4N5VVt0ExwZQGrhIOsoEi+yvSI/d1x2RrsQ
SzMSyvn3Ss99CNHeoDu6i4+L8XdlYixEKfAWjDxEiU9d+TJAuBgeSFlq8riOwCOHudDfY9D6B/DN
c2BWL3ZMP5ExkDEIHg+SbiTvXsA6RRJR8RIwoYDkGTCberbioyxsfelrbT0ZFeqNvsPhnKJ3YKXm
jKpgUeSsnevsZkClGAQmtoXdlJHgQDjA36+t7Q2YE1E9NxWvCa+uYjMmt9TLBK808qlLldF6R9rq
02zw2RkTuYYSYRTet61NH/e25YvfEsy9PAs54ydM98BQA6LB22TMzjWr0UcgTU1v6O6gKgxSxscl
FVFqBvd0l6wyOr99bVx746v4NW3bG+dQ6CDe1pIlP2WL2daeQNDqxh5gMVVPeDyQXWN5D1mbQvtS
5yQTI1/NJtRTdlZFc+eu9YwOGplFe1edq9NAv4RoBvuxpY1mW8/n2cv8nwNqMLf9gh2cfxW4qxmQ
fCI6GHWZnTpil+P4nFMefzWVGPZN+y6boruLiUanmyXmovEg+HMbFValWu+pWvMEZ6sjagQj2YyJ
8clXGELpgpDX/lKE5sfQdeWDUafqSLt6u8oxH3qSgp9HnyythTKPXQNKedfKS2AvUUPK8HexzjGW
dyac2vwORsgnwR+I1k88duvxkRlmc2uyUb/7iKMIm5vdhyHlQREdSf2WflIygVompGYbp0XyIJLi
LLL8oxzz8lvG1rnNk/5kTMmjWQKa1G5IsQEFROui8n9HePwzvx05u+kbZJxb7Mzm3y6q/5FgiLZU
+j4Gzi1MHuAPfH9ShgxLaUSoTXVmFVUHAn45CBA41Ng34gpTQjuPx870jimFRdEQvs+LwRSJ7rK2
gkPbk5CWyNmEe3NuPi0Um3GNHOb+2nVM3tcaEUbUac1N2xTjv/yNzH8mQ/u2ZawhXBxGjo3D+z9z
XvDaM2L3aP3//3uJQ6w7kk02XRtZwSk1COP7UjoXu3KTnew9QnLowTDQJTTQHz0i4/wPA2F8VXYS
X1tFGh8uqrMDAlaDude0XdrmIST2raMQtOuuyWFYDxpvnn7VkkDoDscKEAUkHxEbFpGk4/yTrBh5
QQTMTTM2zUbXzYgphXvNSOgYJsRgOBgdYdUSYxvn1tK/zbPeEcRmn60B9wzz7Tx1WEdLjV1utL9G
7IJ7s8N8UNLJm4X5D8/GyR+2/ADS4bKI1R5RJpEWuTZP3pytb/rbJPGo10V9thYul6aJ0ZnyqM3N
+G3DIh3L/MEmn3/nuJlzN+VdhJtf7mVbxNjoOV+mAoMG/QsXO31JF03tEMT0DkrgTfvk0aRx4e+k
21mnXhhPbg5aVbTJXVeS8siNrw7hbNHHGi6P4PLY9bLkWrbz3VzS7dJ3SJ+rhh88d2MaojB1Diq4
G8pR7IIZrrlVSPurQZGlJHmPE+9MAHh9GuRlqEN5G0A7gdfjZzEZxZYJ+H6gJelUxVrc+SqkYtmI
28hRjnmRXIk40vg8ASpjf+/mXXhFCugdxVLeYXMyL/64mJexRIyI4uAMtIfrskF05djJuKMzxT3b
xKydW8KQkgDuAkd3wvc4Fv+S58XS/t8pOzzOtg0Nx3dtuIih//NxnoapHHs/wUDiObB9ibx3luED
vtk+EcpYb8yfHUjBeciUfYiJB4duK8U1n3WFPnbh68p6NKgGEdd5JuaIMYUUScgtIkJUztikr1Yd
ZMfRcoMzD4zejl3gIRQpf+qaGjEiBYJuEAR3AZaP8NwHmoJuDNn61g7ZxVs+QmhIZNdbOgK+UIak
Jz/36X7vrJv0pXG0pvY2Ipt+RD2zcKueS/rsr5bd3ZXzts+c+Gy4VXJOi9/kDiugzQlOeTQygkhq
17yPm5MfpIQfjIqqWUWmGmwUkrVSWPdZ1tj3U5g55NPfstaYN3JOqxs4VHUDt/lOSvc2LQS1KDE1
9EY3j2jyfhh6gr5xsk2W5bzaLkg/CTf6QELWpsHAtMfzB1PLBqGTU+Y2HFOTS58ZlUmdCnaav2E8
4JK10BTunEaRdwNZvVMQikccrSAw1Z3KLHQoLelrLlsol1lBUQlZutxmRrS06ASqusaV4rnDDcD3
yQSbvcQ2qE9huLic6nHn1mF8gV+KTyM57mljupeauMlLwSw4FvklH72CLokEXyEZI/+S7hn8o/XA
R47p2YHFUxWGhv/fMXKqD82sgtyZjfZ5svx7EeLHQy7iEJu0VZPPw8ASdBJ0yOWi3DPwygMXRBO6
2VM/G80tJFA/LiNr4iQxM5T1sQSqlT1MqNZE8ZaL/YoS0D4jWSarSUzikBSWe58Mw9o0Wb0TB6yx
ovE/wkHEZBfMUnPmlFd6Is/BqXPt6lEXSX0ubG5TuhiKC2qGrwCJ+hl8Bx674cMZuhD6i8KKZPbu
24IUBhvh7q7wneQuFRNxsAZfblMY34OTT6j+eZZzIhyPkp/ybM3W5e+/6tlfOg/0STckHyAxeWzV
PN0wjKD9qULvYcG152KFuhYJGlaTjiAqBaIOTOdSuJV55+sliEgSk1ty9I17F5Z/HzglnXSBdWpm
8vrmHj/G/3272/+oBOFbJOXOscgCtNdK3P88O2qQ8wyiR27JNHzo7DY4Jms1JEa8q0jwlsX0zFyt
oDxwIXb7LmWAKk17TVUkhcMxeGeZvKsBB1NOsQjZkMHENKqOPekpt5ik/UTSyQj9QBvdkpL5N36O
pfOCE3bYy75Nd5PTPzdMXq1NXqlnd/inNAl6Go2zsxTdvWGNBxL+gn8pDjD/t8c38CkPMVyD0Eb3
vx5fT89ORo7p+mWTNMKCWB2Wmjc5yWabPYhhdUlhqPzcYY0fQ/hDF5DxXz798B8Rub7LKEJHsmN6
FvUh/9XrhPncGL1kRDfcKka4RBA6i4aTEF/jdVWF4h+4tnl/9afWeO+G5Q3fGjrfafpN9sYb+Rrh
Z+GnPyer9g6rV5m6ooaYipGIvROa7WbTLRYmXzhC7DXFlsOfM18AYyyif5NW9cPjOIdhoztnpALK
oZ4Ghzwm/hrlMMEcsIvr+qzDC9sD0rOYnsdsJLSlHP6MIKERwAFZsyDgpcNNg56aNbbXN3SWG+1l
eOxGyRAyRc08jyc7xvbXcwEtmNp3bkPFiRtiqDYbkFsLngM4y9uS6fGay885wZHgYJzfqgx/Yxc6
70FK44jil2NjTSJBjtD9P8bObLlSJcu2v1J23skCBxwwq8yH3feNtqRQ6AVTRCjoe5zu62ugbKxO
XrO69bLPUR8S4O5rrTnHnGjn24X2MV/EgliThaLLsUClWzLIASgyAuaYMFsnrAKkWDwF7G4LyYGm
n/QrYxBkNyGqHlAaEAPsXd1AoFQGDSZEN36h009xLZP514uOInXkF1hnEWG8KguRV/ocf3LprbtO
a1ZAtebw3g8MJPG6qelxh17/pmzyUohMY+pZems9ks8wMxBewsuK5qDSpsmWSTMGm3buiQRBecIe
cMJa+5QZ5FI1AUG4HPbebBcf5byy0LNo2XfQXrfU1C6nZuUih0dYWXOcPTgJ1BI5MM2MXYA/IvtR
Cv02tyUToVwgaKg0fcsZuBU60CCaPEwiv8W1OzI873f2JD/0Gi5a0JXX3iHIuM5fLb36Hmn4loce
irCJVypQfbQUNj9X4IXE/FBeBYyjiX5igxcMBli+hDP7aAYDBbLA5jAYlyrLBvTxYbahnzcohz+t
HLcEB5UbHJ6IwSG5DhZclc6ukOEopl09QRO43uCdFVlYb5Gp4EkB/s4e07rXIn6x6zLbZoq0FQY4
66zF76Eq/m2uV0xPNLSmJ9eCajCmcXwAzYzCPHzO4aLvyhKta6np/rESXM+BHv4G9VpBxrc/gGkV
sNmiZDsFnXfkLKRdhIBvYfXFvpRedg78KTt38T0uhXPgptePbWGC0TFMqn2ZcHu2A53hPKKFnYYJ
s2tbiL1tiODihdz2iVW+xQawnL5goKTs5byMemxS4DYlV5UmZlogXC2tWUELAnU2LFMs91iNY+9a
0pS7hp3zKBqUVP4oMa/MmjQ9kQgX0ubqWcitIqSF69y08mMUWM+m0YdXEWa/uzFz925KeRu0+bUl
XZE5Tri0R3FJVFhuY02CuLLDfGsYSMsi0DJ7YAQz4wKjjAd2VfqECObo1lAtnMdUh/OMwGODwEOu
XbP7BQwF8WJOS56EAEFw5meXdUgGlUU+mtVId+Mi1TJyIhBIjpfdQgxjd8zBwBiVi2lL0YcxIhrT
xHU/NS4N3yGUJyFmyyp61qXMxHuvbPMMuulF61P3kEcpgtkAQGEWWvUeBXtbDntS4OdbgUNF243t
znUpKJEfBoQj5++DrMnZQPfMAZ62eTb50S2v0TD4kWmcYHq4tpIoOCyg8ln2u1FmtI9SrVy6fnuL
Tbpa6Npoc8npGaBIfczxUmBRH7rvcbFxUG+mfjfeSl9iiolt7NZpGx+jvh0XiaqGu+4G6xb52QPU
kKrj9Mzu8EK91NyaanqaILuxIrZ7rZjoKGLVm9kd/AVdPztHXfmdcwWU4MhOV44ePOo2fp+KgqrM
fDdnkQFTL7xhYbnKY8kF62NQM1FNuEdnpLTaGaZ9lXhlMpzLkjNLQmjRgG5k7TQuR/qq+NZWRnOH
dHkca27fXIbxKh6YfxGckS/VkCf7qOBcjP4bkLZm09Mv2FZ0uE7baSTWrJP4evExhd/AVqwdGyS5
PpjerimZQHYl2Lxcxt9ymZlrrXK4oyHyRDGqN8r2cJ0LpoZaj7Y8r9zsuZoj7uaB1f++/857/J/w
pPPua1o0lTwkwwTb//nwQxkzkobdxVhhgEE1JIACsE57nHW1scP8eZcRR6Cvn/mffwqSbv72X7z9
syhH1Bph+29v/m23flr/1/wV//qMP3/+37afxeUj+2z+1086PzbP//4Jf/qm/Nh//LNWH+3Hn95Y
523Ujnf1WY9P0PHS9usfEHwW82f+Xz/4H59f3+V5LD//+sfPQuXt/N2CqMj/+MeH9r/++oew4LX+
K/91/v7/+OD8G/71DyzDH1H++f98xedH0/71D0v/i9AtELKmpPPkIt/64z/6z/kjQvwFHqghSeCx
BKXszJbNi7oN//qHLf5icmVJZBO2JGZXcqpqCjV/yLL+QjamENjKTJPsOP5t//zNb3+/M/5+rfhL
/OPt/5kJ/m+HZx2HAXcPkF2PEsg0/z34rYLJ5WXNmK8Cv9gCAPiJJoalYeQwK/5/Vb7pmf/OuWX+
YjgOwSuGB+EXQPGfb1fLMKo0tQmdlXnU3NNIwwgtMEOEkXd3w6DZ5V6MuEEfA7VqUnKnXFt79WZ4
de4QmYoYpmU7t+p7bf6y01mh6pD344ZNePPnl9TEVUw++B4eB1NWxPVnkyBREfX6NS/dbJOXndgp
jLavenzwO2yXeu/V7GGChvW/XjzCNYR0+p1Z6uK1xJIbuHqMm9KZVnGBMQpgJxMNxtI8cv5HG2vf
8TDGN6NufzuThdyzr1lzpRHs6GUYmCX0F8vJil3vhwCAlF6eibQ1ORwk4SGmlbixJC3hqjOeCTWQ
R5i1s5u+x+2JQWfVaUa7GwjKWHZFZTzBtdWfHPrEpYv4niE5e1vc3JM0Jai7mE5TBwu2Js1hR2M2
ueONgucbCQxrtk5DxMnW+dSLWwMAe+nZIzKAhA4P4qDxAIZjPITd0B/aVcJOcTfJz5l3Ywsl8F4A
dPhK/t5yaFGH2avgJydngqjnCO0hRW6dkPR6u9rOXwbVRfuvbQPAyR5Xbbo1egGAKtEfWY3bWXt4
yBhemqI2Hsi/tRYSd/bSYSOBQdmrk+SkTmuicXYjI75+lJvOGOxHPqG3d4Kp3Wq6/ozAo9rrdKzR
qDGA0U8NWVdYmzwoKEmAzz7D/leE060Utb+0LaRFBBg2z3FxakvZPTTfP5YKt2Tcs07KSlevTZN/
jz3EZoly1REh5Vzwy13f9f1T0yflUx93NNGsQ9jk5UFVPiIDR7f3uqO/FehCT8QNMmJRNiDe0j5U
+lTu8J/MhQiT3bIK5c1gRxY5epUquxLu6IAyH9lAGPBjiujDTV/j/A1Qwhy9wtd2aMBJhbX629eL
aqqDYprIgOGf74o69DR2RzRVn6RYvJkVvpQx7iDbKaM3fsLKqcxi56fJT9RgJxM88sUNIA20Lb0h
4KRabAOBCN1HExU/LcbeKw/D7VoahXe1WyPepZ3i0SOueqVM07ko21bgQ9x329HOdlmOb0iHP2N6
yzs0EKQ1FfABtSpDPJig7eERw7VdWPapS5NzPPke/OZBHlv1HExJdOpbMzpZytSps+KX0KW/mQb9
6yzA9S2M69YIqGJuiKaMm0eSHsDnEeRnG3ua7kxrXW+848gZ71k4rQuG11CaWnGuqxXEAeS+SAH1
Q05blbh3TaFF74YDU5ab7KvhgC8bGCmyLneCiTGaMfSH9JGHqLbtVH4fI6ZwfmBhfKbdZUyArUJb
W6KhRE9uJb/rFv9Viqsa2Wc747mSTZjpTxlyZ6ZfIOToJzXIWgDbLgwOEssm9v0VxuFjHTY/KpJf
10XSP3RDzi1LDIGdi6o0GV9wbwzfDbTny66D7oTEarqZVfOcOSbWEWHaODm14TFV2i6STfxG284y
PW0Fjbc9QKJu/sfL1/viGsMNe32wTTRL3+c6x3udbtLTQL68hgxkkUQqPeVzohRdMQzD4z3t9OTY
dXa0YkC9kTRbabgWKL4A/W7KfqzvZRoc65yT5ZAYj1ijOmlDorasotmaCZUUzjHzVlv6CS3Etik5
cocsjsu8KNqTkxgNQjq/OTGMco6o4Zqe/+aMt//+MucoN1MzrCefUabopHjJWPQGZX3rSBbZDZ79
FhQuYc98yVpHH/WBZodaPfWpJXtQWBA/q33ZV1RRQ3xxlEE8YesHMxlkfLJJuoAGCybBp0gKnL56
GFZ8bZQfXSaNBGZSZk+U294yboYPmjn2NidEhDId/oWDCBjznlWf0qx9RdbWr+Mg9oADV92xdSJ8
cBJUX9TYUF1x8r4UXbs3w8b7TiXPxjdZ6L+cYlc0+TfXNhSELTM7YNypUf1Su7VOfyqAQp81Pbn7
hgyhpeYTMRv2My7j/qDZ9Ls8x0apOYlmW8xreih538QoexubjMAjbM2TjeHR7l4xQzAYH2hdGM7U
v2btUOzEqFurNA1xv+N634eIxlMh0ucoqFua2xxgqQvVi7CLZ0Kpo5/uzIPOejQuhV33a5IbD4pi
81QJhJq+FWfP9egS0BJZ1s+B8YztE5YeDRX6RhP8oz78xNr0zr5mP6eTnLYWlqVdRmjdQw9KdKud
iz44ZXodwwsuylR7jCPJ14xctUs8WeymuWNR8YAoyxugOXjJaB5FybcO2vNi4Jm7dIMRf6tISUth
wqGistXRd8N8r7UpevB0LD6gzoFlMd671hyZg1WnUPChAufuSzbk2ibClrf+elMvCNXpQaNCh4Dz
rqXJ/eulN4sEyxmULoe2jkxESW8C2e45m1/IuoJs3BtwNs3A2JZtdh/FWdhElpdmcB4gmq4KJmdn
yfKWGSp5N+CwsywEcimN8adjx86ZuaMtRouSKrPPX/8XdUN6FtFeZ4FJzM4/ChQ2l8osfWIlQD70
EhBwmjXGIYO0tyJYmzLUAHkMiH+lO7n9MGHZ0M4wsZTr4WPqFQiMOL81hXMZ6F8+yVRP9rZXf3Oy
MPlV+tPBx4vymiGsQcX81g+oC+H4F2fifHCuRIm+QzTa0OeASG835n6wWmrPpIsgOeRgyXPZHcoZ
Dx2wciJy7w5FMYtMDTPdYuuoV+nQlNfCzg6TZ3qroKH9xIB8KYZhExbtKtISgIVZs7cjgTLHnrEK
lQx31hBO5AijeaOsNB56NzabEvPz0ayr9iTQ3qxrbaq3vpsKeoUILMYmsT+LvVlOaCiC7KoIT7p9
vThx8tqZgufUQFqsT4F37hRYjXaom3MyHEmnN1a1UdYHKbsK0i+gZbC131NgooWTgx4xE+5D8Onc
kMVR86P45s0vkcrpLVp9zpaVyI2KVcWTV6V3sy3UIZTy59dbmZXcp3jwT8OEQ0UnFPJdRMOtAdE5
5r39qnJzJmpk1SX2EtRclVGsuqY+pKWnHpYa8L3TpvgBuGntZ6XxW1n9ie5Yug0ZQ28L+OpISLLq
meBKIm+9ML+GgDe2leu4B8/F866YrK0KOqH3CgcXU5nJ/NGU/SWOY5dj20we0ix5mYL8w6y7acsM
eWYqFtbZb3Tz7KRdsXZM46LTjlw0vRm+th6jOonIagn6qGfsk+ylQS5eYTvm1TLB+Wh6BsgqkfrJ
BINKc7YcLzLM3lQjzyMn2qc84wvjERVQgXVphZcbwlnlPcvGdNB9QrhE/FQ8mvoHOQfpNa0E4ZAp
d5nJX5iMRV6GKqfRYTKMrpQa5uCu4TTV4ztPcQmCxS321uSc0mBqIPEM/bqf96kepRNIHxe7Sohj
d34ZzQGMjSknpNDJLuvbg0ZX9GpokvkIKRztCH43h+T3ao3cpF3WH4LCUBsPpQSPd8CSRlv1XLJf
gX7Pu7PuhSFiPFGgdwjeDdv1lgI9/pXcpYvr4d8ZC8+62gAqXLA2By5mtM/UtjDmA71bS1AgZr23
jPZH55rjdQhymkwk34v2Kc85lteN5SBlTo7KLsfffAq9yTr6YXTcurjDQc91ob4JuwgjjI0XMTQy
bPEyr3k8mu7gRcYIKCEr9qnC8pYFHi1P2w4wz1bZt1I05ibI/JpGdxadkQb8tjojv1IQgUlge0LS
nF9LWeXXfH7Bu3wVgztiDvvnu0L4gKy5wyqwa+uQ+5F1oPOb7XNQUqaoJcdTXuj5Mr6eA6YjJonH
DDAZnjfQe7nEIJ7Gv4JQZU9hZtySXIveaJIA6Q25Ooo0u1CY55qQZEo0AO9tgeQ/FyWoEKauTHoG
DBOh/ZRlwWYUQbrKiZd9lBVuoxKRwOdb1Ew/atLA73nlh0ze4gp4a1S/Ie4slyGg/lOWas1Wlowp
G0vnfXqTPAVcsk0EWx6SXsqIY6iaV/Kkloo45O/FOEG7NVuxy4EIo6C4up05XNlriOTJPEbTBTz8
YQymbT8/AOHQdE91+cyBFisyE/hN2Dg63c2SxAokOVvVlNMqEM+kLbo4Znt5LvsQ9AaKOPjlVRWv
ZUccVpVzFNDRgo4uRopmRBEcidLYQ9hXJH743rFM1A/4AM/dXDr7LGQQoqANC/0zS0NMamn/wypQ
odvYrtYJdwcBJ2G0ooWoPYV5aqxK1G33Hsc5agNLXYMEvNdOuXq06RCGXB1cBIsCiyPYQxgPZNWq
S4xNhdJ96tf4ecNtilWSY9udZ8q6ZmBCrLh0TqYfTzszst5K6MgMvWdZCS72YxMb2hbcMV7/PD4q
YRzBjz7ILkBdMpGBKvvSPDjQSNGfWTe9b4on2gLWVktMvDMEb4kpwME5IU5xOjgrTZtfIqWSe1Hb
bBEO1vMos52biuyDal33GNPO42zqf7djP/uYCOxicfvFZsX3dNVhCiz6tCrHRDwZnKtILUgKyESh
G8JkNaAm6kG0R8XKUaeMUAsOdXrBx9kdoPJXL5Yrd1S38b1XM86jTMe1CkfADm2IWrHHaW6k+bQ3
nAwnQhuVcEKqfldAfZfTRy/rCb+djTLFeuS1HFbU6Cj9UnWMJxD4egcwHq+YgXc9dZYq0N46u92n
Kdm3zugKCj/gDK3GlKT4PZj1N7eSPr4aKsnCVMtYwZrDLvpLU+pOCUOsQs1iUFw0GyJ54x6sc5u0
SGqbkGRYj5lMB3IBOBl6UIHdwK6NcwSxBT5NaTCCsr4hVSPHnpyar6lbLYVaOazUO1opL6UP9CC1
rgQfopBIX8Wc1qOV6LIqH3dkwP/I1nmREbSSvGxqxETGHcL+yZiY6WVJhqsi6beFRFDBWoWb9Hky
MPMW/ck2PIu8VZAXCVJLdTF9coKq9Jw59jpzvauXjJ8iJwoaLg76J0NbBXrr7keFEKauAgfl4Udk
jcmymrklQ2sBxE/JZzdDf+2L5DLIMt0HqPEAny6r0SRZLMPQ20CnLTokQ3U2E0mQMPUDZDMa7jPn
jI0e7USkTbux/tHYmHS8iTGYMVarUWYxRYz+Vk7pI5oySHKIYypzoDfilGLVNJc2Tb0jlrWrHIph
NU1qzt4TqzosGxoA5oh6xGPK3/u08TndLTN2mkVJzwMgAdcCpUPZlPWG3GYUVVopi8PXiwV66VBA
F9rb9dqZ7GEhErA1WimydeOUp6HxXjBQswR3zkdfyifXE981RZUKRG6TWd4pmQIiAPT6kIHZhfDh
30h5exWdt0fOmOwzJAOJr6sDJgOmo6IiqEKrNlHuFquxjLUluWNW+6tuow+UnKCPjPolhkrgDs6z
l6hHb9g6bKzqMUC4WQDu7sUH9EA6ig6yoBHbVz3Ze5ChEXKeuFlmlbmPAz3emS0OwH7YjdRHi9pG
su0k7ptDO2URpL/bys05W+O9HR4p4Vm0yPbl0D8hZHuf8NpCf70jbXt4HO5OdWud+iBmedCOSVuu
Arc9FZVIloSQPWzVbYfG+bDL/peYxKuFw7yrw8+hDT5z7piFivuLMLD9eyJEZRCskVqRLWFDoIlN
EDJ+hFfNmKw1UI5nWbBiha6dLIWvx0edoMONXpovIXmyB693MAbqXECZoroQJCHR4RCUdOjt9CE+
BqaADMmQ02VV0NF+wxJlsudKTC99WzyS8YcDvm/BgJ5RZcRW341htcXkDZHWnB693a9lXPpLnH0Y
L5t6Rs42KJOqH7ELbaOpnd+EO529CnOf6z3To9AhgKAFZiStlkipQF1UsQUtkRrK/PCMFChJGv7E
2tsdVB787gdp4aAJW4aVuK0BAzRVhZ44oUNTp9/TEDcTG9s3V0/vTgxGWeFbXUDzN1aBd+9C7yPx
PbVpGoTEpmZtxzH5rU9JuiymEvVT5L5Nk3zgw0EIA8U4Hy3mbhumMd1KlfNMOTY+SmAJl1nTgbtD
nMTAwC8NIvpXQKDCxoZ8FQN1HB1mm6as2H/rW0LrnlszMmex3cMRs548IkxXROQHzPMUMAZtBMnH
+t5Z4g3DAbIEArEW0iE0ENsl1HvscXVJvlkp1JkVoSBIdWMiZFkkHWIdFe3SvNyRaw8zHxLvKqjV
k2805wq+GGLcIiW54MXupxqEoP2ZmOVnbd7ShAdwGLydGRwZh/4qHTDJGFvchTPaOzVmJzNrQbOp
St11hvYLe8Tnajkji0bdLdA8sep34HsSi2Ycs9+l5hpbnW4gSk6t3SL97jcEHOxhY+PhcbJxB53w
DvqOtSYkDSpGFU0XubhW2IFGbCV7oVfoi7qqWYvK85bByGCfRqjqQsHkXqcvmscaA8YtJ10qIMIj
ve5cNM70AOvIGJdM90GryncPOpiEErLINQXJAMMVERgGgnOsJHR2e3cvew6kTr7VtMZalK2PUU9y
cC2G+l2ZZzpSFHG2yV+60oHwWu3WzSoslx3aKMwtpDDQaFsVM9sx86EcRHpK2dRaXI9wwjQtCIHP
XrugwrFSu3cttDGzq9HaTGHfgDNL9R1TxIUddD/1dBInd6zsWx19Q/go9zxEUDp7ElVMPBwevqa0
KXyybPw5dJI5bmH1pPii6mz4rRlol8OmyKDwtZQFJpNi5udNB5O6w5Nvw3RC9uqQxUeYbWDna/SQ
2ZpQp4s+upvSdWbJRXHt6k0Wp4cIOa2EJaI6iGrM93+3ontOWu0SOOwsnPI/w7THoglogs1FLplZ
PFSYHcoaV4XukAARNDQBOAxvjLTNUH71G4fAGPK1smRrNUh+JvGBpc4/Vf0T4R2fXmv9lq51L4fx
t4ggLuNXgTNntqfaKY2TreX0iyZiOWOQQWvyy+QK1exR1hlkikbdGy3aYxFWix7SBpCXlvVRHwx2
E+tjSMMc575c9SIDBwVVj0QSSrCchvIgNWw5Eb8msrelW5flFg2Pu4I7mMHJ7tGiJ9lWGeWJPjva
bQYf+HECAsAmEtG80QRlAIZgQvuDyzhboywhPSwjvrgQiDyQ/IOltz78GOdeWIQfPufhRRo1OICU
d8BzCwab5jB2YU5VFc3cNhbke3X9vcOdvOxrAZ93sneypZWtKPdKApQEq/kQu5s8nOkkhvPMrShR
Ey6LAKWxPsFqMxMbwVKd7bip/Z2BkiInYoqHGvrUzeyhdIAV1Dd/f2eQBeJCXDyrOiRNj+OHyNNN
/zUgnrLhOCnAFcLXPNQgmr7Kk/BIKc88xxcBUKnm1A5y4bt1djBiD7Jkb7IJiP5bF/TGrTK775Am
tnplW9/KLI6Xo6BtGRiq/kb2c3ydJn8Xykbx8PfGwZra8eyN+n5QsHE4wwZHEZJBGDf1lWBxkIOi
+TG7FVYClqNuy2Tt+iHqeybXQ4xSS49e2zE/jkRRuYNef+8z82eRZs7emy867S8g1cLb5MkDvH+4
H5uBhkdThncJFSbSjVc7xrppcSpa2/1vQ/+WgIaqacyuZECF3Y3BqhvkR5bAZW3piretn66LUFcr
GCatqhD40ktaqKh7iuwS7K+B5nhoUNXbHR1OulD6Vp9/FjRRb6WFCOr99sCUtz1YKbTnCFq9gwgr
SAWatFlWI51sH3BqOWZ1dgwrnAN+4RM4pmZvJVp36laxUAJonhuJq5kh4RQi+qzwPXKggtlspMnO
pMe78O1IP6aEJy1rc0CSO/XNc9MbINfym4OP8RzFXna0c9zPI2RB1C+ER1B6LaVy+jVH4nPr47Ei
MoCAwJimCmlLHMms4TUOKdpwAxZHK2tc6lu323C8JMAjY1DUo1A+uDFcniw8T0Y1MGbzMBwU855o
5msJBILPUyugbs61oct9tTKKy2TgkjS1vx+MF1ViQhUTkcmaD1OuC03GOobzaBh/fDgGbep4VOZB
HymiRRri//Y+RIcIvXeA9YRoO7a16fyymgm9pcWlJJ5IvyIU3Qo7ax6ONzYPc0ZzjSQh77/ehC4T
oIfuvzucmsrWIWG1Cji/De6dGg4Sk/YRMcy8N7r1ltAMGnxatk6enkOwCaUUF1cyGvKNrdmZZzdV
8mDovb6kjVSvKP/gp8xwWdY5t0kBVLjsohqOkz2WUjCNxnpKRP4oxDide4fxGK1jBhT1Bffwqi2q
fi9rD6RSWEKhK0xxIrDCUaBXMJS4dF4Rv7ZrKxjC17yztoI0vpkOg36ozA6S67hAH2KcbRq14cxc
Z/6LIM0s87uJzMaUDGiKGk1dZ5OapcUt6DYMiSB4nUdoDoQcm0ZM7obO4tcymZwU81OKiAyFICyP
iACCjvq6g1VG97egsBzdo17pA3/Qki4dw/Wt/SUWRO421TpnhpnWPFORNULWjqWIpmuX9OXF5RTO
UO+elzBUY9VTPXrRDO6Go1fnszyw1xghcCa+IdYJb0bQvHkdJAJRBojQgnRtmCiUsMzdIgpjluHa
ORiaQLPbNRvduYU5aW6qf21V6S7hFVyjLH3vHBYdu/LJZakSbZ/p+nrs2T7i9tJqDKR1ngP5M4ac
sVZ9PT6HTU34kQSprKEBRUeIT7/XX5tCmhSTIdylsmt2LYb91XCwhyZdjlq06JGtce3PzgRDITdL
baPX+XHqK5ztSqPYC9ms0MSjkwPmlckKHkvhwxVIGdTgDmYo7jnGoWGGkvGjlrpOr6vEMU6KBKyY
aPCfKxKtj8oQ/Z4nmVUVsWdlReLQFf61jsA01AZ6BoghaMdnoJirlRu/eElMUhiaiFnNwLz3Sffs
fV6RqwO98RzpMIsjAD3roe2uEBsEkEt73FQyiS+Nb6bkj2ADqlS+J630Ar5ukxjOj27OG3D7wVqN
GlEYjK3dXv0OqjxDytH5u8KUKRpCL7uY7si1NS2iMzixEa/IhBg7Abf/2B65W1fo7xkuUsEvBzDX
p8nxqIOb5r0Y2dnovDlLHTbWBVDSouXoY9O3hE1WkiE7j+CiOLlXGtkOXdzSD5okFBgosxCrou7H
6DsHOXbvWk6GH/l/F8vxiquydFyVAENpYAHtBTsdunD8kQd7uXstS9fdOiblcpZ8eCW3KBhCY61I
uCVFgC4qOuplPV9j4eIUJy3zmOXkNsNeGTgT5+0abAfjzktQF956Si3uLUmsDUg7IJeO22ySSH5j
5wPn17ApQeDc+gOVYZdov+w4BGrVefD4ouTojPLFKUtSNDpxzVnEpYt8MRytdgkvYFf16BScuZPY
IUC9trS6mUQtI0Sfm1bYVGyWWujkaUzptaDxvepJE0GNrB0a+PerLPT2HdvN78ATm6xntthZ2Gj1
cdOJeuUNlnmz4nGTgWgDOkaxUGZISVBL6IR8PQrZcQ4DltxXHLFq2yCgzO+TjZFDTuUcWa6KJLj1
GfeOP5Tp85iixzMn5jokNx5MRklwjUfA07YPDa2sQafotJE1pCK/ChpNU8pSRTZWekLUUKxcGwl9
rEzAZz2M4C6PjXUcMs6fSrHNaEfuWRR/+mXwFqJXJx+HeKsEhTUQkdFi4saQTlb2hwEOxuiFtYyS
gWOsPTbrIspxUhsOh7EuP3hexUWnPkxF9MvtLZQ7frhHHPFCV2naQzkHJ2pbN8uRnPtQ3VOfSmPz
9VJkUBXGvO6OY9TDpoP4BeGww0fD2IwMttkqHX5KHh0aP2G+mykuOLlcTqLD91SNR+GW47KgP7rW
PGO8xUW/sSkH/H5Q517hNOnZhGPFrec2c5csmqqN7asfTpfAVpcDZvKmlhw7ERsFYUG6YkMi5KDH
26j02rtNvvaCmYe/a7mIHgvvAmyTddMy7b0KzPZglsgfZD4cmp8hjphjwOEOhA7qFdOP3F0BICYf
sZj5DVToiPy8w9dLHuBZKkb1Xjke4yoK3AWDcYVFnbYDvYx9xRdOVorSnZpjPXqtc2ML+TruIsP0
UqVRXoCutRQzn3poCclKNaIJC0O7+g5ltqscyDlnrh6AX0fZ7MSldSvM/HfngDDKMhv7Pmu6Xd+J
sKAmLsBOkQFdrQeRqrUeAySnXZWcKKw4g8kJcDt/A7PoO2Ypw/eyLdcmUbsbU1O3OHA1dELBOpI6
2KSJ3kjfAOINkuxk24Pc/NzSzfkdOckRrfx4tHEFoPgNn702qWa2CdZI7sqH8R7Z2rjDJf0y+mp8
NXNjy67UP4mpfddrJ4VChG5cOXKTEIe1iifgb6GJo6eayvcY3sQkpXkz5heGNvXSNgiOGEU8crLI
vDVRBfKSNPTCsrTYaqqT62za5mWV0ZDGOkADaZVnbbzsCBTayLkcyInyQ5rlLJOU0a41X0XonIew
yPR7qhM9aQbTS8AVWAy5RERc1NoadwVs7MzDYk/ex4pTgnsqmCUsCwMfd+N2GcI242F3jFE7nnQy
ZZz+yGB0OH79n2J+ih9f+4FnQh6Uws1B6snkd+DdOhZWACYY0dphMylOyhkHI6ASP+w5ICJsw7nL
tmozJ91Q+0Sv7ugDVPVMApfbwOSAYttPXgutKKvDA5yxT9ORYtM7/jYh6O2kV0yNLS16UcDzN9D6
MCxgUpJ0SX1hmz8tCehea55M/tIICdGk80xBgPnmDQrhejxSohA6uYgNOqxwRVeUbjECgiTaVHof
X2dUSJSNGjYp3PUgevrCfBvtCPYWg4AxLs0tg2X5DHcKHjgqE0nJsckD1Auxk/83SeexJCmyBdEv
wgwttklCalFabLASXWgCTcDXv8O8zZhNj+iuTERcv+7HGxoiFDM08TWbfQujbUR4Q4fnwZ+fNTGG
cdH3VKBgh5iAe4sVcd4Usn2GLqnCivZgwHOVqL1abLFjnR19kCcT7GPZZSqvLXfuN+zA2VoOYTHI
0lc7RYTuIA64oTcWhVzMONV80MbkYxZ2uScJrF68WHsdOUaHtZM9KcoE39ZZr0mcUr5KGcDV1N9K
TdefAEHQMN3QeJ18CYMWDa68bi8n519R1gbHNsC5igthclL2lZheZ7svjmPKbz2Vojm0ZUEJntMd
sluRLdODNaot3yNEQNCQONVP1OHwHjOBxUV1VG5ZaiqHlrtuM9nix8bjwzXNWYwP09paKgbwURrq
waEIbPzxGKxZRh2xLFWBUSPM9C4/7jCTfvYQwrCIVextDJI1S+7VRAIMHgBZfbTZ+Vk11C1SnG6c
7xcQfbXulYwMpEM1YneD3EHwy/umuiLMUkLU3rJ0IH5SzxlR0Az+QfVQDdCEVdMRgZslpEwSidQA
4Qr5dzQ3WM2Ha9rk93gmXOasdeCNx1en18XOqpfV4RjFq4ABR3X64nV1LCuW4GDoSOvC61xmAIkE
lf+smneTxYE/6dT2apjOP1K9+U19sXnMQ9TmJVslyCc9+3Vgj9ghM7Gfs108pqQVXdQi0NjTeXER
OwgL7zWagtPUPZttc6no6XHotnYNbuSuBmfctqfOhAa+4E9c1vJHntBMI/SRfcxkLZ/5iHbVwiON
7s/lPMrybFbYvmh/+hJ2756Qv6eARe9JV3lGt+oUs1Sb/mQXjYc+XdprBs12GVt5UROKdPLRRBSI
Bg3vACf8gr16sFaFoUAayr6gBwTHmxeu3bJjUQQDnmn4+GS2Mgv4EAzELU3Mj8CVrbBZ7Dv9Utm5
Ye+nCx44rWZSjDqNfCtaDtzPTYIminklgVIJbfb2xTga5yF5GVim0gVCC5FkP2Mnkhacwnl0I8Hc
506vRYfOxHKme6SY1g4sAFQb13MvLpTzdAGnSKl4UM9V/jb0fLLdkAWiiO+q/katgntIlZYTP+a5
0pseyx63YSaoopvJGzL/OAfIK8auEFXP17bq0H13A9nRAkkjJoEDcXwDPfKVCiGQ1Cbo7nxBCvfT
ps34DfHOtbKgqs+Tu7IhqZOBXE+kICWZqXeSuvJoEGDamqPR+v3UPQ1Z9mqrJXcbBVK7mmyHZ8Xw
HSJ2MKM3vsbR+G5xkN0y/BK3s3OMzjl1DdXgheN81XChcipscKkoCywjdnXS+Zu6fth4GrjGypaq
HzV2eXVH+1VkVL1Nk/OwLtHqNVIXkTGzTCrpajYSZbq4J8xcb5nxQmu5t89y2th7iXErs3dFacbX
vHRWTY4mtxjUbm2yE7Mm5laTWHzl4U8sFCNkWE+DqSFWM4Nbz8kohpyxBIvPmKwTKhZCKj6r//7C
jWpdEuH+M2RfhqRk22PrHOif7tr82nfaRjiZdeVIpOHzMV+djmxIVVhXfcjjXRQ3NwxjxhE3SX/I
dZZtrP+PIutfIjvLrjWQjiGrr3Xi7l111AO7Si5Fhi2GmbCu6FEvug8P5k7dNcmO4OOxALATQMPt
dx6UM58zLE8OXkIpjG/oSqli/UEHcQ+dIb2rLrrfwW3vVqOPCGpsceMs53GXYQ3raGvH1Qu+3Kwk
0/mDNUvygA2ddo7JEaFo8pvsMoCk7JihWy4bLwZXPeloyWuMVC/i8pKV49sYsUaSaYKYloAlWCzX
J7e2dOLB9pRD7rQdDyb9c/FMsjjzdGl6mJWs0XiWuOl4cVhupZBExsVjJ9pwaFN4MoRjHD9ZMCXC
NlsI4pfTjib1HJFNBynpahureocqYt5caIwiE9eIzXGcDb/SWKHnPZbzAqBCKzjYqNH3ovGt4Er9
nHnJgv2K/lkUqwm3NG5MGyEQ7JKij4ZOK4DCDnAZ1eisi1pU7J+d1QYCnns1mATJ3CkQ8CsYpUW3
J+C8VXvF2ys5xbJ5xbXq8E4PyAZT+p5MG63UjVPypHTyTaZZGFWKsj0UUZnsuRtA0kuOHcDS5juh
rePQQVVJnLIL2ChVG3tOFebchjRrT3aXpCAM/FI8SSvWObiwZq/VB3RheqZ6IMvMEPhlCP4HTbKv
DOR/AMkTdT5dtqe6eTfXzGNs4kD2KfSndk5BGWAlQBqvTHra2Y+jYRTB2CMXxDxXWrjMZ/hxEVVL
bsTzcKo37WyjYeKm9ta4KWibVbkRRzZwj4urPuiDyUthoSgCcBOPcwwFAVi1TYpO+YJn5QZgg1az
oVQ3qVF+6Bwo/VGDEdRaYa5rFLxbAccI8pUlaqaV2KQulBnCs9OdcnVUA14gJxnTEqLTSbhJIuXR
xCl+ZDzvgslaJOSm9JaYLGZcqXRBm0TFTq+xwajrejEW2Zum9c3WdFgG9Oufrodq6PGPCjPZQSyN
tr1uLDyp4i9vAa3bauALsmikVB3gWckm3u+cjsOYO23VhgEkzZUJ/qynnl38XP6iDRoff+zxcGEO
bB3PupbmzJq/47ntZodyLeWqpHbrdNZYnt2we1VXvdYbNdqhCGyguiSOQnWT7rA363mOJsm7E+V3
29WeRgUXqR59qrado46O2nZqEuO5hu3PyWgKl3XGL9NUCbEI/Sj0muz6if2v3tYb3Tjz0dX3lFM5
/rRMu+Qp8zNuE9UDCE8403hylkrdG1yHPGmH7VLEIE2Jz23KeXm3DRD2AwpV1vEYrDg/deguPpbW
LUdcZ8tbeue4y1vVgvxj3zX7S33X5WnEMI9O2Uvy0PqHvfJkiECXgQL0d2tZAq13Kr56ux/5FKof
hVOyCmlzR1H6WuSiI4lwLHa4m7ZEWO5pgveNhuh3OXPIifu4fbE9Pvq+BV3uRBoefCcLiI4y42mV
eMo89i/t3MPbyj26Qp347qRQyjWLrp7ODMBdK37plHUgkRml5takcbOHNKoiJp7qE5rIRL0WQGxM
zNk+1quX1pm6y0JZ6EiY4IhpHkNkf4CQHQW6mj3aNAF3urY1UzaixWcL0Guv0yWwZzHB2wLhgKmd
107vyEM2Oa9cEi6SfxLtmgbvwYCdaq94Mz5BQUOBTPW/RRexP0aIKjrn2xBwrAZFCBuiFtf0sVZL
OEv3vaJmd2XH2jPFsXTYBFlBH5MDvrqV+ZU5+q75wrKfyBwYYQezMixBrm8Ves+3mfm+2JKvCIM5
ieVnKDGxb8/WWedJQkCDDf9SHfQmw+At1WHfkOzYKCyofd4O6d6OlzusaryCKgefFrd6V3Cgxiy+
GyD5arHzwnE03nu4fGhZMP/iCo280Mc1DQM6cYaxuVAUBQDla2ERHi7ewlanBsOUFJdZr6wLWEkr
JP4GqzZtX1CoIbOPUKmlmxt7WNdP0sstgsVqF3I0SiB1L9kVrvHJUI0Hy+qqGxzm+7KIT1HnaMwF
ckwpj1MfJyhyQN+glOB9REDd9Sets54SkktHwj46bG1CCrgx462X9Bb6Pis8YWWAG3tO1DM8HwBJ
4WgT3kEnEkf0vweNY7LmddiNB1blBQ903tF4ORcYhS1nr2OHOHnGrHQYjMHd68mknIgFZmTMadfB
wAQinvf+qdCnd9MEd+9ZeZAti3W0hPW99CDvncp9WfCuPNcUVcfxEnMmH07UVKjkucy3SAKwWEzr
ujgLZ0zNuw3WP1CfiCJWkFoxGqUzAyYdjRtYE9V+ylLHRNdrpx3FOM8aMmo49oxWFStPF6i1VABh
4CESvpcq4NOMqltvsQfYDdq5hklvjRMk/3bGsEPL9d1Kwkp1EPahc5v4W/w6I9ABJptjHwcceOQl
ICuQGWSwo7LQr21fBo6O1kSNhHFu3i0No0BaOM6J+NXPlKt6aA9pR0NJlYSmony3Gv+TdkUa5Hq0
BL1dUmKN7rF2Zit6be5UGnN9Mb9qLlhWYLil72rtnmTZ8FATH2IcSkIrjpClI14eyghzzLEjyG0W
IaGWeqOOSZ423p6YW5U+G2MybAozfpnbGCXNjX/L/tBlPzqNslRkVV/VUABxmpjuZk49ZuS+w/X7
0OAJbchQqbRvvkolR92bGVFys/A9D+hCXwqP+hi2GZNgFdF3uz7h9iuxfZz7FvqE28SwcHhcDg0I
IzGxGbGTu6ejeSRa9q2b/ItROXIITpQrXSzfcpZQsWy48X38A7vV2WkYXjdL74FPBaO+Wa6OdNwd
U9SljDkf4rMWdYxe4UXWsVgtEjGmIGAdjt5QuZJ5d3ZL9EMM3ehDMTplM8Aeq22OReWRQnf0Lw/+
mWOQ3uFsRFvJ8zRPzCaIYBuKnTkoyWdDBUPbV5HH5e2eBrN6xEX41lCDtTFsVYMKJ/vt1yxb9GrV
e8bsj8+77fyKCSe4Q8KTJxa9G2wAGHBqo9mJAQt2c7YaQF0jNNawaO8jm8/VDHjHPXlTJSF1fej/
VElEnKu4FK7flQwk2A6mv2h81XUK/KblJJrhU6FqbjOY6XGS5IQsAqYsiJw/LYv2Yy3ebDQLi/ty
s+ArXnF3a48FkRT25fa/XDDHL7y8NHbz2Xxk4VUH5I2OU07XmhKz5mWLuKsaJ+Cgc6655uk2yV+d
GVhhMR2rBhmPDxd3C3U/IyFxfcJr0wnvGEObk8BlKHamlgDjAlBNPtWYn5l6HZgE3yQT7rWVvdhZ
+wtCvNlKHR/flAYSw2Yd7UyZ7ti36fu2E4fZZJ1QP+QOkMzBHoKSXZQef2KNvQE0wcHVAEUZS+q5
K75WTIrWKwwzwI8Z+xwNuN+IwlGwdLHdFFcANH8fSNWatSHYrhsRtkxU3ZmIO767Xl9hgk9WBxmT
Q7ezLQWeoYkSGg5KR6X8Bs/Tc7cp30y3COU9tWUlbniMB4hc6wbFcEff8R5zNrfbDkqB4ypP6zey
JItzWozxqf8bSvrnGNSRL2Y8uTYITKahU5FxfLS6VNvlVn6SLNbWMiNqgCa+p6h6cFR6OMmGxPt8
YfEGCeSm5S73gfXISlIGH/YyYm1vxKmPqV6qxx8EdjQH+hj2JSytpI1CMgfXya1pEukhWc2oKlau
w2xj64Ld7ZhAacbjO25jbS42xsL8wjbqz7C7Qz8s6QbJ+oygjRPFYXXC7vDiLaAzGusyTvGrWDjw
g9J15PRWWosbFrEZOGbShdGInwGyzraRbMMN8+qyyaGcY9d3yqHqeCEbWSIDOsRQ4HKKDyv02gwP
De0ZPbTgNvuCof409Jr5wj6l3kQHA0bxM7nJe85mIiyoYeBtk14To68/5uxEvw5GvXZtYqkQOEWf
Oje3wVqWsDQ2rDbawHr4NRzgp57M8dktk8kv0QjlYObewizS/EoDqyScGylwyQuBa5QR87s2UKQG
T4Emoz8RGA3LlvTwwKParF1zmyT05GSZqXGhJvO+tbEAG8OUARcehx2QjwsewGqPiTksbdmfU4fg
U/xURYu7t1nMhlDsUGa4gOcRx0GDSWxQR7htcAsZ/6a9l6HB5tV0WGyOXI3B4FGUgmeYMb0aCgiu
tAVa0yjc8i53ZDrExk2U6Uc1wJfR1aQ4cJ1Qf5xULUQXgYpbXow+cllqDXSLqT1z3axtG9MDZG7I
p97ij4vr9pMc7MERHABGdwhYikUXXYU9l8Y8hvUSsS+zMZDIIWIxgcK/wTnUEOxMd2xPX1BZadJU
vKNgpldLzHAxpgm9c9INLVPU83K9NQjOhBIT+tMNUIVRhOyvUPPGavJvtOz02PYAyhaiKnvOQm56
Eqpi7bpq+k2biBYe1TskZY+5Z0VZQ3c5i/aZvt3taFoDZmCc9Xnu6VurtDjbOO4Bvdf0Dc+Mj9H8
QHVaea7S+MNdwBAtU53eiVQyX4lDRkTnDkiSJrOuL0DRxhNI4dAbcveAD/MTMc73ChP1gYpdo9DV
TdPRzDMpuKGaWD0QI+PnpiDTRZp4alXeABX5PtzYj4g8ONvyfgmpNH7hHLpJEsRRRY44MVXlw7bw
SLtudMpkekmiJjvrwn7WbVwMNhItd0d3stWYcF4J4qyHDY775FIsy68BCRxwG2+kyr4UxZveyi9l
LozPJHYdZAuHVXClaVt7UISvDJgFCAUSne0uk4asZUMyVZn+11xNF4I+C6ecHHmEChG07Iw3Mstf
ZlcZcNU4V9B02nVU4+NsYH9XahMojvqaeL0OQKRsjurAo9dZc1pMRgRU5YdbfDZ8Eu9NZDH8OC0J
7haWTVObL2pxA2VThoBeeKsZjBQaKbGbCZZuanS66yJvN5Wgo900bTZFP3Q+Qf80qBztYPUVfGdA
OSgQya4EYVgtOByUoqFvj5bRAMQgoMoBqdBMY7FLMw5VnJbAnvKNybg/9NyZj9gZyO5QmiOHwQ0y
C5XBtgbwXViTjJhw34gi0NgT0B05w8tmJtA8AoZ6921AU1XzBX2gZuIACRXzmoJiP9m077rZKw6O
9cMDhWOperxrlD7y8ySfzrhQH0uCYac+A3yy4NE0Eu+hX6N8HG6cDbOfeihN7dusRxEi51MOv8aJ
zVS7CFZ+CmbzjccryEpLPKXZrq9z65Lm+vM0IL6l+XTvSoi3A+LAQkt0ylnjJ2JXsGnB2gd8hCbh
BwzFuoytfUGbAZJ/DNmi+eU1RBy1cFjLJmnjp3BC/MnyAEBCOFrcutrWFcsDac57w+UD1YlHtN7M
UVkznMDR+HUvUriscdvLYplOrfU+uzZCU85tH6leBsEBJi3FNpSjsE8jsPCmGfY/07XpRymoRm9I
mQ9OZgQdHlgUS44ayzWuLZ15mM2OXnU0rlAxVg8aHK+l+TPi9tOYBBkhbflK1WzeRuvV4zlI6foY
fyCyKEdbsZWtMPGsuiTbtyasv23r8uxSnPoateh/lqiCoXbMy/BZArA/ojeTgY5relPYQe6IlCV+
ZzIPp20kDpLwVGCzEq9ihyGc/2CHwPFQVMINLGkeHeG9eUQ/07TERpk0p7l0ANq6E5uimVoJcIgK
EYOL19OSpmYMwqX7QVFWdDbdXaXmc7gKOa1iMJk+4hKjr4Dl5+o6rIIY6+E1JQWR5fzWrkTaznMS
CcS9t3WW7JPCY5ca215YSsfvBeyxuFHHo3QsUrieNmzAG8BCXKwtFab0UhDpnQyrD5S6WVtdxdXT
CNSC0cArZqlBbc1HTtZcE0PJ4UIqp9ZgOPfaKMhx3W8NxATsJOzB5Uqimtj7qCsSaYn1fdR85rIw
HxxlfiywQG/xoI+kdrZJbj0VUfKp9oi+nV0fzHjihFZrR1c1fxpt+fVMzV+k526sb5wBLioiBd5u
n/sxpslDVM1Ps+muz/fDPJdsPxrjVFBmeJAoaFM2Yg5HBNgvtFdvhDcYwWLR9ShRDklCbXWZs29b
nPtQNzZ6tYBqVfz95/w0pV5dUNR/uQIc32iKnv/dSotu8SR6w/Dl2HTziBbdA/ey3yYpWwJTEKDj
qjOZcYnpMy1n0QWY667y8Cly7pAXI1d32F9fTNHbgZ4yIdmq/FW8iRWUooG+LdQX2XIvjRp3kKCf
L47ZCudHtDjaAfA1cJ5rYR8vTmAXynthmeaRky4B6oY3kWpYqV/rk8XSnW48rVB+I7dSyPwYlMQ5
1BZa3pJi1B5Haqzx1OUagqddsWgd9vmo7ttixKxpDr9wb+xAps7rgsXFGhPpN4rxiDEXTZWNHXhh
fgXKyouuWTDz+mYjWAoF3Yhq3xL135JNkZup4GxvJrhBEZsY/Z7J96k86TI70IQyvdlOQi/Tav1N
WKdbjFqEjbLQyPPXLs+eMeZhzxEUBLjs04HZEjmRhQoJNtHAt8TuKRLuD6dpDLVLzYBXdtxILWmF
1i3umZJmJzf9rpD4thWuzC1MVv2Cg58NbXaI9OYnwzdzQ/wYEDwZ2h0sA/QZSqojS3HlIuaslYID
Rcnhs2haX2Nxiyk4BacStW+tWEIrnSxarLQInwkeOX0FIhYm1Qsqtg1niL/Y/6n+YlbEUeiuDmE6
RbQl4HKTrvrFFsvZNqufqBzUeV/H5qUVBDxqOtAKHICJW4w7R3JydktSydUL+oN5jmupbielGPy8
rG9E0Sknb7oXAuvUASlU2YKhfObxApqRAXRbOR8upcXYQRqx18wbfqnoirVnETSB1DonLo/sqrm4
FHp5EuQGlxJU6ZWYkh4Gaik5MzH4Yc81Ksz5bXGoXSEp+FSWbcSiHQl42uVmEmHeMU4A91jlLdTF
Ato7DUoVsBCN9h2gkGEGuFkVxQZZldq/meVHZESvFVvk/QTjLB2xdqdrLwAWwjwc8vo8CeYAgvgZ
MegduXdkDzb1CEhQAfJCBLaiEBaKOHB5RC1xvhzjlsRBnJb/5JQR0p29/Wym1WWxis/UxEzvJfV0
1FkgzWotz4UW/Qz9gvERbtzsXIDuYsbU3b0Z0VvSW0S+IOLdRy1ZDlJQ6espM/Lun0xwI5dWgQWE
3LhkOvHHTuzmNG0PGlYwKBondXjQ4BfePZIFVNunre9kUbUVCSHplKogq8IxuOQllXtowGDkjaFp
Dl1EYw/vJ5qY08GkqQQDFXVooIEGKzsxJCCJ10zor/ZKw8bpWqp6goDGWpsdU7qpK9z/TR67xxY+
4q2Z9B2XNjhxhe+34Ch0H9rpMEfSOs3gQjZG9Zq7mn3iQLFNisrel/2sA1bqZrjAmDCzJJbnCjAK
GzvKhbTxAWqEcqw6QznCtWHBLCKxNQbMf+2SNVx7aDtRO/s6/t0DHF5MyYrlhXKEiZMgiZ5QQu8z
KZa9nJPBX/Sl23e1i2SR0HvVzSho63gWjKyOKAZRS2x5BoZqMfxxBF/AL7PMJ2XynWt0s7QLViKq
DiAZughRW7VtlRP7JjbYHqgJiDifdl87J4ydP2k0WwxmdE3P/eLuDFtoWybXCi/PAlgrI2OomZF1
61Ln+EWYnT4EQtV9wdRtaDUgTo2chYoaHNTlYOMRNuWNECb52SSKfxpnYqPCvs0tnmVZGo+p2e4z
PY3f5irWz7kgM/Xf30at5u48rxZsHPinFqMmJ6q8OPQ8drBZK5Ty1qNFn6A50k1vHxOccZQJuRdF
SXA8COaCUkTxUVCJNRIqviwVONbE+IN/kYa9dTC0aAnrSLxLjGNggruvVKG9E2GQl+9oz/Nt1uJr
j4By1FvGFn0Z+lCrd03fqy8Om06fes8jkHZexuCiuXAoixOnIra6LbxphMmZSuKaAxTBN03dFE7q
BaWJAW1IxYyDEIrjGKsP1Ui4nh4OKk005SSb4jmnemvfmySgBodntRwY13LlQsgL+PB8Wsaif3Ud
lvms2mxWIGLCeFR6UXlpPBi4jEuUKM2tfuyYsWdZeQyfACfrNW9mVfFVV1uMAp9903Y3VSgRzkL7
JW/eUvdjTmJqXJ5jdIkFbcSpOCEIAngMiqb9ELfleXTcS9fSE6vBGxcfUpR7dVyw65QnziM7yOUc
3p6nKMLykJK382a/IUnVcR50+DbTHJzMnc3ZrpSTX5bQrTBHTJAuCUa91JgAFulu7QRPiH7sefaq
mvesseLrBqgBwNBlS2LLIMojW9Lf7Ajkm9bNm6ED9+7Gr1F/otHA0eODsjg4tdOjVly1tTWShavT
EIss2VjI3jh1I4kCrAIIUOeKDJtY4m3JT6Rntu82b5QvAN6vAozmxwYTt5Rb1CUjw+9UX6f02+3N
oKGxraEYO2L9qYC00mh8ofCsjl3WSt1eWjNxPhGiH+8ndUEobD8SiztxpodGlM8lQFO6F9aebZa+
CPFwVAZ4F1XbnWvPOzF6EMv4Uhr7ke9+a/VOMJpvqlyOakNXyDSQn5rvLOyB2PUvmoLr2Yz5mW/K
a5zpT0P8YlnVDi4WVYmbSPmuoe7tiR5U6Zs+v8fgfZx4Qh9ljFCYFxp2/cxURnOWa9O1gJPZ/5VE
NXE5g0GgZWjCVQUvnoqdqQHkLL8puywaYA0Ec6JtN8Lv8pQXh1KOOL8AOoAaGxTZp8tuw8zrTdzj
bVhcn/E+xlOF99iDbK2IOlyQQwqX8WI48h37/VgzcstT1rZbkDQ+G4g3wIGbEfu2ora73sBJUN3Z
5pDYvmKvDUHsZ5yApAqfmYzwagfjpOd5TzXxibo8aUhp8CXYJyG9047KdrSyp6AxzoS+BgvTN3Un
hHVDQOKpuJVmSTnS5zCFuBCB5GJyl5pP4cxmsUOlrA+ZYx0lWpgD0NkimIoAdsFguVsAMixY0Jem
8LPuJ0Jq8XgNj9VTYfL1YAsscfuZ0Y7Suk8cHBQLDmEioxfK43YAhilWA9LOwGnaIdCyRfsyWT3X
6KH58i8V9knXClp9aR33ldnCJEFx40i4tE247/mzzNMT9OjAjUvOb6tk5+cu3bARFYJVdE5goWUG
1A805Nw2wzqhivVEymxv00i2yHdc5/uY0z/wDM46xkFg2Rjt77h5yrWvnhaEvnxUEXlz71nv/3VW
+mtwzVbZj0WQSa2PwN4sRjS7/6rVEwRc/ETtfuCjsp8YfregMPziInGUCAAzELs2GsERNozsFg4t
F5waXasGLMI55VrKbYflfbabCLbFWaCQMdW9h6EbPoqKyQiRgHX2fp7mg5G+9sUPju8NCV+VhXBa
39TyUvc0eREvSHS2+uk1X4EIIze69dlVzyWeFQXSr+huRfsKPmyP6+OqWkcVi2pU3V1R77RiZtVy
aZQjN4if52ciEP6oS798Nmt263MbjKmg90PzOxt28a2K93Qgbk2qAvLhfV2Dx/lZYUOJe1O1Lh3V
vSwLaGXLJeWAOOFLWMsZhaAuf7aEsHRDxDKluzCjRe+Wpv1lwoJQ0qHOSnukX1xTzrj/dhRYbfQB
8yxaX/OmF4pf7EpsDhW5So3vY+9i+8x4LCoEjQed2Hq3z1oP3PnPug7sx4+mH157EkjeNG81dFFn
2JJ73Ct4hDFvbgl0hiw3t32y7K3sjSxyY1Iag2Yuh2Y3QdUGmE74EqxH+y9lG+EhysbedXBx5ggg
hFO+Va2TQry6hqknKUAxzcvUOhvKR0CwIwVCRho8wqB2UEyEOTE+51fgJUdnuLURN12RXJzmoOT0
YNns4m5wecgqDBuNE+SYBS00JKs99gViop76otd94aXhULIRjhnHu3AAokmqkgd82I0msgXYizyo
/nEC8m22AWqibni9s+Lh++5CatZPnHEgb60OG6hbEUQJgCNYFpupf6zWCkKwf7ypYRbjJKCWsMtv
g+RJEnVHjrm+RyImNlqkSoYSFqtzkRwe5Jw9kGbeqQw3WBAw6rcQz271SjZ2M2jzvJTpGagIQkf2
xywNn/DrJmZbDylpI5KHsmWepR3MxGaaYc3WOV8RmGDfQIV8+k+Tzyt6IsOXzXKNDQglt6SCWk5/
TsCVJlky1VhKC+1Hjfh9qrdGy8KqLjbm//uA18Dcb0luPYsk48QDUJ+NbUA05blVJQ8wDBhKtksc
hZQ6+phAtmq1emDQL2Y0e/j2eMuoXoabooDF+l2zCQTDL8LoDi5u557eGxf7yKS9qaRkFv00xk8K
RYtKW5PEty+e+1SmcLy5zx/XcLg939uKd4OhvECSYCvFS8TdYAmbeNUuqy+LzhUryMzk0q5brdVm
NUx7idcHy94EdE+kuEDKcg+EZINEv6PClLeWSTtU+RQXw5EZGYz1pSR2wEjMV3wz7pa4qOvqPgPT
ELLJYAS3HkYe45Kbeu6OLG2HsiMTVWwVHZJ2NHJuZUDT8Ztl6bqFflOVd8xaDlHoodo186Go2I8B
jmX/jwL2HPfXofmJuh9jeqNrNGleHKk+YVYLE4q9PMZ2eiy2gyAMn8zf5uzx9/vW+7NGzOTcpmJs
iVJNz639PdEYYwu0D/Wx4Gc0uVOTDj39pNP/pVn3ajpOHYqzVZ4644ZnbqVRBWV0b+vswa3SjYhO
KWR6iF/bKqnPeeTsONrDK9/Xlvqe2r+pbfq9H7kPbne1MSRVDhWejoT1Ofmu3hwzjbuGFUs+N/xx
OewPzZ6WjLTIfUB2x1q86P0JV+U+dgtM9UhmMDbdH7O6aNVwcKCv2EURarS+AX7jHJBtQBkAL+9q
IqhpBhGWzjtuN5qL7wDw/aR0rhDDPhIdOgedFEn5PRTo0CvVdMZ0cykRnImiK24S5vn80Jn6UUHA
seSxlYcIZbg28FZF187MMWr/KYvhs1s6Fe273v0zQfvE6JtjomDeeC/0KpTG9HAvyVMBhXX0HCF8
zfuSEBZXK8NeTkh05jXePTqevdVG52BYceC4CCJYAHiqu1Oym62dqueMP3Rlcm7CfoDA1t86E11D
YpiTb3HOcwo/2LqdhB5yYdgMNJeHcNmVQZMRRmxD0bca7zFxEJkZcD39eNRxarFxYP4J1fmPUfxU
DeJBb1JmEK+ntmsNlXjcIXQgc3Na0Z+rvqQoT01Gaw0VofZzYf5OFGkbCrAduHfg3gQMVWd5qCr3
YfKqjXSVII6UXzNuTiWNHZHygkf9eUIKYbHyqygYu6wS7QcT8ISgBjjhxSbY6BEHNtlGEMFizuEd
OV9KxaGtkDSunWrnJlEuEKEKV54Sx6TLklI/oAG+5Lluq2chdJKGE7WDeL9Sjvicuwj95Ul7c7P4
JOf8HTcVp1OInSZnftN5Nh9nLIvzzHkHtB/2ESV75a7Y6m5zFvihDLtdu0YRPwts3SgJkbb1HObv
pnuKlhxZSDyBwsUW+j+OzmO5cWwLgl+ECHizJSw9RcpvEDIteO/x9ZOYxXsxi+lpiQTuPaYqS0Fd
gFhPFsg9iE+muh4avfVxZGraqdXifTUve2w/PWnp4yrw7p9oVPylkgIBYmF6bePcy4MGuupSayc4
pm5UUBCGZvSdpOLVYFLAimoPfNRv1ffeInSh20Ey2xl0+xUlhlUL3IGscEZT8/K+8gf+TS0LrB4R
n9UEPQvKprOcONq20x2AO+Fn3YRSKTPjgcXcUapDJ1diX1uCVevcWmYqvBUWQse+vXrVyddMK2ZA
kheiw+BhUYogHxVInN8CLuhalZ/zsnyAOnVFmr+CFMKCx12EaqSPoMvkw6zuxcpC78nPkmZJYBD3
ocFEEgbXAnGlGM/pOD6HQIG2flOE/trZlagzLodyoiJaY5q8gUCHvUp2BYN8ikCSycrraCieRpRV
j7C6z9/T7Uftb+DMWCvH0PsaYG91ZGvDiyJir2gNulz9ug73TREijV+6oRy1bbcYfS4K3ecwO7Xx
pK14tRe8auic38si5SxfbJMJXqIjAqFd6s41Vtsw1Q8KwQHY2tb+koN5zPTbuECqZbVvCW81rAzs
NR7Hz1odLaHyZbN961hEqTj5OmBNWA3KutgzcndDUQtk6MEp5/AinFdhfExzeU+ykD4DFPpKRhG4
3LghD9uYvCHCM8UUOwk/W2wkRjGQX4J63uC7Br7x20IBhpDjTGC9uyY5zB3oqMlfk9aTsP+YCSHU
yilivtet+2Firajeuu7etk8b/gXCsKDeDOWy0iChWsihsM+UybHupjPkuAgnEIv+RhSuegVj3XRL
0jFNgEzZBmyVWUShwhbT9dUi/3Y3IMnKwRqLqHRFtQJJhIAuNcyAE9qdwYdQxpVU0nXY28tGimOX
l/C7ydK+WKRdzDtQczYwDPJkOXIIi64kzY8UxPjxS0iAniBBGHmiU7dbP9XfRskn3fRs9EBZce2b
p4xSxaqfsLBOwxf3aLp5C3A84u2M0KESwdvwefaodaLhX0tWmUitwW+LwfNXFGaMXSBA6dUlBtED
eY+ZV7Y/BXrnkSxUKavdrn5Cfrs3lW2HiqptAomwA1q8y6EmIMya0gMdo2sxkB2qa9LXwNpQwC+O
NheI8ko7atubJAasK6HSH7C1HBtusi7ZAt99oHQE1CrvFPzolUlpBoEPoXSvh6dk872K0wWJAdAI
80DllWghdAos2XXhdOqHznBYFC4SjoU5qigJrRubXVbCW9wrqFRBPI6GTJFHnbreI+mgQJwS2eQk
DFYYE3p9fGPxpu7azu3AGsux4Bj8ZqjXWDSXXhsGJKoiHb9mS3+nTZAbooLD/SLru0Rc7LbOnuXo
BiQia9m2XCowEaFOfO6CTBDSRV6/DTMKkPtQRUedDRSrHqIyjp2J9RBXfZ55TYIX4i1Uepp1w1a1
ziu2QkYF5Bt5LfLXoi++QMR+zupRp6PLyzCQcf4YjRpMEWRvRp91ZXyttHpjWQYWe1ijgiLGnKUi
2CXe18zSYO/0+s2CqsbzFlsxxhpelKXk7r4Y4l8tRIFQAArdo4EpSTjqLMokzlxTv0fdIytwYtcM
lw2PHWRa/NMFYCg/WfxZWfupra7AVBwS7BjhM6CamPIM11Hi0Hdr8yuSxD1woV0B1DMnlFB2qsjJ
hMGW2m3dZtoMp0Au7bP21PeBkZwkyskRrGBFyGeFB81knwllJSallCUBqylPG1tn7SQQ86PfDCYY
V+srT5bnVe69Ac9dnYXDOSvHkypQg+lae6qAeNqTOgJRGsSH0v5q45h6kAEOoQw3SpnmxrVEafRI
i29IH9a6C6iFHVv7nhgkxizaIQEqQWCC9ZJp6gB+lnUxND2GMyQ277V6CsifzdAXKyqNTAxWscMv
MSjkA9ebJYv8r+wEz4rp/mW0OnSKsZL5c6Q+srpJ9g2W6AQBhrukRblLMlMNulh+zG03XdFdli56
rogZJGyrVI04UdFwIuQh5xEPS1mJblcUv3AVRs7y4itpKiZDCiMWhQ1ayvY2RK5wjZr0YirpJRpn
1ZcGJnTFaDKPVNDoTE4NAzQYEKzuV9ZNaqGYjmUtbzm/4Jmx3Wu36QmK1ikyAuUzFjEs8bdeEEd1
YzU/Q4WMJ8F1rUZLfIaA9VpOmBd7sxmOQsrQGLbrXtU7z1hp+4w8MV9SppT+oKaggAjF0XV6BqtX
XGzl15ls+QCcDJ71cSyDhCdH6yzMDdYb+4b7WAL1ESXxhXH+K4ETSKFIg4CsNVSIRPviWdJpx/m6
q9XEzDCjfSuN/rtuJqZvYQ0n33ihSxgIx7W8mhGomySjZNddOPsGMhpVHH25T4br5maocxEXBmR1
uAj6nYP8ns0jsOcKePAgciYWk/onIUq/AI1X9BA2Pmd/CCyiN9blwiJfSlfQsdP8D/33cEC/GNtl
qAz+PGPQknJJeWLE/R3G7VOvG/UPsW7sfsa9NkjFfsypbcY0Zp+kxe7CHV79VgB1g8misS2W9GYC
85okRd4R49pqAIv8peGnaiem3NW2rtHDKNBBxu86Z0nif5IhsJhasdPK8Vq7ECmsSfgnhbgeSn5T
ULnIAeTiYDF+rSAkqtdUg5q8kqjuodjCRjOkDGnl0tZJsHe+YoXiZSKUDtYogFcSTla9uhUZmtsV
rMVPlXVWII3CP6Te9Kdsa3ZGGL7XU8qdBHcG4Lr+LmoLFyRGLo6GJ12LOHSUhHEMYrJJFgmqXtlu
dFn3L46trfAZuVZmMv9EWXBY8bD/WRIvMwW+Q2XkERJASa4PEy3b9lw0o6UGqwqgrpCsxieM82US
YHFpEQmUsU7ylgCqmrGEpCWvaMKNg4qnd0hYLq9N8mPI7xJxdtTCXEJCe5YWffaVNZfJiv5VRvSc
YKmBYrbZXq0YQYdbRTwD5lI0/Vm1puKySMY5r7uDbGWcfvhxq1pibgiFfDcmqHJAISLU7bPBS2tp
xY/PvTnHusTIgRg2vcT4hxJh6uMvcOAcWPNUneT+fYQgHirTd640gZlw8zVyxM0uHNGe7gix368M
Fa3O8IZVOQtN4yvARBQtPyzDikYYwpqOBFa5KnHD0PSpyDoH692hSl761DxI8uBmiF6jMfdaQ4Ff
8d3qCqRJCVFT6krItmAHGLLAX/tPAzjbyvXBLLGV0rqllxK+jB1XIAq5oANsRy71Opl91EfRg9EN
LunFq7nXmnxBf8+1Xb1gHPEQkIPCJWCGtbgglnctuVeJ9U1/XIAp0cUKP9b3rP6Q/sAU9bPcphc8
WFY64avxM3Taa4194cswr1KLdNU6kPDAUqLYReXwpseZD0kKX0/jGONbtC6B3IFMDn+Ypj1nYRU0
iXEkWQqGxtI2NkYiL+lCPlo2WzBBswz/la4ck1j0rS7zRkICdOum970vyy/N+pfJXzN6zwksVU0T
GTI/DhlYS81iY3i+SB9FTfVwESzTVaRXFdPMDO59+5hK5iy1+dqJFGXDufU1TJCKLw5fGXMXaIyM
wdm3ZsQyZKMNG+S2MmRQYjoLkINp68Ycfivmf1H5Aw2BHJ3baUbKRX+R0PglLbrjrDtI6nMWA8JB
TjXxcWO7w+Fn3UfGNlnGdhCR+FDOO2ibByXdyeanUfhlutc1N7fsJHxS2tfZPOk8VPGG3f4tzXVf
QxLbUif7ND3lTKsEGrekcCOqhhJ6o5nMt1w6rcMVJIsdkZRXTw1BjUDqhydZ1W6T8mJaTmI+/z/1
NQJYGcxiWDG3FJubnsIcdNsK7yM+FS1TUHQgJl3mc1asThKFtqE/zOoiFw2iiJUMQag3WXkuwd0v
EvwXnqhZeQxByYgxixvgUAjvFITTxLI3iDtozfJwwobGDo7XQEzPNNq0PFsGJiU4vYzEuB3FDkMO
w65jYb9aqG+QgamKwdOO/FzYA/O4LtUaYI9h81Q4mUprQolf/KTqG9Ei9IJgznr4J54+WUgkXF6m
QSOzNPtM0SnlyhtueV+hxegQKe9aQWT1o0BZBzLKfHHs/Yrtxbrg69QYs1IGFDQ30mkeqh1Fthup
p2FhomFK9zUzPWsa/tU08SViphxnwGGA2TsyT4LCac/smjMEkvOxKz5gLKwTiiTzgOQCU92m0EMG
bzObwiRiVxWCOuif1sDw21NzHJ31F7CabXQ03KXhWqH2nHrgJMS7TCi80toxWdwV+RnVk6nhL4h5
RyJHrYI1vMUJaQ8pD3K7C7uJXZFP5goUX4Y8l8p8SnQyInBhESmw49NKIp8a2pjPksDUZX1c2A/c
q+bNqO8yMksglLagfLTgvVoF+xMCMzNERL0X0u4E+J7N72vKpg5QlcuqGmLwb8oBOncQpBPeKMSu
4pdAhZcPPRflp4Deqc+5OJFvziPOfJYZFkr2Srro0leTfxa8ImLoIzOyZcISk06yGyAfJLAIEz/7
ecg/iHj2LOqXuQIpwlAolVF1NUBnciou80eM8LowkxCz2GV9uwvzFhoxr5OGEQZaRJtuIRbSIzNF
vpyKLqQ9NnF3XReVdsA696lx6emXVjE6qcUD7p/HPcPcGYRRgl+uFtG3vozy+Cs1zQ1YcNxlh8SY
n9tc8lPYTnQXu7YP30fyBrVsvuh1/DvK8ZuRbmkzzHf4ECeLkipW0BMtxvA3gyNOChKLwJKER2MG
xBsaDbeYIu30uXPIDnoKMdiK623sFHco1U/I5k/9RsWkoosvRmR6huSyOL+bAw66kDDnTkakgtsu
3enM58dmPi1knDNHL/9fFY2tgB+Ja9CsqU3xEeT9y4C4EdDLW4YwR5K/Rqn6HuEi531+KQs6RO7U
Iho2xjz7peQQK5+y9KbX0U3/kvqnFvNZ2P3mAgnd8bfaiYdOJty1Nj8mYfbkdTsqs490JuxnS2K0
io9uYNhETWvwNG82X9YhI1D5sCBDdshuJS5u9rcM/VsamjE2sQlVhyhJnCFCsGMxTK9ri0dY30eW
6g/APi2x3jctGxl1W5R8iFKOwnh5m/LseeiquzAZgchbVypfHTQKTR7oWMzjOn9JA6geBWpUNe0T
uNsleALdXKlYduKu+p1OnQ6n185dMlEHsomngkh5w2S3nOzXGJR1fW+x58ktCv4hvhZWzJ/o93UM
Kqo5Cpt3Du+tnM7PaPIOFmnnzel5UukdaXLEUbjp0opfTrFr0eUjEAxiw64FC0N2WhgujlWtPYcL
O6Llm8JQoj92epBDJkN1+HKswNWV0pwNq9leWmEkKimhYO13PENw5+KNzFijHOJ/Kue5jh5e4rYX
cbdE6j9UBCVWehR40nqNLVsJ3ag5K+lB7D5yy3wSE99a7kjAqWcT6bi2OjxdKUiB8VenGC1BzDG7
Vj833jdviV/IHXJQEh8H3fCF4q8vpWB7KcbkLa4fGo6dEqhVVCgc91eEqvAtNGJiJV+Donguimvb
eCxAkLEZUmBkkJ8dzON6g9cJTuTA3UmSXi9itXFg82IlMrhIFI+jESQq6yzcrOQWKABontJXDm8c
6wKQdawwGrNLFJDcYrYh+lSuJWphsgoeLIb1E49Aq+2EV/nXajzgBi5BEOJgy9R52cNCBLpLTghO
2EjLhM3b7V+qyC+5rAHaYugvwx2xMMKbYEkGib1yfUv1MtC57YwWUF5bsKTsjKe+UO2fnE1gbIp7
WeKbwXTr4lsXm70Z1zbpAXtib91ymBiCctcP+b7IkFNCetWkyJEYlVgsfrhRGBRMdUC8X94nToIf
PeDzkM60CmhC55cM9byDmjRv7TDcFTflr/xa0ONfK9SYAEaEQ7Jf9t3z/ILhdM0ck1K4dpoPpgIW
cubR/ojeq2det01xfLP2zQ307g5Ly4JJ8Y6cGE+2mj9H6BYmbnK+x2sOZ2AskBCNC6lvObMTPEts
E6klFxZns/SdhBWjc2P8E0ZH+ZxY3jbOalsHhALDs3qSuIVkLM8EndnWPxoOC0I7ElMmHyxHgJD8
FjckdZjnaPxK4Q32OatdaXHV5qyTwU5B5fO19dlhrrlZd61bYxHFWY46YD3PyIEXoO278m95h0qA
ThnfBWXoih2+dC3lo9icKwFzX7TD0Q43bmmaiN94dimCdtQKPPf8aONKMA8/ID8KnvNh9RpWhPmB
jLo+52dCdYjxzgtrh2xbPDXIA/BwTtEpF11LCmhJ3Wk8qNFRMI9FfOT2q5c9RXHUMzcOhPqISggd
zADf6FBBq+MLhAzPtfleef0Zk4Qc7jrjF5Ov8Y88OBSzFZSxKWBzwhiF/R4kvGa9SKzTo3NjfLcm
k9P5qA/wiJwGHs4etaukXRblha1ylD+L3UOpPa15abm7aEajR/1ZqYFmngbtmlX7KLt2DT/CjGYd
Zs5wDTtuj/OLFvEmvImpV2hBjyoAMAZVW8gvqj8G/qmS78J8LqDV68iApZ8w94S/uvdkERif20W7
+M5JhECaMRsGPorBxEaxjoqNbUv2I6FUBAJkui8oCzr1hWagZzJtnCn8UJx0GgeWr0FV9tkemMVZ
RY+PBxla02rjv1EZgyHVlPwwIxCRDtXLcg/3diOfNLacyYsUumkWoOlUe7/JPbnbQ7WZmmcOCh7v
EEMEzxlJQSwumJhF32CywxgFD489aSpeqTybg92ne0Pyl8dU2Mt6nN7IQwZzzehPE9xJJbFpRIjt
WJ8ZZy1eAzxoyjOPSFkf+Xa7nj98Dke/reBYsuzipA30+rzyukThWUNB7RftnocYFRrj8Kf8LUad
kO7bdvuVFBIQ31ai7kxb8xuNUzX+0sSzPh+N6th1gSgcTCJR8wOnukSaskPts2zaxm0uUZLGsjz4
hcSYNu6ykptVANlX/Sb6WQ1bqrgs6qfVcMwad5ajL5hefJl4oGxfVn+5clDkA5idEIrpem16VwVZ
8sdHwXfIPdm4ZmbPmqPoF7gtfD39fr6g/a1RJMW+alGZgYONfWaIpXyd5Nt8sUWwBq1D+8UaVyB6
e3Xr9pdJtgFBrt+3EWBINwWFwSmUsgpwR4zeKOXOlJwsZENs/aWt8H2xOejeCPxIKUNBoCDWq9hG
2vX46ChnrF/KQbVj7cZK2wGWazU7kWoowxm1a64YD6NrDh97PGPfYuHNExD+jJ8r+R8ZFCybxKyh
3NWo9GRIaSwuEOjiirM3xpEKy5O5ymFEqE6YmuSBemtphxAzaCURXtiwr9kDX5XcHflzIWJLCvpd
qzNPcVDf6G/CX8KNsu5BRVDAu/0IkMXPuRGrB28Nvzq5NKPPXL+EG5rzDb7WikfyNRi/dwWSnHVA
ridSpfQ2eruCf4B+me6Ig+VrBjzIp0vOTYsXlo0VSoXnftL3PSM8DjtSvrQGddNjnukLRdpupkIA
9OWnTVAyCneDQAj0Q/hYYAv4xhjI7blBdIT5SETB/FLKPiu3ZDiYnMG8IDmcAmI3Sa50Wum8MEpL
xEvPIaMuD5VlpubOjORVTDdBWvltx/HhAD7IbpPzodAV7rLoGPFhvRezx0Esh/sicnIkhvMNzBnb
lIbA7OFpZSvD1qo9ME+0Gpv5APGlluzrOnxtKAcxb/eJoFnewwUZ7uwYq9sUOMQYTOym0+bZWl0J
4C5xTpUInZUT28M7l8dPMS0EQBwkNo6MYmr0k4/ZshfrPCVUeAFSzpCUTtVBqdKLtlLj/nQiIwDJ
U4MfIcAi8+RhFz0zX2t+JKLrXnjHKOD4ZEEoNiYnqaO0JyW+djw4DLaLu/VVLvZQI5HBLXclUyrb
zgNbbxnxk24XoFYT0iBGFm9depDLGAJrG6RYE30R5agTdCYfajHgV6tiN1PdChYBu/x/k+Tw8y0w
4FjVfEbIJB9Ce1FvGvYxcCgsKomZ1LjbnfYrS1hN7GmhELPi4lHfiZ6hXuLOBBfUq+9l9SM2ztje
iZoZ+Vdad/rtyLyhPnF5nXgt+NrIVCd2ibnOV3xZkZ+xiSDrr9tOW7gm4nTM+KpXAud3i8oQihTC
3XASsofOrznYLFZYx1XtPgsPLDJ0egge/dC8qtYBqDxz294tjICDWiO4QHhjYD8XKG+9lA1+vevx
y+7Y1c0XToOZocuArfsOXJAlKNauk4xkoD9okKWE8G0xAoR46uJ1yr+VtIIES/d1/MOXBz3gp2od
s/cX68s09h1odhXCQxt0DcFI00Mpj3F/YoyVikwuQSghLQsyBAWt8WDyprxwXExXbuYC30cSVFfl
tdJ+CuN7aYMJR3BXM+LmPzqA/kL+AcQFIqq5r1B0GWjvvRY2Thvo4aEx/ZEFN7U6So31jB2TpefE
tVDktop8HPvGTmac4fIOccViL+ugMWBnQhe+7ugFKt4VFDDaViXK6xE/Fkca+tQG+ApHJNZX6mPZ
zt4pqYdrfTGeNgzkXn9XDj2xSulk5yvCSBgNd8HggXchgdFBUZcYALxukUn9gf7PycUrBeowMv/B
Er5jVlzW/yhKEuMHawW3Dm++UDhknWXWPquvawf6lobBM3Qyp8CquBM7xPAL6609kMlxJeqC7TnX
V8agnYxxj3ubih5xY289svQFBlRsy++Q4PSJqeARvEfLfSedsStEDExGp80drTy0iBfK6aSSpYGQ
gzi1qT/X8VWa70KK7rfmXCdGBNeoQY0kn1I0Kc8rMvgVZm9keDxm1FUVLSQQ5mo+Yu0hxpb3guOO
l66+8PgZE51lADoMQA06MbhXftSeY5GMyo0nwUNnvPBkHaq5ZBUATWorX3ms4tKnoKUCSG460/93
1dqNh+xEciQHB//PuIVShpdcVlilvUzTgSwNFjJ7HbMgzm3DVbb1IfNlW8HDE0FhIm+X0+cEUxSo
j5S5FQuB5McaHPACpCJFv/OF26G5rcVjmWDOijehJi4BWQ0cWppbVsyisEvIZGrDeR9b4j6qk8Ow
DkEEnXauCVWmOUUbiMQW3Ujj6qxV9V68b2kei/aPS3tKJ6QKhMIM76SEU5UZxIU/JyYarOkqTMjw
8r3K2IUpiSIF9jbRBtNJK5mcoa1soDQGWwIjUTLwGIchJ5zJ3eWZq8Rmt6oCsurnriYeQ8MRbJWO
aBDaLaDRpkMYxhuMT6e5Lc11mQf6jHNZfRNIw/GOzi5+ajnZq/JTaVe3XL5y7NtoPcvPjpN3IX8q
JeVBkEzULwhkpE+t68FZ155Z8TmPkisiL5j2GkOxGlRCNqR89Tl1Buw17EeZwbHCy9JcVk5/dXzv
jR4ykbrviI/SGnZZk3Se8wU7C8IN7SkiFjBdmTQpuB5b7WbmUIN4EIyZmXNu7KaBAMP1lDPxYcXb
jkyyBYDokTeoKOActbkmA7usXz7kPuMsX18S+adsSZ2ICLduvlQILl2d2cU4MfuCxkcdx3fXMfuM
bp34pshYsb5fyvymasAKWDD+dOqZiX04fo61tustRnu3GdhU3ryLyifZWOjd72v8iujDIxDxnqM6
hjipB/P4lqsN485IAwayxYSrtDsxFerQEz62kKWgVau2HxoSpDSTCAV1ug/SrPss3FoJx4+pWtT7
eOnHePAilcZATjmdJbMMIouNizB3BbuvqSTfbKYONDkT+wEpy4ybXbQcIZs5ZrD1IboiqZ5di9s0
bO5aBrTsHv+6kt1QP8qBUXAq6SuYK2oPVG6ZwHYKzofSQApoWFE2diS1lHGhyVgM9TuB3KuQcl2F
As34wnKUAG070/xYz7ODABGV1X99mnUeveiUmMNrAtUlsrQQFYj2FC74FbTwQcJFhBBYYDuvw1lr
UHfrlom+Sjbeuv8ZPPcFSZLwL1SVc6VnQWjyHUTihMmRFiLp3iqkFNVQsJI1JVha0k0te4yGihvO
jLd6fXSLpH7ROJWIT8LHvB8q9QPX20g3NHqaYu3zpb3Ug/rTCtETSbCupYe+1DMwSFa6n81gtS5K
7AJCwerxWvW40cOqP4pm9FxIWWqrdwpttYGCuwrk8HYGg7FFtG6DVfzpnfE9kmmaloo3LvkRM/Ze
avp/fahhJqeNqFl9laVhT0uMPUGm1ZQPXZ5+1GKksHrZQgWrUzgqqGxqkyDf+SRLkATa35kzU6ur
FaVQBnVStn6bQvhOawb3FSle6Dfw91h9Ba4rQu1i6oT9Vf0hJLuW/cIW03afjeWk4dh18nM5Z3cx
nFIW4OkRzAaez46ioSdhQK4Z+IFMV73RELxBAB4maarOvJWBDUHQaOO3WmjmdM6VoQUihT+8iTeN
t99m7TGDnFZSu+K1Zw2JX9dB4iiiP1+IM1NJuRrHGUgQn6MkP4tq/JRXxls2QxEc8BGAfDgORXFX
xOG4qYMpkhtTIkE9jbC4t0dLZB3RSMEcxb9o0mGVAwhkRAhhrSXyBmfNiQ3ghWwSzNYcLmBFSUc2
lXEfT2eNIVtDDJUW8ulXhs7TXxyFUr/I1vBPb3n/DeF9Du/NstW5/U1OwYpHjPrhnK9aeiCl/pCb
SLfngd8vdzXGoGWq/82tduzh/ArG9NRBcd6ZM6dKOR4lEjcy5MQZX97A6rZktLuu15rlUCopftca
3wAFsbAQWAOpC4VTlWGnYayfhfn3YIRvGafuLkbAxY/oQXF9Bpx/llaB90Yv9xAB2B9WB6WLPE1K
9rVFSksMkpbBYHTXBmSswx8jz3OozudhMR/4SJW+fwKcTtaFAOItpLeU6fF5jAJXoaGj9AhMtpsi
8FuFMbOSO7Qfq3WFZvswJcbXreq3PVfsNh1LyDeomTP296E+NBVbTaM4t7HmZ+OxXcYgK7qrouCk
1KyXRArPTfqubCjIbe2voDbG/FX0SZAoz62CDbtnQlHQro0MytJThmzShBa3UIzpBJJvIbcp+rOB
xEeyoirKmaexKJg55iiE3uf0O5s+13SEN34qlR+4m3Ci1l3HyhfKUzD1BCWtzLXYEOLTQpFask4v
Zs2tKUCSDtEolfiIXUquZ8KJTPwloZ1iSGs2WQJXitp81WjHOj4XKRGceo7xLLHdyVkzAkIjJhOd
Vsp8fO10exBTOxRKW1wOEmluya8RfbQdtic6ZQ4zT0BqBnWQrUwHyAR5tVTZA8dslFXuPL235qdi
foI+I2rcNeNHnX0QesCoZ6LPQpE5FqeuSxAaqk43RKc24YDp830OXjvqr/IWa6kCJwo7Py00rwRB
Vg3MKkWSzFodYixkAJIdpNFiFUxKG8GthKJ5MhRrFWgPL0Bfw0FZfmBy7bSXbugvlRJ5ifZZlqiR
O4vR7x8YTDJ3Yh+uoUvUCRpOxZXDmlcNITtorBlAULec6vldNK2zlLNczm2cw6d0DQ+Zsh7keSQW
ZSDtraSrYycnH9Qp/JKAS7OCOFX9yu60JC5sQbchgpgTZvaUgMzjkDhl6cQ6xU+JkY3wEk4Di/hp
YowE1nBQtHeVWgwjAYks6tw+RE5gdsPOFC04KMAOlIZLE8mgBQSKHVmdLVPvVvgD7TRnuqqJTsOf
JvKrLpbLGKpgcoybzKK977FmT4xBpo5eY0CGHg57Ts0bIqQgymK/Lks2EnSyoKZuKsPNxOS/zmx5
Kedb0lw0AHM7KxH9aMD+EYqXljBtzuibvJJDqQnHhvWHVpj/GiRBwmreKUBCjPuibAD5Art2xhFN
UF8VIDjO6/BP0Kc3woiO0io/9Hg9YEE9GSgtiTuB6k5KiwAA3pBuJQxSuYIsbM5BJH538TlsIm8K
hUvpWyO3cBVALH2S5+JiFYqfre111Rlps7OxJOu+JC38U3jfo36KMfvPM5AeSJ4vJcaVCGlOgkxZ
IekGsNregKZd0vTOFmb/6qSsGeiX8jJMLRrkh7VCleinb6x+TDEkPlusDTgKsz7eK5PJXPl3YKqr
Tx774Ysc93uhVB0trP7EHtlwEj0vfe5RlV7p8Xo6kV5Ap8+cTjfEF0WXwLuoAX8nAynxT+zMy5Is
dt8oQNTEQANQooFaSzv5rZ3q92HoLtrUHMnDJCT4fc7QMMvyCdolgeoTV+TwrGsGcVYgs2KU1ci/
2nV8Z1FEae7rxr2LlSCZBdInsvPKBhqyDxg641GwnGzG8N4yl9UKVEsG7mOrfq/Hj35czmvWPMpx
fRfl5DyQxoT/HtZm9jPMt56E02h+FWjj0oYpEl5+cMzFWV55gtJHyoc7R1TpReIYcX2HZ8YaJxrZ
H3UnuFdAdMmT7zM3B0LWSU+8rx5qqPOA2yHnNdRi5cecQ0aONbyY5Fvsu12TdF4UJU+9bJFLS9Kj
pk/XHPE6a2SaoQnbG3nCLzJRDCgFL7OQP/rVei3F6KExBpcY1EH72ReS8ScOeEiNjKqqBCLMCAk6
d41FWYQYZD2KQXmWQSvBEoai0V+6ikV/ShYie/kq14HkJ+cRWXERDj9GwiMPx9VhxWPQT/C3bkMh
QAPafJ83IfP6gLZ8n1rj1WqTt9ZsvDpSftsOZU5aVe8xkgHCyb25bc8QLskn1q2LZrW3RZPthB28
WKOtMtZjsy0RDO7wsP1ABCGKRqBp0kfcm1eaME5089RW1clQN51FG2HC66+m6vVYkotct3bagL8G
Mck+Zn1BmFeGu6Cvulfosq9cXn6OYUOdX2BAvdXE0lVD/iKc5qm9mE320tVSUFQTTylqslb6qXM7
jucgq1TEIH33qMN7GA6/FEgoGkdX3b5uUtQxT89o26oHyqbvRT0jSrxNVXPQpOxd5kMC04qQ0G+2
jg06VRCu4TFbeNgW8Rd8bCBECfr+y0TqSAPYKRvZoaXJUd5SIjSUsvUo0RbEjyaXLtUg2dk0+FM7
X+Ku/7cM5VXNBa/Um/+llEjHmI9GPbPnfFZIU3L0kPa/Nb4guNyUbbZgEUatzR+S0V1LqTyrC+JN
OH7LgnK9+iBq7iqDdPDW7D+OzmO5cSSLol+ECHgktqJ3IimRElUbhCy8TSTc1/dBL2qmu6empRKB
zGfuPRfvlMiP1BWhab27U0XslWBmqXUbUc5VR3AoQ3WEjwQHIlu0/pF0xXXJZLPXOIAgMoSZsW1Q
vjTsU6s4nW1EvHmzvSn9lydwgcy/ErsfFB54WD+qW0vt0FNFyOod3DzQyLc0Y1KDKy5EiiERDPDK
GtkX4QuEdUOA2LTcgjNrOQdDTgP41Fdy3WCv0Rmn5qgYZMyGSrzVTKY07HSj1WG1gWECs8TNluGM
b2mhNMo/gmEpFT7FwAyWImwMOvBgMA9alBAOaMsKgiZ2R+YSGhCXdBzIF0NGpkfbHsRSRHjfgMEc
b822ghlpGugRSiS673GKZIFvToQfUAXJlx03eVKRZBRuVfdTNeOyZ1peASJr0Wd1PrHzNdtAtk2W
LxbTmEHQJxnSvqTnIKFq7JsDWI9dL0N6sgC2W43FhHWzV6Bvs1cT4pgaBZ2B4MEjDy4tvZ1WXhVW
rLS7D+VZg8rTJABttX8eU70GfawjHZRReEnnkJABy/bYbhKulxHnb2sjBmetjMQssMAQwxDANtkN
OvJUQuHn3FIIVyLGa0aDqBdvtvQWGsux2myXZFWwDRxQcoqVG4bnJOm2Ws0IrW/3lL2r4Fmh9Uw5
VuY3IICFLOGk6hgpuUaWk5v/WOGdORXSvBXV+TCy/2aum1RXr3utqmFPPsi6bbaccfRV/BA6poyz
RJFggQaLf0KubSUZD5vtyq0RlcGNiNlreLA8jd8Rd+5EyBVHou1ckUtYvsu+xNlU7HAwkDWUufxX
r96seheb7jG0uz26bvMDZ9vaLn/mL9PP41JsJQ0C/vw8wAQywSAGDHAJ4H6KmEMVyHLgHTbfXIlP
vTyib3zKsTU3XyOCJz1keOx8q4JCr8vYgFyDnAfkPfVfUWtM1Qn0AYTHYTejXc1037nfUru0asPv
tJI75H+/e7eLrdn9YhepjS/8sWn8obDBpcmZvFxTAvp6Ac7EmbguK3LquOFyGZ8IKztFmCqwczY7
P2QVWavnVAx3AE7IWKoTw2Omi6FnHMhLRrWDROFF1+QWrDk17KcsfyTipHzvMRdz1LtQ50lM/5fd
WfbJO26r/DEioTXslzruAK77SL48XAkrTy3c6ezySvroPF3kB0wgKaZ7BBRFPC51JPvN+C7ZP1Er
sCy6lzPNO/sDnc5S6F4BiUJYS6oss3F6VSTLEBQgmVLcGMxCnXoLMIXxq4Eo23qGf5fCSTNnRZTy
lwopGe5ORJXbLkMpW735GOxi56Gh2sf2zPodYg1XSYMmKZ2OEQ6TCSe/guAmsVzLyACNwUODJwCu
C7/VWYaRWM8HCjGrKwudR633G4G4hPmqgjRg6eco8JmOsvXjQIsaPOW9t6UNJ4uooR89BogUuz7Y
d6DZFRPsEovfBE1BAfdxUIRq0Ui5hdLcPNL52Lq7kzUDBMbdEhCeGIaFzqRJocGbSrY+IVTLGvcV
Ms/R3GYwYVzUOTZfryBAq2Tf0dfpXsBCEwrgBXbYkMkoqKxFGWHGwZQcaG81stCBJfXVhfkajzSQ
uGg5HxmDAWpL15POUhRRroGAwueujhgTIrdFzrmOImAKMWNBTBFEe5XwDEYwWR2uFDdBl5sClqtY
D4R3O8X/G0BBlzGTNn8bS6YG6VZKIqN6Ik5iFAS98TGK7MSNsaJp3BQYSwK7WJsHBmisyWhG1hXL
mCmcloDeiRGu4OPazxq5tTArLHw34witD1BNH6W7LLU2FX+E1GE3hniJS+tKCuiJlK6aLUQQQSfL
+uWsKY2r5ACtae348z+bCZ5wtCpr02Ob8nv7MDt2Sb/etwZmxJAoizInN6SHgqKTnYU8FkkxTExi
atm1wZPE1LKaQE4b2wKNqzK6JTnnSxttA/qILeEpeK3rJ36TM+qrNqphjGpL2skN+NAXyCDrqEVf
xE0f9fEOVva86k28N6l+s5SdQXf1ZikwZ6jt/pPMmHnzy+wmsXQ1+Yx/XjD/Q9Q/Lu0c/3v8p8Bk
9rVaa/pvndJ9ebeRsRFgwHXx3cDI4SVrSTNwio+uvoIy/N95hDrGBXSp2/Th1KLEkCPPxyYD3xn/
i1awi30kDOvQSbfyn0aPFU23ULvqE2JfbmAES4cRw1CYXgvxlrYXR/sJAyCmSGAcj3yyN5Xz+4CP
aOzKW3Z7E25T85rLtzi+9tHDbH6JDM+aD699VNbbxMDWYu3aaEQpxe+gIIX+UdKTd2iqBlYqOfLv
Xl0cdTLizUA95cdfIxpt4I22h4djow/nMLiAHcdA/hSjh3ZRG5pPgN77V4RVVnbR1etkPrLk17Wh
huew82CUXhWd33CLItJl1yQVj8bdIEy2h03iIT2tID8YbGw78UvTZufbMC+xwrULP+EJQhgbd79t
uOeU29ok4hHHxi38SIz8x6Haz3EAtyyNBLwPr7vFHRSZsV5bo4kAAABelm8CcjlG9g0jwoJ84srD
GhaBgvFSzCNWdfIvA7kujgbQx4cozaMUli4i4pQSrF/c9aBZYCFc6z4r25RNIpMOOmnFx+AzYjTT
qz19zQphgOFgHHivTOepid+68dFJgHYwWXK6OQ8LZ9Ex6c5uuaCRPU/Mwow7hjmhHfxy7daruv+L
3X8MlDvJonau7zymNwJhL6IZkNlIMVGXIzqcVIXuVC3ykuqjc5C+OsvZbJ2kzxPoot5cAYgU0zrV
mbdTnOSEEHFlBESq9iegmnwzxyK8DdUXV67mvpPgxqP+LwuBQLwY8c9kveoo4u3u17Egw9uvfJzW
dMvltSv/qhGi+FmIXSaWkvFLcB+6cJ06mIm5euWWP0g2XlVzDOf41MgHMwOon1mF9ihZoUn9lkRv
5SpMXkX7mSOOAVDUY95s+xQkFNXF3vNsPqhT5W4r481hcd+W14KaJKME9dV7ST0QWYtSG9GufAmW
2C5SbAKMnlznyuvYywtRn+goQOIkrykwkkl/K0tKbRRMuH/CHjW3fyn7f73BHjs/+M3ZKa8TijYR
wv9gFi5zSk6TLS4OBbAhYTlLGXlLLqnLqrpGaON+OIjDS78jlxaZpPNFJP0CWETLu5tlzCOjm5Cf
fEMYw93gUWgbP/+sUaE11vvg/8SgKEpWIlH8zURq2SYXu31u5u6xPCp1Ud41tHe+9RwlF/4zjdZh
uU/tM9r8QUOAowEKR1Zo06VjuObhQRPvzbYou2KxR9WYIPVMhh1GIGZ800rq485WwVkoWtG23yZo
Tb0e12SpPc8mv0nuBi+/z3+rqfQwRTU7btSTdKL06ts+ajh1xxMQBiDpZE9EL33FSzpheYW0ZCTj
0YzF3kzQZtjufkiP4UDs3PjPNY1NDRKCYKy16mm1DIuYUYPkROMI4hn4n044gQEGDEwLQHXHAKGY
2hsRKDbFdDulQJ6ZXKDmPwMK/w7RgAYRk26vfYlj48qu59POms0wW7Lww6rWXXPDVpnaxcw2dQZO
QgF788tD/CwbG/JSfPZ6UjgiiWJ0+DAb4wWpPi6I4V0PTTJLxjX8322X3mPLZE0JUahMGHAWG6tP
Xojq3I+9trfmcNFwOKSUVYXoVukMaG/K45jNzRrHzZwXM4iPkkvNjTHdqfHoqZpcJewaffKQdngj
3fTakV/dYzOTLjoxM9iQ8bnNGV9l5reGkK0njRcuwjxfMyZn6wU9bit3XwDMCpJ8M6XOLqDEcWFO
AshAj+7tAd9rkdglTbuzmFp6ZrQNA1JcwA5GlHwmUSMlQ20QOVaLw1KzWT310zYRwavj4sSz8rtp
DtqT6XQe1udd2LIgLfr+PtVsJkO2/qSIXTuLL2kW5t2debBRxeAu4AlAeMS+kx3uLObicBxW/WLs
FVKRBpktkU3UZcZPRRKnY849Sv2QPZQs81pabXeYc13zgKlKFtavlmYfXdVujLhmC6dBRrGe+SZ3
CUqZkpXhotNhsE/lyc6rT6l32wls+uy4zOeF0czX6h3a4dH/UhD1RqKknkJJVLHlXlJqXY+MBy6B
6dxYFBYBvEZacKD6S5DpR+yN197oYVP9dWn3nFqsGYdI/+ug1FHyVmAzdS3/NxU8pLb41CjdtB8X
nMdEflQN6GMwSSKerUQYHPvhS9SH9C0X2s1BnBegXmua6oyX6TPHNlLmpHeTf8UqkLUATglHGt+D
D6nL7fim65jFArOIYHhuDOPZ5nuH6/Pce/1FuvolYk/YJdBFqldTTV+1ii4YPj6rhxeP1KKs+4tZ
JQHS0w3aG9T948A5ZuXQRems2fccbDG+SCj7nnPvRbwN2t8UWlgltHepi4tdZy8OfSBKgZXrZgfH
x2LpbpyJOX3ZXSfXOsOVPLpWchxZ/kk4sFKRFarva6b8RTwdg2balF3+ApXHJQw3J+Bc10KGNcbw
GifRIxCsTZXCZG8yMy7Atee0cl5hrnCjrKqhWVnEXvjexoIxnSGiyRJxatHyxlq4GUjTJXIYyHhA
9ARE6r5kLYrLgIMdxMZFb4kCJZdecfGQqQUsvH2q9D8jXfvMN3FoT9Z3EQB+KphMKRYGpdFuk5BC
2LspcCNN+hV3425CpZPYYDljd2WV7XruDSOgL2K6u0xZHba5fCFnNI56VF2swngX6bSYkrvbafuE
7bqAbDWGiPGtp2WqXy3vMwESBgac3IAYlxP7UDCdICi2bu6fETF5r5Vv42xmAE7gN8ajpRNDFbGZ
LgAYcvNTb837uCcF80FIHvD+X+COe2C76CCNVdSq7SRREdoG08NPezoP6EcJJUKeHcE4lX5/dYL4
Cif0GazKlohLHTFSNwVoWBFAtzFxkBGWjFythUYZRSExdI8k85GGkPmXZBhogHpaVFoJaHYEz0XO
kAkeigtpsdlya5vbAjJoxEtfCfOS8Mty3UvgiEvWot4HvWWmGgJ2FsgP1wuvISUu7Mk90Lp/CTl3
bRXvcjYMStlbU6uOIzQBc0a/asUus2jPvHHaBbF3LOufFimvrBzsGtle+j5eBKzkunsSg3V0HtHF
Datnk18g2a6kJUBvt64iwilRmZ81quYS3N+QOW/TaLzHuvYvHLJLKKcVCDnvUY7psyPTTaZQQJLK
5bgM6DCW50a4L5zmnUbSjmAW7WLkXjT9HUQw72aWK7oh/il/AUgFQBlZM7iEECwVl8nbTeIz4EAq
wo3dvpAAXJonvCdfJQmD9VH2W6PZxzHANB7Ho93fpoJDewvCNE7nqijgSAFNELyE9XuSfEeA1Bx+
tfk8jY+Rj6FwGY/RvqRF8O2Lme8apK60r/mqlC+goiZi/exvhf2xuhnW31jFT3FzSZLPZnhl9Do8
jOI85R+sQAaKe/ul9bbM3uj5qu7h+Zvc2Cljp4m91u5KUD21v/CCkz7+6/Fvsl71ig/JuEG0b5b5
rhowhxR4+ERa7QdME8fZD4YrZK8/KZEH/fztjkTu2L9Z/d1WiM8+TEBPpfkj7BeDxxYF+mwtWyNb
r5Fr5NcpAWZ1a9QHVbYd30jrxl1GcYW70NN/kSCwLu1ktprmkQXKwRQvYp9RVlZv/OG7+AiJjtsM
TdLe1g5e8eJ6+C9PLYl5xSWtsdZiumnolko/wOb0h1diNTU7GPLPBMotLCjhqeTN5RdqbMpeKHjt
w4EWqRVnUzvC2JDTl5KHpvvw+n1I4Sc5Ihj8aayw+0MW7IfxGXRGjZCLTWR6arHC4kk1/wbFj2p6
NbN3UNMTUsL46LWnsn02/BBrbPxkid9YiH2Gm4n6NwDBE9gOm9WZ5bogw5D1POk9yNJrmKhD9ALp
Zf54ebxLcxeF6ElBR6Zosaoc+v2R+k7HuGp/O4J997vR7PjOev+gmkMFeNoDTfIWFj+t+JwgE3f9
u84sry2IHHvY2rFR7AYuSKKTX3oLWJrtcPL6be6vNXLoycxWu8h6CcUzBX2GhdvxgD18e+U/g7YP
nIUtv1IIw8YlqJ/taYVts4pINuEEv5UVI+/21xF/lrpV+QuZTlF5Z2BvBD+Z+dpSRbNe5B0QTF69
4CXTWCqZn7lzCmmbmwCc3/hV2qehPTMbzhyYLQsYpI2DKfPOSzMluDduhjpJE8o9pt6ZfffSj0jc
98H0L3KOuTggvCpapqrk5pxdxrbine4lND4TLM0Nb9zAgL3IEOicfdBXzLkY85xt9Tmym8+HdCUw
FbQgiVibPBlDurDz37nfns8JvnkgmwwpxotfnkbOeqjucQce/yuXXzGkmPlye9Y4/oI3HxUxyUGo
ZeJVl5+yYR25P8Pw7pu/ifnneq+Kx2tg5G4K8muwZ1dkbsa0yF9dD7irWroNIq/q3QyOGrQZdxmj
w8bxrs2KaKyM0UXYoFu2bXDu2p1qnrPp4MlrazwL99lt7nl28eR7giDLd6wnD+uJ4d9kegH4rjnn
IN3wFxkHo4Ezo/gLQrAD4iGgjsTQhw1G6TCcAP+cIve3zvZktOtISPVLql1G8wbkmRaBbfWAM+7O
R69jOIF/YPCRmNVbbd7s8NRgszayNaatUaILOrk9wqO3KPzzrVcGKC7GQUWOUfFlMm2yMVTazNx0
dpRMleDm/kp5GULsB+VbzqCUS0D4r6P/XCX/5HSy4NYY71n9b37B8Jjqs/fNAJ5q/DFR7DFYjO4t
ZdgdFk8qew2tvW2e6no9dc9s2gZM5uZrjGlABC9+uc/Tiz8i7Fk26p0oEPDgCOMOBotO2zx4FO3G
zgjOLD4C5rUKl8Hw3M3gAkyUrUL8PUwVOBRoPVlQustUC11inJ03Eu0foUCljJDhMk7Y6sbgEdEQ
hGaM5pJoozl3mTaV0GnpveSaey+K6EtL6+8xS1eKYscY5a9Hpbn0u0eK+++pMplhCJaLktzfiQA5
lvT6ZXApjwcl37q8R3cf6hBHQjDjwhNLQkTI0c4JvfJdsrSrxFvlhHTWbX4yzAoUlQGo3QgRwQLU
5hOptZQFQpUsId/bqHVn9JrW/6Z1hYgIXrdnRc6qtCWC9AAbBVuWPygfbMOibEYdkBuPA8lFmz9Y
W8Nj5KPskjGujQcjsRNaucTRlrx8+cZtyx2FfnDImCCjV99oqr64llomvbX8f+FJ3AYqwKZm9Rmt
pxwBrtdGERMOlwdtgo+HmxWy+KTWTafvM2JUGO26F11UrKMqoDPTSG9VDZvWEeMzHFdbh9jvJAyM
2xF1fqahX0c7zg/DWQYqMtdENC+HMm7XreJANGMaqGryf3OjNdcpVLPSZImbaDsxGjE4FrlUcQ4F
QnexTNrRyDv8MnTWIdcjAhozybxa0442RRTL0pxqkC6dvEwuBjYZHn0Y+Wr1OYj8jSgEOSWSJEvB
ULer65nsE34oLN7tOH6WGn6WZmbjOkUxUG2UB5GilSxDjpD584bSvxOEcyNc4r7oa5LG/R+PYble
AJBzQMvVAHD5uce7PgG6pEm+25799cKjZRtayMveMHI/QK8g0UR7Gg1MMGztD3Ftj9u2sf8aIQoi
n37sPJspHZW2UJ0e7Saiz9dZX6H6bhixk9gGuDZuzDWTzkJ/sw2wnRM6BOWYh8goX+q+qV4MHnDW
yuBicXf1TvXtwLYhykce2JLIfVdyxds0nV2ZwjbQQPeiZF1ELa6I2s1uBaog2TwmDEGR5RgbshE5
NQ1rGaEvXYyyrDfEGq3GwiPUq0/WLCMFgpN56jff62REM4f3Cn0tXeOvMpkwKK/Gj8hYgK8sJL7g
EaOy2WmvjuafwbAUGBbJXSv84lnkdU1CZrcJqvd2QlTpCZCjcW4XO0Ue19gJ7RTDFAh0s98nMaVP
hAMYsv9RWnjFMi9BSB5x1WbqYDTjKZ21D3oXoDetmo2t0cH7FSnvOSNvvC/sZiDSEwVVR+YqkAk8
nAFT9hDzxtpMd8oazYTVALnjX0x9ELnHMRfJWanpQ8isWE8i3uiabS1bAIX44q1s5xe+u4kUwVS5
CEl3Qcv5NJb8FlcO1ESTBWoZGJw9UrObeX7ZxkRHrqpAxxfthY8hxwcFzMhDVZPo105OSOmnl4Gp
3SarWCY7Svuw0+BM4RUchrIHwtLiHsljjTVGazDhA3PWe+fRA0AwlaC1TN/zqKu8vUcmFjVIeIHD
hjBflgeean2hxSl0/nT2Vrv2lXwZvAFpdupyl11Ggo0g6l6MIllmNismx03MddxgQk+Rkps2ppUq
sDHM6sS6lLRPbfBUDX277A14GOhxl43PuKu3J7WwBhexsVl+NlafPRUloRK21uCeQeUPOT9ckNiC
2Kgji6NgFCaIyEVuyoBXZ+ecZ9o2qWmTnM6H4sLWKE1Q1LuqAatWB2uTcR1SaT4GOytYJ7BRVpXL
jizqhoUkjIMYxHjVdA4uCv88KCTyUoxg8pFWAdLudt1YoKNNpkcckdGlgUlfM1l5TXL3zpO2oWT7
Y/IMcHWyGY92/RvwfQsLQnkGePVwEsn6WCgqAeMngDDjlPgyyODZoa26pgGfcZKMkhco2mWm1jMl
Cv9qEwOXHNlKDkgQQE+phU3nq6v2muVYiJO8hx7nX/0cppsWYMFibsHhjkAxI1N6pWrvLWmjY2Bp
B+Zumscp7ZfVo+vtG0ihF4WJTqbBsjcNE3B+Ta4oP1xXgc+Tuv+dwfbd2CrZlxaLL43ZBGqh8Cxz
bhHDvMRmtx9ZfQK2uCec2QsXE1DoWquyZSMgxvBo9hHDpBFtCyHy/Mga7I2s0rI2vUHxJ43Enb6F
pX+SUvGZG989Y6RkdImuh+xAynCzMpvhb35P+26s+ZsaCrM4STe2drEFUUAR4lKRRbcQnnPxQm51
L+sIj87gw7vAbRtIkDg+WEdwnDxZNuJgmVj6ppmKtxk6D2EZrbeuD6tUI5oj7MylH8/rKfRmU8Rk
3JnYlCLReHWgTfuDQ7nrmD8x3GcEPlDSZ3ZektuPbGqyS4sUc7Cf+ynb++n4HZXKJK6F+V4XzNvU
zCd3IQ+dNdRUjl7MQunokUS0p3qnkuNR5KwKuKTvFlFnlT1nUvHGrxu/xl9Hr1jVv3nHnDaMKnfd
ywMbXFTcUrCRR/ro1sF1NL18i5Dd44Yk2zJfjdJrOQxZe3dZDb+vuLi1zhaS5FI/himVuPIco+qF
zXVqbQfwvN7eghY2UgTtC7mtOvqsYFoLK8jM4QT9HPRsH+Wjw3rCop1Z5wkB07ml4/K8iT6X98vi
kukpC/1mG3R07iTRWcsiB286IXcdkz8aMu7OQzCx/Qwsfpqaab3Gnh4djX7V4ms3PVxJXkumWGXj
TWMpCUlS4perL/bAz9FsW+vJGYI3bTIWncVhqiKCAJWLyLos8fw5I/fUiIfa4z0OLPtD6NO11GyT
3rg9jmb5qMn/SIYOzUiEG1e7Cl+Fa2Dz/MjY6o7swYXyvkPDX5fgZ3dVomfoQW9dkO2dFitTH+WC
l4c7AdUun07QwA1D76LlLmUp5q0wwZ8K8Ya1v8A4QDQd+inerkJ7zQvgBbZsfmo5Q3a65pKPbr80
KBsTzUVmBNWsJOsrzZ1NJpqe4Q302QHDfuY9Ys8EdYQdBrnszZ8S3LqMGQLmrEvpJ7c4F+RsxdVD
ohtfyv/RIg1uYmOpl/n3iI0r7BPQ6RFbmF4Yv0rzb7qfbsySmtP0KA5sd5Nw7gJ0iT6lSl5sncfS
99F3K2fZmirBPPUaaL1Y1N7dT4CDkvPyO3p1uBtbMHKsx2c+c4AvKmU06rAF4YekJWc39ecUPEDz
g0c4AHuQxHHwYHQZway+6ZPDYh2LTn52rXrOkjuz3d8o7Lax1u1If9s6qGqE/mrUGGaGtmd57NT4
jtWvk/z5qcXgS7FSKvFop/PUwCcVVHnZI3fdOxIKngw+i8TC6ZiVJa9qgl88BT5r5uRndcC2Ojw8
YBn0vdJY1qa6Bdt7XGNKANDMqqiLxn1I+SsVDXlt8mlYojkNDmqVJGzvDnHwRBAwusFYt20p8iDK
9Aa+E9YB7CB33ZxCnEFTGSsohZ5mMU32v735/1b0NAFTSmvf28tydB1cNFhiBQqzZZ6lZydgcpnk
usX/2GqL3DFPk92h2dEJ+bNTVEYVF3mS0OSz7iX1hlxde/wFO4VFIrRiwm3oOJGRBHbdkOISGhuq
ffBKlkXyvM9u1IKwVUucHDo5iqaNpV6Mb7Zdv2TVhmt/pTf9r5fB1Q6f2wkQS+eiw2w7tTUL5+BM
JIXXabv8/3eU879mKpNLkIxvXl/SNbU1l7eFdz5HcjAE4PZBjLO10R/95H+GJvdszVT8iTnt5Bdc
FTXG3LGXO+QvPLBOd8oAFxuk14gKnUMSYKPWNPNVFthorLGg/rooDe1dKJVcGHp1jypKu7gySSzN
qlstwQQZuHMqRfigqyWk85g4oLQUeoZH7GeeYyor2+Tm0raiw/nKR9rt6M93vH7dWAAPI7pJSbbT
bMCCVVO4e9erByhRhViTA76Tmhr2dhVhXe9QdTcus0wfGUbcHyF0YzGo+ps+8ShMrQsOduqRpttA
SFzce+XYAd3VpzXN50RT0X8HjOfDCNVSzVEQacj9YA4XOL9U+BK4nWCCmqylyBO07Cmb6bhDBAtQ
w3Pvbaq/+QOOm4KMJunl534Otgky9S45o/hjo3lRJh+kPb4jmqbCYS8KAODS6/q3Hc4KdukeUz26
JxGzwSGsEU6XmPkh/bDj7bW1Rff5NHaIcYLw1U61dy3AIR6HNoI4gy1xbXvfTkg1hQgDKVILWHMI
YJ8wpFjILEw2AgOm1jqHEPojAwjUlY3w/acxnR05ZrHV5QQ7rbqRsrzQremzlDSjZNYw03H3olAb
MfRAC1NlLBWUaBTqKE0Fyhv0jQUkgFTDFgf9+2aUxHCyi2i5ix7GjEgjXgyBsklyQuBddS3ho0x9
7PFhtE4gAaP28vxVV46HSqpin1c1hzBnxSCPICrhK5gxfuwxyg/4UAiAbXY2D/GYMIFoUvCspFMp
TBROtO2m7GewqIhDF/vBWOzjrP8tiK1c+LVJmnR6Tqvs1TAba5lab2itPtq4urX3/ExVMtNqYO+P
EbImj8QphpXr3kNabfkECNLhvSDG+kuHKMTf39zbmsFtZi9N6QGbTtKZAc0twEwZvt1X4RRPZuOt
x8S5V+i3pkT78Rrk044qN4WJ0mLSufErIgfymBO66j+Mkmkr4e9gIxqt38rWJaZEIcjSRyoLm+R1
oZF5kVNNd/BpGXVrrNcsv16F5rNbQIPtDftoy6Fd7JMmutGugz8N4+gQWvbaqxITbjA2gtBiKxKv
MQpCzCI9jElGWV8628BJ0ztiBX9t5MdDOoyVv/mKabmALKHVBFkqESJ26ZYQWB+6W6p1MAclNjgM
p4yaw1J3ZUVHLnk9RKrQeSwb7cZuEdKCJsrGWajmMJpRhSDWAa7woMtt3CFz8yHXN3lgbo0sgmPV
kvgUgBmexXF4STH2tDvpInDVoJi0dC19GePUcdqXSZPnClmfZhF6QOXGcCv/SUTHzLc+dir87Vv9
KydryWhdLAHwT5JsuhnCuAGPpWUoIixFBpovp3muO1BnbowxPsNRJQfYgpozER1rTleVUVUTUcoy
KvK3Fs8JpbK20wjK1gdYwin1XFHHXyqM3unm+DPELR0G92irl7vaRh2jGQQkRyl3Xz/TXMp1aJBy
MoZ8rR5FGwsIHnpGfpoYXrO2fk606TIL8WQ48D3QDCQqjXaxdq4rMvOKwtknobo1Pu97LVR+JCl7
UQqLLbbnIZgZBv2pqJDdZmlMpeEDiXQKRA21MfDHJGOqTr0tN+O7T9Zdq9nXaY53FWb0isMQ6wDX
em01LkdCgYfNJBXBM1tJZc+LRVlLMlmG4OPVzKMYTX90iWetAVajdDT6hTd/JR9vW9KR5hcIbfdL
WhlMpLztVr3/UrecEW1tE+Kgv3shV5BjfZJKhOu5PthhcsgH9cURg2MtxZTB7GCLG3KLoO47CLpj
GXrhwpPdhc8iUtq7TxC4g3GYJSkkRuyTgG7yeXBICR8mA11SmKHMkOewMtfjHKuRV/exK66txGAS
6xbWVeMRRDqtl+CbadNqXdfDzSPMiLk2p8vIw1KV8h+Gz3pJBuY3ystb08LuHQssDrFJtNlkUuUk
gsl21nsrravCZftbleXF0sTO8TTEOyWxL9D6rgKtzewOkAs9sFHPkYnRZx7dZt+827E57VsTm3DR
g2QA6woVQo8ZQ/fX1su2TlVjLKypyFU+e2IHLNmEOjgorpeaFXz5NgMifwhfNGs7xuYNJcUfwRdi
Nfbw6j1JTqCNDjsi2+TJYXCihbS4gT9AZ6ruCs/+bRq+PRGys9MZDadzcMjAZrZro0dixxibqnxi
wMyouzUG8puJEwN6kjKV6cILdxXYi9yDzqEj36orc1wUyv+IxpZKLIZ5m+liHa4skoIRD1JKVMSo
WCMw1B4UFhNhUjcS6AJ28t1Zrv1ktsZX3yUNcrLZKMjovXadNyMMr0y1ToQGH/LY5r7mjGHIvGzB
KA0W15Kj6r+mMxdMn/9JJycgghPeYOOdNbC65h4StTZKj0+aEIbd9r4vCOvDgBM/uaLbjRUyISlZ
jxguZzAV6jxDXAB4gDQpwE4GKH4WuhZAHiQJiuA2vAV0M1mWnCPN7vdNNrNvusXkjF9aUjwc5kTC
dnZCIBec8L52qNEZmhpvZqy+Ut17c+NoAT9wQPPECyhqoD4xmmryHbr5R2wCzoAf/akTm4u3eDgi
N1oyU/3MkDlIBE8tFkfTTomdrX1KaSqXSYXFMhAcw3rlvvbadHYIEaCBBkntznedtaGQ62CaxPa6
QJMjHeIQGmIHQOHvgzb5Z/7H2HksR5KkSfpVSuq81mNuzsxGpvqAoIgAJwlycUEikc4596ffz9G9
M9K9IitbhyjwBCKcmOmv+ikbf6ysFgVTI9Mp4ym905SFDTkW1zxIc1rO4q9Jpc9+6/3WAecgu/a2
INBflM99r4mas/pWA+CZvoMLUWeGLo31gTYT+BXFOhMl+8d0H9Ko5RHgcNXBqrJ8Zyr7iTwsmQR8
YcUC84DsVqIocopH+5TwSu8nD5xkRERRJyurkGbFOSb81rnwNFePDG1uv6eFpBnmB7PAZpcBtrbK
yHJPr+kqPGu1U/L3lPc/vCB/KGiWV4O6B0Wc3NgjtSfCh+9aziBR02Z5sKMAvSdc1Xf4s9FpmblF
AZY12zoPXpwpfwkSjKRzgAS4gvbyMIWSGTWvNYVOmQ/8g7Qzl19hWnIVrDCTBMvHMiUfAN/toH9f
lqzB5888hmbYlUIGqsam7Pl24KSkY+QlWV83owM6XSAj2qe8Lbpnm/mMW0IFH7oSE2tF80+NjrRz
mnTemor5SeGw5qlcmO5NXzbrL/hznr2XllIPUl8hkx+SFtRcN4fUB6ltLwsT4vTNrREFfe3fDWWF
x0KEahtZx6GH3JmbMrypW91esApXx9LGr5UmpOkLbMn4JzFe00sWHwcKxngpOT4Du7Yv2wKJcsZh
DXuT+aQ3a0CXDhF67K9wkGgknlmqiuJCpjCqsmm2sbaeBgy/iJZ4lxOiiginPLXNdtCgwstBmYug
6homZil39Hhfl0yXzWAg2ClmwnbOt9sOlAraSCYJ06OmIhdvvLT2BCSnKOuhR82/KgyfRTn/VGs3
1yhA+y3eI+fKr2H2JE7eTG0zxqQ55YHHpJqfSkX6sp9wqJkM5lzh+CggFQrksdb8BKcsoh0eoaX5
GrU8uQBXrZDhieUD9U6A1ohCzycfkpKv0m4f5N1r4OXZLnMYIBSCAvmFA7SJyjcYBa9lOYCp6tEJ
eFYqEbGA7cM1S3enqShAYSMalTegXBpF+nlh3rDJKfUNXX00gw2QUgMs7N0Hu828veMzHBVA3zPu
oRsrI18nb8bGtvaVpoLHY4XpNc0PTPwU0XRPIiXJUC9HJOS3zPfAhZE386cKHpzFSNQqfgXBeLLd
QrCoZCI+LP1NyxZhTNk6dmKi188HAZXBVIGUQRgk3lIyV28S0ROg7NQ6WR5o5r53eu+lDtHALAHY
Lpg9OoCt+tQM02XvgQKG71psp995GPsbTP0BCzqL0BYjRvEsqqW7bunEJio6HVpbHBHm7sTctZsG
DZHYPf2AVJZtHAG02yZ0zplo7ZQ/PvjGhtIV4Af2Z2tvx0t3snOskyWjrb1eTRtFT1pkcdAt3KRh
pqdpMgc57GP8WgGYdtbCayIE1Q40jTampN/SqyUK9yS2DePjs9Uh7ZS4Eur61M40ZmbTsG5vOTtz
fB9xMrJ+cHPKqkdIGIaqqbwuUSGgZtkWQ5TJv8mkTUjeoQM8jORTXnCaViwiM18PRGTT+6YMnHuv
my7ckP5RL8UpjRZKWY6P45fiLhpJ2c0w3yvgJXm+t6vytNjaTZDuxozMwgjIRdhquHNJnM/x3Ti7
6ugqWhZdREa0JE8eLWqKWesaXJudK+4TqzpqKGgjUfVTNBc/rC4fLjOvvPICwDO2cGnqsWyqKia5
o0CDspGZsVZYiw+UvN9tDrVQe9VPERkwUnXwrIHOoAjwZKcNXbgdh0I8zTBLlQ+pPf7VO+BdIul9
Dr6k/BpfZzUSpMFiMPsBwPo+nndushxHNsKUNalxUxBAiI3EQQ1v1F6DPhmYW0zfRD64VG+xNAsK
8jJHvbIjf6+SZQLTiT99qZny5CPVsh/txH1CvTqY4KjbQmNjg6in5TV1gdZF7seUXE0zt0k7Gm/h
+DIeCG/71oHhaiQJsiEEbDUw11xe3bn2qYWqf1DA7G1w5T2UTnY/CrpkZGS9t151T28VKgVPGLds
9FhmtAGKA+QhYMEmXYfcwfr0LNXP2J0fohbreucUD/PkPLrzMiB/waIZPeu5d7NLFvDMrQcSlTXO
Yv7ZJLhmZw5hH98IBSmkupb7ujePzfAi6LT0vOWKZhJ1gXQH0wLAWa9Rdzt/GY45w9bIpcKz8Yif
VBAjlTWfUJpCpvT0BqMushuli6f3aBIJUcXWQN2kgFAsE5bh6jAs8PTURce0zQ4G7phUbtOV20/z
oQSQlmDfpveZFwQgTENAIhsvW07KBSSjlb9FDI+C7Cs0zWXRJzc1l+L2d2q4f/s9WsfAbKoRJzX0
HcJbBleqKbcpw/IDq7aWZRKOjVLsZOrex3H+HuThC1NAuB8Ds12D1ynYh2zoB70wL0Mlwx4W8k94
1wEVeqW5M0Jx/SRSZ6udh0+zYZ06FVdL+TxVZCElzOmmfG5Hz8GlDEfVUE1iUx0daGpLGJN3dvme
kd0pWQO53YhfcbpOYO7n2JUsnEchOkwKoLVQ/F+DI07qCzf/aOK7rB8Q6AizEoDpWbPT07qNifzQ
qYdu+2l19pHK+ogTHBvQ0kOEjiNro9YLU63RLnEA8fOXct4itlxIUPyrFmhDPm/Z1I1sTRt21mHs
bAix2rsYqTg3BtQAA+EqPhbU2sLkRSr3eraVyFbMoJh9w0TFSeiMkCJZFzo/aYjZDIwCJRtowk7b
urQ2Dl6XPN24NVOiaok+OxcZuDCHaVn6izlDyqOnYdiwprkbE2JfKY3lrABhTUaUyGJWyETt0t/k
AiATa+b+0BjDTds71uK1IiTbDj4Rj3hfUUqWAbZLezboVXqzNrIbjLKTZPOks1NPTo5r2xUblo7X
OLwOsR8MxYf0n1zU0WztTNU5xUQx9zl80pLEiPUVFhLesa5fdNfbLF9Ks/fskrgoPM9gsNhfB7hk
TJju1l7VtdzPI/UrAbfMApMuPOAEARNoQM7OPhtmUjPFFdozyer6SrvvGNByV3u0wuKNDLm0JRSR
2C15eJNSTU2ad71kk3MA+oBNcm5frap7UwGXxdT1b1Vnv5aJgZpvsTMCblIpJTeRjbSaVTGzbpE9
946990Sx7YrusZPsYewZLKATrM75g6tATRIjrOnHNdsqKd1nRRmaatrozSkJiXo9SASGueKhzbHt
TNmwXC0uTuHB83pcS053yukQBfcCj4e2b7aQhtvwYIuPMOmHJ3sANNOO7HGmF242sp+fvSUJ778f
cIbP54GVXOCL5yybohvpj8RosPbfhhqc5ZBPV0xJ6vNiQWPyi6C4KkdmXbMe0jumx+ai9UN50KJx
qR2AwrH4pJd18sOpmvFBdNreDvbsX4bDQJPn5N7EbqVxI1UVBQ+8Cogx2amq8P5wopxI/8zvxlea
l9YeT37Yl8/rxymrGG3MuF6w5oWj9FcwL/KKaf9w6VPzaSe6fHXa6EG0tnNfdjkRN776+8NL6nk0
ndR6Fw8906+uqtl4JtExdzGUt8gHzysqpS1y+iHt3j+FkjPE9pb01XNK+pZq/8ZpxLxn3l2+REvx
YFu+vmPaVT+P8Dy/P4xig85fkfopWr/e2CrSb9+6fjIFxXEsCehOPgv0dsIgTyjcwFdd12Nz4e7Y
V8OzGoTaV7ibHssSvnhr+x1H/i6aIueXmirEWt3ph9hgMikmFLaujcNbvwOoPvZ2cyHN2Fx1C3af
hrK453hM3Y0mifHodzgOvNZ6H1snuUFuo6TAmb0vhUbX3UnjynudNuY2aZs7V4FI419+aWJg1zLQ
3VVHXqvJRjZqYTO/xtXyWblRfYf6NzzU+XxruOM6PuPpJTy0cEEgd8321SI0rDGrf8jov9pq4b5W
NYbfvCAat1RNetA2fh0b9wIbIdGeoctcxCAojjOm8kdBV6IPjyyyqvKyVd3EsQP3qEy76pB44eM6
4Dj6TmSu56h/8+2uPddEW+ExTScgbZEb8plOiZueK3mKuHg9p1lHveV0mttM4YqKSQjl4j1bRt7z
uGfABsM9E2a3jYEv1/RUsfTAE27THFB5y/qXZgWA398PuY9FaElzfWDve+1JDnkZqPHsJcOyDxcN
Gp8j6G5y1GcIrO1jwvIHJNC5sROKC1FRGdL5gX0Tk7GaOFvRo9ph5wVVxnGinKuyqrCBeHKvJUWF
WVO/TQGdAWqCir7AAJ25V0UlYN4mnigDkAp+ybjsAWHAM7bGn551cApWhxdL7O8XRtw76XjdYRx4
OSffgE9LDtE8EoaKuw8n7jn9dTqfIw8GMnyUZLNAdZMXXtW0lzacN38dtkdIWEtY3hgLnzpLbWA4
AkpAw6x8bzlrY7diqYpmdKxMhEmoH2IfJxs+11FaGGQW1exYlz90YxFeTx5YbJ2xBM6b+cRdwzv5
KQC2yO/mN1x+5OWqGPJ3qwyIseVDdqp5KipCSG0H8NfTGZKjVJsRrfpqnrmPl2NXn224kToPFpaF
kq2KEhjESrAV3M8u60mx4Zqtsw9njWzUreHtQSsMdl4Kb4nmpq709QmIRPGCOMYqIO3eejD0GHTR
o4F6iiZ6mHvYT23vl7uIuSUjYdltEmlBLsfmW0259ahsjIMhx8OnVMVt5iZbMWOXdlwxXifQVhjD
YtZuZzEhZ9WYaNjk7Pmxyal29nbleVds7wnhCuXval6Oy8yJLzs9tq/Khr0hCVm4XCFgCLnZtV4B
Nd4abYddUPjsp8OhY33ixvURUQWbiS2Tgzcn+lhPDtPaQTbVzRyBT7KAnIH7aJjsfj+QpoAItRQ4
796Z12DsZzZ9SwSKW2o2QxjrMixb60PbMVEXC85ynC/6ZM8ArSnxuy4zLJ1xP5yZmbGPrJKGYsdB
Xjsyvu+r0Tkmfp9ew/rsLqK6Kfff7zoiTa8vFgcilM1JcrEAnFx9mggWHepg4StqC0X7RISwvtMu
sT9LZ+THOFrvfMe6o6qb/JLf0Vm+Psg6gwQl1TGuc/ektRVcYkFJfkEKIMrVZPODwnNwGFv7Vyfd
z7TJ67MxXkeQxEhadoqUNUl7GbGS3QIj6p4oeR8Pquo6hnxQup3SC689nAoXrSesW6NseFMZZSi9
SeabfFJgLvS+nVz9VQSYRlM1i11joKCGXUBz1WIve/UDN1OMCP6p2EaOovXOnsrLm7FnP2smm7X2
SIoL4IZ71cHGjBs2O72FTy6dCvQp01JC7MlnM67WQA+KdMlG+9R4cb+Lo5LwjsCOWAjMgAI4X9+Y
c+mGzo+KPqeh4Agsghk6TEJOYwlQtyIFvKofScaWDbamsJX3fbB6Rii7lWJfejkKk5tYeONoh4qs
9NyRhDqntdn3RTCul7WLQvoeE2snPYdiSM9yyPi5Odsehd3nx+RSs7PkVnnkcPrZwYK5mRTqqtfm
IPZTbnzaKSmfN/1lWur+0VRWdRd4mo1gxDo+DU9sAqKzlzFoKg9h1cqbim3ZY14VfCvlVbgW5ws9
+urcqWA6a0GTXAfR6/uBEQKtKqi1Gjn+KkSLrYBknKBxArim5ct6VVMX3He9dXadZHhcoUd9ZPc4
vOzg2CXnnovsdYVWwnxwKB51TZtJEY93XHDPC+HJa8upFWk7lBx6uTLjeeclEOCk1gf+HnwqUTFv
qZe2uQklbOW4yKhtbDN8K2tpX+XrQxcnzzO5pEMvo6CHL83Hvj+bjDnAriS4Z5dXrAnXJwQ3oP3Q
AG6+H74//v1Wp5b3uWf1/W8f/37XlmsJkeop2DZNwOC3rhOaHlna5+msb1oItKRbk2OprN00jAOs
Ya4AZcGGhuZdRQRF4aAIOH20ru4WLyTSvwTRzVQI7OhLamU7na0NCq2Mbiy4gzffb/EEmLPVtuB/
uHgkLMHOjW3kibmwi54e4+prmEftB0dAsYuGGyGRzNx2PXu+4U7rA2PlZa9DMhLxUPTXGXpsHbLs
afoGgmqRmNsl7c1t4eKYTozPNVLVTw4ptmM4vDSeNZ5Ek44ndHMJ8ilz3wapWQX2JoDpkfjXfha8
ehbP81jJDtxEdI9rjKXw+gp+v9Wt736/1SikHKY1oAr5O6s1Dln24aVU1QKqmocsTckNL+T1YvwX
oZvW/JxO3n4/gAwlY9s651nKSzsMqiPBURfIf9idIA1WmWtfNetDUjfNQSpGW65b/DaJM122bpWA
zFG/naTqzv/zUJFyPerEosW50YNcGadY7aAPUHzCZY1tDGPkvjWfRrb0WHBDISb6e4pD9cNHIOMm
sM4XDW21hrBrVJHfiFrdY8kxZISsWjzHC7HLOAJ0nI/N4+qw6dnITiLoz8Ms3evvB8Yr8c5Zaqgq
S5j/hFfsUZbQM8VWEA4LinS5L21xlcyEyWbUDmwS5eJ1vzP2XE1LIMjTQbH3cU2ccMHoK4a3J52z
/1VNeVs1w01CmIBzmqtpOpF7mscZkca9xWUMj03grnCyKHiccXFuVIc6YGesx6Vws/X00U+pKRgF
0YIIueOjRl99CD1QRLnTgiTquaUB2xAlJSELqdYb9BJKvaQL8VTYr8sw63OTZQYHPDs1EpbgzwKP
1jU/rF4SaVecN6xzGgiGORaEPWP7U6fh209EwgWbrK1VQPv1QXhtqQhiq2hr61LeSFPS1+uk8mlM
cXgMCE3B/F7jhtmQ64hvPBAZ57iRD3zjSzLo+VLNkPQDBjk4UnaZn0N+apGlGkituwBm5q5or5iN
UtodIXpUMCvz2AOk6EsSF5H1gFKytSr/V2Jq9jSDse+mlN6mIG0zSjdClzI+G7Ulss19UlL1kE8N
2yppX6N90gG0HhSQfQomoCEh0oGXLLDUp5MgKI3McJNhCo72VKvrItOPSfwYfwWLI3am6KY9mKb4
h+TX2BWLpJ2bvrRd1SWGK4eLjyk4le4vafTamreG3oroKUzV6+AWTLcz9VRq6FMR1ainaa0N9lR5
6nrCRbmSt37Mrs0p6BFhVRcdkpQtQ74QwJ0ZqSksLLuhrQF6aDoiE+M019pgyG5jLSFn9WyG8+FJ
KlL0sqEvEYBkQQQMOSRyPOsmyDN1UytMeUsQ7JP1kqQQ7QyOcEytBIPIEMFeUsV7FtkRSTGjt4PX
T9d4UUrWpPhJl+hIOkDuxkhUlxMIIBHba2FCN79mQu6FqK3HMBhWOlTJRoVE8g3GwnuQmPmxtHrI
MH0YP42DjxOjjo9joJG7h6zbj5YfP9vWm/QG9Vg0ZfIMBvhcQx2+qDparjF0zk/R7GBFD8ffiw21
H9eaOjGJw2JjwPfzyrPK64P+YPpo3toZbDNjSrSLOLKfFnbTAJsYC1WjVE95hEu0qJGq3ZL5uvg9
VtdOpNrbLhNk57L1YsLq7BDHMnnQY4lwGcmMmAiUGBzu0ymK++mADStBDTDhDxXAfgDyHO7b0b+d
GG88QLt4CywxfCq5bmrZr7urXLAE6sW0PXIo68BdJzJ3P+DBARtPTaqpRElqf6DdZZi+KBAd/nFv
/b6FVoI43TiSvc20V962RdrSkBCI3fe7+ZxVt/mLBRJwF1KNx8rPQrUUd3RLFKAc3PC1oG1ILwFZ
0N47tE7eXlaaGDfZKwoKWIGwwYBhqEKd3Mj1AU/IvLcatnpEGIHuOtA5GqaPD0ku3IfSv9fY3NC+
JxIZTs2kRNXqaHIaCiFEYkLBDYmhrC3vZbP8yEYxPnHd+pITGJDBjcJjIe3w0RcXC2XTnPlO8WWq
Z98m1zU6nX1KJ8HCb110TiuH0lwsAn4XRGlxF5QhLsmJ9KQfWS95GTDRLbo7v4YdVRZSHEWJM6Wx
JX7gHA+n1VXWYQjm+2Tu/SutX6MQ67Ka6f7x25SOU2+iQoUNMbogPT72/LNOxg98iP7jMuR7A+t1
b/lOsM/aKH3hkn6my9D9OTWUifguYIqZaQk+lhrjF9bAl9Lzc1LUFBSHYzE/hKK9xDpebGO2kIeG
nsGnqMHJFY5juyfRzNV5aYlajRP7s/jiQ0vgjw4M5hskXmatsU8JZxSTSLIGeew8l2BdTPUrVFB8
CMTzNORT0Y7Ei0E2bPxezq9giuLZbq6KJGpBzGG4rJMED0sM0xYorgJgosynbDvnUjdTu/MzXe9E
CI5kBdZfm5z8Tx6/0zV2MA4wBGJA7NFhi8dOco1xll7qSU1bt/xRYtmDG0KFQ922EIS0Pe58MZhj
6LHrWGbyWpOXNpzn0JYc3kCMc15/tWOdf2IArZCJYqR+U95JjoFLo9dYYeM9yAq7Av7M9hiJSF1P
OdR9L4ycWzwjauu6DkaVLnlm6yuAxTn1tSg521XjUnjUltHVaJLPImegP1XgcFF+wQi1bEh9nT3y
BJc3vtPWuz//+I+//9d/fE7/GX6Vd2wSSSG0f/8v3v/kuW/iMOr+7d2/H3cPu+/v+O+v+Nev//vh
q7z5yL/a/+cXXT/un/79C9Zf479/KP/sP3+t7Uf38S/v7ApUj/m+/2rmh6+2z7rvX4A/YP3K/99P
/vH1/VOe5urrrz8/qSbo1p8WxmXx5z8/dfnrrz/hIXw/Q/94gtaf/89Prn/hX38e+yL8aOb/6zu+
Ptrurz+V+ps2EHqlkq6nteP7f/4xfq2fsby/AePT63+uY7R0+ExRUoby15+O/hsVDJ6LNuJLtrXr
L9CW/fen3L/5DhBhaWsltZS+/vP//OX/8tL9z0v5R9Hnd2T/uvavP222d3/+Uf3jNV7/Nn4vx9iA
/YzkLeXajubznx8PiGh8vfW/wqRNEofdBWWapH7nyq7OMiMN7inoK/VtwcTjMoMC2uuZtsQun3ZT
zRw17s+iTKf1bMTVHaQnJ8fTCVK52g69G25rre8kiYN9yqJ3I28AWRwoIV0r65nNcH8lscbBTt4e
5hi3000rqS4rh7WjyiW66XUZIR0YUTVfYAkMMk5KesD3KYSCtTWSqtq5HbdOk5EXSIjNgZGt6SjO
SdDoRRE6X6ZwU7rISCVblGZ2Vt/U0G2JwFg6DS6xCdZuL35UrXMqqCYTMew5BgfvcSuGY2DjrxlG
QOy5xTXABG5E+xY3K5z+j/H0HGCiwrYZrhbqZxmiLqliZ6VA/RbUkYllFSpZRNrHxCfSXBnPrEWa
Kq27rSxwYOI0fY9H/yotovFsh5JU1U/jGeuEcI5fCUfr1Mw+MnseHad+fNPLPQWjwdWoCS85sGNt
RbEYsVEXk3HxhkJ61FH6xQj8CSMOqIO5/yBfS+mIN9MG17P2mr60j6ow83RsUmhdQUVIyjW/A4vr
hMQwG5bzpaEijo2APMiEjZEfhu6mRRjFDCPfFu8zQ0SgoZn+uMAtQDEhBAle7bk4o0KzoLCAP+ST
IdwVnayq3SEnYy6ZfcwuSIUXsu3vK8D9pI2njeWSW1s1dLC3/uWEchePMdU4Jb1aqe63Vg/ndskj
urVtLMtT5N/bPZ2Z4zy82B4G3qU2uLpcWJO6RcsLNambkskil1f65VYU4DyyvbF/c3HXG5BFz11G
6X2AXEiBpMg+E7sTlNeyFK00hr8AWyITEWIqJ0NXlltNe1BLeK2gt9RrSDrpiOsNo/fDiPE5Fuau
q9KnpGZRNk8k03LMyv5kv2f47DfR6FvILc0On5WPvgT+p+noNuhhLEGftrHIREAt1XyeGiLc3fQS
A5+6LAY0lyb6QhJjqn47sLVgK8+MObD1tFFWTI+YZ2+nFqO0k2ZXzepPx2ef3qn+ZzI1v6IWKwW4
Q3oY2Rzka3BV+rZzmL3hOnXeWKkp5sMNVWUlTpJJ7OyMfWTojiNlf+0FQ8Vmv4TE50umGsXE3W7W
nc8aiZHF3NUYkOmemsafGnFX6RHaZEKtRmdQJxQhrqgOD7ANTVAvZ25RgHMacCxEFX8URDb3uTUA
zvEXsVdRuW3qSeJIitFYJrFwmwfFvwJ8rRy+XttRj7bk8D+rRcN6FASxg2w7G1YgxBbUNnQh9Ge+
RUlDCFduMd5P16SPQUJ5iSfRUzNAqZBTsCe1wDQGwkJAJKLhRFmNsu0fToE607WaLJ2rdmOLC4l7
6X03FW8yQnFZMJwZ7dubLJ05MFpNRZOOfjieY7FbKz4ykb2NLCI3kQ8RJJr8D5TabZ9EL9VclLuS
XfRF48N5c0fYcD1rrFQAiCioIXFji4pm1nXZenhP+HIUq+d9m2U1EZIbvxUMqWYhjqTaFreBlUDt
X6Sz7YAwSBQHSAsrewy8w3o1Y49a06JSLAUu8rFm3jiPl07cvNuBRca8mjGcwrJoFP1hc09PUgM9
hVlyi8sGrICwu3OK+YWkGUFldIQLdCP8N+FRy/h1LpgSLHGJsYVJCpHPhVeTMEOAvOL5ujp30wCH
CjR6OaT+bpjvOj+YrwAvp7HHposQxcbSP8GbsTBrDeklED9g93dN4d+5MnvzKZ4H7M+It3YAmFOU
F7dEm6OBEDKVOXrjMIQ6OnHEdBbva24CcgJdmu3uqTqFnjkZjofUQkMfiHIM0xPNBmCRR2Z1FWZe
dKP7OhM3E6IJpWmMQRuAFXZeH8ICaAFZ9IlEhnixsuJQrGCxtTuLray6stfNXOYDCJv8z0CzQO26
yxGejug8+OouQzE/xyySlPoLVysmCPcXQ7LruMP9TETvZulPQpEts12XjIYECyyGm6qjMykPcBUK
BSp6jidC8fpsfItls8s8mejSPVPQmPDZhtPlVXs44ETIWQ2s4Q7RD5SlG2JvcdUrdgAAKNTiFkRL
LujZhntP2/zEaJmNlbfr7QJfFHWfSDePMy0qeN/Dk1VPZ+6Tr06BHNH2vzDLyO2o3zKBfV9b5lCx
i6Otqm8gnEanxua4SYPJwDyJ6C+F84k0h//betQJCa1h9TC3RcvhSDiaywluBkL8aiaOjeHZXk/h
TK4VDDxjXA44Yqf8h/a6X/jt2rW1hXiA/8n0hdISqlFot8eHHAQMp6iWESOAyDWfNmIPAzsdbrIJ
NbhtgRBVwj3WEImlQ2eUM6HBeT0NNYYfyIDyl0UgvasocOxGiaUjBrCZZFwc3eA1ZEA35+EprtJ7
xUuJXAJFsyyeh5jeHY+TC6Bcc6JQ3j6KjGomkVFQgvePJ5CGON1Hu7DEtO9xjWXqfyxy7rIuBoAL
uqVRb82Yb7AN0cYzBntNU6G240eS81+GGFgVwMIBUB82zauj6ThCjuQGabqHWvC8SWIvbsM8Di06
GmiaiMhfEamzNV1r49IFm8y59lyn3s2yqC8wfq5Tz/fGA6MVEi7GYBn9jG1z64csmZZpsrdxTDg8
BYwXUEKQIHM0Tka+vcI1M2HIX2FKIy1aOQhfooN0rQYdrXlN99CGyDuOYM+xAoYY4gctlAlt+z/8
OncuSukdygjquT0v7pbSznEdR6JhPoC3GfbM3nCEWNNlqehkTLHzkQqgKMsVd6LruP431imheuhC
Geck4wBgssdBU8QP+Uzpc9Je12tDurEDf4M9FJY8GGV32OE77ciREUTrsuCxXghfVDYOsqB3AAcQ
lQ7EZaGxnqzPozvSVSBIMSyAylo93s+MGKqFFJJDsytO2CsRLA+z3wEajuhl6GmeRFEkJIKuTfjK
BKCUNHxQk78r7OpWS1YULZj5X0n/R2Gomh2mfekS6fFccSi4pm/A1Z60g0MqSEEUBA8Ot+UNvrDq
IMoO+jKEclGy9xO5uDaLuvQDjtJlfi0kNl85K7F11mdiXEi9TcGV7/HM5hjsN8kMplkrSrwSbOnN
ZSkBuGN0szeezfS7hV7M4KH2Yn1dBOWRoR8tmOLd4UqFzyD8QfTlsqq9hQUHOBcz6Y1ZyivslQxS
AEUO8y+P0qnStA/Gwl0VsYxwg6+UkqcLl2uIoX3TFftpCN5mWLq7uRIAouNq4wz05k2TTzzdqh4D
oOZV8gHFhkCOvUBiZFmTeMlNAYeuwXOfVARsZpbFi0VfeYhUchGN3W9SbzsvJHchUqAO1XR2O+8n
SzBWrVF7CvHU71Rp8WxqaJTKwOp58rJkpcikH4uNwZ2JYuvPL1K69BPY1g0XSRs9gAhDnfn+NnOL
p/LDZPbXHFXLkYB5t4067jh5fmDtjmDoPfr45zEbymBbUEsdpxFz6hyR2p8TYH2CUV/jHSNZvtqI
U61NrG6oOO/DMvk0kOvw6r6nVWtDZGhYQJMbtqdZcSFsn+wyf8NqFGyEyfbsdwAa2P7OXar0sNhQ
RnLvVQ743QfslrKiEwcj52darPfMaluOYbsZWuvDSZfHCBmOTtblV/ImMz8GKBQcpM+1scaWxPkV
M7rNeyjJsr22ARq1LWgHp8XaHWDzqhVUwIDyembTXwxmpyvEDrzmI7dF3Jse2d42c1ElwU3jtvzU
ofzlsqeEQluNYNtAQAB38maEFCt2KXmJsxudFvQajcWxlLZk4B9lO8v76WkGiuso08dHfEid3iVL
xHSrBtyyG1jLqjmCYrLABiJCxT1SkekK22Rrsg7b4xaOjrXxaJrZWX50VRpmD/2CSUyvsYDeEYeY
VplzNJ0Df7APqh3PoTtDu8dhcGDuchrVEzYtSuKtQHM3GcpDVuDEcfTygaue1XXNerECDI03YFuP
+gUEz4sbh3cwjHd5RYmn8u6tyf2d582jECQ2lTnNTIHZD3COYkFe48zZLSFn/0KtD2MGeDwdRrzh
469ArGVSeXAdyDTB98uT19f+ZZCIbFviMMcnsgk8WoKZE7qbego4aoj+M0YeY1IIgzbzLlXxhE0J
h1GcoPNnj0PGtcAuk5U+4D9qZ7qL6vw5BXCzt5YRhzCkvkpeTYtxLiaExYshxe2XD1ex+d/sncdu
JEuXpJ8oGh46YpuaTCZFUnMTIItV7iE8tH76+byBQU/PooHZT2/+xkXdW2RmCD/HPjOr7zCSnzPP
v2S19dKFqIZr+uXw92wIdkxCpiIFVa3r5KTzINt1A/eGn6Z3/hgEG/9XY27dhIH+7ThLkGixPkeu
u89wfmaMiESC/mHw5TmdVy9rBB8f5MlPO4U/czQHZGuHr5NJ7+urnrGt2E0BU/ccsw8YEpmf0Apx
0GZnnxqhybfVCTqeHnivpOg9D3hegt9sFcQmoVVUwCkyKVcfRRvu/xDz+7E2DcZD5kgkFqc4uNR1
sv4kNKXVtF0o9y6qB1NAXol9NxPrWo+kn7f3LVuzbZYG4F1NxHOGCriJvIDEikChfQEK73tPdk7s
WQxftKHjqxx58ViKnhyiQ7msSvvBczJisTP5NRhUgIRdhoop26mONuVwGT+dMv6R765LjAx1hemu
SpoPIpx5HwXTk91SHBFiion1Mt7MDsNEOa2COCpM3aDNJO6zHxlXPLJ9DlNLrwnxUdn45KweoYjq
mgJEChrtUt7VKy6pNiNRPbmIVL559N9F6fDQ0YdXjGeXoFEwvksLdDlye6irkxS4yhnJS4za+Ipm
XIh87luef1cXbAx7Ny18ZOTYdPKJwd0HdPRhEThdbjzAW3b64rDQ5NfR6NdYIx6q8QmVmTCAZ2de
Ab6ji/SHf0SmRrQCFjk5FLEHUh7QGLhOLNur28gUCQZVzao+J4cl6C6tjF90htowq13n8l7VlfpA
bf5JaCesTE0hkkxNknqFh8YhHdOKScuN3CMYSebMDxM4BRkp3JV7ASonaEJs1v4cz85XbzhqRoGn
gc7EQobnig7FmLOtR4V0Q7fiHOmnEr+ZRfoo4jrZQYwXnAnXuH8kCwcv0LUOrY9mcB+GovvLKfDe
D8uzhDQMTLVjS8djQNdjOl1imh8dF9/FqIiNs56amozC+D6MQ7xyGaHmLPo3UmAzCyfcgU3yx4vX
07xysKvpsqR1suHFj/mBciyKB2ilHGmnbERz9mWDmZneSk1/pU2PZbXYLy3n3zWbTrUpuvRohwX9
tODDmJGpwlR0YtZ4K6id6mjKVCYWK6Y6hgZNbao0J4/jkWPqNc37r3UCuD56Djh1aGvTiuRQeaV3
SFId7H2bh3pHZefA/8eRmjQ8U+dZ0eupLzzy8XjR9ulNV3fF9RYygIe0gVLd8JqZelAoYAYDXlub
KqWmPDc1oi19oiK1frHWgwWbqlEsnfs1+B06947E9js1EUI5Uk3a4t2doDIaU1oaOfKzpsXUp810
5sOnWI95l5rThb5TVYQHx3BxZBGsRXkeew+WCT+TSn6wO/1bBQscuCXgGX5k35SqEg/gX0tTtBo5
yTNHtTNEEX48y34LoGUWLA2zTVphZ/FZcYKCDSdklx7X0Uqfijz8o+l3tUuLJjIEYoyRRJR5n8Iu
b/yB8td1qwP9OnvDnsSMYUO+xt6lQXZR6yMe69OEl5WtgMVu/136iNDKdM+aElrIU5yB7iU31vGP
SF1zGitHJ3wPTYFtWo6I4hgKhBMQ252mPIJE9OzUbCZH90mZItzGafYZ0OVMQ+4SPGr6cgnFSvcU
uNAr6sOYU6nbR/oNIqam04O2lJah0NTvalIoFJlyGEK4l0isiYjQlnH55NDcO+Jxhvxa6sfI1Pp2
leucehZKdBb9iwfsJG3jv7dFTK4gyFdl6oElVk/yWdjCRDP9dx7r2I6p/D9LhU29sFyAqZSpHPbL
+jTYcQutyfmTOfGQQ1vR2CXfOhvbVcT5umqM0DddAzqNx4Zat8DUHK/0HWMUZT2MbytazavAbe6t
2uYDZp4jie89aPzTzJFgV3XTtSYbubJZF3UEXXzlyXcV9NS1x+ETyo1BcPCrj8wnXcFpjLVO0RNh
xD4ypnvTQU7eZeM3XcPzJoHA5gG6Td1iOKQeCSRZa9wIkt/JnZ3XTsf35cDwmfj/WKGchSaFqO96
qke4zSQFoNLjNFlXAb2H+Cz3vMdCoPJh3iX0fWJQIF0hmRf+pkH+BJSrHGn8Y0nE1+/EOD5BF0t8
wfWvnbdfyN4ZMQ/+fkDMWmMe8Y9Ut8kdJM535naPQcAMkLsvdeMzhQp23DpeWgpiw3dZLtNF8KZr
fKahFHyjw459ZtbzaodZnsgxBfWQ0pOLi3I7Qg5e/KiKdiLnR5Ha0SfVdtJ8HfB2OTiLJsykqNks
q2Tny5CAwZ4AmdL3czgJe3lAgY1PnZh/U3ZyktimA7AJsJPf/7gTO9Qx9VkldfWfohvcY0q/T7bi
D+Ow/ViP3LxDIb6cNv2p9Ego9MwS2MniX93A2Ni7SdB+E7Q8M6yAoS5iTzQVSUsgK6dnTW5E5nCu
7bLudxH2S9fx5EqCAMNtBDIbjFTe5T3po9g++pQbZNUMGEXGO8Tv6DIEFCHisR0CvCs8wEqaAfrK
bXZ56SIrJom9z0pi0DLac6d/2WhG6BzqRmLX3+AGJHBX0xKV1m2GqE+BEvtqviPG2pwFxbHRwNuE
/HIEIsSkrliaTISf7GexsHx03GIfzysGKSiWjUscaq68J4sLvF5JB1jkvYUf2vzuwJ65sLYsVjF6
sRiy2MocJ5d3RFOPRwuhnuBPE1VGr63CyH0oZPAt/fQ4xgmAM7izQ5mHK/i7SMWD50q9v0NQw5rQ
QsTDHJ19rjDkQLcRrJ++UGBVnKoBC08/kofvOGJfLawaOiwX+DaWHRmHey+Xf+i4FXs36A9xwyDb
JeG6Q6FmWJ9/AiwvLB/wchKEO2xTD//omFeM56w+goxHaePJh0gTYkhkx4Hbi4tzYUfmt120zS0K
/hibfYaR5TemEZvTW0B6XWIziDMV5qHpRrLuFQIAC4+WrMVcYSvKUorysl2phl87CC55ox6mhoPm
RMNowNv3bqVzuKvhqS3CJ3YFbq+wWtv7zhu5o1jxwUNHdw3xHhH9KjkGZ+itnOZIgcsl3HgRqQ9T
x03N6ufIB0SKHtYXehjz5BAwENJ4zQeAgzg59E3x6DYTOvm4lS3qf8QTnknWwvCuxB1blV071+9p
QyGEynaLkMKcteNTbT8lD4I69EdUM0IZ+AKRo+qXQGP1KGoYLw6Qd5Wf/5FDFNFtd6RewNRYP6WU
J2xckX5aJO9hBdykicaVR3jRtIbVrZ+uuN3x7qRjQAcU3ea3TQDqT6aNfLDX4Opkdsp41lHI0gTk
DoXpUx97lP+krPVlycpSfaVJeV9Z03JX2WfY/+heZqyoY259YjzZ2tYWNYVLtPPjkQ2QU91bAXXH
cUVhnGOOqhGUbJqktByham5DStJaG+BrGMgpCFPG41YC+foDyhF1YklPkE1Ks467LLczu9KarSqF
LRc8mLhAPEJrUzu/RLy9CNwMzgv3XjMxRsMnR7SxcC2tHKN9qwUK9YpHGIm7jsYs/jVwRxzEhCaL
sp22qHaKSQ9UhEASgnTJQN0PynryXe7VsXQI0TSZkHGLzwtIYK9y/xvkb7zV60gLfPItXbbwbIvm
kxa0/DliJDxyQeWb+ZFc/RFj9LBc6pPH9R0CC+OypNymdnB2WdQOkNbTbpq5eNA1zrSQ6NPd7Hyv
THJmNPib98FMZQP1Oil6hQhInlzi4bHwiNgBwqeNqGFDOq/5b6Tm1zo1T3IOgXm4xtuM9y9t4/UW
jOTUZhzF/b7+5IkCIAxkuicLZtzYWHXCrkbnzRsas/Pp0HvhcBnxLpMfpuYi3cn5tq9n+rpy7yNv
3fq4rjbkS1hsKo2fYc7ah5jQT1rR1G/uphb5vN5Tq7O/jVMmtwRE2U1ucZOHDHke4se6kGJnS+s+
A2TeIq7WxylSrzKsWQCOLv78WuyXxbtCsNDP3RJnrgeMosoMZ4SiIhpGX7mNgXVKuJSqhT75hBB/
JZL6gCTJzre9EN3Vbz1PM5EysW90qc4pAXw1q4StD7qXyYTeGRv5W47Yrxybj3Ki8oJdlxzrDzvg
baA69r4uQ+TQi47Qof5P2bM10Sw5Wdx0r2ki2MnYxHyt3kwdxDgbvzZLX1GiU45Bo8km4u8mCh9W
ziaOZPA3rmIU4JolKIxEfJhrfhQW83775JKY6UXNJ/x5/9Zaw0ukJCN9YlqPOTyp1LMoxTJqNXfv
KQHq46rrWUmWAW/XfFsmPA2GGklCFN1xDDh5xZjk8Ftb9gFNGu1AMKsSZEe+46ieW4J4g8oOLqL2
/uKoI60tdGFwF0nOLTi2hExrnOhrLNjMRj69xHVCo07T9tt8gcBaZPjZcYCdouoFLv3Bt5mKpujV
yRApveUVAu5hKfNrqOgcaA/agcnhI9iLMYmRonjwWxWFJEW83ieUjNTBVYY/CxFKCDBMyFaaXnMO
nBpky0VK4XkxPeLcTFtOesoihWEJ10NYObycw+FP1eEkSavXPIrerJJFOQrwaw3HNKz52S7666ir
i65wAuDvbrry4jjFXqb6Tx2M/yqCExe7+WQ9vemD9dlha7+RFjstL1gJKWblOkq7II+F1WANzdPX
FXXv0yD3BKoyuDFlcCagBRODP2iXT1s9zlPIKXF0i+wtS8qnXMg3ssVPKsrPU7u0CAETdgf7mmH2
ZRGMyaRY4r8h36uzMIMSV6S8hNkMYv04NvesVZ8HZxEnHXAGn6mi4u1MT1HVuOsed8qE0NIix+ua
wZFalzQc7iwsfjfbOC8rdjKAcXaGNw6QkvTSAqevEiNJUKlKX7qGwi1kF6IBqGNzQ8RzbYg+u0Ts
raw62uJU78+dijaBUP190nHSDJaWVOGasFuXzg+M+/1HlmfBXVh4L6LK9Unz6tu2Xm0diBKK7yU1
fPwjYnwgP4OJQty+n25LVMljPywvxer59zwgjm6QEb4sSdzwY6jQNDYKXDTMe2KLu5uM9CLisDwW
tRzFQ1cT9g5BdvSVCTKdRHAJxeuI39UmwXSZ30kZJVIjTLwd+9wrKtF6EKtPfPDqnQK0DA6l3SHW
HC5WRZkVPpsihYysQnHNFXM8bT9XkpKGHXUjpKClUGNZIKDxiZoYyEsE0j2yvkenwjC4X+IR9zS7
goHZYeZySgfX2tSt9Z2FASqtqz4dDkfhANrXudw9eFSZJ4NdVAfUXreYJ8aZEyp5I6AI3JlAzRl6
EaDL3vG69zYhFm3yWO+lpCTDJRf5AbfvR5xzCDTalN2n5eNSHdgg4T4RVLGA0W5tkRTH2RblOSbs
h3KEVG+4KZDBeZNA5/nxkY4iAsg2Y0vMf+rIFyn799h25DGbyN5NovGJnkvJsmh+QZRhDYOAAKF5
0GqA1Ckq/0QT3N3UiPIU4Z45O82Mn05jjO+kfqvkXyuY19uBRqSB9LIjQeJMuIQ0o4dPZDx0GNAi
WPaR/cCWzEpYSVGsPG4EYSnRQEL/UtzMrd63vLFvIukcwmQIdz5woYp6/9BC/8o5aU5JzJG1Hdxr
XdTAkVQEkbwUbOpQgS0AcLFOhyoKcLfuZY6y185ktmdYmMmqXO/dAY9V3CQ4Xlbeptlg6xuJ888l
2JU5Tt5F9KZkE3qatYqjqo5D7sDClzwX0LTZuhA7yHtxmgnKrl+oUiA9mvXbbZFkxAtJCCqg2Ju6
II0CYBlIBk9msd7krmvd1EQIJ/PrlMSv7uBxeOKhbks3vsra5uXtJBjFg56NVk8WduBZl4GzQ5GR
4ylDwh4kp+RTDtrOGnukQ7Ist/bK7JxJtKS6VZTnYKhqCg4TmgQex6ZaXIvQP3morHfZGK53coTQ
8lw6U3mhrAS38/ZPvfmuluR1BsnAWqpDMQ8pBNyISUf7QkwfemD/SNLPCpL2SMMVD8Cua/euu7wS
Dj8dkqZ/dty/QUt6TjZQ2RF3mFS7hFYYCoN3hWe95RahBEPLXnFOls9cF8me+2o4ZJN8g6/E67em
4q5omMk0r332taeYq+1kv1sUZ3eS5gS2vRa3PxvqwUlvRllEgFBYZyq2Pji+NljqnEPL7c/BP6Bf
iXjCohnBjCb/0ZflIfVj61jI3GOJsiOFzdktDmkDgX7gAZHxx/jBrcQPt6JhPd34HGBB9LcatymS
FP7HhkaydSjuBb7XZuzD/QqE2w+84ZCoOVlECwtlC1hPVFDB4i6Zym9Q5L27BDczKsPiEeoShd2p
iu5cToTAV933WhveQLnf0ubN3JAtbGPanh0O3OZkmFnZe+i/B3HIlsq/m0kcu3VpEyUFUx9gpekf
MtiJ43cCg4j6cRQDZFnIo9DDq+nLqdmDu5V8jCyKCm2SwLTdwUZThU0OXlrTEtsVdA8AydpqoE7O
aehyGbNbMoCvCucoemBbHjghvHYkqvcrNUC4RAa2fsaxhYovKis+ok6RqjTfEDWc8WRoUslrhI+Q
q4aQG6God1b6JmaCWi3YPyf19TYbW8Rp6hPItfmINS8vh3iUjd/PEcEXoPJIjcZui2UkS7YqtQbq
7pc9rQV0CVEhlKfTrrfsT079Na4D9x954dFRhvmDgo7flMsqbzKrIVGFvQuruNLODolH/E/Qk+Mx
5QshhFyhImWtR6s86yQZE7hAoKTts8Iz8bRDhn8zzrPhlpDnaVn85yRf7ttlMtGOHGKyB8AbSdGD
eHAFCI7t+re5q9lT9/m+TbpHZCIOi7VPZWlGlnqOlO7Hy26ZrZ8CAQP0hx9gWO4WD1tZDg298+zy
X+/617Ek+STzAOEAJ3YdweiqiHEm9WQhiqakDhZ6xePxoIJ32y+6N0WAe4QJEG5z9jhOOLdB6x9D
L+Mgip+EqgUqGouUEiFaREaxXuYRjZcIm+TUpHuLIqY0ym9cr3C2asCpIqoQf6gXvschV4Hv2heq
OK2Nr5R/ymkpzlME46CMQFLqWh95/DwKSW/XytlvjQBQCo4TOnCwS7Q2MVesUTme0oO+DG16GFIL
DAZpJBrLs65pXIw3ecV0brtk9WLyfVKcKLbBON+S8vqmzbl1yDwmyXz8jmNOTUOONgfFtyHB8T3q
EfJJ9Efus0g8jQgUg2A72J39YKlwvJkgB12eeueGfQkHj/p+mDOGjm0yk6Ew59l3VGTgChmDrluR
Qemn2RtJpekp7GkV5BSzE9oTB0VdTxLDOtiadYvjtbzRA/nCuZhAL5fwkLoHBGh6EmoDdW4c9QvO
n8IQVsfUeSMh8WIr/KIIWy70Q3NdRvFQ8ETFS93eEpGLxS624OLFbYIN27RJEMAnIk5VyG64i/Qv
CUPFngn/u0ryjzZ1/T2HRcJICNmB5grtnedy0LNiZ5+tIGSEZx3jlpK0NeYlTsuoMV9hRpqYq+E1
7ms2hQAN7HLrGHlNsyEgQvAp0KabpXW6XdqbTvZEvqdReRX0ffFLbYdxmg+CSJhjbEJVBOr1yiS+
903RcaTK5LwGqJ6dq2ZON9Mnxi9FTKvwt3z5VNsoXFMLJ8It6dmaiG0rP6p43GuSWHJd0Wro8Fxx
oeCYKc8cVTBijfjM4mncksw8njtKf2uQtHpZiKDPR3K72E0vCekhNNi0tgyO8xTvu0WA2yAT5AMZ
rgn3Wm0jU1cJzn78yAg2ecJtvPKmmGqf6rGBXmt3zcgPLpAyZn3PQbreFYQRyyL7wFfznHYgU7iR
TuuYXDDOdTh95EOs63m7BBwa6wSqjoB3f2d71Xdp4TbLjqgLtl3tdRshNfH4w3h+9cJxBJ1xn/MV
Yswj/J2F4hicLF2dbYUBXPOkTergTKri55I09W5OJnIXUir7ciDTmeBXfIBbHgZPnjTeGfJL5/hp
DDjaFpMDrSZAt1vijbowzg6W7I918lYq3dyFKRsSdySkYaCqI7UR19iYpLn3WPfRT5V7F9R3wAAH
Aw7FVhxIcnAoDDhHpPn8uFDi3pVUlGba3VPG+dKyYzfFh6xIuZY2xSBAHhb5MiwJg7EtPVAYvDmB
3R6r2H70BlKSpFzSs6eJipdB/VS70MOSnNfCygi4IRH+vhKmwydjLZHK8osML3zAWKs2ccjugHw9
W15GsjKXevnw7eG7Y9m/wdt2ywrtu2sWKgDa9IX/vdFVM3+WxHIT6L0rivDTrXA9uV3EpRp3E0fc
4WWFeqT9qvJy50g0Zc2J3TmuJcHYBR88dOYm7CnQkQ2r4NwVOxZeXH18QyPAHX4j/1gG6kCo1lap
8tQSZG4mgn+OS6IfpaufTnGJG1L2fFIlNkzciy9AWoikteffPqDykQTdredG/zi+fiZRAUDHvtsn
/px3E3pYdKu6+LS41pVEQYcHQVJtcQtB8UxoUW2DOlMgI+nkuaTrV2UWLTej+2vhI/IkGy6RcWeZ
sd6uvRus+3t3jqGHx6TZsFPRzAQxLkzsAhWgNMUy1u2Slh/KowAVA9jeV8OrVazgaqZliFULCT26
DSgUsTYWZhpkGVrgcLkoLyPndSV8opDMwWsN6wBhENjEAOiFRPOO4BGmwoE7SvHZdKRLHScnAHMu
i3OSB4+EvtGeIXVxSAZ98co+BrW1XgPyGoaA0DEU+d2K4R9wmDFi0uW2ip1iF8w8CfmI7BZMxnXo
fRgikEF64dKT9Ju7KpT/IlEPDJziw8I1GHkcqOeq+7V0f8ix1m47O/xaq2+r9n9DwTlMl2g6k1hP
mMPY/Kr2kczRr6r1H/oQBjkcq2vnme83jg50527pfxDbtiizPevNviq806Bf+xHvaEZDUC/hFfhk
qbOCrO2W4Y9sfQljOK7HhmZGyuyoAtrBNXAcMXizt7L8i5uJE6bPeV4zBuVVtjWPJ3+oqTJP7pOg
Xk7OOnM+yIdHL63cG/onQA9k/WY2PiQX7bQiNIVQqEnBvSZj/tytFlmsrvuV8F+cYpdeWofE9gzh
Iy5J3C5t3pJ5CWYQe7iSQwL5sNPcEPDq86tyyInm6CXJ2j1G7QtmvZepgsi38YsRx0oiMxOQ8G64
cmvQOPqS66Clrg/NZ50JaLXh9ZEbiWOz5Rfudy5cTHNCuD9JPn+NMAJZVQuKgNwzPu7fpCL0duCj
Q/6xz1lhvwIbhMeoLl6VNVfUys+3MAAppmHUb9pskC6L5dbz1/fezuWBkKtT2wr/PpqXm6CwGO5k
eo384Y1mNeNUjNkVjGmNkXPAIwep2C4UsuY5KioBPAHpFMtDjzbnWnTU5AkrahyCcBDc7Y0Knpyi
Escwj5tT6xCNlygHvt6DXKyVnncVN3RF2hDPrEyc5IKkF9NBhpf8M3RsuvE4g3s6+PF6m9GjTv96
Ubmhltg/dprDVzQ1zBDrC1kw6gIjyq6x9i5jeJps60VXSNWJuFpTq/Yu/Roy4wBTS0w1HWPrzJIN
ifDcdnWDyMtOaBRH6dQ3xJ8flhHkfKFKVPfLKdH3c1W+zH30p3aC+DbgYqn455Sf+yfkRjNui3Pf
sVR23K8JP9NuGOJ3i16CA34gXmboTj7NnXwDIOnueuR03iCSLN+hNz7qef6KWRXB8MCD+v5M7Hlw
J3EzH5UOv51lvPWs0LkVM/E/jRXPp3QSP7VXcYpcYnlQi3/0rDi765MvR/mk9cTre7qkrOryZlvZ
crnBL7dbKZphEzYl3LiRq5j2pvVWUcByoPaKdg1kIMLem8fKD6//3333P7vvPPd/ct89FxXKevr9
3+x35l/5+7/td7g3gjgKHBcXnuP8n/Y748bzhB1CPcWR5/2X/S7+j0C4tkf0tycCx/8v8134H6ET
2SIk6NqNHf//0Xzn2fzt/5f5LnBFYMceJTKR7TjOfzffoZvCBLcIe4458rRJW97IhHy5LAvua1sA
L2bkjOQ0xTVg1WxRnXtNtKAcWVLlfXzv2nRdFGYrupr9aMCiNDUb02kYP9qFQYtkv5lV6xqdBqtE
y5ddf9+57NHM9rU0e1hhNrL/aa92zJYWB2tMOqsvbqPVPYq+T1/snJRPTUj2viC3AfNPGpE3hYam
6rG6OYTNGhHbNN0VBT8B0yqlziOZhGaDXJpdcmm2ypPZLxdm09z/5845n55Dcb+aXTT5eqjaZj/t
LruIdTXw91+MhjTYmU12b18Ls9lGWaNmnmX3wtK7YPmdswT3WIbLjq14avbjkPzb1mzMc1bnq9mh
t2abPvKnGcsB5ymQ2lU9j32ieooLa1liZvxmN8lF8apnTTpb9rMfJnjq+k8y+X4LsfyTbvVncKHD
8vqSsOwvWfpPLP8dRIBB63MBf9rE1Ws40s9cIBfIrHqtkQ9iZAS3B9tblE3SeY/C0MLo1rQZi+XR
MRpEmrCVyOaPhP1HSzke3xCDkWz+8IC86okEW/u+bdhxpjO0rOjhpYAB9+yI8SMvhwApZEYSiZBG
HCQSrKqHiVBla0U+QkIZkVJalsIz0gq1ZSZbkmNZhewCRl9ybEKJoe0J4GUNTqOun+s0vU3dMDRq
fkkEnPfXN4pOg7RjI/EwDcZsgmde3gBDFEahBEVGExqMOsTcc6T3x4MYQjlSbBsToyW1RlWK+V6x
JgnKeFCcWAJaO+Z+CHajR5E0vGsQqPx16d+8tv9cqREKkbBSpKzCaFqr5TGAFByDkPAKx+ih0UTC
aaf3AKKIh6s+5+XMxs7oZb1RzhajoTGcodjFaN01AlthlLbM76nFk9OfJI1hyptx3RSKWg8ZNztr
qD9449PAHu0dKB5vQsiWRtVzU6X5qPhF6EsgrLLdJn56XqIYio1sATYbYw8UfEktPCJ2bs6Ps77z
ChLKJgHXG4F0MutHX5FRHBMLlXgQ7qE0J86gmnmpOcE1ae293SKnyblncMzzV23UzNTomnMkH8p+
4OeX7AtdlKaDrxkStLgJ1im5Ra37q8LgKTOKqUI6jYyGOiGm4k0RFDtiQTU6a2YUVxfpFZG2YWnM
90rC9AyAxQWhvGK8uGwvACsAr/kjMJ9q4xtl1zcab2bUXg/ZF1suJs+lORWpDS8mh0MnxxjAB7W4
YtEdIh9PyMhjbM5XpEFsfePE41t75A/yncBYYUc12UExtmOk6aVDo56c71Kxl+JWcHjSFA/C6Nmu
UbYrJO7CaN08yjHy6PeWEj8wD+AJ/TEbdXwYHDZf7BO3Dmmcdr7MJxbZOb/HzxCKAWuenm5jJ/y2
J2DWUE05RII6rk5o2i/5ffDuXZciUPvUaPfEkMxHu3YVA9DIs8wpiiMWvJrIeKP89yAALNwe7RXI
a7TGB3fFTbGQmnwMQvTGVJE+HPfBmfajk8fu/RISIz27cBMxSciGP1h4iHoACY4hE/RSPmeE8YeM
eI1hFwJDMfSGZ2gM2QCQhpGRSynlEMcooxBRqAvHM13gpcO+y/d5HxN1vKlB4Bmduu0M3cDBGqbC
4hGSGcqitHnsQ10o8It8+hITYbYNce91H09bEeZP2k6dG53wFSUKIbt2o2u+pOqh6SLK6iNIBeZC
wEd3aNCaBIRUXt+O/GWNbAlgpYhMkilGltxnZiiSMH5aCdPlH54mYihONbiJC3aiDX+SOor+srx7
UR1BOy5xaxuhy/ExeYolEEmWnFaz/ndZ2DfheGtF7XtHBHLm2Xdk5lqI2SWCQl4xlKbTdi2We78q
H4uoJJ14YPsbGpKmNEyNe3INYcMSNOL9Sg3GvCPWZ2Ie2BSGyYH8uc8MpZMr52HpsjsH1w0tFt6+
NUQPEFtLlBn6DW9VpDX4otFqbhv+D0d2dVOFnEFzgqeViC6ZN/2SpqkNQ5QYmsg2XJE0hJGS6iGq
SPheB+wVQHLHMAlvfFGSLjvbvxU7372YXFa7BddSubI+FqHiwa8a2KYhOzYifSAjiTAewz+R7Mpb
GCRKGzbKNpSUb3ipFnBK8fu3hqSa5UTBKufwVJek2vjpnx7syjH8VQuIVRoiy2YKnlEgN6WhtTCS
FuiwqLgmQiNeOhxZsF22af7qDe8FOvCX2lpgit5jaCGSvg7bb8oY1gM83TE32Jjhx0I0RKJtQNMM
W1YDmY2GNksMd6YNgdaCoo3VaG19Q6clhlNDmr8Puqg5t9O753QU7USvPGrjDT0u2DHH2GT+c696
ga/2tnHer0HZ7mwuX8r7aN8gUvWIyRa+BIjOMTSdquHqaGIOt7Fh7SzN8Jk7HmXchsSb+/WfsxQX
FqG8aB1qZE0sWc9DKKMicU6JtfYM2YcHgYaaFkdbXUuyOBsWKp1hAQn2NVWy4Kj2Ar5ZKcbgPgJr
p/NjBiZsgQpTQxdKwxkmAIfQDe19CIIIEgjGYajEiqbdbQCrzehqgy0Ohl8sDclogzT2oI0A3Swb
De0IeHKrwB+ZIjmiAUQOhowk7iOkUA3H+wRBZC3wk6SDoXrOv0hMMSAtjKX2DW1puEvPEJgrKGZi
mEzP0JlsBbiB1ntpuE2rgOBcDcvpGapzMHxnZkhPH+SzK6EKa2/rgoKS7twaMlSBiNaGFV2NPUJD
j9Im/l4YnpTyLlY4TWwh9/kvi1vuLHt4VAy6uaFR3xZDppLNsQNRwhZEtl1t919h3P6OY1eSeAz1
MkoeESmoq2+YV51mP05quqBo4Dk4JTuBxOamXmOBhjt1w56AQepXXVjaxlC1DXitrwj7LBhEeQec
ZwDcdcj2ObPkGnivsyF0LS0ho0y1W9N0vNIo7zY8b57yjnLjb6cy8ROG+Q1CTMUwwPD+hgimXC3f
IxuSxwMtbIMNewEnvaj76bj9vngCsVVTb0l8Xaikt92vOXov0Oc9Ysf4twXsn/pqhpfeu6jlT60v
vv9QFY8/mfeTFd+R+pjax1WLrctjgyLfHmsebyTSB2hY8LERfY8ccyrIosz5U8s3tOmtHVBU8Ns4
N5P9IEixiDHiQofl2zFHzyM7iTVPud7B8SAhcuFkbMZbEhok7s82fFxVdLTc5lBJ8Lj82iZQymK9
oQj2UhRwjtFyCie6D3IWavGHVY8ctXD47QX/DcgQfltsjpXedk3ON8+ClpA7ee4ItB8XB2QnOvho
f70J+sq+If4Q/uLd6GQA6TOGDdhO+8tFdU6OofzJTByX/WUB78fdU0yyg2MqCaufSFyaeDw19kNz
nVxMcv38OKD6js0DNXDbNqgoAFwOPfXjoX5Fctt6Gomb8STWh1W8j0StYg/aBpa68k0derTaUuaX
oaBZPu+3hxWzC5GRwBzZACnCm9m8HtLNrF9Dck1s29tH4QeGH8pWZ+7XQ1P/E+vKcd0hAzo/uLiP
6cMj7p8oPkSqctjxHztrEkYqP7stOuem7NebdOVQwSFPYcyMaD4qST/MKHIMrMeUPYu7PDdXdj39
o/eP3NBmpI5+l/2hWBrSE3fzkVWnHChwI3ZjT0bCKneI9cGyc8JDHe57yEpySYabmtz2ceLJ9JrE
CL/m1Ofad/+LvfPakR3JsuyvzA+wQG3kqztJ1+EhPeLGCxGSWhk1v74Xs7tnshozNej3BhKFrLwi
3CnMjp2z99oq+D/CtpCMXNKzGW/Dd3B5ySO+IEqVHEVKdkRmCcwDhFJFME16dh7KN332iUIa4cWF
14hpXUZ6FoVcuasWP1P3g/KhSS+Gm+fgpTimEDTaID2M9imzyApJDwNrdus7hRMo4jCQtFPd8Dq3
tNmpPqlWOmXH8YMZGfmK02OF/na+GLjsE/FcpcdiPDdcJ7M8MnqTGkpqLj7O1AsFAeD/bjol9mmY
XosPHhYZOMOLRcQmqg4YmfR6i12T7Q25r8F0sTN49gMEG5iEa6kYdZxkGd+RA3DuW056XgnScrmq
+RF2dtqii9hJtuk2aJrvNazC/EnR9tNK7HxuWU3mj3INBWcJhsaH5JH6sSu2xbLFiRQt+LV8wE/L
KvvywVSzc5zlufnQj47cKE/5/XAFpSD/sLAm2MPYcLutjQsYfQSvLdgF52SDi8T3TpIo0BoOJPoG
NoCCFaryWXlpMbJcx7Yf7lLSsIRnAvVdh4TY6vHIE1RwEc2elAchdsgc7PLULvuSGhe6MTn0sz9n
2GmO8AbZp0mF2oXaUSVvwuT8Qq+uaL7GCttpfa2Sfdl4NFiH+xl30guGRaN85h3xFXSrrW+Zfhle
8OFo+lmMp8J9UnN3yw+L1AjCDML9Y9N+ZtpuZDpXfdfs2KwdzkOSPxlhRyDX78j9mtdPtbRvOZEN
hY6SDUrJ2SS7KVz2Wf6kazsG0zyI3T3hZ5ht+3dauFnD2QhkiccrioiM50wOm4KkMxQ3wPU8sziF
5X1RJiDWGVUh0z+NywHZGJboZMFHRxLBU8EAG2ccrYCnpd+04X2L8do6IbkkmhYvfcE/5Q40oHu1
vpiTZfYGXH5BDBz5qxsr4EzbKR4lPMIrBqU21iXjEbWaNFjg/5BlqCLlRkfC3v8RRhdL85zCr1Qy
gB6VL4z7bsEgE98iyR40NTzjPp/uolsUb+WX6x7xYac8YAI1AwYDvyK1A/1RiR4ZOtl+YqKCszuH
h/DBe250tNF9HNRGeWW+ssi9YIabHGxsASh1mWwvF8C8wrkOGdGdG0EC1hdxK451lKmvx1epAZn1
mvIeUnBNCirhwtQ9b7ROkl/WjupWUOHLQKVw1TjIkGd1aEYSGHktgLYh0CNE1nO4+8khas92eYfI
YP6YCaXJiSL1XJqxwBE3U/uAcIx4J3rpxNAA/wkoMlzsK+TT3PHVuLd2G+DNRdrakDA+UZec7f48
VruqPtnYOgkwZn5jwLAYQCoxaTp2ia+6/kyQiQBEFzT5rjPoE5Ps6RXlEYPjpAbFBzcuq081rLug
2oDCeYxoqDswwYNy2C3tHg8U1a2tkB66i5QnGM2blWyKJ2RQLiL2CZkgyBe1zcq/LXdwizPjuLi7
Wd5c7Ge0Wbqzrl2cYZ/tqsx3sacjd0tPo/KosVbHaFNt8HUwwZX7HHTJND25xk3Xnx3hAaH048g5
tDcSJZm1GcBVdci12y7etSWWEw+lR9if2SF4SelDYJ6nzZO6R4R2Et7kXfbeGEE+36CmEPU2kG20
M1hRmF2pnqI+FU0QojxjW5n9hRGupKGn+NwQ8VpVW4nD22YtQybolVh39kZ74v/lTyK+DoRFlqRB
4ZyhR5UCywqKivDOTTgeM4or0wPzo2JIYu8jhpE+hH5qMGrRCSD52t52rO5IIt/1XxSIAHiwF1XD
peiu8RX+gKSpRcm71ZQtrxSVBG5yzgkWJ1sRFO43yat5+iRRwgENlehSNxk2JmPTvWaCCpdIy5IS
cK9BO3A28wUNFrJudfGTYv3uinKdOp+qqNUO7NxzG2j292oWH3Zti6Zzy0xFczYBu278kMb3Ug3U
CrPkbkTbYCJGIP85P3T3mX4AzaShwbgDAkJStdH4BKfypd0dishKeW0WpM5XXd2L6bQox3j1YP8O
7aE3jkW+n63A1dB9P4C4qLQHKnSKXa+OvhJzx2umTKukBhYm3C0c+0/sPbAkcjKiR48zOL2b2HNR
sndHVd2r1YnNV2H7Eyc3vIzDR9Ny6Q9MH5X03L6m2bla+PVgkFAIr9lrqD543ZoH7PfLATIhdLHq
bj1W2svFsvdwsKgDhunE11aUi6odlJ4RGMsnCsaXmcV75si8nb54FWuYqJW7zYsA0IMSA8n3p1fb
OZkwjZ65FpM8EKgl0hdtDqo20Mm1LzyN7Ozhs0IHw9uF25T5W7ZntcY3FRnPVXYI6W9hANR2eogX
bs/uPQ4vmhIk0cUsKDeDAfT5su9lMDk7Chqso0J6EskmBNo0sMiFLy7VtKWBUgfkG5E4bdUe6vlJ
XPrMa2nkmC9au/2k5WcsnPu3+Rd7rurCvqGuh967zVmd6H8V2+mcP9OFYXXivWGj5Q2hQtC0L8N2
t+V4F82XWn+kiiUv8kmJzhb/Ri+iz3eltUcPNvWvdnT4lA6Hze1wjRkANrT+OrrccXbNq8NgXbEN
1ea+eVejJ1gM8JLt5sUkkLd9ivnh2XUxXnTrLqLdwOJF59SfjaNjn2jHUK59ac1lEnvbvaO8ojbJ
EaJRSuMJVr1kuJKW4fxErMTNj86Kqh36Sx2Y75QnCi/ZsDX7M7c3PMroJK1zupyMbh8ZFxJte/1g
KndA+CVNzfpE/mdsmj6nypqWVnTOSWXiKueAFp4UFDqkypLlVO6s+XWgNuqO0PULm1h1utKcxzi1
bTElckWxKZEHvKL0/yqhGK4ivveKOt4gLaIDty8WPy7e484v+W3sJ3gdME3hwfxIE7D56AU2mnaz
3Av+igFUV+sPAbYBt2PjP/blrsj2JvbFm6leKEioY/XCF+0blS2/iw9DphjrHbF+KiYuMvgYamxc
hWbWer+R6en8CQDkd/rNpAd7HrxsRGK4l18UnZM2/zYJiqSkMD9hy5J0dKR0ZJANeJxRSqteVUNC
N9aJ3riqphfScBoDK38u/6pInPYx+cCghq920zyGh/4R1VUC4+cWv/GXYSzpALxv7A8CiqkEyWMs
iPN5UW80no9OdaJHx56YhtfmTnwB+y4eQ+RVdD8tVG8eqLQXED0EHc13lIwcMqrdmt7DBkIYoV2d
FMlgQEycBB8BO+FhIowgcwMSdA8Cw2PVjx5iFvJLqwPwvi1hLAf0BKLz+w4fVy71w0R8DFcMjF/b
uw8kPXqlBjiI8BaY0jXL/b2etoeoQPbEAbF3175wuxxqy4ZHbL5Qf0XLFn8YR2AcHBeohvWbMT6B
uoWqzc1Do/44oav7zt9AmxWFr1/UiJtJKBOx7xRPKDAJzDXBz5DEwe8gwyEPOIbrsBvf0uQxRd3i
cRAUVMIUs4gjjQD4MRU2VyT2ED0HVpwfDNjU2AGakJOJTqyrh+nTICs535aG1za4nq5Dc3GflhUU
6zuhT7gljucRqVGqg6dFmpgOT2J4reg3WgtaN/23z1xG08kJU7DX9C/akAY3w/gi9p5njUXvLimR
SSjafpY2xqETkLbRvDrz48KoWgkflvaPZDyhXtKVAIUc60qS+wJZzEG6U/6urOqa7lXTAeBBDlJy
ZksFomeLWUaUFwdPnUBFSObzynAmYvMOkldsoqVaw6AJCyFmqZ/+pKpHMQdeetY+e/duHMVzswwn
WKSbUKWMvMr8DKSksxFB0Xk2tAd1iB8McitGvEpPaMNrggSc7IgG/3ki70Jo4claTi4ZF3SmD/2c
nqMGaBKptoPVn61JPhrYTPv0ALiNYzSSnRByorrF9EotEAXVHZIOjfszPapdBhcSLoYQ3aGbD2Nb
oowpl9RvqCitkrYOGvAaddGsbVS9h2TZyiCfHjuSBIO8CR/h+txmnU6YZSlvbrz6cUj4nV3lrEYU
25Td0ma+wLQDBxfuq21a4pTsoKodp84+6DZz2EgpLvUyZufGpKIZdRy0QEvxmCXpr14bInBr5cP+
dllrcaBCQhsSjk0Eeopk+q6d4jTI/r7q272SAqCcbbQQGvnM5fwemWzqWameUjBACwsP+QSsOM17
3jGaYS38i8R2aOhf0uZfyx+7OGEngHP/kiY1/JN4UXjuiTNi7OTT4LNQQtKqNGYIBtVcM+NJfgYr
Y9G0VopwbvlGikew1RPP1IsnW4/uI+VXps0LRus6Nk5l3V+6/s0yivsebdZcLTB66EyqKHx3vSvu
tarV7gBnQSziPYtiUkz7TLToh1KDIw/TVohYx7qwaS6GRHGqdh9tTCT7HEVZ5puKIgr7EMY8GyhH
fB+CjvTFQNxkGpJsUbhreBu7tTOVez37GgsbUSBXgiFZ/xtX3zDGrIc21hKsa/DXOof2SJu95AYV
U5fALWlGxHpWtl8a8ZPFZBHN0FY7BGLMS7E0jTj5B01B+Qp1iMScGLNd7rykiKa3TYmuM6ZEMgUV
LNwBc6fifo4wwEn3UYwugqIFJptdHAYTYQriylc3boFZMDzinDiDZO9IocyK4Qib8JXUetZrRS0Q
M9aj59qMDfTCALJoqs9Wa1J+93i/MkPeLe6f2rC+CtSAG3CxxtaXGZxQg763wmAOKS0t0JJIazM0
3rXM+smBV24kbXeGNvX7kphsIW4ESz2seL30Hi7e8GCYOLP60KSZy9BVsQzSkKjXDP3Tirp9kaLe
6Wfqu0yzsXBapHum9LPLOF0YBKThEScjPcwiyOPsphnVS0Is+uiYYEVnhFroD8mLj3uOcuGKdELi
11btzckKCaSFHYNmad0VMeZg8KyawuM8OrfR4bTgSl6zprf+YNQ8hIYK+4NqYlY4VlbKISMoqles
hR20L4MSLCFy8lSFPKS9RPe2QipSiYAt1XCbAaRE60twJZFW6smxYDQNyVIHYTc9W1lIb7iYv3OZ
I2PrsmPqCFSeGuLOSBTfWa4RY7GSW/U2DoZhrsHR5NQEK8C4JA2NaPruJRylQ71ITk6lvQnHgnDA
AAZWuj930xmzig43Jy8D5Fxna/3uYpLvSxH6QqbsxSiwOodtLhuKm+itp6kwgshls6+wkepjSmIg
BnI9Fvpd6My/fcPp3c1ydmamyvZYmix/CKYjLhauRjYMxAksKDawuq21FO+t8qJX2Z5F7tdO5EGL
0T6rYIO3jcvKrhFGGUe5wbQh3SHrf54kZbJMr2aB6DmK7IPG6NzHqs0zNqEopytNGtdwj67tOg00
mTJBo5eNOyE6d288APjFDmlfSdiIyRymRRPOfKRBTr7hpgc7qopTp82fc5rsRquI+WbqnTVEtFLm
DLDp9GsKdo7OjPwWTKC1pCcpcF9A+moQTxVvAG/gHKYb8oxvne6bCSqJbKLUr8lV2MQM9DfZSKuJ
t3BjDyQrxTrdYkG+r0ESSg4VMY7XPpBA77tOMYt5fg1NgINN8RamU+vJJSbgvaKydi9VCNgGOwPh
2BOPkC31hK55cob6QH9HKwAuNf12kLAti5rCIkbU6DVZwMwzABJJ7WPFb5ZYV22tbdDjy5dlrtD0
Oht1yp7waVcc7WnsIkjmbbccVlUoMClMpa1uj9cltGnHjuVt6az6GM3lra0q2oK0aXqT5K2YzQ1a
kj/ONI6Ept4BA+WoBAV4BfxwgVNfbRaOzXIm+CrWnxRXAXEUbXRO3WvqSZ8QMtA47YYkhhvw8etI
AEXc9R+WKI6p2u6tiXqoMMFYWwAmzfRcq0xqjVdp0QGWseETKUo0KnK5XVH+MYRkF5rK9z6jKYlk
4zim7b0s6VCtZOu0rl8wtH9D9y/fNSLjyH9HC52QeJrhT0zr7HUCo7EtSTYpBxMkHYVaHtGeUjMO
2zaZieo8gGV5CGfD9bQGkDQqqEQt8zNm/De2EFCoRvWJqfQl0hvl2MtLDBWY+4lPIATKgZ2UabNp
4QjC/Xcge9oB3EgekTuQh2kkwidXptcJhrOQ8KoAIvc4maGCO8W1XzBEV1p2mGz3kwg1a8/wtkoQ
flaj/CIEHqyLOXCGTp+YQz6Mc/QlskjBHk1/D6OCL0cTQ14nCF4xlq8iHuBxVBJRbN4fNDO6SS3T
DtoQ0g0y4fWn2YQqk8zPYkAbTypNFrOTRgt7ALbls2vVX9MYHmSF8Elv6GMV0XAnCrSjJa+Pacby
IEwmfAlKQ41siEXXPV3nh1qGruyiitNO34POZNoXtWh8RaXtE85JOAPwsy4Wiggx7Qf8CRuQ3g72
d9QuvF+zed8Qm8pJ3n4PS+VhgBrWyfo1ipYfJBUrf52BBboqB9vh3CCMbAwJRZcxj62h/Mk7ph5N
/oR6hhZJhqBpcMUHiQimp2CoRWkZSIu8EfKr3YCh+zlXxfdohagQ+CaQyQTjQDVZ8E7hjdp0Yqxp
dRkpQaCh7tnO9OxGjKW6Wv8cY5wMoi8/GsRFPvHORC3Mo+8sLUemll5uW4SM0FndJlgRYJvngfFJ
iTdGNfaweZ/NZoiCSanuwMOyTzZfKvG/Ptv8COzZfDWleYpTm1GJliZI0br+VBTuuWFL21slDsFx
hB44Ihlc6zXmNokLlYYk6DBmS1TCl945VZHzG0ZkojXTWUiIDQnW0e3U1Z4StydtFapmCyEgmsTy
OMRiZ9Jpzhm8gPl9z8vvAhk6yKRD1LwQYB0flKaZgA7VKAOVm8joWZJguLDVsm1LCxccahqyfQv2
r7TdpT2tv2jaV25ebkcggptqHNGVlAzn5jmOdvknQfKFNyZkcCWJslW11tNV48Ph3KsrWuJDEmQE
la06qcgZGaGMQTSWNYHsb67WKJtqir5rQ+PmR4bKABEmS0mzT1E41JwtR8PskVEtGZ17H64wEjci
bxn+3UyMC4NRTpZm+Ipd+a7pVPoVKcpm98UpabfKrvu0Hty+5ySTtLclRtI8zFdHzPRIV5fRpDMz
V9OAEHMgyzyRU/cnM0s+RShgZzP+axtt2AtrRarRbzLkyzC1Z1mVf7JEXEc7PiNN+m6Uzh9Dmv0l
kXl0YxuTTklkDbeuh++B+gCQYvNmOFSTS6aTPW+/1daAnoehaUP7Fv0Zvo04BOY5sHWT5x3MCXaN
yBRYnWKAuoLL1fLqpRIwcAfJqwIDDkqHVgH2R953RT/U8Z9xedPSocasitirzm5xear04iGaVQZ8
wmL+DzmCotc4NNa6xVekehLMuC0K6EBdgiNooHLNSqjtOlm5G9Ifnxc5nbPJXUXzHJ7TxHyfbBhu
JGkxpK1PZQWXfzA0Fb3ZvFN746mfh12xIBZvIZtx4ZuneWpf6kIcY50jW2cyLCr0NjD9nMg/eqwQ
FU2lfsXBtNWRVvFAYKpFKv0Q4tCH6td7lspwRTbOqWnykEHL7JNewwF24gQ9jhwm3GSvY6rYGXj3
BqLN74bWZa+KpV8ojGEsYz4OSi/PDunITK5g3yymjaofgUzHzuC1cvrqGhHukAGDrQ9dpjRF3QLK
GziWdeDHFLH82EVbHkNhHbRSJ0BH5h8QeV3PGBs/U8IDnCcrANZGM72QeKJKrnWDQX5nxpY84aJs
g0WG536Im6ttEz7VGX1MGyLuT8SvRYQO2FN6UqdmtS+IU9aVj2a1HCylrX1zhp2mwEe1x3w9h19a
baHDGg0fCA9rGEXJtI/7mkoBmjaEpAooAQJPjKPAAqFukxCZYWVKy8tIl85xi7ssASLilgmCLNJH
a6uydpgHz0oTR8emZ9Tm2PBFkuiYj3Lcp8SiaTjjvdhy0z3mNUqCZXnCCOsGUEJx6rKkb2uDiJ9i
aveD0bjbaDK7Y9XTaNOJGniMXc5apFGqRyRpff4S1b0XmRMOKiCw+R7anT+scc0RrYxqrM1H28S6
iuyYVPPB8EpRKhcjmt3AcWlL5AnnHwseM/G5KP8NdJ2VjmwqXbIcOTEwCldcCT2gARLOmB7G+Vqv
zzcgOxhnSbtlvW78dqBUVMOUw5Zu7P76EdjSZGCt/FQOj0ZQZGfFMBfarzA80kzLgpZEnl2+Ji3X
OpbEtvntwukRgabFusa2lFqAbjTILdS8le3NC3MsrckT3koWK90G7WLyJ5nooCYj4GFQ2/kwF9Mx
m1X3UAp5YK1sTjYh4VE/W9vSQXtYi5pSJxfZ3h6cjya0wBJNKTCKGi3givat0sTaLhp+Gmch01Ho
A+FCJecTeCzeODYXlNk6TRnQ7saQfTgF7dsMy72v9ihMlRg42Dgfqiq8IxeBUWQm00AnWQOxEVKo
mFVPFPFhTMf8UK3nsWGV4M4dLIeweVcIv0P0CqRsMmbqkdX5X4wx0GHAXFmrVh7o/imwiD3wldlB
wEuglldOjNHA15IKT/ugEO7REmb30fbJrhnDnd0r9ocNqNAodfPDQI5QSDRjLSzrq1OTlldHsuMS
lbtBy8zTkIPHkUbP/Jr2Ug5JkWxZilJBixdwkrnP26KCf+7w3xLjeZ7U4Skppz06farWHMkL7/Gv
mJmet+JXR5G+NwmJK0ZcTGn3aSvuK8FdzK10Z0ZXbTwPjfE1IqPNxnJXm6o4WVNELEZkIqtOjlxE
9AUNFuPGGZ9laXc7BFjXHpGAGqXoSbrxTTZz6esCTFSBC2cb9lx2ahW0RrhRZXYG5DwDu2ecZxrL
r+2Urh93E7bnnsKp6qvfOOSIOLPoBVFLYoPyarYmxDuUhH40Of6C23TTCLMgbQH9/+D2+06O0SGp
jwa1/9awK7Ca1MQS9BZuSDoNpXmsa4Z5+RiR1UHpHtti2AJT3YTLMl5TE32SEPKrjfk1MgXpc6Sw
AXDREgqT9utBRi29FtQnCBYGibRAohZTNbTybTTivVdCceKADMnfOAkzmUGdFNO+I28aHbvG+UiL
me20jQnunCmvnsD3Bn2VdxnyDabWNgivqxNhkFYZrEqgAYkb0tsoQx5HK39tw5zEJTRREIVhKUPZ
U5gQuEN+vxDEB8sbPAG9CkotG4QHCYkxO7fNXCzs2nCf2B+Wul60CvNdFYVnwAQ/dqLmh9YfmyLj
45PDi1f+6o7hfM13RdEGoVrsTMyEjPMSxbdpHiJcAexRrYiPaiHXpg6zHlxEE4B9fXRXIIgyggZp
FBghKywETxFPH9IzgH9BCd+OXJHSF4wHlxU1Yq3QkeYv/Ejh6HjWHR3BH3ASpGaBFUk0KCu4RF0R
Jt0KM+kQwIQr3qSMfvoVd8JmttNWAIpYUSjDCkWxOKdiCLP2+QpMEZBTyr8YKmJ8GGCqlCtcxYWy
wl+NSngFryhKC9waFAuu6CDEQMfOXLpRuMMvUG7VFd+SryAX0F9AMXgOTuqKealX4EsH+UWuCBgy
X7EhlPcCNgytnmKjCGgxKzYmXgEyw4qSaVaojAZdZlwxM5CkNY5xNdEWaSdhtNAvCCVgGrEiajAO
UBvqiHwU+JAmfBMNCckA1yYRAG4qSDfxirxRhxrOomG+sBzM9dJx1FANaEkUkw6ezB1KEKtobeQi
7BIhVJ1ixevYK2hngLiTruidEgZP3XBQ75LppNQYYcGybwhJboOEjwIh3oQjYm26aib+GbqPXDE/
9gr8sVbyz4oAYnSgvigDWCBzBQQlKyrIXqFB8OfJmCiweyiIgfMVLUTKLrKLFTeE/jsM/scJ9q+d
YPq/dIIdf2T7888xbOsf+PlYw9YU/R9/Gb1c1zQdw8X4havr33PY+CWdADaXKB9b1bGiOqSt/WcQ
m/sP9nNHE66ha7rjqqSn/WcQm/sPDZwE5xeTSBTDsNz/ThDbmrIGMZ+kvTWFzTLFmgDnOK5pwCnj
460pbX9LYev7uLNcNmcIxj9afl1LAQfRURVtwxw29ZBs/maS+48guL8Hv/3ffp5mGi6fnDg5w8b8
9vefl02tlsKbx/ybnhf9e1SJkWdS8j0xruDI/a9/2H+xuf37t9OEowtX00i0W612f/9pwpaNwhGZ
VJZVB7Lcor1SX1NYehje4Nr9rBoFJsyt+dSSF1JWx7wEHq8+Gmq0Ewhm//XHsTRu6D9fbUtVLd0x
HUvXBE7i9df/drX1SJazkpo0QGGzSfUc0dGYKWpjkpZqncN7+WW1hteEzE7bM3kyANuzfaiO97Ir
bwVcjWz5TBSdeaXtcJhgS2UKn6TWEaDrQ2PZd1gkgFnSJpX25xyVZ47QflOhfYGZEANzz+QtG+a9
Njy3/a/G/seq7zcsg5wLSdih+BcseT9GmzG7pHc6fBoG7mVwe/itiQjNEwJo2luPmDnsrjMskILU
DM2kBxdikgf2gGsJ2gmX2znocIfiiGHJuGsp5i2eqgaN6ogDhdPfpgIisn6HmD85U6oyzE9tuV0Z
nnklmRJSftjE22f8LJAspvFtI3is6c8nEqk7o+YZKH+KDjyumMmjAHc0xdf5Ui7n9Xr6RrLDiXur
M2QTYCpHbyARwoqvfXu16Vnk9P0TxNducnV6OKoSQjmhZjNjfTyB3CqsNAwaaGxwXiYk27MaFGjd
VqqYzOBLZe53smC+AmdC/WI1t5WUv16/qLp23XvirJJ0lxoIAxbnlI5+ao9VvRcEF9NIdWbNt7ji
TnZLFiRDaqBT8CvOe03btOTN6yow+t9hdj8Ch0DO0JFmR8KwOR2m+ZYjvNb46soIqYjZrotEzUKB
Wg8YPGaORmw7kqu3gBWU8pyMUPlaMvJCF5NS7Udwy7512tRNDaWBcSHBENBZzRkqwXpq4COYNbeK
+ZgDW6xG36XSgChghZbotTR6vxxSQOoHNeAFUloY1yt73Ukf1q+78LwsmP0ywgqTVF/hUpsYLvyo
fOfLuWrfx+TsDo9Z86Di/6L3CKQL9MCaFwQaq7nWFGI2Avyy/B7YcTVYEAL/14Jv3B2vhnKnV+/r
1KbkPs0heXXtTVneNVKhh5InUWt8LfrRuO1Qxrr0qR15TLgvLedZm6avofGoJhb5gKiGwGum+JDW
XxsluCZ+33ofko55XZMwKXtsy6vCG2mHjzwSIXO8NRV+QiGWGhoBWbFvr6SJRaOyNDdC40XBdygs
9I4CIDoVQYh5tJp2CzJWl4gLC5buhLy3KahkuNCq+7h+Qy39ibnLrcllpthfLd5qG+3WvrjZRTvM
Ll2uBCboI/jKvtT5PlHuWau2Fd/5DEwSCBYEqh/JQ1y0O2VEDce3TIYfrdpZzffEjVVjIiB5+AjK
WS9lE5N4TkNhKLmYqFsgrqH9RdYp6rsOawFRO7ieGMVbzo0VzQft/FIr05cmqXIBV3RyejEqjJfA
VLoI2Ric2VDXdxba5lTdai4MkXq/MNZy+bzrr6pa7de8+FL8AUaziXk8a8vYDvpPtozEe70nkb6V
NTYpTLlDc9O0aVsjssqr74qukMsVJfRd0/x1b5qmB2E+adwuBipMgflQ44+OikrQ7ZIFyRQ5zxR3
KW7JjGp2KSE1EWyglg71pEHp5bl0I/TbETrR7GHVOqrQY9d1cShUlrZ1l+CMwBUqKaYafLKrXJRw
SdRRP5BGNsJ8JAIgzT7ikuu/1l+l81lK88icmRw2liEWvBC7c9kyXQ+m+I3YUMayrID85euLynug
Gu5WVcEt8pHW3UmrWO10hEkaagONBQyRu+QZVtLbrG7aVuOtBvzIu5g33wLKTDjdmukmeYkS1lK9
+Jl5AYU4rKkD5tjDymJwxTquEqs0odOUAMia6UB6j58T1lxl+taJym1qswLi1uYwvelHUldnDDUI
OpXm2vRR4OIFGyeIeUXMDFgV0EU4dQB+oDU7fclW4XCq60Fu58fRZAJNl/4NZiuxfdFWrN4FwU1B
VExGJG5ci/YJ62/xow5yN4Y8wdwUgwtTiMdKQbClP0paPDyklc3sGIVjjYFxjPx1Dcq4x2O37DsG
ifqY70uITXlLt9zStusGBD/7rzuXsYbZR7LJech44JFKVW7EKUceIPjsVXIQQF0z12QKbkGs6Mxz
TzwphOD10Y52/1M4/38KZ4pdIp7/HwHGx4/yf10+5p9/Dj3W+TP/UTuLf1CTapprOTbls+Wo2v+u
nd1/QODQYKK5VME6lcf/CTEWGgWySlVNQA5Elb/XzkL9h0Ndvda5huZQOpv/ndrZWGv3f6rn+OtN
x6F012zHsh3jv1TP5dR0Mh+chWDE5htl2QJeCtMjbcZLu1TIZF0Ah4Dq0NGbLUJ9FVUm4/N8Hl8B
jQY0ly6ynEbQneEzeof3sIZb1nPaN7RrkwFPSDBuOMgArAHXu14KBaf0YxjRwWwh0W17dYYddlfk
+R3T5d/Mze9DKFJ2A/0sfRjD7K6xxbOOpClVumNoZb9ST+8KyYzImp80W2AvqnvCueJfcG/Mux0T
EZcCf6/tcB8ai4pRWx83luzequbL3Gmd+xwZNC2V9rgwCmIGWJ1N4mcJfdqbUDkt+pOpcrFwfEZs
nbT36QSZOKOTPn9UUv2JhL9LYVrGLs2ZhIcQvw8DXVo/oeb2sPzTGUE/pjnKynUV1kUNY2DnA5Gs
Jf3dC3l49SWvo5wtK3ZxOUBeQK1lbSN9fqUT6KuTjdCSgA9Rmx0qXLSV4BYDvuqlawdim6Cp8p+y
zzj60XPsEXb0O2D5zCxMILh4H0cHvaXV7+Du8O2ZaJG5EBc7qyxuJYzNk5slO50cOFKETHkunBkG
hDG9WAA/zwRhzGdbPtaLq+0dWe2ATFPkLVxCpjG6Py+ZuukcoZBti4dKlvg/Qo2WSle8LHlW79x0
easM61u3GaLVhn5PSorwxhzXvokNOqVhQsur2xiUcc1gfutcCa+ZCAiUPeb1/knRlpdEUs9UHf9j
hUiwplPbsW3QRb+z9OocJ8y5reF5yRRvWVQVtJqb+On0muOG81BxUJmlEiGUknl92T8mSfJVz9W5
i0lGri9DZL+aeJBxe0Rfsq7OLhj0zYKhK2KHzNybU0zgwL9HtCHGOLzqZDpvo5im4YSCbBGIshGG
VZ4x+cMaKarBNN0WkmCdZdUbDVN+SlqQX3MSPXZTZ3iFOZBv2DOfgSu45ujgPaP55OBYg1HkUYx7
iIu+jIECaVDVe0MLVU+YRzGt7iCdE8OQkZkRDaCa3YHsbYMD56rCKCpEF8TSXkqzUIPRNCFzKpAO
E1jTXjZLf4wR5Ycaiv1zl3LgYdL7NLU13OeCr4LbWkLtxlPdrhmjWir2FbBFO1If2ZXEIadOt5pY
7mnO38gyfK2GcaUcEiizpPVN1bNzsrjPKPqg9RMM5QNgeSCWa9jW5VevDlfBgqC74BGVGBvgv1F2
HsuRI2uWfpV5AdyBcjhgNtYLhpaMYATlBsakgNaAQzz9fMg71uIu2qYXRbOqTLIyIwLuvzjnO5mP
sAWp2qpMjTfNyj7iieo0a1miseHfl9LFN//pG3x/MocUxz1rSp2hX5tkNEdR9xSEGht6Q6znf6B6
IKCb/IsF8BCUXcvQnqPFZi21KpGjlyBf9n1xVfZk7OUMV7Fjl1xeVmVK7xr0acHBSqKWTKbso2uD
X+kzdwzaR0FIgd0FX97E3yvzeYxF7940iSeI4E5EXnVfQwPhHcHkfskryglaXh49p8IL6O5qPdYW
YQ49piH5E06uSuB5hdgJhLWOjlHQAIPwvU9lppQLFgpqzy7vvQI4UEy41TSpX9q6th70UH+umJc9
DIKTbWR5xXPMFA6fqSi1H/Llt2EwPhu+cSihfRG2t0hGdMy4/z+9YED00PB65UN9Y9HwCTjkYVTB
bL7BfFZKRJwFCnc7w85SlGhxWR8Tu5LSFQx7MBzF0vFJRUliA6ORcvdZVm5t31/25rNNsjGgff4e
tZX/DPlnUrMEHZEFsgvjWdNTSFI8sGae3Yswf8PSTBRDaT13UfkeVbj5/+dlyWtEoMvPd/T5f/43
l/VXASATnFT79+r+j3873db3f/0N/+X3N//295eDn2L52X7+l3+hLI9a0s1+6vHpp+nSf/7s//c7
/39/8X/9/P0p9/G/Lzts/b8rO46frfpXbhPf8M+aw3T/YdqmFDqXn8vImPnVP6d1pv4PgsJ00xPS
AEiIEOHfh3XC/QcPkqV7VLeEtjPc+vdhnRD/4Ge4QrKAsh0Gecb/qOCw5r/Jf6o45hGWKTx4mYz+
HIs/yr9UHMQ5tqPheM6SB3OmDZSHWsMm0pjpgECpDQ66SIKDxlM1ZiU+sOtIih6EQo7rDcIogAi7
utv5Y/nU+vM0HDMEgRmsDlzUxQp1TtFgKG3g4jV8SqH0kW8/oew1Os1k94oozfA0Z6+H96zMLmma
Gi/Abx9tHKKTkbxNGK2XtrIgvXaEj0fdEQMGGx9IDJ3ekG5ivaYR/MA0CLdNSZwi46pqxHuHrPQS
IgUaU6s9VLF1kol2MwbnNTUhRKqaWYqZCOM06v2RXEly5jz/4BBr3unhKWcW4qKVMYbCXnu19SYd
VuZiNCFy6jjy8RuQl4qpAHVVVHxO2Sei4e+A+gD94cLizLctfNCaenbqcmf3CPfNEF1aDyNPD9Ir
4T9nx0FUCuomM96HFClt6U0AgUJQr4Xi9U8JUEHU4JR/QkyhneafezO9FgwtrHBiKZMum/JVSmSh
swEsgG2JcLCyWR3XA0sSCP8t6QPg3Qq7IM2BM7nPrGNDYDV5MoLgYYJ5weoYmQ+L9lmrJK6BkQUR
at0l24dNDCWHc/IPwdXpTKHDuqRHtKkAvDeenr1UefuCfzrWfyJZXOYXuQaB4njjn9YTyzYc9x2h
I7kxHFh5rhIaP4JP8Yg6fwiS2VYy3cb9QSr7xLJw2XPQQ/ICsqB5O2HpNFTIuXAut7a5q6V1VUQN
aeHEjAs4VpHJjcanzp73T1s/ChASOpO5T/lNbgdB2s2Z0hiYBUastHIST8mrlz9XFAcTI5wwvqQ4
BwIE7UGEg8/kB6WOtosSXGMZgVEs1Qv7LYhtBOo98E41OkxxSDKK8s90TtYIcULEo3d3sI4cSu69
zASFRFo6I8jaOCjbflYq2hPenpTnLDHxVrVfNBhLyaRurD8TXd8lg/qun4MiABE43Esd3nflxvsR
l6FWMjxRFr5sZ4ofhY4dQCuIlwpRKPnUFFCWVm1j0t6nEe5H9+q3rEDtANV/GKA1o45F2aMnb+GA
46427I+GG3qlKWyFaPKOaqjCDe0RCFtB4HHmMjNsC+zTCLDyfqPKfDGA3y6yvT4brlnqKYGbTX1a
4gPbpPL/RE2/KbIU73soo7MusmOmG9auZyOK5liN17zy6h1hLwiAugp4TOp7TJeztT5gfGmoWWET
eTgFO+ghafSs25l9z4LWvnXFuZUdCZehurY07Tp8KsUOsQcRbDx5K8gelJR8f/IxGUfUJYdQSw4D
thcRJveuI+tRhV8gRkP91Mb4gEaGMV5ySBDZ2CDqMZhMDCQSY3iGIDd/E0Ap3NPtbyURW9FcOIiY
wm5cOepZeARtMH3sjfTYoCeve/Pc8t47Bjz2nA7hrYcxN5p7JNRtMG4yqd+UAt2Mx1OITx9PXwcW
HPV/Ts6IyxSN8AvGnjjKbH/puqwcdQ7HGVbn+BfVnJyyXyEJ2bgVkd3wIYdaW3TZzaimzZCTXIMf
MJVk95nXIX9zegr+9MMqtmbL3J40Fl/d2+lQJuSq84GJ9TOypcuUX5trAytIT8M9NJgH23jWhFri
BwvqsyWMtYqYixvaRob6JoNiGlFQFdajZyHFsBDMNe/hYPCsjVfeJuaYybLizxehdt3k1nZCLxeV
11B3LwWqN6K7QzavCLqZaQcZmvEwf82r4V6wzRRyWA9JghzOQkBZr0v8sAJ5maWNYFM8+2XEI6Tn
cPwx4eagbog78IPxJTO2qoKJ4vzCo9xrHnNwEsSruNwNbUirgb0wfyvqBCzda+ScXLLDY35hQIdN
9l5JJsAc7OyiAHQRc4+Yz/vogpRsN7tF2XckX5iIWoarUywAv9E/zLPgie0EeOEm8mbh9IJ7EdQ7
Cu0G+91gPgSIhdGwpO0+8ZNVOe8istfejW7tiNcRtu5EpmfWfRIXSXqAuXOcDI2ZwdxbQWGzj4H3
VgXFRkVqnWVypRsfQfhbwfaZxt+mjb8q1hTj4GDPuUaGRLjBcUg9qjzzWitcn8z1aHgQJ/BhYw7F
edL0eL8ldmROE5tYUGviBhAbLUeyxYD1bDbNKYy7pavjam+Ka9xrs+c2GOdk1Y1oRywkpvcbi/T9
738juV6voI50cXVxlLG2GQqAKwGdxkh6BHFEGgi6dNuN0c0yy0twbJg9wwktfFGTta+J1xpZqKMD
cbctul09SG4i9TeAi3BopQ8Dslzj3TceB7KmzfxPi4Eg4g6eJlJkrWLhdn+a6CVvaZlRegpwhx07
Pc6OB7MDM5lqECNmlCoKh/imQJJ4iTjW5tOMlszSFyd+4wlaOWwyMMmQ5rSOhp3hh7sA80hnFH+w
1dCHtziwyUig4VHRi99mR5TSqz4i6hw9DRnWRyXe5dyEMo3voprgAbV0YYZg7K3zxwg9/IR214cl
qGUO91wKQQRRej1Y+5IxYoANjKXbZDWbri3XmdOCdLFJUx5W2F0b7dvjdA3ZGrTiB/A5TkixdhsL
rx6LhXp8yzA+1qzObPIqPJ5pA6EZzWOAZMkO6iVdw5brfdPFxWYcAEoiHQD2S8km0BOUO+wRJ+bP
AHHq5I9Pt1Wpd9F6sEAkHFgUcoHynorBOFbkZBcZFyPgbLSmR/LGH9rM+w1sYLf+LQatUQh96WTm
00nridErbYc1p/dJ1sSdjIM/fccHPDQqnCjjIrRM75RhHewlvb2d31KXD2pWsEKb8mwWeuof1DEU
kn4MCmJokCBYqrtYYaRohTiikQcupIZ5tQiCvaxo2/LvKR6+U88O1kKJ5yqwLz6sQ5YjvauPOGyR
1ZBEsk/VcOxyB8uyoZ4CtNNGQyAG2+cAg6+so1VaupB+2CC6rrOtGbcFA1GirDc6I7p1M5AsCDHb
KOhRXjdXczg0Pe/ZjKtHqsctiaJPUg+BInq3eeqvhn5Re/06ieIDTmx8h+cK9K9lQtx0v9tcYdTt
Fx02gpqFVR1wSgI8KisEsEXFcdAdihJFTOS+2SBEXOoad99OZ4El2QlRfCtkUE38JWJr6eXpWo4m
86zq1Um+O2VtLVS56P4WZsPW04WJr/gByDXw/mALIzcTRkCHSxuDWPc3yORxGP9oTD3G8JoSguvn
5aFjJVPCq+lYZzPsDFHMcpUz60IHBQtah+iBa8f7LbwChVq97Um1arHD6O0uGxsyzPlsSIMjsT5o
0wv+jUPPf5ocjqyy3HJI8xQwckBvB9fvQfrWqbf6RcZfABX5gAexit1lVdxAUm0LbXiR1IdA1NZ4
iEcsKOj9Fwj7TqEFpO2FKG4UZN+sCzcxvCJk8njkdBymH2AnVjYiVKndTaZbQ5Xu/Nmj347blLcx
c1kKKMVNnN4dzg0SQlB8fha5fQuL3WRzuhq+s6T2ZkOTLqHFHjIJt3crXaZbbAYh23gmvj4FJ23E
atJrC+aV98iO93wjKyXnim+A+YJdr3uoZGVnL0pEWMiw33qhLf3gi8d0r+Vkl8Ij73oIB5TxodWi
Dad+8O1dbpRiV2UlkIUuxpSb/CQ9+bDu8DTvxYOeyyRCD0wsy8TIla1WrIE40xQOiQboYReN8PEc
uHAFJgoUoLa9h9/9pkr73ZVhtuKCv1SjdYuRJPmzeFOb92FV+uzO01PAedMXUMiHbHoM4O+VpJ32
jrm22wiAGNSzVhLt+GKxhyqorYvwG20Xi7BuLnK8oeLE1hfza8fRiRzwKubAGUxOofadJ8+tZN3F
FGfCxzol4Y7pjM2HN+H2QtiC2yv4bFtJpWFzJ4F9Z6tTPRHc0zLO1V2bmYVkAzzifz/+FfiR2VW4
ZwenhZ7sCEil6CoX0VQ89UQYkhWLNZLSBRdM7xEs2IHwQc+b86Qw3m1Q3hUxKTX4I/zpYLZ4bSyF
RsB/hmQALqufw3QWLi2uaWCxnnLmZ2xxlb6eIibOJxdyPypytNEPqR9tdSc4DPpr68zF77af2s+E
KRFZTrtoHJ4CYRxF+Rswo/VxI1JtFFxqLYeFyn8Rb/NsRvwFpxjrcbC1RLgJUeSXRbasQV02pX8K
PMDqtJyoaVOj3RqsebNYHBosrYajLXKKlGzay946pOZL5ETbRL4aNEup/ycjo6ZN1NYoxLOu81EF
HWgWvzFKt6hIzywaVzJ/MtzPhpAFtyqYE3/VuXwwvU8gm6PvbmCip9T962mdWHdUzpc5FQzns07y
RF5fOvVSUoMJcUxwkkXwKnzxpthjTw43dpzgJOJVZSPXYfKZETkYQVxtQIF/V5TNOmkgAUdFo92Y
rCGjpw8uIQ2MIN4AI6QNc7z0daoSLmV3aRAHEQzvGlwCXz2OvD+xDECg4TbxPQBpzoIY7DmMd12H
imV3toFSkeneHwVYIE7lkpwFvMpbzE/sI09lQrKzcRcjzl/r1OXk9KIINb4t4ayRqi+sZhtN9Yac
u92Y92vCPVfCw22NuMZtoWwWT1HfHVJ8CEW3nwTUB8gv49RueDDgXX1KSnjWAotmyDYOBZbMiZOO
QFm7WIFaup6mOTrELrkcO+ORrBiQ8NuEVa5TYjf2LnUtcWRZZ0NQVGvp2Qu99w557OAnXMnuAzpH
PBeoDwfzbI71OuE97IpuN3Xd2kpfTPu3TqfTCD/BSmrSvVhf2wXFVgRkrSd8oSvaVQvFzPTqx5jp
4LqufDJOtD8ijq6pVgKu45TsNbH0hc0WV9N8qDPubcTlZYbaZqjUqwQ/wNSlWaSwefGB4akv+2st
g35pxp657FvtcezUWterr0w+R6ydtq3rwYjJrkngH1wNr2gLyy0dl44QG4PuZeiyPdlUdY/Aph3X
jeyusddeiOR58GJ3PcUoYOtx2w+4EJvicXCO4Dm5OIkQ4PCz3WYTsIsXvcfVom2B1M5jg+vI7YO3
bdMm1N9jjq+YQelX0+4m5i4QsNKGvA12+hri5a4wvkg84JZK99ZIcZijkeUVwl763nO2moGLppZj
ShwM/MPT9GWlKJ1FtrcBAfjW58BnQ+d1KzHj0NYHPmSZHAWRZZ11LXvlTMBqtWP181MUzaa3KyKC
mV7Fs2af/B0geGWTQaOseVDQ8ZQA8hCSPJjTfkzDsz++ObgUHtQkYOS96aiT4xaLCMksyibWQAoW
ZuN9ylxyLeuVDQPNFXeEnBuEe7i93j37Z0y/Rz3G/ZpsG4EbnbCZAROS6JolcSgqUFxAIBX66iKZ
BhHyvTQKFzJ09yk9h9RFxuxqxHH0hO/tsQMcxWbNIxGz/5zTDWrjCUFitddakq/KeOYuZpiLGdyX
hZoWML58rf/NiRghKqhylgihySkyuv1oG/rhxDIi/lUAJjR9d4cdE8tvfSSUoafsrFG+PWgOaoOC
xpX0iGwXsiFzAm18KKBKQV7+sewfKzYeLDs5SlrtoR3WhUUUS+DTPdD3OwgpvEReCOuEkkKkV9x/
RIX2ImaEX4w5l8d7dtrXILzJOez6XZE2+4GtW1JhmsWpos5UGCwIS4ricaN1+n7SmFESm4pTmXrb
3nUmcTqgnixqMIahfXaJKvtWWQkv3m3Kiy2gpjgRm1psSQvZaC7AYSKcXfXu4IPXgB943jVtoieH
52CwueQRsgQBgr/RKc4drgpcOKw69Du6+nUaUNKmHjE5FfoYf68rc2ETc42f7pt2/WGY4Ib0HrlD
MAx19HhLiGNa9Vpy7fvar5M3x8x/MyEe0WL/vSn1Kn7VmhiyPQ0nuiGRk+aBB7kSQEsRawPFk/1P
NJDU0kiqRHAcsxK8s38HdXI0TIxGb8yCmQ21/Xmo54EsLZqc3kiVmlOsHgxgY3lDCus4PBTNk5my
ZDNxokBqcNQFMCgztXD49JLqOdCwyZsR/y9Xk881ykMrbj7rpP+pEM5YNZ0ZJAQm2FbuLgS7rmnV
axvGg2RYBViDSyxRNkLqbcWz4jeMMjRSiaZs34vxgAjtwaTwYAyLIrB+zUvvZI/lgW8/6HHy0tMy
6ubWHLyt4x3HuD1KgDdTexoysRkNk4I2WlZ1QeR0dLX9WyaiA5lvyxCE1wo/JeV0JWd7anqq+xci
xO3mu6ob8Eb3zOfupKfN4B+3EoP9YN+y/mTSbFmhfzCjCuwFsPmFY+Kx8AV8sDLcmoEKt66RPJNd
TDMoLmGdHViOLiDgojASfxCjHbQU6EhFCvGQfpdMfDSzuM2Ebczoq+ZUxV9dj3CP6ZkXyrXBfprq
y8x3YaOvlJIbL2uwOHtL0nUPyCko8mBU4EsxTArY2ZIEGyGOr3bygrOGtRQm+eqlCOWWndZ9KHqe
ja9MfDSEnpfpOy/HgWhCvOHCfk4wORYxIa74aWHzjAnXVgzvJiTcSNdB9alTgPqx94YdXbLfd7c+
4ZwobHfZQ7BLKgf/i4df0ju7MCqF9xE71wx9gVt/xQw94glSAhh/aVQ/IoPBlO5Hf9j26Jycxls3
tXsURrQweItM76mpO1Dp/TOgVg1dpp6CPKQ4QVdHwOcqlXRWUbkc448geZnoOULxAYof37BxxSEA
M+4nZ6EQ4/RMRb4mqn3nu+ENYvw3sds7p+3qXedBFsgNUS8TJAAjACTcPZvGIGypwx+ZDvuxNE/U
6JfGhLKdBnhvpc9jb5XOHhvLjJSfyMhINawpFi+V0aQG/n2YpIBh6NKsU+xq5ypw7+HEFoJGnKcv
swHfUKtp+alQTTfHd8ljpwXlLna8VwMO8jmKORlIrcpk9NJ2E6EcQX6xiTYCls4gY/zEa/sw1fme
S3O8NgMHvBtHr7IFGTvJmHLUs3ZZKvE8jcPGMqmas7A1Vi3/A7f6W05WjIWIViiMi1ZwIuM1jIDg
gHFMiW3P62iTR6iMGYjodbHKUVBgU1Ub9labwCWVCBx0pgd7hFS4BwHMSYsGVL4ybW1qHGJZ2wMk
m3PQLomM30ZT29mtCSYkTxlX1NNrmWlwR7Xw8PcL01T8FzHBrr53RSVCtWAeRV0nEMIUbJNoQ2YR
QMp0bfjTCfjyNlEhCpqvnhufNQ1al7rcdGEs0Geaj55T3oGORDUr8wozFHI9p8ahUQ4NPvR0AQb8
N1Y8+cmhzHKiB2FituMKZvoVi9WDyUg00FhhoAmZuTvD8wBS2Q07wkkVJeCInjEosah5DJ3aZtu5
ODvh5oXwg5ADdFSkXKygWZthX3dcc3V8CB2OoJKFt98feeGPY1KtougtZ+PmxSRwF5CQQ3MVdfmq
Yvhs8mmp9G6TcA4pBWixWw9pSC6qJmh+UpBz0cgDwYjnVMso3mlzWrtZLe2SZtlKkmA7DuFBOPms
KVVXnNTf/hxHV3bcX1ro+0fpF6tKb72jb+vpoZP9Y6vVJCQZLdrE5ASgwriP81M8OPmWcT/SPHFK
bbe+J33DKClhKmwoFm+JRxEcTLteacyoB1x1LunMD33aO1sts57ioCkApTjbYmRgOEn+AFGoh+vg
OBAgDJipGzY4vjIiRJ4moh6qRH4h7MJUz4bpnOzayrf3rp8fRzyCRjgeB3ThVeU/FpP/PjQ1qFxw
dFYl6d0x1P/9ohc87ljZtz3Goyc90r2DM2XPdoKvVKY3Xe6qYiqXIhBXK7TjDXho1zFOaFkUUW/q
t0US9NCKbpcZiEubToqTW0EQ6Lt+22q8P+BwqO8FhBA+BPV+ajxz3eIEexhZbKgq2fdqJBbYzaHI
T/4e0rnCWZxh/G5xGyctviG357Q38cjnPreA5LVY2DYvIaHIG/gszyKU1c5T1TGxsJqZJKC3jrSR
LFV4cUX30rUdrOtYIOVwLfBcxtHTAGnzgeaxJhkVAuaDINyaYcHkkh4N5rWe4w77aGTBUqmMOJ4k
PhRZR9TtAAfM+nULrLEIKf+mNTJ1HIrPWZIdZ3m5VBNxxa7VP4qsdfd+qkW71o+hxfKB7BpeiEIN
/Fw+9ge3tN8yz86P3jyESin4WsRYK9qziSHmKXColXCxLgrVTZep0IpdyPDcdwe5kr3+khbgOWoE
gctBsprObT7XKjS3OOZ450xv45Vs9WRPNLUzP6WIeBy725cxctPUkgUTZ2hAbRedNBIY4nyaDhdr
8sMzitxNPK+7oiD64wyeRdqz9a3MT94K7yVxh3kp/Vclmx/t4DsNNO9Grl3fkobSZXi2/fRNWeZJ
QgKxkvLFVZq98cL4PVLYdpvOgW1g8wdKYtXycvIHrSLrEtWcs3ZsJ9vEZXNJYCQhBifUZg65cTz8
8iXKFFr19qAkey5EjWrjNelLV/B9PrbuBXEc+IOT+jDE0AFtQGgEEX4XTXaj0ifnN6AGC6R/Cbzw
UzNYSXoDkliXhMGu4lNYQSmnkQ4fyfOjvA7Ni5chw0bMhsK9CJ+V1SlYvuLEpsW/tB7Okzru0i1Y
GehHEws3Mgwniskc4WFTrj2v+oyk2300GGxKQYxLJYNy25ramyVnKrGgpHSQPg1x95rLZG12EP+S
JuSpm5xb4opLSpzZogd9PQQm6PO8bx4khuRljSj+oYS+sxIdFGFN9+aUxBH22oQNEu97Wk5LfeRk
wbb3a7MipxLtL4GlFeuyKTk7i5Z2hnHE3y9WiJy9G8BB9PalNwb70M6zzi7Kv7Sg+QXwH1q3sWE1
FYWAKeuKsnRH7xBuSXuldff3Hfc20wnyYhxFEu4kBzCphXXtNWZVPuYIfnp7IiSx62J35bqIn5os
v8RI/hdRLItjxvbVAJPCcUgbCyU70xDxx0Wg7bSkblatLdE/5dgA+nqV8vdJhjg6WBngvaHyt5pT
/DTTIBnK5dWT2xG+EEOmIbmEzxqemrXuQAUkruvFqv2KmVGyr/WU56yrDhq71sSVNGUCmSouiaEv
u+U0u3BytGrYfLJg48YBhUqXLjD7A4By4k2hTc+FUI9W4XvcJxVALk2HM3dItYT07CqBGDSMKyZe
2V7hP43r4t3XScH13eAPmyVqDvSLJkDFYLTlGp3IZ1ZW/tp3q4sfGmBVu5CF2kTMcCAKyiUaadNi
hp4muNIcdlQWIp0lolEPWBTOaL9pcI0jr48zQM9d6RarusHqkqQiW5JV9KZBO8kSCIZ17b4OjJoe
EtMttiS9o6jr/EcDlYrJGAJFubwFffMU2CQWZGW/CzLMM9ICnIBsfBX0jrP2CgteYGbiRqhjusUB
Am3NKn0L3IvXOTq7SbvTw7E6RFFDYnHtzs+uZdwdy1/Vfm/u7EBVa82WN03LfzSVdE+FFCPLpYSX
pAhMXhfprTNXy29m5BtPggZmUbWsB3qzc7Y4uTZeLsShrDxy1qW2GUHKp9wz59BtnomGb7d5TQQG
DYW1TVEfbwdOW+Q6mdjLCYp0kwOXzHLpXWMVrCrBDJ2Rg3GvUUXRByaPlUn2jNZM4i0X67jwh3fT
a8Q2m41lqiy+fOUH71OcfWjFN9mg4WmcqvGeEkpBDBfvYBKJF2I+5N0aObNR7iGsmf+VbCAic8eu
XWl2dIsyUqC51ymNoqbcKkNojMRYz5VN+MbTVG/qsXTXse7k96jyNxTFrNCMptw7ScJffU49MfSq
upRDWSwS4YFQsIzqQoW8jCT3bAEC8xQOUXwSBNOSexUS0zIi3ctzBhqeFhpYy/ki5y+Rk2k7NzwL
Uci9XufMiA3FWNAPrbWR6X8yswjREefsXBpWANiXz/Y0xIvE9vdcKtFFxuZ2YO4Mhp2ToGaztYoq
Qxww/6oDCp2E+kPmp8kNqpMxf8kaNH1WrEdbjPh/A9g1wmei9t6H/jq0vfHeE0meCufTgt5492Eu
UR5qchWVhIBkeU2cnJEwnncKY48iAS70KIZNL+oJsEp1gTQoz4K1ydCu/ZRw8rJmLDDWtI4RQuOr
Qe5v1ebfmlfVpySJ92VAqylNqCYOvOaohdscj+m27pSCushk1qqSd8hNC380s0tmNMi19DC/TOXw
CzW3XAapyT0d5SDFgoLI0aCH38aaYBeELsHQ5tpSE5M+Gdgrsxzqe17Z771V0LjlIieuE6+5cOIQ
xGVr7IDMIe7Iiqdai+OD1zIdcp38yU1U/sRSFpoigK7a1uttLAZ5d7mX1iAN1QoQB8NHf2ZNRM6y
rE0X8kyIMtqKu3WKMHrrMIVdFyWpEpbjGHuAaL8TGbmHuNtGug3u2qymZabg0g/juMaXUO0p165Z
35vroeH2KfWSVVuhwjOc0fDsKOsDHBCgdNZSTa35j1NZaY/G/CUZCkSlhv0MWmcOUiuGSxPqw8XE
Kk5dWL7altdf/v530EI0r4rgz3zstFXZQAGphWTmpSe2gQfSc2nxRXZCtXbgvRiujqOGq3CD/mBq
9svUxN7K0rlEktJrCRQeulNpmGiisgzdsAPey9NGWDeSaUhZeEfCwjEMUrusTBcBLlB/4tIVhfa6
noR19pzRYkbsm+DmdPb27Wi+1KjOmY9l27yM5cUatR/JwpRbKzUfgao6yPSAPFmq+BgZQVddTW8Y
k/gFA+hoVDn9AFNPlmxZsSVwNV05etOdjYhfUGnwyoaB0Atz1N6BTzAoaM6lTSnb92S1M3lhc48+
gIR2IqhAk+yHJg7gCQhERKNgvTelJ/ie3gPKA4Zqo4A3bKHKcQk6MUrKbKcrfcR31luL9f6xcJlz
BVlC5kyQ98dcsNMorQBsIAJIueAjM50rq9t2tg2NBT36I0RTc4HuLXq0On+ZlKADwymbPsMJSltg
+q9ToKPHId5pwfP7B3EtZVpfPCaQ9l7kxDXCDbSNLZBWHMbyMnqtvHg+g+og1hjwxYTr2Sj1ZnuF
uJkgQhOjAWphTweBhfyex/YWWTeqN4DSTUtVhkCM2BBF70uc4jEr7JGB3hDQdCNgR4tGpAIEMeLL
zba6jKqvdpoPS6sMDZZDDIBAedTlWz03ZR7r7gEh5ZRF4wXkDbVLWvSbwR2tUxYNYOmbYB/ptbGp
rfqDCCjrpLGhWyUSH6DpxdmzH8n6Skl+D0imOrTo1talD17cyOt0M6AhIyeAsfXo+49RT0maMjMZ
qjxaOVacbft8uCWmfw3cOt6IzmXPayf2WxSZG8C4UKpEDea+TBn1mH7NQlR9yyqVb4HXnxrfeXSd
ASsh/HOUAVGybeHykhsgIli8MY3jyjGnkQgEkKfAW9Zh6/7Uqf2UCVTv1TTryAnJyLjSIUiJS0/y
blbSujqBhI2sIDlbWgbafWBvA+vDe2i5F9eYDt70oY+e+UZsxvojEZb2I1Gsr6ZffOa+/h514wsv
EJLywCcIPLeOo4swJICouyrS/pzrpffsZHg2vd7+GBVuXmZecjXkTMvJ7PKujg6f19LksiugXtiw
5XTTKHemOx2pR0CHuhGrbaXezaKb9rUPIbVOxT2UqiFSqifKz3BOMX9GLZ5KePm5IHk+YPFqHN0E
Y8lQ6WjJCDmlL2J4kXEa6B3m/Lan/ShzGwBzraNrM/XsIAQxhPms/ErCkF6hs3viqAuw7ApYf0k9
a7NC8wON/QqpW/TuNYmjFobDpOw3JkCuMevJbyI/qkzcZJf4r57XCkyXn0hpXxo5+tuyc4+jXqib
12G1Drk560BH3aJbFKiHOo6bfZyg0emGIbwM5q0IigxfN8ID2coTEqT+gWjDFvRXhkIXBiVYIewQ
DBGxW4HZ4I2qZ6eFx5SQOBc346xw/VcS0UBAy8Raj6ZJWBT7+BUBrJydSllHEnKxAoNpokKroRKT
bYeBoTpYRQz8DkqAnvs7F4nZCdHwU1g1BtNMmvUuJ6wxDmW+ClygI14OzSQOWRm44b2u/eI0IBdg
f5SJlan3KMrCTkfzgoazlATXipSPM3TSR6I448fOPbcVb4DNaPhh6EgX6DXssIU35buIfaVIGdcI
ezyX/5e6M9mNHcm27BcxQdJIGjmV951ad3UTQtLVZd8b269/y6IS1SRQBbxhTQKBzAjEleQizc5Z
e+3F9zHnyRN7iq3LH/icWBSTC1oX0UX3JjUmapYRuS7ZElqefSS7yfeUK/NYoLrOg2lX5wyAVUl5
Du2bqFqZXFC1vqvMsjig+j2K4WmYipkFNwYVqzlUU/2F/lmd/Omz0thM1li/dmq7cEfMMNMUBlIl
yuYffDCzvD4ZIVsEX+Ro29iJnWVDnjpPVbox8qk9BlN7NofgoajMX2WSVQ9nHcdmYDnNwT2xGhsO
lBcjeJy7bgmMM8F2drh2+MV0eqZFMVpln+dg6IFbDYxEMqVK1r+T2PgJTaSVNRs0XpJ9C2Z555ZO
DiNQaeYg607Mz+gAqpnmjmSp+Oxx/GYy4kgcz3IhOF5gKN53JedR7uz3Xbc0bHu8dWgG1nbhGk3J
hfC2eBpv7YSmv++ncxA709nQfwlsY1vXXrinG46rCMf7bZ3OEak+kZFB8fZJnuDJ9JBEierMcbnd
4TKjZrKoeX32jX2/WDYOt+zdCYoNBcZ0O5jZMzsDnNnDPD+0o2JOkHbOruoCtUHwTc0PQ7q0tC+R
VZ/CKOxoPsBo26TYZ2tn/uvkhnxa3MZ/MipUZNZIA+RgTPc9yd7DKBNsVA4VBlZu+jsGGQeUf9ZB
0q46Mdw8imtkLubZpdqxcvoPe2DwVPoWucJfHuTlFgcsJI87faU+q/W0Fn9c74Zpm2WU3y8Pi39I
1Xs89h7bCp8WJIp17TaxNvmMG8MbElSyZpByuivBErkeTyZYhSwDJuK8wpu6u+dxfgf6Ox2wQWwz
j/PJEv74eVUdaoQVnmWRziosc0UtYsdYn/s2dWSvwnkzEU+jLWWT1ntbWxE3cBjhJR74eN/Qdw0B
sWQTd9YWIMpgzNG6DjcrWg4PJP/nFTNI5hs4nUA5SFRV8IZJyiMQ4+9pdEgjN46V6ZrgkPkmFxwL
kRPmJYRujV05oALpPc+ukRYH1t2hcQ78xjpaNHjYJa5kVRMXN3N/G4wx2QxRF+em6F5Yf4ab2cGH
4UZc/wT5S+WHVxR1DSg8X4gPg+VxjjRi+oKtxE0f1U/vbJmn25cc3IWh7cqXcsLKtEyHxqtefUZK
u9GG0BSNYB8Fl2Er/ZLm4F4ukJRViA4cLe10Lu3iNijn2U4T9eCMw0lM0YVn/6fdISYxl+QQcq6b
cipfdDrB6hjm0hzJR70yLH5hVnxXt2nkJ1un/MNj1tg0EWmLfPCwBGTBuWKocBw4sIA9s3SzxcI4
ibrZiNIxmw4CXtmaxUlPwNrFfma+1LUW9IGZDSQGPQJk5Z8WvA/tyVoUoCxOwuvdGkZJEeCur73h
4ObRszYT0r5D6UuFrHUTcFIMueogmsAiHdNXEVFQuMTTXzl8lL3FzTgt1CWIfiM6l++Iw3HSi00q
z+xsO+aEEBIGILiGUblwyURNRgPxWrJCmAO3WXf+U1zkCSfp+EbtNHfbml9X/a/xiDRRl5O4pIQp
F+FvYhfu2hu3vN0tyJx0W48emdZFTGsVdn/GKIbYsPFDS8ega2mhcrkrDkna73wquo+DtdBulxiU
CarK2oySXWPM3mk1O/jj6RW+tJypTqkL/6CcDeYyBsvptUmachXIiBAnd2dKl/jhT7NEhWKkcjt2
w9Vq+ANGco537lJ/IqOBvayUuzYDssDszNZjjaA5k32FRzH6HUg65AxEjo5pbWwPOTGuyfbStS+j
zweeoXa8xeX2YGKz3IwmbBBSaw7OHvyFj/k8hErl8DXcmUO1yxrKG4uR14b/ZxASMYmDSHsefuqM
6tS0Abxg08HdOwnoFFyiEbVDoqHSt6bo/X8eAn6ZmtwA9H2WYXGc0mIboxM7YqQNIdDma1ItaDR8
RsrAFyOFb0BPGVx8h4+14VF8NwmGfUUzb4S1vIWDx8+YKQH3tw8jptdaRb+dF7Vn3LOAz7k/UkQ8
HOxk+FaWV+stj7mfn+3KXta9V9HGohj3+jnbRZcLeMTuSY5DdezHgWVpV3EkjM1P0y4UZRYCPUr4
1KgGa4gd9Qwi+HEHQ2iw1+sL5O3qPMZZt/fd5su0O2JFtYHkpV/4zZ+rq2PwrGBswDdooEJBAus5
7g8cwmsS5O0Hamr6jKT7K0ODFqaXIK26x6kL5ZXB3ffIg+ockRqYxvxJGhEyxKg42hnGwYm+25e4
GR+p2sjXso+93dTRAcRULCKlU37nmX3tp2R+Ui5noPLmt9l89UK2DgG721Wbus8yaatzicSHcUr1
7WDAlenjlFrL3o346Xd6g+6rEfSRq+Bqceiq45BJXnZgbBcUhCGEZ5hMjjxrb7f5a4Zp42SRnd45
AV5Gu10gLy2+Jf/9xOR+87z5zyzk/xGd3P1W91/Fb/f//If+v0lUEmn8v4scmAfF/Vf5n6FK/p1/
hyq9f/lokCXxR99xpSn+p8fBNv+FwEF6bNBcadueS57x3wo01/sXkUkMDzzpTc9GvfBvAZor/uUH
0vFN0yKE5Qnb/+9lKgXJzf/IVFrCc02XUwwAeWChkvjfrVy+ZSlbxR0Zm8xzVtlrGndfXoE9liLy
F7Ri57DiZcj83ayyL81XThmzdntiGcLrl1eI2x4LZ88Q46pD5Img78tYzkaF4TbRtKb3S+M8W18d
bqkZ4U2PlQBjUfLV59JOhIEXOgv8ljKl0kelKu8By4p4vC8S4j59c3EmSRmYfBpwuHSU6lojDuTG
ocXgsS9PPQ/hxW7PGGWu8ejvKwrP151TH4d6PkdyOBJNYeksaUERH1CROxQZulVbvDeTgpJ/wlyx
q5IQl3l337aou/MQ+qLjtNatK6I1kUyaO+E/DBYLVQbSKL5XKvgjH+w+2UZgrRVfvhk+0mI/VMGz
QilRzGTm0E9JXbnSRPeEAO4Uihx/qF6XbU1GMswlwCUIEy+OBgNr1KaHfkY5OyT4HsK14RAW7PC8
enApzA/oFnps2PCV0XG21FNJJdnAXKcrPWpbx28xmLS5Y8UJskPzarEF5hQ3Zrj56WahNoMC4bM/
0Co1109zgPo8Ib/apjN1ZkxP7Vzdx6gnonTdFx5FnVm+zpn+Vln3XNvhlo/vhx2rbQW7swy8CfIE
nswSq5rjcZYvbE04IYXOVeYfGZ+aGhi84tDEWQroCOF9lVLq5vPaMB2fb71Ln4q9dYP8CRsbeTvy
SmB7FzcfGU7SsCRG+adykUcXyU3wVSxEhCISgFxc+pRaieXs+YSCBp+RY0JvKBxX218VNSmc81ay
774rrht3XD7vM1jGLjDMTbAE7GFyvSk8YpJ+bHUBFTWbs8l5cHlL3PDe7chQ6VqW4EG2NZPB9mlg
YOuGatPV7tFkPjsTeYBQpjroq3Wps82RNvVfzCs/04mWJHsgSWPhuBZcYROwsIb9JfTfLqncY5w+
uyOYvUGhZm6cTBHdS8s8V+jBuWIQVXS2y+ASvAeMXKTBkCFVF6XcF0YYSJrD60C4sWwbhsQT2ZeE
43mzc6aEl+j8MjfnOCRrg22IzSO7I3gyRVNTUEcnr/pmvoWDaVmHiyTHZ6QPsbgFnX9z8vnYSJTl
5VA8x3Z/6yDux+TURPu2aIDcCu8QJCXBSNCbDBqC2Vqat1+xy8VXdo+Sg0Q3U+9NhWMiV2xXOQ0S
/2268L3wMFpggPSvqTS2Y9MekG8QlbIhdGaXZIKI2tvE7YKuHHEIeqj5+VbRtyDkcBYdPYAdP1nT
zfGydUdLyYfOpaIio7yJ8JvdslHpWve9Kpq9j53XkNHetpDMqOTTrl87cl6tl26KQr02HoU8NXf7
tObgb756i8G+8yFDNmssrKGN3xiTaMNcr2K33qd4zQR0QLr38/g5sGzG8dTHGCL6NvvlQ2nC3ot+
Y487GucWCgrZKrXJcHFD76a8ZoRLPzK6jKFwqZhsUePj6vuT1Jxj2mjPff+n9GjT7KKWW6NJWhY5
bCDar0S7YI3Gu3eq+qdJD7X0TqZhsOyBXiL7vp9zrilD734sSCgSxX1dmMhfBYaZdO73dhFfofBh
gvNTMJb5BkvJiwrLI5XJIswOdtZdTAd5lHlkpPjWZdlT0HRULBFvLeWA/wI5RVZtHbo3lhyzMLVR
S1a/ZGl9mzHYaBhdpPluGHHPtPFzhrcc19jexm4GMLNvxcYphi+HnTPUBdFXAbaZPIlersUwI/li
IhjGZ1Hl+CHqO58g+cRYaCKnsAbnEm259jwS1lYr/pQ+vwYZURluNnN0ZzZgTQZbs2iC8yd+FnBe
bL7L6E8wYFgBlOj4RZiv5UhbY7ILh2lj6DV/hVFWIIC0yqMJlO7xVLLt+Gkk8ntXNAHV7eYpWyIy
SmyVCOuhG3NnSK9300chnn4OPNlc5qkxiNYsuA3jgSkaLlNc4VuMa+MCZQvB57n1WU3mh51Sf+vU
7ruUBl3Z1BF1LaVm9ks7LP0u5VCN9uS79ua/GXuGrtLNJUwMKBCwdzJM57XDR1nGeocee6t62rKn
7qjU7S92ER7LuHorkBojzNuPPNkCNi9w6z3L9Wa2djGxTksbi/CyCdjvqEjuo5xH9EJNT4grhY6k
D+FXf406/41k8Z6O5W8Ivj9mZLIp3XkxZxoPjTinRqY+MrsOB0G7ISrzHEzFacl7VuBNKlZfNNR/
B7ZP9Vw07J2E4WLC97j2E8xAMbNDWmsYiNoktU0Vr1Vq7EY84kEQ30Zp7TjK840Wzy2i+bDu/vYk
Cn2zIPp7zYBYKTcsKDsOueGarNhMI6UombNBE//0HcKdvOUGOn8X40etUMW7w9aJyP1wnxvDeIOw
GY9fk14zT4+7ylcs6zYXrIFSMx5Dxyp9WMg7QcFNFNIaXyw5AmC1OF8OSxjuxjJ7iSwi9Ev3U2rU
NXIbyr2N81BF/HdGaGhgx4Si6apuca/TMhW1dMwuhDJQtRRmvqmb+bkhvwOhT77J/gI/PNvO8MaN
+d5A3XSXGdUrhVonky7imYSQU0BP0K5Gsn3Lw9TdSiEgE61v4aFtrhqXqSGRCpe9vmpYG3ZKSpRQ
3t5zpmMkonhde4y/54BRRuO+JMCQFEQcS7e64vB+aKldGeyCfvSWpFAhz2Ar66Fl6rdA1zghDJ/q
qVh8Wnv0NUSGfyyHp4zmbpu28pnJSdOevKLl86ur1pN8YkTGbDMz86t+kMvxBS8BMQLXXtcpQtQ0
/vVRq7NtX8sRRGN8rsLwlSEx9UjDPVb/jWr4GKdOBWtV2ReLHVtAwUtqFx9GXxO/EVeR9Z9xkAE+
lyyU9WMyNpIbF54VgQKyZWvOs5wjiH+ydKJCh97fG2tjloX0FOd0TQUIEn49v94lfrJy1K8FDO/g
O5q/JGGxeWl5c+VgJfQcFObywKDgwanbM/DInmUhX02Zvk5utI01llMvB1SBeXBr5gzbFUJ1YoMt
F/V+CPmUG7uAD1NBWaDim7Fk18az7/sivTnk4BbXPhm2eqp5kXQGvEceXEiVHpPjHL0Yatc3yd7x
gucGtNOgl7uP5ojLubtKqkc2aR8003F+CaOtx1FKtgX1pvFHRwGb48d/YtV1hyCtN34vg5XjGxsA
08AoTB401XfNeortGgqpkp0Zr2Fk3dsx7HbgYJvKrT/51aBc6iaF+110EwAol3eDaQA2tyubQ3yk
XkPurCBkwR+Lt2husiQxjkz8b0Hd3DzlTc9YSo9xhj9VlKhOCHRsBMua0uLsuoi5J/mLaReqFznC
tiyS6E7WzZ58DYTJwkNONz549wU/8IM9kTUFRpMLo55SszyxIGLUifDNCZeVY2G9rSwCcX50zdly
tADCZlg997nFh6ASuzBHiIJdK1+Ix5V0B0Xr6X8oYrx6AwxHOJmRV88urZnSn7AMv7PIPWYWebyk
M45jPiwn1Fmr1B/IOqxAWym7k81Ln2M07eBvsbmWq86y6Ba2DxN5WlFTPtQbmEVt2W8sm3k2i7mS
NU/4aO1j6d8qckjrQklct/0v5oYV+6lmmi8M9/m1h22wA0Ro0dNMwNFnR5mKvw2vmxChazUGm25h
hlI38uDyzLnzRvvHnUctiWvLVWWDNjXTDvs/QyuEk3F2Uu80Mz0zQD7mhfuccOa12/gq/fTsknCL
F+KM8kd3TcvwZvRYn0c2sFNHAaANvssLDYmpQ9PHFIVMsHDJqYWTqZ/d1diWCxvuKBsB43VERzHq
F8N7qGuIuGYZJ8E/wolukwzJCW8DYdKaQyksiKmavSqwArSDOho1viqT1CHwH4fy+VgmJKDYKWuN
u2SAWYc+Qi5jFzJxVhMD2eDdUsZ2CH6Yf1Crs1kaj/eRr14zsuLGRDwvRlRlbpaspXKGl1mM360r
oltsLvuFiPQcPiMBYOHUL/mT7S2At31CgGR472NSBhUJPj/7yJ6iuJq1dvqpHkDzUiu9OsGiM730
WfAtvMpWEnJyvC1FQ3iD1oHqj01bckAhn3p0re+FzmmAconk3j2k86u9VIc0Vf0Gmdkz7m+O+WAe
XHJt0fx1TINFwD7meeQqeSS9J6mD8dQtj+yDokjNyV4UOBSCFVb9A/XFE9krMAIlsgefVc1AQUGe
wschZebj2lHAGrMUI7JNvNGLnvDhHzryHsyIDqb2/vKwlhveZYq9FoDibpHWvdO+doQLgt/Z5ReA
YfXfcUiPYBYnXae12DEsGe5S59wMl6pDjMqT0A61WyLemO5bS++f5DjbM9INYAhcgTCMR/RAFHJm
muvONGANVzBk6X3TAHaUTAnjPnqZSfwYtNQ7/byvLQ4H+bCVg0tzIrW3Fqv6+IUMP0ITrCrZfI/C
4zn025eQr6Bn6OpkFCzYJ8mHauFo4apXLtGEMVsorD/YL3ehrM/NxI51is+eSzg4yq2BWLN74mCA
OLDhAGZRNJUP65brZ2n0O/7f7E8iJ0XiMlrH2TdTPlEOdNsPxlNkxhR16CJlM+OsHyIIBLcdyz/S
VbwaxlPReA+TEJ9FHTyMU3GUqrwWLpKqxWbrXDUfVifPblyulgjxDisTFOLM87xi5DVIDIof4UQ4
tuWHuAxnl5bgYQh3visemTk65DjEg0mS1+yrcC2XPzUZTK+RV+ZEJP7N5BNU49Al46UPIMvs6bmf
nPxUDOobsoAfN3VmdyqOeBnkPlCctTZZBHt0fXpKwGwrcTMsTrbK+aHYc93H9SF32muLatBxF5MT
P4HsuXkbavPDS9J1o5y1xfA6SDNCkWKfdAkXWBzAwbKzvGVf5c6LZ00H9TgXwYJMWT2A2ZysnEPt
ROHRoN4Lph0uQa+7seY/Kty13YoPZFV7exkmqjuSNYDkc1MojhLtJY95CCWTeqrKBd9FpU5hQG5J
p+oVXSXh/KiwNt8RdH+UulOPspCYPVH2Psb2FX0mRx7Do3OExQgsMJZOzDgAxEfmA87a78JbMDi7
ehr3UWymUBGc+tVxmQh4eL6ITm1BxWHjm4+D78l9UnvRucebEhMxIjzwIDCjTDnqgxLTDdBVmeZH
M8jJ+Tmnrkq/7VG+zJw1bMTSXR6gouHin+TFxenZjkkyTpQhPpo7mHbO0ou4l0tPvIDtVxn86gIl
WqTrbUaZyijFLar+eHhPRUCGF4QwjkP+9frT6ijZgUEka7bzsAV34GccH7GSzn8gdNZ15bPJPrfq
y0CHPnrGc9AqbZR6TRefzzHTsBiTBeCPWpXC+k4zVFPgLyve/awjvHUbM7ub3J9uUi1sA5YMu+iv
QQcEK+xDL3hCmI51yUzjC8qu5jCiWqDMJztmb00RrnIuFBVRH/Nat/Oa5Tjm9HfFogHxMWBwEiLb
xhkQ76rxnAbxluP/xgNW9/P3OvyszbcqI56SJTSiZPaWwO26ore4t4sc8Mjk6GmymuRp7W6H8OiL
mB14REQ2KWhxcvobks2MtjhAV5cLYOOyVnaBEnMyNV3DXr+DqbO9I0ukZJ1xnTCt6oBI9l10wUMb
vhmccLiMG7cspsArqbtzHoZ/2SMysTB05yMKPeZ32fIs7PiHAqpfvybf1qQUR3ppxiqP51aN2t2Q
RHoqJC5zPYd3FEr/zdqIQZ849/Ujz2UENI+FH62NxkC9hL+g4zrNdHXxxTobkWnJ5rFPPC2p/mJ+
u7H48iY+kZxm5Y2V+ndedSth34kiOWYoXampEdJ4UH28pkftkrn+1Unz+wLODivan5R+Hz5HlsXS
nVhNygYbB+dpchPGc6nLeLJRe9SM+J7iY9JwV1LwcovLxr1940d8MZg+5NQfJH6wnbPqxJnOJ1FH
amCHX2Mbom23WXYpMuq9N29c9wLymPI6eqSODbCRY0Sznmm9MpOfjOd/GrcPSYmEPgB15Yap7a4A
Sqb1wrSG2B/PDSci9jeiLKMhq6mfJxZ2Cul+sPAqzHCr5Aw1wCDJvdXluUjZphUPhTEd7dz5ZcUM
aMHZF56WSFaWXUJmyvY8HUXHsLeOeK43CNQLn1qsSfw2/h3emPXkv/tZuFtSbWywD5L/ZIalYsRN
w83jRanDSCQbNzMHl27TRWqf3ScLn4dN7F0a7mEqq6FlRx2PBjxOD1Un9iZnxcZY1chQjJqc+20Y
BW6fYtOnAccVyt02c0fksD0EcsvmaVjgGNWKjjCO/PWmzPYJhfTTEq7VRNt1Z69qRL/UpN/1fbey
GKMZEFddzNIT7L1f4v1EYqy0aWZyDGIGPXVQKyty1wRL150+iTC4EvWLVfW7wdk0IwlWczeY5YYo
aMNEgjfaTiSwgzRbzlg0SGJA79wQnPCB3LuhcYpMb2VNM9nIbtsW4242Hyfzqec/S2I3g2CdGOZy
bF8brsnPbkJ69h1SlJCWkF+j/1APp9BHr9jR59hxxPhWSXHIPXJAS1JcGgxrU2ffYtq8urK5cDpf
CDjUA3KGgRQAiBPfgY3J1pj2vl0OBGjjYfeDCY8jzLv425XdxkiuHU7XqJQbrhj0TsOIxjfabCjn
u6tpEgOmeR4FWjuJooiHSREH+zx7b/oDGSSufGoLeekkmIe+neXeULemzy6MuoBYHsEcdg2iR+Ut
V7BPiLLxbgS0M4n6OjyZKY4ekpUw84/Sr4729Fm0s7ezogzJIHPvMqcSoHVoq2Sms5S0R7MslOIR
I+N9mIlzOIbrsDXofrZo2PBMYR8jEmGWjXGmaroPy0vunca011PP46iesx9H8sqPaPnGlcKHvYyu
IHirhlFXy2GM1N/9mHXhJuqj+tjNDCgMFkA16K2Mw9c57L+GmKBEMQeQAgjuC3RRDDe57IXFz+jR
NGx7HL7JuILAzfuhYCdKEbZ35pqOoCW8czy1Vf4EyU7Aga3RMlvrtEYI7i7PZRWytA6dzfRTEDgJ
pgGz2Sd4GYqZYlvz+IiUQnDWbafhw1AXH/Nw7Wc7F0lxxqpE0Dmq3qrY2y71EQ0L69+BlmorYVLg
I3NZsT3nQX7x1LP/mbjvHCMOMTehoSNjn9SaaEiZKbDgMqLdslRrm8lSmj+ZUbELrGato6eIO7La
2kQ1lcVsyQZLbs1xPgDlMtUsHsoIVMzOMWJsRvZTLrRA5hMWTcMUsZqeJMp4visEuFZrNBfyEeqc
DgaKO0O8+l73PIwjl4zWwtyjw+mSIIs2mXJkHzd4d1OCh5BjLR9xSy90hV7tkjjl6qjXvbQC+ifB
BljqVbCjl8KUMlvbVi+KOV+hxmtMax02hLECvVBWerXs6SXzrNfNfvrosn129Rq6Yh/t68V0x4Y6
1Ktq3MYsrfX6urr1epk96LU2rO91ZM8NPBitZ7369vUSfNDr8IS9+KwX5EKvygt25r5ensOL5k+x
ICvAWh3j1/f8z6Jdr9xD8eKzgXcL6f7W7ORTvZyXbOljtvW+s4718h58KuI7xkK/Z7NPZWH62Opl
v6XX/qAmX5MGAQyIgOAfNEBDAiStdnwusSO0GiEwwidiLDwWNVxA2PKz0LjBoMEDXyMIFDbSbdFe
Ag0nJBpTGDSwIDS6sDzPGmToNdIgYBtcGAdO0jqCDJRJv0177mFkWIDuXMiIEEKCaYQ2cNpvfbds
OOtTg65xCuAmNnM5tYGQFolGLpSGL0i6EHfpxitoPzqgQ0CwbJtgUNTYhoTfoKDdPDZgXa1GOwoY
DwjJo6Whj1jjH2DK2SXTSEij4ZBl+HHsgJBOhzF/UX9CH22mmSJ1LMtdpAhghYrzehbfqLB1wcqY
kQKY5eQqeFfbo3joWwimcSbCpNqXWEMsQuMs+IOBLLPkmIYRnsfgjylqDmJ1AQSTtcna9Ibnwild
xpSgMh7MTKzhGVtjNBM8DeIJuZ01YqM0bONo7CbUAA48Ix/D9GpoNAccC/MrzhDPsU6tWV34/sw8
Tqieq3os+ZWGfGyN+4wa/Ak0ApTy41bFodNokK8hoUbjQpMGh3oIIkujRI2GilLoIgp5LciTLVNH
d00k5zfUIJKlkSThXgqus51GlToNLUnopURjTMp/WjTW5MM3hf+AThp5YisVrFKNQU2abKoZXG5L
GCmMTCZjeZYdIVyQxqgqDVShzJg1YBUv5wTeytbgVeFNw13d8iBJZ3xlGs8qNKjlQWzZ8Twcavoy
zU7y2QPqsjXeNcN5UbhJaVn5Rzf2BK3Rrzs+x5uFY7OhITHqqU+lxsYcRQFf73BU4dHLTfArKkwo
Tw2b1Ro7M+HPJm+uCXyhz0qkDDkf/BgLF+RiQUEgVuaMNM0nMceXRyiecghqVDKfKQqHW4zaB+bi
30FTfLZeiC9SnYpOdA9pYz+3vZ6Z4rmrYqTiaYpRqPLUpggYWgkN3LVYt6q5KFEuQ/nOY0Haop3o
8zWnHfzyKnbHJxotrAvEqPvpIvN4bCmeYNa7LNugXJOi0NApEGAPDbhoLBC7yo5oCzcrjQy2sINS
Q4ShxglnDRb2EIZCo4Y1G2uihRazrTPqEGpmCz7wwxTfJzR1Ps6WgZyzJpU+8rd35PsDiilG/E7M
lbCSxcWpQaGejyMukM7ZAjd3q1HDkZnGJCsNTHYanYyQoHUMx8i08PbsF/gAseBF0cilreFLoV4k
X4fQUCbACFvht0nDmtS488AC3zQ1yCk10qkfAoGGPM3wJ/8H+oT+9DQGmsCDegCcw2SujQRcXhFT
XxspERxJqc6gcVKpwdJCI6ZCw6ZNm2+gxYt1gL2Byf5baR5qvrUPVoA1JVC3DG410wCr3ZpfTTqy
gAmTaouzJgsY1PSz2NTQrx4ULPM28+xcZw3H+lCyNrfsg48qLnY6H7BwcTajQelM33kGzONIKUNH
fnGo8RNoEjeaF/mkwuHvHBA6UEEb3dmNzYUDepeiXPtSl/tMY721BnylRn07Df0uGv8N/wGBIYJT
jQa7MMIqezc1MtxreHjSGDGzU5evvad1B8a49MS1gc4j0uLu1bKAMSrd5pWO09Ybh5H9OWC+i02s
1Shzrf/iedl0HsTwt/a6W6hx58E0kn0R2NZ2nqAC+Vw8Z/F875e4VUOrSPelOUGsaoiasvn8rkUQ
qPHqXIPWtClQF6fha1Nj2J4GsjONZmcw2rWGtQONbRNGEZvOnBgsa6jbgO7mYkejALx3r8FvqRHw
WsPgXGE2vc8zLeiZJsdJz3LFlvezxf4ypMFtclzohmH6JVf+EPv1OZ0qFlltCYLeEn8Nm6I6+xOV
YDSJsJdK/Oo00sGrIXY0c7okl+WP0Ih7DutOkcQMHPFJJ4E6VUbxNSUHXy3emhEY+8yBPvLhWGt8
nnBuvYs1Uu9ruL4vz42G7bnB7Uro+/kfDB8e39FgfjSB6Pca1h9MsP0cfn/RIH9qfXka7M8g/Pmw
nOhl8jce7L+nQwApuCc5wJIEXAGT4nEtchSyJ5cu2V0I1s1g6GF2owdPBwyaf6IGOnRg6fhBoRq5
aZgGbayE82/Z89IJ4mumYwuhDjDEOsqQ6VDDoOMNmQ46cB1GGET2IdAhCIs0REMqIg0C3lWi0g/B
ZTXOBZNvny6XbGQ/Vri5IAPOiMtPebgkDub6LAWJMdXAEHd6IxrDYyI9jzBjm6FGBFU3lM0yKDPT
hef8vLJq397kboIyQkVEPjjOY99I5cWpg+2oIvBg+2XQQZFMR0Z4PrZHVZ5mg8TUUED26wnHhOJy
Hvz+JRfeOfNJVbu1erWmz7hN3CdzfAtiXIV+15Iexchb5FS4B/G4y+mw4upMxMUm62Lo0AunzFVD
CsbVcRi+bp60PREZvw/QHxuKUmHaWHbKaiGMA5x5gbmQIxkmmCjD46Og8k3cYGQ1dBxn1sEcitgw
/XbnGMDrDizF2UmfazlL2NvsO5d04bco16pjLBFXTCuaks2XoxWpj7YIyYUNnF0KuA7m5PXBGSpm
iTmq8pwINabiDeRM8GSRvdYnMKKlFTF0a0qczwbui+ikfyPEd8+DPuPthuK3Gq2zaOFLhrphRp+S
a+vnD4u0k7DkW6XjT2U7P/RMHDKUMzeVjO8uqX1sL6yhRc33OvWYR006UiV1uKrUMauJvFVN7qrU
ASzcAevGjXm9d2UKw27jKnN5yKph6yPWBFxja+RR+Bg/W4mM15mG9vhww/NCU3s5YThCfX3EX3JG
uiqVNevlhuR9AsnLpWldObhfhtR6HxjZH9zQ4t8Jf6YSwWaOZCrr3/LY+osq1Jp7uXKrHJGQVzwv
c5YwTWGoNM0D9wVe+WzUUUxTQNZL85Tn6Dl4uV+YFkSZfGfIDSg04A0KRVVdRsJ8BWlNQuExSrBq
QTubb3vuM4zbrGesi2AACX/qGkoMxSbv1NgIlvXMVhoGqfROHPbjU2a+eHFd33tON1/i5jQ33K/8
yCZVPVX2UzzzFx4L3Pmyr6DsmlNj+vaNjN19YIU8hfEGADrZ4cNoMcpt8QJ/oTfiFz020L4Puj6h
ycI9f0a5q0o0XMIVBMznOgSPKWxaHOxwnUcsjgKKz8/o6//9d//rf+OCNJ0mABS+YVS/B2d+kN1e
zKS4eChyHctkM58mi3eFibqbYRwf/Mget4MY542XTNbBgsQxOvgqczAvXufQEZ20FsLgdTFNzqb/
L/LOZMlxJMuyv9JS60YIBgWguqhecCaNZrSBNvkGYoMb5kkx4+v7IDMrM7JacpHbrk1IhLh7OGkE
gafv3nuusPQZtshHoZeqQiIORxwyJirCbWsmyaOJEN3A2DOIQDIIQzd2anc80v++TsMS/5lrVTAE
YDa38lmN9K3OzNd5Q5INahwhrg2NTRBdUlgRQU91g1Vaz3My1Wyu/V/LGX8vYiyQXgifOWxCXti8
nkhG3eZSM2t3/XRLULUlCzufqnq0TjR3Lq3N48m0atJA8kE7o7rrhqKGp87BQSia1S1v3Co76R4q
rz83MZ3tHFUIIEYxYRAbgEoQzOOZZpJLiNRkSOu2Tx3jtm/NVekyWqCI7XUh9IPu62Ofo47PZWFs
Kkt6+xD4KTsNOWOIE0KGuyrvj7NuN55dYtZg9bqqcK6swobCT68Ee1NLKA254wJNgwV5SoQGTGvZ
G+nyZiGK9HSaslU34kBuDXsCixWk7c5IyUg6ri+gcBaHWma/UoOJOpq0d7AnKrGG8xwH4mbME4XO
4p+r1jyMZZCQSzw6LiZ3VmYfdvdtq8xgb2sO7GFqRu0oeEjn0t0x2kewdhY0TjS4yOLVi2GaIUZJ
LLmlDKx9yhCx6vu6fgjYTTBuvpCpHI460i8jDW+HZukS85qxZvXS/ZIN00AYkcVsDmbd+C95Zha3
ncm3WHUsp4swfizGh7oIoXwnoXG2Ab9UyE/oCe6jgCq2KWHGLyVWHWuvnI0ay2xQrRBxmTCT+dYl
8uXlOCe7zHtwrZl25QwbgtFndBsE1ds8xL8Jvm9Ki3OxDd2BkDDnSu18OfRGr+ohfrWo8hKO8Wk0
3svAzo/MUXo7pcaXMpz7WVXpIcIvz2DuPgnmHVMOWxdmBOoWahpbmbWqBws50/ip23ZJcNMVlTZ6
xfyfpQEXeUsQsa8xt9oTSELPc7YGt9y1sTHjrDuhdNZrX+QEZyOeruFBlWO8UzPW1ygMP0JR74Ry
sObrHFxp6kPJNb2ryqqzubTSJtiRSYtww2wMJuGqxVCMESWeqaqa3qpcr2csV33jHJm6k9DRePwL
sRUs74nZoXLGlUGGrflwe3sTdI3a5AUGxAJX5ioJBvJ/epF3OK0UQUUhKh+DFv5M9g0FvhbjrodI
6dDdhjvDf0ii8RGX9rA2MXVXWBsmfRnx5DrLB+PNa+oCVoPtI3Px7K2LYIlPvwSZedHsuZuku59E
xE53LiMccfkbZ+SvxqHlwh6H17CB0F/N5XeUDD7KJUePqLhYcWdeaA4b5SbxcBUklCtD55JQLZwG
u9GK49UE9EFjFqPwk9XlsGOQG2mZoybbsyBO1BWlBdLY0UPB89/urRV8JLmLPO9FBhTNi448ZTSx
YelnsSZUti3ZLIHWpyKMJ/dlyAf5pFqSmeS+94ZFPjmxLn6mWFzltJsMyH49xx+vSIl7hOO9CBW6
lpWcfC89Fql+52OqsCBidQLBs51il2osdzjUWfFUOAsjPFbNFhs43ho9dmutB4KOEY6KcVHZCnjX
RrxsyVhWSe3D5F6o4KWiljuKDrqAUw3SsAaJau/tgbxuZVdgHlxuw5FRntwOg26t0TWo28UFRs9a
1kXApTh8b5z4vojdgY2o9dJwBdodqL9GENcPSgp7TXzEXZr91mlNe2/jznsAfhSFmgDYkk+TUq9t
GKW/el4/4kSyxZ0AuN+ILyEey9IALrGRfsN+u8+OUmbWXtrQZMM6hdioq0MVlOz9ZHULbXTxqNtr
s7DHTXSKYpT/rB6wQAOX5DvmXYqB91Mg9q/sgkMQ5p5hE2Wtv6+G8FGJuwlr6qPvdECx5uzMmxtW
VqejrV/15W1KDwZ4NQKjDsOvTNIdaxcuhCmo77BGYahLzn1i+vfDjKwDxsIlKJej7xJhtapqPBaG
ySnRr11YN/3WnlPviS/FapSGIjvvcwkWePMMBWkPkTk11N7gru3PWu5F52D25M1cGgMD9vQKiaii
qAISDeyUaEcB3BIah90Vm/XREfZ0T4Wg0Fl61ijCKQ+rb5dVUyMbbz13VJqnb23hXwBycGuvn1tI
H8kMLuK9MhinkdeCyVg7YFU17b6MR9xLDfj47IJrH3yrSgHlfOjgA1p8NNNK28iN5PxvqJ8gw1g1
bn3VQ1qaGW9Pae5tWlpLBj4Px/8J9KN06Mkpf4N+WKU5WaoAoi8fGD8MqcrjqOihaZpTEya7KBc3
HkAI2aen3OqgOMXrOmqOD13J8z/zdw1vvA9QUEqcojvsBR7O7Gy6tqVYm95t7jtbhcMfAPFF4PuI
321Rb11Ol7iM6Eqxf/k2cabF5Z1ySBLVcxPi6UiMO+ma90CiX0K6MTAmQNct3C9rYpvYpp+Go0+h
7N88XAQz2/ikj76LpAOFd9+35SWkkDMezeOMmTdPyydPsV919e9eH3L9kmZfZnkGnUt794vub/oK
ZLVyXirfqwkaoxcV4b1FGF5F6ODEqAvcJ3DsswTbM45kepkb+Vp24SHtgh0eCDr70rM5pZsphQRZ
03WMzcbZRB0N1f3SPPPmY4RpUvwy1J9rCpiU/D3E9X2YdRy66FM2rYMTNyf2ACcyN7dthORp7POh
vF1CFAItIwbwwPeF1Lci2oDrCJYRvoS7hnF0TB6K5q3wP2ez3drQPKFMQa2P7WAVsTK0vOAp1SyA
W3oapQyPbCPvm6w6CQEL4ikbGfprdxGtXTaG9FaYbXzopnY/UwS3NhPvVyvbG+499mnIjbsiIh8S
SIaIzsgX89dhVLitmplwq4QvaqNf1KaBdcKT305m84MTGw58YCPPJkJ0i5Q5w2Z3nEtrW59ezS1j
UhR9IPF6Tn9TaROuZP4RYPw22jeXEapicrOjW0/ADKioeIgXzSTfEQ8HtAmh2tvBcdllnvg1Fhid
7YakLFuOCTl505nFW2hkH0Mx3TuDuR6WsYSjst1kn0aXnOSUnZNGHXKLL1aP5zX2Hnom1BBat91E
41rFGJBicRgMXyKUcsdBC7zBPtQxrBNixzRE7ANLAMRxHhGhemjrijTrjAu7pTVCu8ORPqNtKcMT
6JU9mcQLW9pdhgvMzaf7Joh+mWp6ln4H1A//0uDa61Hr2wjCdiMZ92z2YDAODhBHUQrDYzXU60oY
r4Zqfqwcw6gDnipl+4lZcnG36PqgarH1cGDZcQPZJ9l6roFvFY0jFYem4R7T9e0a3N1NqY1j0Rek
aznfEk0wyufcO7G/vWlBB+VdeCzcmGEYybZL2/uYCTjv/RenYM5VNM9rKPqtFm/p9JVQtgWi4eja
yIvwHgLrGujhxhQYcyfjPR1zloI+TITwkTPoG60BsOWgnu3NKDljd1zntEbSB0EltQHECbOrhGk6
QXpwi3WaeCfhMEX2bX9n8nRcS5j4VfnRjqgGbTUtT3JrLZv47U9Jvvsym8Ky+F9Fl9+XuAma//wP
S/w/6TiBe4q6QVc6DvGR5de/Ph4Jri2/+3+XWWJPCwpkgyo1HrLkOQSrtakDzFql8ZimMbwePnxW
v4rCyzzqbp3Kp0NIccWbU7z5y8tZWiTpgvzb66FG8s9Ryv/2n//nf1T00ncUPitikf86fvlYfqUf
WUba8i/tmMfv//yPv/+pvzVpW84fwCGJI9umVKzolibrv/ZaGvyS7zo24DzH8lxbOvY/Ipj+H57w
TLqtQWcqaQqSkf8VwvT/EMq2LTq56baUFvnM/+r5/qcP8R8f6p8vsiXNyUJuufaWV+sKyEYkQ01f
ucqxpe/zGv58kUmSEX45MhJafrvwsmXc7YKmlDfIVfLGCIPnRioDf6TNEskoJ55aygr3TUHRQVJC
sk0GFPLcN4o7K61ZqC7/VrO9vBtmi2CHEUe3A6aqS1j50WXyiK1g77l1rCG6tPnjv3+N/n9WqMoH
/6+vv3M3/s4/IbuEf74EreVq+evl5/3BdcWFZNpcKhjpnb9ffe4fvkPslhp3ZTu+icj6j4vP/IO0
sEL69HzXVrb6x8Un1BIN5v+lfMVVaMl/KwFMEPmfrj7ftBaAiessUWLflPQj/fPVN1VuFDpduKhX
XEUjVX4bm8uwzRkQR0g/sZ2WhwQ3F+oo3Eir5HylUKaGHMIllcx5RWmViHryQbOx9OEUu9RRX0ag
X4FaJnh3Z86OAQXj0HDrNfHJuwALx0jCflOWyM3GjPdH2dln5zcPQ9puWKvjkbUGMh4OHh8ojHpp
XarM77Cq9VpHwd1EheeAT7Z2sNW78U9hklDpsDKkbbm1oqol7YtKI+QnFcfr2LbsI66Zh4ppxIsG
yitCqKJMXc+NjwaPzZZaIsp23KDackLZ6Cy49xe8QJ+RiS3tCwLDu6I+Ms7UEXv9HrPqIS/6Wzan
J/ISxaUNvC1BIbj8BYE0C0xk10BwgvrECAnUyqGyh0X4ivhAuY1ZTq55fqgOq4iCQcopJCXPQ1VK
n9sw3gqcUAFpq7GCH1OV/rc1QgmSoUW5N45TimzFZxhIpHzIOwfSRJ8dySYSdUBGlR7wMrnlIwww
nFw/GXeT0tRXNZmfkSOGvW4HvP7pgzNi/EfvHGor33Vq8bX4ELWMqKQxssF4hxT2nXUjtYMRUDRz
gJ2idYg+Oj2LZjhnyR3M0wFAqnjLPLXmDkNDAMWRZH/o9It+fN/8DHlAR4ZxIW10TuP6ijkfyp81
XJvRezFz5n34dPjA/eUkSrF9woN0NbCL2A1de06t+VsH0O9Ec9AcMWNggwRqt56z9MHlLvQDT37Q
Mh98q461RrPAGH3/6o3Ot1ESemWXVe8sU77GQn9MbIxWyq/usTnh+K0QMFxjuXPa83ALORSXRC3F
I48CHJb4oLG6TStPud2ZHVGzylrOuDEFjdAdnwuTgKQkp0fajJyGpMWEcgfcC5RvV7aZrOdK16u6
hm85+9bWI1sMYPLBNH5RFMxMV+zmdn5B1DYOkc36CCF5RwdHSOCDpcYpnvAbNm6Fh9ui+2lEDWxL
Glk4DHRzv7dV32AnG/YzHa6rsG+Z+sVzPTYUiFZUTUzscPoeISH5KqrpwbeHQ6zqZweq5Qr+OTVF
1NiZnfvideXVRJFY43841YNCLUkfs6h/sSFtyoEh1NDXoTrjk96K9MsdGhrkejrtWMbGPHKpocAw
KWzvti+aV4lT3s/rF0WtUBZxPo+hLsYBmWRaZpa6vf7VBbO0NpHYhF0/NRYb+anpb1uxdN2m3Zkd
PWmc5rOolrhit4TlnZ27vOxEZh+W7u8Ds0M4V/V7w/55dM51Hd1llJcG5MEpNUi/nHz2th2AJyIy
7a+QNQ4/ns3sxh8pOVUKECNU9TV7o8k80Kt76loH00U44TFT1qfuySdJTiVjCgk2LJ5dKO0sn7H5
9PV+6pKPMoXGlOGBLjJsJYiXFLzasd5O/sKZnNVFpPpN2xQJE7C9dcvevrGG5tjOsUVAkGNOO72F
g4vwMqYgf4IVO36MN2P2kSA74tKMXqNmBBcrk2ardPeeluaJuAmpx+Vo1N+HYt65Rt0fesR3r/dN
mvAM7iPTfJ6EfYpm9ClHYSiPjQWrOIhbQ4TRxTJoDUARotuD6w//PBlosMEKkz8/EpfvcZZxuUeg
/o7DzL4iGvM34zbm67CSJJ1WNQhrfIA/8PFYqg60rCivfmqRGDaCNETmxEddAVoJjFvSTlhlxhGT
EkgT3VE9J8dwhbhn3+mcRrC53Du6ORW6xBdqHYXB51EOpdy01c/UjhxhCvYOMxnKwMDn0ctfjem+
p2H4yXPnHPjxA8dlsA7DfG2Ig/HDnHjUNAFnr9gRu3SGHu2YeYcnuDoYZmqsOQRDEhAODXCNf2NU
1Lm4tceGMy2S89rQO/4uD1fJMYKxusJMQveIpzY9Lm9WaSYeQGePc4HGX3b8OQA0lsR0NfrNUZKt
6xULi4TVESoq1CEzeGwjbsjW/DEl49Wy0ODbGGLC2A3REg14Y2eH5hRhBKZuescdKNjJoMcaCmVn
uXOx8q52pYvJJSB0ydaSXmsZl90dN2Xj4NbxWcAw3RiWPgZRsqkmwK3tzKnNcFKxTzuSDzF8irrC
ZlbhCbH9kPKEsThFehjunNyXJ8fJEU1NeZBL1yAgVk1BgU0Ojr1kgph6IaHq4l+kFMuyphvXwvbc
m6z4HIhDZjdgr6xP3bL/tKuowAaHveQhkPF9rIbkFEXVO5Ty14SCh01dNOG+DrOjXakfHgV3ZrnY
PsprkKPJxAuWeYSbvbYEmSCq3MKiuXhxRKqi08lLmQU3ndHdk7mhVFM+tKmNz7vbxzH1iVaXvIWL
S9kOKVeIu/nZzzjOTtVxEOQAF0tXKHmS+jigXcri4kZQ8gNFIDTQjga3e5xNL98FlBEXkpyeNV4U
+h8SVghNu/gpM6JyMtMsjNjyrgyk8b3tB19ADdxNnfaA8aYPXF3Y5jiNHpLoxw3Dt4ouhqT3XkLD
QeUnFhHgRrFVe4YoQlJP5TQFqeZdwQUl50hwMPEopurs878/jP+POjBaLoenfz2ss4f+LvuPf5rU
lz/x10ndYehmchCm5cplEnb/Pqnb3h+eJRm5PR+7LgZeKDp/I/UIyVnQtBgDbNcSnpCsCP52TBTu
H8KTtqccIZcp27H+nWOixWtR/21Wd5ErpW3aIINAADly+fU/rSPmAcKtVwvW/sOweEYcg1mdebMw
2nxjEhzZFE5S7xoLgD79bGzZnYUYX0Xprq2HZuO0yl7nHdkvX8OpKMbe2eF+ZGqNyfB6kwU+GlYL
7yjfWf7wqMAQbaOBqmwI6LdeFAZ4gpoNqTrEqKnFDmD79+w0D9zvsd8XGlc3AGb9pnzfO4UTpV2S
sFoAY2sN2wJXRYGGOiyr0REgb4Pv0PXhBeEjhXWarYjEvBpP5GEomUp9d03lXb4lOVGv0Uw3jg2m
lYdutOZzOqrWGA9jWh9bbsZeP3cLDOy3cAvkxWA4BVbxXWYW3z56hsGe36aoObxymAH1fADYvfHm
9uq1ihbU9iUmHmhZEam1JECaDyCJTm/8PPt1a2hyPXX8nBSUFXcZie1+Wo2oR7DcCRBQZYZXEEue
TQo/00TO/pImNg1GcaHFfdaFF1sSqnU8ZnkjgSpY9vsyKd6aqHyXSQXXj1amyLeKjT03WPHM/q2v
CAEWbPp0iKeF7cUuCsx564416gepjLKzT4X/W1BfMkcRWRhQK91I0aZ+yRPpryI8P7NimC/sQW+M
3rx21KYeWE1BdSXQ7ecwecdCf1uUJY9G8eMA32C3OX2y7PuYmul7ilhxdtHRD0yM5AELaLptY2qg
6NyJanq7dX8qC3g27sw5UZdo4ApZlOozqjlGgIUtrpeEg9ymGzYm/ZG9Q7y8LyVD9ohRGKZuVLsI
IBpTT2qhWmd5OONdwyW24IMK75ZEGSu1hsRpZvb5PrXHY5fMzjGa2nKdWMTMxxRzHY3LvC60LQTK
IqVfG0YKSC37MDlGs7Ih8t35FSkHRW1jm1PwWIKOldK/92rSru2cvvfOPJ8yX9JNUOo9kjVnUt7W
up3xXxvydZrmz8Kla6G1KLFMCkwT2FMoL7OraRPDrt5S7JFutcsDt3XFSMknWkNmts/6HIp4qVKa
4UH1+JyS9nWYx6/EHIxLnpO0yQWZ4HG2kxv64PSjCLpfgnMVgP0PiC+YnIH/5Ox6IcXTpBzZhb+L
R2+vVaff8jZ/m616jbnfYUbJsrU75q+4n15nrdWGAkJNT2F0yh9q3FAnEQUW5lM9P1ZTyeiLPVoM
U8GMZiZ3Tm8/lOaw9YP8kZP3i42akfQwhGd7wX+0frlLA2KR0diHG690zlbVn3Vd/thD9+S6bbqZ
Yy/cOh4CQOoNZz8i/DN4TBkuifM4dk8GnTtHs0PMmf2jMYj4jr3yjsnzGiVES2lajxitSSjR2+Yt
Qaqi4BYl/Qz3YKaosVn+0bLsxdIrOQILLVcdZly7KJ/bIqIWhgwozCVrcn66vHq2wvh3FqT5Pund
+i/CTZXAkZcDUlpq4nPMteJnG2S/2jI8DfovtivSN6nC4+87Oz9NGZWHfcA1v9IjyG4xcqzxHBj3
3pOSAxjGLiw2SZFvPRgPaFSLNyv3fjW4NF1pXUoVfhhus8G2eZ4trOxRZn50db+eDVFt6++kQUsd
mG42UNDB+trDXUzWEtjUS9DpT9+bXrrY9vhr0pMv2/DkC/cocBAH3D2c1vq0Z6IJLA1gKo2nKsou
1RTtqtCt1uCzCKIYwSHn0YTuAw8iSFIL3HW0zqAGraqM1E3U8NbmaumcxBCDCZp7Qmew8BAnpbrL
0LgffRwgZa5cC2A+uC+Mfpw8Wze/Rnb8y6koASzbnwEjM3ewlJ6RjTWw0yhi0YFumG+yqr21w/Ah
zuQLDySMvx7u4YzvksXr74gTYCT9mhM67fMiajFJK8EUaP7YdUGtQ9vDTUnFytiMAHh3sCBuOKgF
e/Dg79LB2+SnrWBY9ZGVBrYrog/v0XandeNg2K4SGzd3yDQYxv18KjA+bGFCvTU4S4KZA6mTC8av
kiqJMf5qVRtdUUCUGstjEGr+qEwu0BEAIc1k7vseIcbBfhkYkMbsNv8ZY/saUKqgxvBRCmsfOMGn
MLE16N7GFc89s83pNK8VNo6qRnvxs8OUdw+GHZJx6LIzwW8qAUSTbwY/mBE1yTH1kUHjr+3umsp/
qXpKDZsWSKyoywer5CYNxQNR0JAUdZX33e9wqEL8/BC0UaIgYfc+0mxso3/Z7bvR2zHqZXqtZ/fL
ZyHBwq35hc0fMZJEpBfH7QaL1rWqINyQNkAb83HoOs7bZLkPXYNFNh6qh7bTzx4gkXKZFohx12N+
MujRXEuBLbXnLoHx2DxyjnZ2YuArKEnPtJF6RbZiv3I/8Ib5bvZnMZlfdaoPHm/+QCVPTAKwZPWk
P8MOe190wzJuqTb+QMzSqNPma0NRBi4pThbq0ctR7nOw6dvvBD/IMe7dT6nF3lkqBGTkDWt839UW
lIfQ0b2L6n3JsStZYX4Z63wtTB98cQllwivKTV0V6lBh6KQ9vUP5JWSLGP00jSR8o8h/oKb14oId
wUfoH8bqOmkcptbyN7EpSygGHdK9aoHYOCOHNdNHPyykE2CfF+taixzKFZW+Tj5cqWp1T3Ub79B8
na6Jjh7lHCn1fdtoJqoKgczoq7tE9E/xfOdiyF/BZV0mGqK4kRUGW5t7rzMAwokozAwhUeC2D/Cp
UUTakLuVkX5o2+UJG0avZR1/UuVEEBphN6SnKG7R+ASPniW/OITOAKkxwuVkzw+hByQltRxri5Ub
O5CDY5ordyVcfWfRcsdiL1oPDbkROE9Xg3SaaPqcDLfPW612Y2t+EpT+1jNNbLK/t73ymzzBKRSF
uaknPvFYX4y5euQU64DknWGYmgvPFgtG5rXHMK3uCz6OJGAf0JJqzSKqF/vOPri+cZOA3mMpgjGt
IPfZF5K2rgSlOTS7NVIO460WLV8b7sKOR/MF9Gy7Sc6z/2ywnlv1MvpRGvrX7JXdzvLC9yqg5cBM
fsOcYSaUdN/WQ/cYTglzTwz0Yy4pg2OpIVBb6ZCRsSFoXhuCg0jiXRk6u0nSmmJq+zjQt+MFNVer
yyRoDMn14jYjTjpLnONcs74MLzz0oHKQ9ya9PIl9V3D6Tu3kO80iPAEog/jtOyTi1ltFGFEPXuFb
hEox6dTDO/3ovLqqfKbtDy8AUGUM/DhO+nKp9TS+qYVna+Y/d9jkKZniKoPFBf7C5hjvJCkAxcZP
NrnYdDW2RyhLz+moDLqkfWpzTcy8UbQbfcrsFiaNC5dyjtKSNTVXSeXgWSsu3XMXV2xWyvcmfR0z
Bh53rJ6GIiZjYb8TiS5IOw2/Z9YJXuuvss6kW1XF37hfI8APlLYaCV+QOoHHQJ7pjSoEfUzKLwys
2Y22oG+YXL/Eh0nQ59aqqBhimq44DeV0g81ULdkZJOow2omeJW9jFtaKdEhg62qTmIBxRmumszF4
7WygSlU8cIOY62tmOIBliqHfq3Uml2eSh+O153wwU8+0IfLNmqyAwxZ6LC6wAZDcoPOy+8A4iz/6
aoqeJ4Ps6CsZNc4WGtJdMVE8LuGfh517I+d4N6Zdspe8B6Kf+O+1P1BvQYbDCwfY5l3wRQ43v5kI
qfC3lpoYRPQm4uRp6sQmqbkpTB0mEG1TaUdUnqd7WGPWbVKSxslz0HhnNo4oL6b5NYn7QRe09DbE
ErFLvSac0rjfCvobKDTJPf0ahmT1UyO9+Mo5uuCg8cyNL6SRLfz26zDpb3XD87OVHJ+SBE+5x4YL
98pjOzK2sJ9lvIzjnr5vrCbBUhdmT1+xIKrEBgxoIwj3wOHnPQQLMSWHfFYo/2g2lEJQMnyNnIxQ
UzycB0elFxxTWywhBQSD6KU1uvE0u+z2KrzgPpQiJmfvZBsVm8WCPyajET9Yz6jUxaRt+vSnU/dC
TZ8T13s5Z1dWP+Wq8dlIhln5YtpsqX3Sn5u6g7fCIEywMaEXLauuSUWlgqqW3gipn6OG4DtjFlKq
uDgO+Jm2GDH2OU9Fw8MB3B9lCkl1HIG7DmF3a4Rdu51Z0YY6BZnQ0SvPyicGc4Ypgmmnn9VHb74l
KfWQrWaBOOVxuosp6jMRydaGy0nPdvuXvo7uB4+FjsyWyyFnZh8gu+Szc+MCb5zzxuSGzvxLumb5
HZYefpvK3VIQ4or6cZbTS8AOzVT2GxotuQmnwvuNMOQ6zrzBGRduZB1S7l2Pepcb20AouEOJH6+V
mQYbd/rdKT5OVbk5jglnlVeQ4gwqLNZNlN44E4H+PLRuQ3BlQGyXonCutk2RpRdl0GMpvZ4FM/T8
telxF3TcC5EHukNAcgKvVV/0Bz/WmvLWgQ8UYgvzOs1yVRLiTUpbeD3+EtSY3UNWynSdtQV/rOyf
wdsxOUt9S4cFE3PR0VVDZmGIJriI7UnIsVstLLZ0EhubiW2lovmU9FA+wCxgXs/DD3MC8aMMqtvK
pZGXf4WuxRAUCDI7o3imYvBtQoVi22GcohYVKY54K1ZYn73kJ4S6Jd36aWqHZjXm+E7S6Np6/gM7
7wMkraOvh4PKgu/RvvpTc5fq4qMYCBihynLPhW6Uuhg+E3ma/LKi5JfOQz/lDp3AUc1BCNbU2gRu
+poJ1txd7O5qC03E86fwWLfJbxYS3FzKl4DlDl58TjtWsktYZ29c/c5hNNiYQ/ZY9ulHKgyQ6N7e
njVfuwggbJPle5ST51Fav6cI/S0aknJNycvWVPgifHvTWbcyyONNI1izyl6/eU0IoCzJr4Zp5DRW
w0GaEyaU1LhW7fzseZ6BMex9UWbz2KR1JjWHo+y9fSmp90vrbpOS0t/ivqWID9pt197X9FCe4K5/
06ZFuTRjcsQVgKUCSyMeWyX4MIZyWYeTmdAuUfNiMDnUcI+q8RHi2eNeR56MZGILT5Oi4dMYXGtu
5AD80ugYSpbfafAlpEM8dQ4BwKfnfvbDXXLFBpfveDgaxKTAgyb6DbflWVhon6ltPRiOeC/9sOYU
s2/NEG5MAkMsWPoJuhj7NE2T0coHN+GNwYvTtg72WcZxf6zvc4PN/tBjes2iGyMHBusA19sY1MC5
9jbxTRIejvNkOByZ7CqLts4NB3akgSn5CeboKSn7bZwSy7FNOp+xoWPMpQHMKh4h6nFunY8d308j
6C7GRLkU/QxzeBsZrwE26d5E+3DVLb2XCV/cW1ZhZzWMS9M7ZnTXbK8Uv1a4+G4jHdG/o+qLWEgN
xNtoQkbAkxIbGRUy8LPY9DQ+d5OCyIJc2P9oj7afH/w6eHCacNrDaiROF080uN2wlfd2Rc9Xmpn/
d4eqVFjMGaUVYoY3rXUiHeb/a1swOg64FvhtznM6nERKIrEZ4NXp5olNDU0pGT/HIcCDObDIWiFN
YDnGCBamxWkSd51rcefT2X2ai7dEoR9PgxbbhB9mPrrfURM7J0zyiGDJkzenkF8ixFYrpDnL5Sw9
TZW9cYt8Z5IB3pYmqquXZoTCipc2ccy9EACJcg7xanIpB/RzglOV2vaZAJiV4QCUuG/Qet17Bn2P
MBhh88Tp1mnv2ce2wZs6FT9jP9WAhKdbwsY/UVbobV+P53SC/DRq9VNYXwEeM+WYH5U3f1lVAkui
TSknrA7hrImfmlmBtM43pqPcT00hgQ7BeowEgV+iD9Y+ldLx9Eyp0xKXO9Ekdd/mxiZhQAwrlOEh
V3BXAty3aVPt6fL6ikm5QEf2UHmLnIXcYMMPBu2Scrvxw8duEFd3AbdKk25m7g1xcBMm2PVq/yVy
YwzCNaA61Oh9EKDguZKzL31rD0XKpJ/j7pStfhDhSCULJ0RNB247YdrQNmlUDmk/uQ3wYeaMksKx
XWeoM9swDR9M11NHD8qloRXN6tY3ZrirlbEzDbPhLR7ri1sSLu1T68XjSU8AGdRenvY/aZzscSA/
D2b3pAt6LyY2m/SJzG8snopVM8390c8xCy9bBZWrCoyGfylK54pOtsRdEYnGelwHI5ci53feUla8
xUKly0I6BW0V7PyOEdjUTo2sAmfNajEbWIxZHffffJxIl09FtU7jaN8YvbXrswXnV6ZrghNMvhol
RljteZ4ce984bATpu/wQoxdvR8GRpVGD839JOq/dxrEsin4RAebwKlKicrQkSy+EXbaZc+bXz2IP
0MBM90xVlyXy3hP2Xpsrh7FhrA/crbiGNLOgxM7yte6JV4L1KK94WVkCt5uQj5U1kYQklYp4gIWA
Zr69lga3/xDt4iY6mCwPtmQfXcQACqLP+nGpMcSB8Zvv9CGFfqX4585j2CnKTM8YpGPW4CKfgGZu
cH+eOp+xSlSCoktpN006MaT4RBgmvbfTYu+kt8IrLZgSjXlOEIk0XXuUw83QipeKH36J56Ej78sn
TlA0lxFTyOVGSZFIMhffoO5Z+/BFbaMecnoi/K5Tm/Bh6kq2kwhFBotq6WADlWTD8A2SGkws5rvh
nMxM3ST0L11P45Me6HszMsw90ODJLsi5sRN1pKYeQqYig+oKNXdCWgYzk5VOoBWZHmeQhh2v4JDR
BINj2y8q15c6b409ejG/p36XtDshOKVGZMzfjGn3kHUrYtk2BIWe2a/1WyQi9E6jcPDKZhOBocC3
oEaMFTMZwNKzbmgO4OMfsV8cc5N47p5AbkeyhFMrBR/FCA2w1qodmTVXASa+wK0ldRVDPH/6Q90s
riqNzyMpSvAQaQwR30pMt4J9Vwpjv8HLS8RBULrSIEOFaufrQUovoaJJ7mj1lL/5J4rlUow+sH8Q
391KIP8EyKN53LPnxmhKoOk1Lrkgxr7cMaowMCDU/zh7bc8KrKWcMGnuq+IaSvm1Ay0rdtMnx1GG
RVl87M0SLppJ+t9alSimgiBlzSMSRSXPo4cpZxOeT9yOovqvU8Vs01bqH96rcQ00YDdJUYIAl11n
PQvCYmMY93gwd52X3bogosczTdgNKe7kwRvDDQusrZQGV4np+JLNt00RVarsh3JhpPjG0jUG1kbx
RXlZ+EiGYwFyUsVzTqzhukaTi3SFUlMQuq82wJYl+q9yZIRTiJzgKnT+WlcJJ1IMt9Xzk15Y/i4N
QS4WEAQsxQfXryqp7ev6ucq9PboslQqGOMfEkHaDfLEy2HCDIvkOVyazQsbhcdiEW6B2hYxPUyf1
u21EmRhE61eZ06vaVojcSDbqlcfcVgC8sqoanPR5uIYdNnKmaHMRAiKvDy1aCYT9mjkee6WlaINQ
nYGYoPmGqzmo56LlkFascauEDdlcCLHlnMGnJcFOMxvqUDEF8gzkLqnKABUIuBpZqsh1h5OsKS1u
r/IMBSk2RsOpFU56rck32KVTl3B7wQnVqHYmlf6wUcGUiAabfqkdIIr55soTS4W2KUlWPl4l+QQx
nL0031JuZDQFg6EiQssOPP8sb7L2V5QqluVRqK6oDVhrB8YCVhy8E9mnB2gkj+WUXCgOn8YhJntA
Cy0s1JYe23IKCc5POiKUTKeFNAluhe8b0xXSnrZ+jDpDsjYUz2KuR+smAtiBxF3y5urRogcvZjF4
mTiDXvw2k/Jv4Pn24pIVifeVyuq9qI3rGC09qUdynXKpM3jGoTPp20nSPstGRrjBCM2gmTSl8RPT
z6POQC5BPtEdJcdMMU7FLQgqiXRTbAoJgILgX17dEExozckUvycTGNMpjk8qjuayYA5jviz5hs8X
ed3Zlz/0eKv4btzt+/QYMyk1di22NP2K9yheT922n71E14SONQc+cFOkK+5gg9UABNZedvm1vAXd
DNbRrqZ5G9MRe+UzyO8SH3PBpiLh1sG6RoYmCES4DUXmFAO7r5JJKUiVa64fpnap5JfMgKo2cHGK
LzNACYckLn6IvX7wvNpmqrRUvPvkbfpglhoxafCOWXitGYL2tzE7JuUbmBT0i3+ZKoGM+1T6j0y9
meO+Ve/e9OepD834DKuPPA7W1vTWe5Z5+lUwQOTv2s6Oh9Vk7fWZu4neLGzcwNwP/rb0dhOO53Rn
VZ+VehUxDutlQ0VugatcjiC6I9glDb3YE+nlylJ+i5iMQoAG8b5h3lOcRX0nl/hyHob0mzE8mjNC
9fQ41n9tc8/Fy6Re/eIvUh/w2DlA8PZKRDS+A/+78fC4UUAII5HuM0iU9dOo85880v5LS79F70OW
vz1GQJ56l6Wr4oH+ZVgZlQ4/dAc+OGarJREuqwDc5pAK02kdmzxmmmkPpIAjeBNHtgQIsDlOFgKm
3LIfuQDeEr6eJrynxfyT8JZRjg/6Tybcc2wQOTmlFjhKSLe7GKVs56rNtWz2o3X2ch7wA870kMdN
3Wf+ygTyuY37FR9mpzyb/gASdhFn4EeCjQmvJVwP4VrBjaHCf4PeuDUMsgNPHRMiBgGdjZPOmqp1
WJZr0IVOgQ4RzLzd9++WTlTC2lUDE5wA53kzhld4a5zuIsN/yyIqlgtaZXxN74eGRsf6EaxkiBcS
A6QJYkLNzGlG9srRGuAEkAymIPoXagkqUh7p8jV01iKU84VEKRUYUB4BW8/DdgtS48DGmeX3bI+w
8UYlvATm2ADH85khkxR6DlSizVErsTxbTdJnI38GFBskZZ6S+JxUb6C77mDsy3zTEDcIGIkKDd5M
1J7Ixu7CYzlueukDRhIZ70Te2xG+4A45JZ7anPDlizZ88D0DBxvr21rDoB7Jn2IFrYqpRBChGpKv
PpxFOBKVx/+w9eJTdvE1BhQq51r6zSsiRZB9b1LxNqPbIP6lyZ8k/8Ss84zoXY1M2Rg2JMqfyGay
Se1RuYz911DiBgLYCZlqljfhhWZ7EN65OCVrW47fJr6YgG1OjIc/QV6h6++xP6NWRn1IorjDwSeP
fwO1tJgEjkq/Il+53xa9+C9jhw39EcDm5ED8sUMlAI1h0f9AhYyYBkp3w0nNj1D+6kvAxPGZPbHD
RyFilTe2eFLRGD4UVJSZECwa4hTC/hc9yTIcfkzQkdEA97sIyTonVl5dzU95wZc0v5c1Z07D35cW
ESgSmApvL2LNlxsEnt2PlxyM6m6UfxqcTEitNXiYRzGeCukjyo7+AML9q+KzCJhQD9az6DEgMbdr
kW3VTohxzc/R82YXHneGdXYrfQuvuqqw2mpUWWQ33w12TkY0j0DFhSwapJ6lvJSBM2WcR4j9evpa
vYsWQ8dT/NU3X+zgl8y2FpQE6nU00FIz7Qb4xK5ngD/zz0xZFVSuKCDdrEiqKZVdjZQimJ4m5lmM
1vg+bQSCC4qthYG6Tkm/wuYvYSeSSDw85TeuwoYpMBij/84eE4a7aGSIbC13juYkCIJk15juxavh
yPFnzTjcx6hnt0mZC/9cCkxc23y+HkLp8LdED8J6OVeW3bFjRJ+iH8sL+P85yw2uZrhta61Wljlv
E2rShaDjFB5objNvQXnBg49bnWVQ24IhpmsMxpSCj/CrhGqJj6+s7ZxaSM/WY4BIYWycwRtWPHao
RIRlC7c/jshUxI/ZGJ2DpJ7PrtRq29KAfYv3UR63Zg/wm9IpZ9+vwu3psDu2erFqlGecN3B4ec+Z
NrAsgstT2Tq3qpdXy8BjFA8VsU6xGhipE+cvdCV3tcuWRFPZOQBkoVxG/IYVPY9ANAYj/+KSNpgI
U8AM2PixfRHoqsVAZXuUTi9f4yU2RqzL4yJnCJHED62ndYaf8SZPlbqEq4gADV9D+nLrqbt0D+I6
fzi55ukd9uPMPWUHmLY/oKQNwgSiU6+9Fd7jvPshTdmmUyMMIVpOVEyjCvRzeo0qqKYJ8+NGgKbK
NA/I0Y8f41uGL2VNs7Lvhe9jkdP0dFy0kO4XBSLiAXJFX39jedXxLooMWlOU65aPzElCKopsda4R
EgCKVlLz/9GdsLDsBqBMAW+tJ9BIYULTzSp8XIm6caz5RAbrOv974CODOVF4U+aPtyGEwCKVrGkN
9D6MZimM8/9oVpA9ZRIXz2p1i6leI0op66dqXyZyf1Plp2Y1LncG+1D0QTGPFrJTi0dKYx3YKT9F
oS7GORzxW1S/6nSP0YLCzeeR8P5S5E3w/5ceY+SW24HxHGVo7Cg84CFdTDKVbpPJNrto9vGYR3EE
wNXmvFJXuddeQGDZfjhdBK4KViQMdZI54mqpespczu4RVN16fzjGybzt+8Qoz11Nui6EQyV9aOFW
rIF6c6fWyCKSDpMzAlyoHU7mqw6WfhipxDij9G917dxaET9Jat6jPOYOmt85edUYmtsUDMBk1G+a
TnIEL7DUbnMEEKKPxxtDeQwiTc3RiXXhQTCyfd4Gx6oQt2Lqrb2O7ar0WcvfE+yuhqmbrBauNYQ7
TxIJtslJ9eApGgfsriikGNfo/oDfotziGEC4f/V7VPkiGAZppYeFO6TkGmHZ79TYHZnQ+gmFjqwe
zNS6mCiHs6r/6dtxJwBaI1rUacljmNDTiY2JfedGp34knvRkovHKTaDE7Cf9gXCNLr7GXXGQA2Gf
++G59BDjdyyHO3Gj1t6VkEAXOtARz8NxKRfSoWdOl2JwaOqRvBMMMaz/tImoFQ+RFWBgFXODmo17
KTJXwzCP1EBrcc3oKTqDML8XXn9txISqPWtg9UukMrSfpWywLU0PmM33funvDNhbitq4ZsC811Se
pSS+gBIeq1q9iRopBcS358kbYvq3Nq0toz6Wxaa2AEgEwk6K8p0cMHinME3EFLF+Oj1k1ToTnfI3
xGxFaAIOqiCdBdaiiVSvk21Tle9KiP5KzTxmPXkiuqMX1bXUjV/Cw3apj0smig6+N25A7mEo0suv
xGKKzPGRMAZEpaYjWZzP9t58lSnRUdKXxMg3RV4pKXzPmxLnVF5+i+zR404lxPA4wCrIu9+KDN96
54H0sVYpGiuLgSWhOwmqCfL5NnXghtMtbNmOuElzjeSPnFKi3lcxKRf/wjnLMC8WWb3vtM+K1yUF
yhn4jA603ZQnZO+5sODVRcq64O2rxzp8ZBN3GEvhBOxXz0ANwBMq9Zg96p2z1q5wOJkHabuQXEl+
MZ9xUgVGKYmG2S8BrnbEwj31iCSGAHynWhnOYrfNxFOkXNit2nrgpukJUiTyKHseSwR/xXApem4p
R4lBMd+j+s1bzUF8wIHjYFmQDxGXtoSzeFKOVnjWl0ym4AkdeZWg8Fb4FliUIyhF87nMAN3l0CM6
SgUidBcKWgzFv9fyWjU+Eg7gFF93q9zlaisxII03Uub2rYs0jr9ChfSHmYP7LoAwiSvakfxPiZ9E
BzYCxuw1soMp2gTlg7tykUFT0U8mWcEL8BSVXdgVWVLbfgHMUztwupiWy5lG7MuqQlkn/UsYnSCG
7dwyIfAL1MoyWubO0ANzQanmhM4Uf3N5OUJAhv0m8vBxFAcFaafU3Qprq7OxltF8hCPJEIYd2Yxr
jCXJKcKPzMybYLa64C74VrpLamWYPN8xx0V4mUcGLU8F8v1huPfTTvc2lnQKlqgU9fMMc9A/qgFq
9WuQ4eI8yok+8CMVXqH+oD+qiAcklNe6F5TzmXSo4OUsTNqZNZt9vCFX/uSrQDun8UFGkhpthxUx
9PrOzI+Nei0KqMm4UOrxBOTaEQ2HRmQcTmXhduKu7x78sljZjNopM8+m6Gj1ClY8zFrRQQzKi0Cd
nm6jpWaDr0hcHpxsEwb7gS1lkTBa/ZdOv4J2K0GI2PcREdYvGOpaugbhH8V6b8Hbu8TE4WlXXDx4
stWfflzl1p06HMvVS5eOuu4KwweHsWheDEfguf8hR3cpGsdoA6gpOxnlATg156YdJjd+TxLlXD//
hYS7kPKXzmB8WDUOi+LQZAvMpJkruy3+9ern2PxWgmtAi1OP2rAVot1UrjLbxxdxb1NQkzvRu2T2
HcqfrbT9sqnfBWx3AK7htmn/dRRqRnMNMVNAXSPw5xapB7lcx9YXn/+ScLTKv4ABm78Kdw7YPsTR
RzCSKD1vh3bmMgE9siKrzo7Zy3txzHX07FZERwPTp2AFEEsdzOdgOPL80wFrqvTfrHOR2/gUiy04
67a0gR3UdLnygBwTSZJAD+nqIrT8cq9ZLJTX7HEWRvEgwi6lTtRjVHvctW7xN0drlCyOAuYjYff0
ajdlKoFyeWFcYjg50IKkZK3NvovA1aEMJ/zXgWihgunfVD28+jAET4hG85OWDf3SDAOHaQKVOwsu
m39KUVKUb7nahcqG2dhCW/ygKqcx+czU8zR/Y4dePc0Onmy8WGBZ/DPZlQtDWJJL8+VXB1oi+iYA
3MA6yk1RH4PmCI9D60nbJJX82hTDHHeHyY+NcL5O+80o/BloMSqBaXv40wu/oQsKxHiNVJitcm7y
f/MP+DqL8qMq0dkisRzqa5Gdy3JjsG13Jc01LZaWu6r6qMtzRdn0iRq7szheNrXwCBwOXEfuDvSL
/MTHjlM3bi+1ozqT9Mq9g1x9IrlB77eYeZVULhxFpLKu29btzTsIdWwkD78+REwP+LxsghHp9GFS
b5izrRLa4tLbBMKRTyEYv/7bT7PTkzGyfJnyXmEbHyU3X/nzxlV3BX+KIjT5zJm1MrNqdqG1EqHx
estwZTQU0uGZOKNwXsrQU1MlQ5BkrzRCBP+QussMi9G591oEbBTcFHu5Ti7EcoKjjOY6UnfMpxV6
QRSlub5p2m85tct2a/mXdtqNiy+xXCJtoDnZmvUuZfE2pp8dgM4lRyty81XNgsrJ02VMZxnXf/Wy
IHmksFUUG8RKLVHJkkt0nJDtjntBO+raBppuSxQTXWSv/tAricHV4zRo2qvpu4WIDpbl4c5IdpK3
z7WHEjPgWg+ZC4lOw3AnbUU0H92yX035LspdNP9Sd8KOyhzoGYPUG4JtNhwsPvic7NZ6B9gNkvE/
f/qXYegR1OesHKdBsX1Hphd/cjrjsPXWreXMclR+gMFRXco7W9vjHEXLvAKlvJxMdZnV3OBY6rAT
2POnSbrLcPbDZV+cFLa73XAfgYRa7pfOTJyqzbU2hauPzsh5rrs/d767wt9gRLKKq5VjaV0a/V3m
NPd7JNVuV5zryjGkre+7xzM/tW9zoTfkDK4yVJgky6dbcFMZF52nuWHlgrRzchTLwrrz13VMRPyj
1DZWRUSbw/FLnbMILgz4StpeYo3eLGjYFuO7daTsoyfPoNo1rIK0LYEIoBAV2e7+IaRaYIFYkaU1
LL5NR2XpeqKMrsGUaMZpaNedwhh9I1iP2FolyTniyvGhpK/qPea1hbhC1QGH23cY1tFbQexnbHSW
jL3FQYwCi08CHHKcMKw9DQZTkJzQZu3ZJOe2OyoUPMZTV6iQcPQ1K7V8NQQS1MzaXQQn/5+G1FSJ
ZveAn8UcEPAfQLhmbmXJzCL6MMSLZi45FpMPg4pq7a8U3Bw13fO6IAeCZSkiqhWIWC5fToN4pze3
BKe3w44xRs59TIaLUdwbpF0Iqmglvj0+cvI/cvlLwtBuMoVrCRkOP8zxygHfj47IS65sKvOBgnHg
xMj2TXjmzURdnyo9PftDvmrBziPBmGTfJa9HSsAHpUZrvIRpl0Mk20wETkXHgj/aGHE67+Bng1q3
eSTj5BDy+oI9mQWfdkzKWKidpuHDCLZCsgmSZ/OgjllW1pJHepGZ+yzYCGyGxZXa3FhMMwUk0GOk
nmF6ISKo03HuMj8npXQdczphUkiPAi+MxgvCIl6h9BXEXSDfUuodOVv3yhofCUWvJbs8jHG6Qm/S
5TtzOPbWdrJjhgCkPDAht0M+WaPjBTVLxx9+DOJbjL0PQNIHEIMbmZ0KOdf8rT7r9DAJlZRKCJGB
CCxK8j25RfMnEnRL39elSz4P/26F38Rb64UrDlh5RUdmvyN6uxTWKnIJx4jA6Dc7pTkB6cQWS2dN
i0UgIlbWXwVmqvxsZBrv0NyiBWQddU2HU7PSUGNX+K5QVsnpDvlIxc+QvFISRfR8W7LkWgb4in+4
ynXNrftVBj8wXJJeq2eRHXRfZv8UKVeVeVDG5kRVr7wydu+7ZrWZQrYr8doQD8PfwGkefNXDTZgO
RvQcndbR0ttcxE1vv76YASuYFVz9BRnX5VZOD7I0LoL+pGefHJeaup1feN17iS3jD/09v1Btg/8A
/j5m69rEbswin9wO1WPY1cEC3kOpFMerqr27eK4hSxFm2zmTt5p/0M0T5illXCfZbrLZL3sH2gQA
+izzGyQMT9/uuPYIg3CZeJrcZtl0AsLPNueA2JAyncQBZ6xcqkEnYczNMaJsIuWZ0zJqLHHaEBw5
1Q3jd5qECL4opv5+PJjFbeDLHrqDOezN9qxEuxZcEysn9CfpquHNakAjNyVLLJRt/GwWDbT3N3YX
gKi0sGu53GiXSjjH4rFI1vMHqHorjBZA7qiSXlZ30Ta8jXK2NQhuTNpkU7e/8+hUwJo9/WuBBSTD
iwWTrbdH2h5VvhfCFbkCHiWeSiexqaCxI82Xg6JcB/WqayTQfaryh0yd1mWvpvos+3ckbKaWA7Mh
efpU90cOXGpchRZFdgI28wD/xrPnXwPrBhC+GW1iAemIzh1dvLSnGay97YA60QieIgtThwkug/bs
NG1N0+1wntYbZtB2ruCmSB0ujfkAGsMToRxzhSwDkM+3foLan0+g/Yuo99bsUmV22RpVxUPyN02y
E/XlJBwLu1i0wgfhqEuOF52atBU+aXjplUebLSt6CjJCrWOCr6+8gI9X2QEk7AlGiREfwmfZuqn5
Uc7HRdTvvOK7UM/xREX9ROKc9UspWWoZY71NaH5XIo/uY4i25T99Aayh2ogGDd6u1iiVcCWIyi+j
xF4cKPdaMqthl+a/qfab+0eLOPLCplnDCcRVbvm/RvCjq+sB31m3TQoG+ZewupTx/j5vSQ9+s66U
i4ajJk5OhJqw792H3dEKflACiN8qN8QkETjARoZhBpeEWtNJOK35msh5HfI9q8Q6QWZx0mt3oCSd
kqfq72Thu665ujgy8yvlQ2kVzFEQOOR7ubop4idXVKZTjg5r0oGS2TPN0yVc51sGzUCdEv3pmiwP
7p2KCwdNuMgoWxiOgrjvy+/ZexcxGRxY6hTqVR2UjZr8ltY57v9V6VU3KRPwH5NE7DJc5ij/AnYZ
kddj9zQ+Tmez6cWIlHxN4MMU/pDx1qudZBHa+Jk4NOQ5w+SAwWuZzwCAGxAyeSbQnz1KOJnpLMw7
W2SKireLjcS9MLAsrPQIzduOaVXTHtLiqVvo1NHz6iKiAJs5GrjEWH5NDmISJWZtegmXaDutDy/5
jst727zNZkUaQuTvFOWvz/7QKnUsF6ljNeVnbtjSZAvO28k8N6kPfbpVvWM13uL6Wys/6/bRS3e+
EBJjptgNqr2kbENwKAbcC5p7dgeqiE99o5SPrMW0NN7D5kIL5OeMTXoRSOEjLTZTse+NrSd/KYsQ
Uw+q0X3lUKQp/9olz3F0BxPBbcGZoZBwB8qQgAiWxnYPUbivf+Vuj9eThf9fn+5ojNuZvAQpEEIL
uVo/YWUulTZfxP0P3ZU9NXwiix9Bf0C5dCL5MTAF8de6a1kbUtRVVCe5f8Noavu0J3bgiPyCwXLg
KgTqqeON5T5hLRZ/DUxi5z8GX4cULJOJaR14wPzlC+deumjSvhw5syjzseMuOmbGEllLOGS8WXST
nANlJUGqV751E0abUyHM+o513ofnhKu9iUlizq8xGp65WVNkTlZQiXmjuuniT+phtYJk5xU7tt3D
5OnIYZZ4/cP0UHtkd4G1RbKnKUAGx7V8GfUTbT5FsjOS3jY/SSXbwDL8SNWDBePtYDBcpAxGcKEj
MmUpEzHWKgGC2rm3i4cf3sts+BAY0NFfa8Z5VBzhj9y2+JWGLvTlWtskdUqGmQPHhRSIxnSmvxTo
Qb6olANvgiRvK+Dc3okzgFNhxKAh0bHSfRUaz2z5T+53hnlrgyuc015fV0SuciUa6mfFqJUomLmV
E0izy7RPk01Wn5+8Ycdv1vkrX1+P9HIlJaj/1zKXhmSx1C1kZcaBgU1JFO9upOkvji0jSWlT+BcE
z8hkAXukr6I+Ay/nGjVsvzxYF8EAt+wKI7N9Vl7Lqtr/95tj+BoefvoRAUVP/5X9cS6SNT9EU92j
yySTJr9rvRuzAg6yq8UFo0WhPVf5bMlbinXD7cc1Wb3LikNmwdTDiBY1b2ngcc7yMQlbNSVF+wjA
JOnWTfUm+xZSvCovy86trfvXZKfliRMlWBLjbl7oIh1AyX38ObGUyzgrjeS7X+vaiS1mri/RJSvx
Jv7Qk9X8mbOwCM0rZhY7EAFrY9Yc15l/07vfhj8r94Yto2ZjCBDoXKIF3vcnQH0gtHw0/Z2Egpa1
DOSSN8R6s0Ey8ymL35TsnbrI2zV3aBFvWJfi2d7MT7NAcPe2ewhvTnMtWTfSSakpMhUX9TRHstvk
6AD381jTkBEvrsx6MyW3QHpRK0jjWg53I8Eh7RndEqvbe2fTKlbfLTlVCoMSdiXzAgP14iAsG+Uy
/4tF9gfR9OKbEfKbYe3ZF5P6OCiXQTyhMecTYeQyn7KkxfPVgVkHB2c3zZtrcDB2qbXxJ2LII/sL
hAf2DXQGlKoOCde4p0Y75GJJxauqnqLizkA5N1CWDmfMhqFwGkfmce6Y7gsXOZXn5OZlHiGVJNnR
RCqHwjrk0kvKXt4hZ3JQXZLAWEkoI+vpHbGPlaoPM34K1sloyCk6VN1OxMlBhdyj8SHIJ9X8+VUh
djsqfkYVaE/+UBiVJPV3iZXTYlprVXt9Qd4YN9abWwql4pOvXfd3c4+XHEETrcbyOXfO5OIM1AYg
dW20ZJgJ5Q26Mo7VbcWllw7vOlqnjBIgekbZlwfkqMCY09IHG9t2MfLGrbvhwnXNbzbfnNVKX3bG
nWYH/6+6aDs6n9xf+OJpPh61Zh3kl8KclrG/Mqw7iTfofRrJieW1js26I35wVSCRjH/HGDJXu5+n
LloAMYhlgHdIw1fdLliaidQ6wlfFP47Ll5m+ESezjtzl5SkNvnUUVkN0yBjQGP5HjcJdNf7B5M6F
k85qL2CPQqUi1gdRvobO18DKEn+dXZfPGuqJbRBJfOri1Xwn6NMmZTY0tQSZcaArv572GXpPvb1b
+qaU103y3fhUR9uh+J7atyAg/uUiD/6bZQ8Ua+Jb824BhvN5OhBLz7mVV9SbX24r/8ao2c6iHf0h
+TfIVL+QgC1MeEkG+/ICemzJbZsSYDoMN+byeboDlEYsgOfnkHRYz/PcAPv0jqWUbfCh2ikndVLB
R8FZ3VHpErQMHWqWXPzNO4V2oBy07uL41EXQZdG+QmzDMVd+9wEgl+K+sdpzU2zlALVN8iHwuiLa
JVpp2QpuU6HO/I3NeaNLsmzGewNVgowAO/J5PPntBf/Qa8yVVnKy0ksnxOj86NDglyvMUbQc8/M2
qm+5uKX1Mc9+LC+3Wzq3NL6J4kvDz+dpFx60AdGP7PMHzq5NfI5v0XQxBq5w5pzrYcxx7zjB3PMg
YUDj5jPN519fyGxDGJMgW+fcG/6hZmatyngT4WIRuap0b+dBkYhmunui7KIsOBnBNRRxEm7wQCyT
7BI434mHQURgMYsFgCOe/FXxaKB4AhYFId7HzWsRKEmUobqMSViFchOcGQzR5erWLqHfrnTK8R5D
IWCO8SApnDX8XMPOz1/zm5iLR+CzfHzBomZkGo/PimOv9o+qt5lb7rlJ4JrgQeTOZ5ADgA0lJGYj
Yo1eVrmZhFXkWfb8A8hMRXXWzf0sCh/vkbXuxhtSZZJPTtPIoYHEd0NfkKYuOUOSsSxM4tcpCdAm
FO1J56rK5W8l/sfY3pB3ZXZItXWA0VGUO2e+Gzp5Ygi3GaXrwLzBXM4MvmcmAf7di28QdbZcX5Hu
Li2K2gJHTsqLToVm6Gt93BT6nUDNRcfHH6cXpXkopHHOoUJHU/6bPwlD+VD6e+Z/Vl+hDuqt54oW
iDE+clLB7WfvIz9j8u2l1eNvCLF5XUYvXwhA/CWDxsP/8RUIvYAFks8p2/O5RWyOWpkNwKJHYLk3
+s9SXUG6p7IAlSeQ9tkfzeqI7xEVn7HA98Z2H61ifKww+TarQdiO21FAzVCAZcKMHmMUUsMLX6+E
hq+mfWAXPyG+zMRPsMNedWPJ4OgolwGDQS04mAeg7nW7b4yfNPwcPsryjBHfHNfaAoMiv3omkl9I
o7gDpJ9/l44aij6FSsmSqchEbFnvtLkN44dHCRcNaA4oXjN6Z7dc9xzs8/eOuHCe7eWGiNrz2zCw
ZjYXQ3uI5k4N/3L7O+tpfEfGCwMu5UMpbrTZr3cIaOQrM7PB/4N0mQvzk6e75q4bc56fRzV9Ccqr
1f9Q5XsdIQzfSoErZMH0T3vK01XvHvM+xyNPtv5TdDZvSFKW+S0krGNwmpJwdOaHnyU3aKUiEjAP
jYW0nqNKnZd599asHO5mL6XUXLUU8N7Oiy4o7uadjxGvNG9LHIuL3k0EqaJ+DOm9DP8UVsNo/y2e
kBmGNbEFiStec5rvKpBBdGhXJGZ2Je1bbNvSBWxdES6TFYzy5CMHWmEo05KACVucKkqrd1a85sNV
b77Aey36i0xaL8BxTH1EX9UydSM65+xqakyiReJ80M22FEtIoGOBY4GICsP7aVbcEfGfgYV1aizH
9OmS9bU5nAL5pzQWcsva52B1LA6+poBqiqNrTHOHBKuF770k+AlaAdwKBBeJcktlxOl9970LJcNk
ssfAMYUdt9lIbKbzbiEUf1XwYfUAqrlTNwyWmSfehhXBRgRCzo6XDpNoysvRQmohkLLZxajpYvPA
mSjia5/z10zjn4y8J9c5uopjbdQM3twh3gisJBWnQeCJ5ZrNJ2Hb+BgN5dmyiQhnvQpTd0QX/MVS
jAxtR2ZsKiqITaYrfAyPbVanzQC7ZASWCDBoK0kXlbZT9d5C+V1NXJP73iHzsd0D/3K4v8MVF4r2
Xy/D/EsDHpNFx7g7zwJtr2lssdiU+qOTJua2ga0Oz/+xdB67rSPbGn4iAsxhKpGicrTlMCG8HZhz
5tPfr/rcwQEOGt172xJZtdYfs+CNBN7a+XOkdyl7L0i0p/je2E4ysXM+I/MW42uLeGneGT6p/MjP
EWNg3+AVePvi0DV+UQHCmWfkJgJsCRvVjPtr4KpAkqQ3b7rcuaj3jPld7IU4E53mIvbOuvnX/onG
agNIa0Er1JQXjRhTgnogJMq7Uh+y5tcIzmBRJalAxUUXV7e4a+2Ry611a+sO/abUdzLdIVs2MfAD
QJVlZ2CS3xRmrJVw2Ci0OtPTg1EPOx+ipU5D8jd8B/KX7RwiTcHk9q8wCeLescPEnLU4gF0h/wH1
o8hAdV4nFGkRt4FINFD3hJxQw+6qb3m80bVL1Z+CkD8RaWpQvsV46AvauQQzbsjcYhETIGlqSYl1
dj7q5l5TD3YDpO4jitPRy+J0B0nU8ocZv2ojq535DUNFbMTvK3pU690ZvmLjZ6yR/Rk/PTMWaTDr
OeD+grk31hI7sk8bD5Z/ydcz6FYPhJLhitigAQm7Ia9Oz66v3QqMzYLTCQbKRusHdqbOOs6k5jPw
Y9VDf9YvZzO6853aC5Qco1FCGWXbnbJZW9UfBSfWlIR8dMOmnn9NFDEZKGvdXxu2fjL2XcWGiM2+
mvwS5FfAzIEhLyKNokMKNU7o10gWbJar4MKSl0760+qvJdwlXIhkL3Lcg9CkjBtz5iWgrInCLZ1G
1Dcgqa15VY1pHSqApIdWPpcvzEEpohL50Q4QKxWR9h9KBIPM/lCQ4CEuqoSGX/vDLN2+wjhQUP88
zF7CSZ3VTCBZj/rJI7kmCrfg6mRxRcqWeUp8G5VGbj6FYlXI+sHuJLSwVGo3EM5Jd+QP8uPAL2x3
zD4zDpJVgDdNI8ZrPRvb9mVipdU3ANyOcegYvuOr6FZfjJPDwFfjFTdHUnZXDGdrqz4Arpj8LLhi
1uhPGex0kWXChhHMZ6W8iuc9I6cjr19qvvxyJOeGl6AKeJZ8vvzwIe5loTeBu1Lnnfjy++CtJQUt
LtlkoxGEghAEkB3noMqs7BFfowWow7TDVW06H/Jy1Kp7Lb2UxM30+6D44FDQNF+Nn6R8kljM6FG6
sgOESVNCiZ22qxhxaTzP+w+yEVj2EIACZgrXCw5arbpix3ON7CCmrqinTomf2eKGRpxBTxLj2QIs
3AhrEr94SdDNCEmP7hK3n0EFvB6anhw7wOPSttIXv0hbX29zCFlB6iFohQMqyPLRMNbT1tOpq4ar
QGxZZu+siyPGJICxSjIPARiqw8xEG5fscsADf8OCwJlBQ0oKyui7urF8NTxUxoucoHv4qhs/YNjp
QEDxY1GmhpIwpT0mIh1OPDYgipK1+7RxA6nlj6nc6uVEZJNuMFMMmStEqZnKd4QKurb7deYD2w2J
jzRMJ7imhjTe8VfgiG5yqo32C5iuI3P7md+sDqiVRC3iYD+69C/kWoA6MKjWuHY6mCsaVbxMkfVZ
Y9HXMKQ48z8hixp7j9OZ/XlTSvuAkZdnsqIlLN/G82NyHjOyxGiASmMfuKYcAdhVEeb9LWuHE+Ew
K8+mIYe6+S4/tPrVqJCGgKSZE0M+8kBjyXb0MroFsJhskwmR8pYnhTtdmwh2KDgMYGYDCHFhWQhT
erCyaxZ8GsCOowF+D2pq7TNqIvs9rcIOxuLilw4m7FNbJXiIw1T8oO6X3DYQOvJaVhZYOgfIEGUU
6qocjpuzlDdbL0k1+lJB5KXy8g8TNCWNa3VdkN7ktmtqv+f0qSsXer5IY2COsf86shGk6MqFQz/x
NtQ+FcosneazDTaaiLp6tCg8qD0nDfoRCz8BdL+NRgJki7ZA5nIAsCZuVt1a3VSZz5DuzcYpgtlv
1Dde4m3tnHvzvUGcMZM2m4Sox3lFZpsfMpl542IPrQGKhD/JZIb/FxVfEBCtvmV6kAIoJQ6XTN61
06Hlh1DWtD/FX7WA7KyDFrJ0NeuRVWJkXgB+0s1bPX7zJsuZi61alShVEtTaa2/djKDwZaJZyJNd
NzrD6ELVHaHLuAkJ8cHYBVdn5fAOp9YizgW1ChpdggLcyBsGD41W4wJ0dv7ovDXUnkktvZzcdu3W
Mvgk00+GyHjZLtG1NE5hDhnF06Ex0RBc6lpV+x0iyKZac5UmFRGFP4EXbuJiF3wZQkt56MCW+TgT
ZH7IXmSLGu3wQ0JfbIX8hoG7xZ6w7qV8V4mGJvwoWgmzTVp6BkMweqxBebkCpESa+M4ZSMb6kygW
FcD8Sjbd4tILRiISLzmU/uIWAnM7pDP7PSuyQnp1wnQ4MRpK/cnunx2/KimpnEaZorBCO54xS54C
ANjW0trhLU6qY7GgNflWIw89udScExwhEjdnNt0NzA5V2ay+f5v2CjHLn/WR4QAZyufsnFKcaekj
Qnhlo94w+704rdVkw3W00pW1hKkEh7rzpxE1RNQlw3o4Fxsn+CnlV4EOKc3MZNVsnFKlHJGbgJ9O
jtYKl0KCRak8WgMg4G0sZGjNzayCRBMO+VtYH/ngtZvQ14qrOAoi6t3sbbNGauNshnmvEmIR3dTY
laOzgNjwWAh9DMrIrUKdvGt7ce6DO0b8o9kd5kNtvbdAwPTuOWG2F80xdvF0ChQJfPlImoJ7hBJZ
uD6Kk2rfzHJXZne1Kda9ck8tC+Ia/Qmi+VGrDgR6rlmEoovuk0xMOFJ35FdiU/F69ZRzBLbMk2r2
p2VfAbEaPzVXmvgeGMLXmNnm6l1R+DBzgldchRG9vIhzoysfTn0UH2yV+tYHz5u4ArL+lsu3Tj1X
zeha9rKLqnJnLTL9tg7RIQ3vXrkZubtWf0tqeUFBCAANM52LIlCITvWf2Zs2CRpQHKTLb4OKzDJ2
bfgeai8Ngue065Ejf8jaJ6Kz/z46cCUUr45MZum8Y2/Tyq8acwoJFhLIdEyCcgK2NFlvc3eLMRmV
+YtlrgufV6967YdfCYHQrDEudZuyeo5e76WAb3hJyM6CLr1UlbyazLsOrlE5l1GU9L4l4V/Rc+6j
I+GMzqdnwcuekYU5NZhEF6TudOwUXm2/lu1eSW7R8Kfhii/DjkwJknuUzu0oJ8QvskbLpMU+CC2N
gSbpi2R1w0Nq3ZEA9U224OkoYMtKv+iPAznV7BHcj5JNip4LXQMk3nqEf1Cc/Ve3G1Pekmhms8z1
6yh5rYsfM3oJs/cZp8ICfjSMLwnN8NF8Y3xwfhX5U57PDTqF6pV8INSCW5tw1z899OP33r79YOnR
HqF1I6kHs8e5ne9leiOYUqcSsYcNjdGXD61MYRCYwurHYLqjIHwunlwAirQH7uOw2EDGYcs92G5N
0BgvMetmSrkufY/yp2NfguSRtRcN4h3bMmYXtjMZIdYjCHDGqz6dpGqzo2nYQyWPUDXVdxa/eo8N
1pneDRVHAhSYeLxm29jrZJuZlMMOmDz+23g7ZtJCSCENNBP0JM0yYmryrC5gcGPw0sBCVx+6dBKY
lUNdMPKLpLziYltVy4VGCqSYQi4kqZswIhOG1NCbOMGs4FMWZWh4JoXdA5EGa4bFcGXiSW84ArPk
p5luYiCecgDEZgB6SHEBf8DFOr/V+nUxycbxKiamBSXD2UH6YB5C+LVa/6mXq1U8C8yPtUzSOS/9
wAlYMPVg8QYgZSZf24SokqJ1UnEz2egu+FoIkUYmw3ai5kBJB5STjbq3cEfBLPQ/dvsB6e9gfF8x
5QH/t9Ww/rI5c04EVa26+jj/A7O1dIbf5q3BmqBrqxm5mhnBD9a5O0OmiSXSbP8ifuOlhQOihTBc
dmRQYYFDG8Pl2k9XbKHZXetxdKDuRBtI2i0DJ3kMFoSw8dFA34pDcKgxlyHGpo+JSKpk56jPxV02
an2lFIz0Gx6G+ruuvtV8G2kPm5+kAr7F3xg0p0E7YQ3kduNdQQqK8EetdiyCSb7t2u8FG+UAeUsW
oPbt4EY2m8+REot4a9Ax6NKfqbMFrQpEuxtaGSeERTRs/+80m0BFprL1JMx68R4qLp1QW/YMQ8pL
bdMecQ09aglpfpWbL4WAl6z9j0g1yr3pSusepsDT3Yokogacmj/WI4cM/CBFvUViHmadFaFmSG8Y
cnAng6tOzCQ7A1lVXu5lLMHpqW2vqbIfxyNhwOQlvZKMQ6fxbeJYrau1xcJiM6A7uAgZ5UsFuWuP
IQwSXQHvPi7tZhpfsfGvMtj8qMOLCw2xiRHn62uLerNNzt/763jRJgo/xCLEFpQUW803PJ1qzOTY
ShvKilObbZq4kk0EgAdkBCEq9zCPHFuwZaXtldHHUwV+Zj9h2+viZ1295dk7uGFBrDzLruJx8Zn4
fUFllIZfpYZrMpldSNobIESFfpnColXWfL8Stq8WHtjpyB72NYxfufbnEOk2e+qFTq6630r9bwuJ
lxif/CYe4VLuEVr8YYd3wBc3st5Ve0uGO5mknvwGimFI1C//kXWzHtV0VT8ivo86piSMHOW/ZPiR
EdODAeXaozavPYM3nwjNA7vpnusehxqg0WaSt2W3lZsbsXGka77MgB9iVnTUE/m867R9IBrhbjTx
XZGbK78a2hXwL2EGQpNLLi/hyXKEgij6+irYwT3d/GZ7BZmKJi8DLovP4V8HRbtIE18KRjI0Ddn8
nvebwXlGyTOK/jrzIY33IjjOMqPhhQD/TW0cKvXY59gvGb/IQGqA3k02zh5OR4Lf0b1KoZnQLbnX
xq00+1V6NfWLKt/HltSgaxX9aQ6Vkruy3oug43917RPbhbFuyxjrwtGqyc7OObmrnWXfu4XS7cVY
B9l5Hu6ki9j2W2UdNVL+IDyhlbBYLs/KfHEmGnRXhvFCPy9Y4MEYv2aA+1q9Wvle/OLMY2NxE1I+
Enwr/dxogAp3heN5in5UqFSaNzLHCypyEuAl1jjDbVSu/dMuXqTua/AaLwcyTYcZJaVoSGZl5zmN
CWxNF2Lh9NMyETruEg/T8WyHq370nfQER+3iRUSHNJGu7YqJMWUxA24ZK0CKy5Rt0UjxlBvxVaDx
C+EADH9adFb7GdtV48XY5PWDql6cGEfAXiMiBoSzuxMfC8j7SEAnFvWFz8GV4KOZ8H+X7pLFPyox
T4P05wxbhNJCE10A2NjjT5CDMBufE3A/WkB9Im2GiyIwPp3hQzkZ+spBNeMQL3iSSWtF0iJ9poV4
S9YLbzXTpgssh5SBBndPUPc9ni4kVIn0lzEdgM2uLeen9FqaGHqddOZTJUtidkFRqnJgiFi8zRx9
UaDHIdXSSEIKX/qq2e9AJLHyFn/M84bq2bB8TUhDT75H4n8cbYs70cMkRwLpLyqNdlNtS6RixjvY
Fbqw1mE2jU4F3BjjDrlmbXNCiMoLMxG+oSOJ4gY35TP/j0yNsWYi2yXOR1B9JctPsvzy/rlOewiB
PtV+C9S7VriTNxU2MEYAfKQitD3bCsyTVyj7lI3TgLWcrRi+LiWk16+1bB0xXYdCTKoEa/JXkCTu
1OylbjgyS3TP2SXud6VxrAlgoUBq0W78eMrJQiKP5iB2bjKMujLSXwPzW0HQgESY9UGFmeBCo4IC
BO+pw1QZyZdj/xsHxmbMM6VHJm5uk0mwWoYTUszB+Cg6rmr5SVrUKhHNnJG4uxTVH5sTIQJIFQ+F
j3xe39XbxIdm706W1lxb5ZXHBWY/0fZCxG8456tSXSv5ImefkEiIzyWObCs9jMD3jfQ3y0w/EtZI
LhYFnXFtv1jSjmxPHNGYjQ+jZqOMHhAYf+vGfkxvU7luUlqcET5jtJrKr+yUMTcH645Yh+wujoA5
eRuCU2u+O83OcDBDurriEWADJs7vVjTX+sXWfwA4Uo6enqcIdQuK0rWR7VkVhAPNh+J2PvjX/ZiU
wAEdb5mdalUjA2eX4jcoeYwABMjpljKwyoW0XiP3rR2LfrlBdJz/6eVV/Qs4ap0DUsmZohYoLk1h
T3Ko1/xts4MWe2Hpw7CE5TNH4L9MHOg10zGIL9JU+gVCEG3rO4BuKBpszTh7deNCkk/kJ/6Ch75D
+oY4HZGJC8WQqJDcKoWLDaClfC8Y+rQJpdm4IRBSAYPjEw3Z7e/S8ERYwU34gjbS1bRPp+deULkm
V63xb4z5gnPQYmkjJow5PUI4uf2PjDRQwBjzt8XX1AfYtWEvGWdTPnKwfRdPerphBvI7/bcDBhCY
J9cHDvQWQpwwUVhMFOiRurWD12b4coqfFFzeAB+lLHfhHEDr3O3oml2F1W4e/3qdfHRUAGS8pDfi
uSImCgaLATXDgjoYV49OKL7cgUWGjT+qu5h4S/uWqv8U+2rm+IqJ07cbEOCAjqoY9Fo5h/Kb0/z1
9qrfzttxOhKuk8r+uJwGd4C9uMviq2WmGwg0kIutjAG5oIMBP7kLsE9PJ60n2l/8A6kmqBs9uCwM
i9ljxpYRAivYG3vwsu5N+FzCHIV/CD5wmvipQYYWCSHcmQpyzBy7wTpk9aFO7kn4PoxwBKanETHG
Zx2Ex25EnBJ54N/YXDwGf6aPhBhGTqrx0Jj/2UICDiYIMOD7RwHbjGyKa4DPHO3IydmNW4R6WeJJ
fHrBNeVZl0/J+MYSaJeeZBLAASoI5lLOcGvZzjI3qKkQVYNaaAqx5FyFUv8EWV+b9bbzaiyNB3i+
AWNyyjpE1HCH2CFsOMFKxY1uCOP77pDBjtJPxI0QyYdpvgqJY8IdF3WSm+Z/0PBRtyf3nsQLcFWK
IVUEzj0JLuy6sYPFhkjMAik6aprGOsjWlqrrKSmEPplQtW7ZtbZvhpQJ5etYOnGlZPmbGt8B4JHF
s13iVsyZd1Zx/bA7BIRkLLe0X0PWz7tses/jSyXd++hjyM4J70a7HEE42u24bSkL4t4pMxel11Cf
qOPllvcL7ddmlSm7r26Ej2wOGXlETPHt1hxUz2xPVs8vV28C6cDZDUXOs5n5jrx5J/SYtnOw9OkI
zr6KaBwmdF/xxvE5AneNA3KN8CKyLDTz7JjEwu1T8vII0pyD3LXUjwwO0eAEnMgeKLmoq9VbN3+q
7bu+cXyEUkK0QjY/QCcaKyDyRDnMxn5o0C+auWfw12OnhVcGG701bNlLHWK+3IbjHvjDks54jQG5
eORIqkhaosSRU3XH5okHi6DDpkNNTIHhue2JxOLg8pcnd5EYfkzQ6RKRotxEkAK/DF64lMu3ZMd/
1bjRT1UYFAjCuCIgw1LjIP3p3NwQJscfYWIi8j8/zcM17t+y4ZvMQMwDIRAi7xm6ylYOVlL3mXSv
06LxiZ+Cbs8c39zIyx657Cj1axgbKsj/dPUXaajxOBZ91Q9Bbyd2sDB/CzlvGNyQuJNS8Zq4cA9I
I4drYeJblbZxuypBwNiJkgdDIzmnCf5F+9mxp48vYgMeh6tmXTEEipKXyNeN3y7bZ2ArChuF2Ktz
LFCQaUSNBDMELrKWInhGCifEsqcuOcJb1H3W2HA1f8Igz93LrxEBT+Zb0e2r8suxcJVE1F+jylsm
LxQs94o30KPyLBbsh/6g3kNoPIbsu64ZyqMzj/moMM0O02pqKWWm1g19jEyA7I9sbNmd5oZNbXR7
Z8uYMLWvOCc5nnkBEJGRX+fG0jqq4Mn5GrFRVn3tZ/aRPxHtkEIgJUCW/WV3J0cXMqbAnbUrG44M
g4jnillDgIJhdHR4CMRoSKqj2zRcEsSPUM1M0sydHEESSM55/5g+u8zn19eTO0OD2u54n+vyQ2K5
HJp/dXIU/BSVlbwk04rBII8OPF9it1b7c2pagEV8XMFv/I9uEyHBkmauj+o26ZTQBxEt8Pu2v9rj
HxYFCZFGMvtR6r+Gli/8lEv7qZIjRBBpz3xvo/dmaGrNv0ErVplF5AG7kHABMOxSVtYUd9XmACJC
uI0/hIDry4zzNbnauXOJ0r2df0xM3W2VoG3AC5i9CdShgCzmkzASzKihq9VE4o09HOK3zOPAxVU/
AI9x8mfxG/U6q9FJucewKnDXxLitlI+G26stWEPCm24Q5kRSVYi5XIycggJDAqlX+wRbsDoAq9yT
+lVVX6X6qNCIi+ZSU13Gqjz7LJi4F57+3LhXkEBl8QHfbJpb2WFwlt2M24lBFJFB9QnDb+z6rdJv
S+cALFYgkQJLHX60GujAoEgIbmxRQFLEmB1V57hiBVB0zMAN1ljW8v5puj39ijbPTJ32HiUgq8X8
yO2vavosIM5WcBEt+PHsWoWFJgSWWOM74fTMT6aJF2k8iVOeI0+YhUuuoXmmvXDPDENMEr0+6iaZ
OFP2nDmt/otpU3hmJlV3m1s8/fbIJHldiTyKqwdn9FprLbxsDnPVHZsGxr98+RNvCSrS1P417JHr
n8uKh9sm9Qe9dMPEPuIyX6fjIWoOzAlzh0xpALwDzxJhr7PI1fMCV2J2AxjPlJvY0lO6yoldWMeg
8SEigmpOvVDEIqPmwP+x5h8LhER8qcOTH5GJMfjHrQxPM3f7rxbvoT8hOgFWCXoAlG1iHmQeiJkr
DUmFhstJcyD/mhtvcnw1EIErO+blEeMg6iji5c1jGcP53MWck4DovAihp/42kZ3XFltb3+vsr6j4
EXUSsJe4yFkMH/CoRuTJsDKFfl9eCZPvlM0Sf8cOzj4OmvqMDkXGeoRQuyj9xT5Aa44DzXVi1BXC
t0jaiqWM2QsEATMiq/GBtsB0vgD9w3IVPlRBL7tK73607yWBJBpycnUdOe9Sg3GCWAYZlaMxIYac
Ip4L6gJkHv9rYr30JMzFP5HyL7BJT98km5ageth+VyAaanzup3cpBKVlBkHWPMKLf3CUClkyTyrW
SHHESZb3NOkY6PhHIrQufiZURJigbpHxMM2L/ibjDlC0Q06IVEIaUFXdI57N5ISTu5awsey65uDU
JmFSvZfPvq27dXI14wN4ItnJq3FjrYGX+LlgXx9T8Uj4rdVIXtPINVq5qyciuHQXh2cTwGz9xfBo
IN+wNr31khCiA0xggkCS78D4QSpOt1HNu5T/LQabd+6R8kIoxUrj6J5KH8pTxBfE/3mTF7yrx3He
OYuG6ImYkVsP48ZyAYrtDf0+EfULJmf01ZausvkeQPw7F0gBClOcaT9ynM3yGoq+y8+mDCe/HDjf
QgOxmyzMjAmb939chEVf7JdDr1Y4gnMTQ1P5QXvWuVlZ2kSqoatUZykBplByL9cJKgLKw8KMMoRH
47VxpG02UhS0HBNE3DEXHNFu0Yo9OYzuXYs1miYDVT3q5YVVi1g7LlIVDe9FRh1U7AgmEI+YDrcP
VVkNHLBGv24sLwGnoRNWSvARQgLsdZ+C4WRnfM9GsKlI50jAQhLi1TKIifwuC6CX83dsHjIQX4Sw
8k7MVygxw6Q/PO5ydQmdSxq8ttG/cmgpZtuc9QGvAACVcS1AWdKKMgR+ln7hf9N3i9lNPRioUVs6
AFp21hoFONs99r5aOxp8abhpKx8v0ewj2+6nf+Jg7ah1iOpLIeH6oLOiYEQska7R7nLEc2uSKlDV
P6n2rLEfP83xrbbQbRO6oS0fAZSZUfxoFty0urhntVNW1vwpFtXKMjaNenPkPfiG5ac7+I5urW8q
x14zlxrTbpo+RGxblrIjIim3N+wAiJ544Z5j8QzwWOYmq5vCX6tlm4ikBIlZV91Go1cQ5m2G65rZ
reg+VcsiWIxfMeDw3YyyiytwYgpit5/MHFkJwd7dvmAxofKDP5S7+5XHDX5JxHlp44ehvBPOw1tH
KSp7n5Ci9XeQ6xVLHgeEQYoXv0rLhNGBr1q8CjYhNdPnf4ho/kgkyrj+5USAzyfT2mvzByrT2t7h
9DesR5jnqzkE9hM7Yf4Vxt+aQHbDZ4QEsm8dPPnQ3/kl7299tWrpEyhJsBB/ND4XLAd6+5LOqMeY
BeeOsJYY9cq7oz8sFifTehE6Xye/6PLHSP4RNZg1yaXEDCsbbThRQycpPrxRbH5nnGlzrMMvvxKk
i5Yl32kDo3f9Zv5gqNdJ629jGoLYrceQQmz00RSYrQWWBIIiMa4p8jvvoZjJADDQfXA/EQxG7ViF
CZWGzTWtHiTVfVbqH+kiQXNsW+o3g+1SfOUQToY28N8AYwAdImmnrOYORsaw2Asf6W6gN7Cke+dT
RWoQG99m8hnUt3lGxct41TMny/7gAKfQyYb/5i1mX6xHkoZXEJ+9S3Qo7M3CkaBH59rkq6/e5vKr
ovUtQYeodtVFGZ6j4Ee24nRU4HeiETms9QeMgpsSNUi8av+l+PoD4mKDrPNmlWIC3EgDJ+thGNHz
M2ud36wgczWEHvxb3CiIYW9KdWjkdQUWY4Vb6SeomWDoJQtc4JjJL5tdIdE7HX4XicNMjEgKQX+/
bV0HYPQkaDCHnISuupb6rzLRqEanmD74ETt6sMA61i+p7atXfbh1+qUspNV3SRhVvxM+JpVsb+cN
0G7Vlhfecku9mc1AZB4YysOs9pOE7svt2n3ef9XEteV5yfdEeDi6SUrlSmEm92QhiT0Y/SuGD+Fh
3r/BrQsPv46neVohAYRKDvVPmAnidh1hvtpDuup8/9X0XaMIDqRvpdgKABjwP0of80bzQyasF2q8
BH2dRL/xeM2cw+CPCf5Os8Zgwya0GiwPfKhNtxOnbGIy6vuxclOdq16cWXk05C0ImIlYQPWh8/jG
dsClDdKF1BHBPFQQGdU2GYEcusEi4sCYuOOLSrAX7ZkpOg98Ucho0s9hRfzIPyC9oHbreYOfh0yg
q2ayuDa/hfZeduC7cr+ZpdiLcfghaCMiguGMgYPvvcd51ojo8OohsXXI8kFTFRz7lOk6T7kj3f8g
/QOFJ0Qmbu9h+U07JX8VH+HawpVG5ieoWneGJeLPfFb5DwI4JAa0LklkSV1ClAw8TMy+7YMVXBDQ
QXcV/GkIcDLFRyf7rpaX/8f7ImzXokQ48QkrlNJ/prYL6Y+quBSUD0blZDf71nwGMRXl7IsfmX6b
XQvdWWvGkWy5fgHjYrTyI7ZTpe02zjC6ZkaWhXrF3gbonQOICW2QYI6GnM/8ita+lALmRvRX8d4W
0C83cz+2fHsvkn2UsjNpF7CewuyM91o/1MpDRXy6ABU2VeclCIJUnpDQS0gP4tllBet5B/5jCMeN
qI+y3YrgKgkxaoU7s6vFgrRmiWYGgjZIhPRc+iYsF0E8GxBscI5Mz7KZ9tNzdiOAPyMjJIXoHB9C
xweeo6aklrBycB4LA1YLh8UEjJpC4wJMbvnqxgih0X4Tf5MSwxU+pBZyTtTpJEHx+Yq5EqyF2jVX
ql3GVa8sDwKXpqUSeCkL/qk1L/zvtLyRjgsrRJJGxg9S5+9K/aqw17UUCCzCEsbFnRG1BeNa4B48
qvzB9rkjsVorP0vMmdURRncqf40WI6cPa9IGyybIP1MZLyNLHyydxRutLSI7k7IwE2sxYVDDROAh
alKFMKyu5OY1WViRr6hcPP8JMEEzozeWcM5yTgkSuSZLXqs6sxhNOymcTuh8VeV3zBDZHjrzlPsE
eBU76vE2g0UQny+4OKAYipuhlOGdWQpmwnsKnlCkgspGOHMMyc+13dKdcL3jE4Zfq07EZ+EBMUuv
EFHPRCIcJROpzaavCTHYZ/g9ZOMe4QAi7RRBqbMeJodF916TmgFhCpTWWjtyqDDle+186B/4Rm3W
sMy6Etu+CvoD6JKBCcnmrNkmyLak33Zst1GVrukZA9dBUY5HA6tDeedg6dWX2HwvMnun8gUmEOU8
nMCFfl8ddRmYwPB1ngAL9ZNqP2OsKg7E852zO43zlWZxnmxfl/U03KOIKOZ/NmnaRau6VHp5tcpp
R92BbHLAvM/tFtwptqnDVjHX4xQvv2X7Io/0giPzdlP7vWEY7nueMe1I+tymBrtjPNwUlLV6vJcb
p38m1YNKCpLwunVFoueSwMOQdbOtitPoSOhHQTkJ56o5Golz3jny6/KfikvcKLpzgSqaA2REHKqC
GUdYaonkVPUQ4oilqZ1qultMRKrd4MbFOo0TRD41yVaTLR6wn5QVUCJ1prmY03tbkCz3Dq8tJQiy
9b9Co9oGABJ4Kg7fx+qsfkXVlrgN4tu5BthFSqLxNq0UAYQdMfKsguHwgUzgX7xcoQxniPOWo9GJ
Yeva21xd7PR1tH+S4XuUly3lAAxrVYbMy7obIeeAQizTWe59tuw8YDCnPkTHEYBk5X8XzMD3F3A7
Si4PBAkDSauJVE23SxQvsCOcRbd+w7QXXFGCZxqQNTM9xIM6/ObEu0TFvzL+kAiBa76ASEmOM6gv
rkATbtbqZ7bPJKpFyp9Bh6vzSOTFjadPg+zz7iQ5f0Z/Us29iicgeDraQ5P+eFCX4p6kiH52Nq7b
i6p6GAk1/OGqa43hTssYAlAhUqbrEjgSFxfN+ggV3nBURPK8l7xkUyc+i6S4UMVWx0+OHsyTgseC
cKMd8GSh1zcE3d69y9JGmCRUaQ+3r4LUKCnhvRfphtm3UiYo9PdcPcoWQh8iNQ7VNHL8QgshUKJp
ApZ3h5wuXpcfKpRkH1ENurJhTBoCGT5lmutHXyMaMo9/FA0junI3mx7CDBfU/DLBEi3+tK19xBnV
lgfR3I3w+nHyKoCzmWE0hva0WK/lBRmtTkpZt6mQBhPl22WAHTHDpdmBvL+S8byOlfMoA0IBMjoT
CQcPi5ug5FHJ8M5xSyKmYSxn3ALrcXbzljNa7EBascEZLYI1W5ASptdqz50wxFtA+nR5a1vCJE+F
dsvyR0+WQHzEfSPVG4PHHTrHc3y2crEaEWbPJNFWj5yNmXIfjHNfepGi1dtWrNsKDyUckEsIBXL1
ifxNlro2eSXcZSr/JlARiz1DOFU6FbQvd236cxTePwOtn7ZrD/m8behjI/anszm74U2C7l/efg/m
PVqH22n5iSI6VHAfpJ5jfOWoaJuX/3LuDugDe3EBMXbafpAxexwQMVD8ABD5G7Gr2XRd9ueWpcrW
t2n1Hk13ZSl58/Y1D18yHJXwfYlO9rvu7OQlOppq4zkzlVhvLRm3gqCGSeagFXGJcoua0jxLDsJa
keTGhzyK4Cch4ITTokGKMZJkzvArp72syZlvepPpnG+HCr0EgiLawNYa1GmCZaeMFkTtkSqA+x8v
zDBfB1T8JYxY1WxBjAx1o8Pv5H1DZ3ZJsSLIZ7t9JRe09/jKqvpqYNAiLd069ujPVT7RnCVeHl5k
YhFiFH5zd0Lvuh5YR4Or2F5IRxbyZnvwBdvSUArZGDyH3P+NUgETjasUEX6LUteBk00lXkzinoAD
lw0fFVkEervTqSgsfxqd2AwJ4RXX18IjoVm8l5FOS7q0/QbhBmb2iID8X0yObv0TOrqOAg70JODQ
afdIGZZCQ1ux5ROxum41DMIhJiJyQfoJAQZrCGUJ3fChoRiabhqB4SHFHuP0bIjvr3AE77RnSfBY
8jBUcLj5qlY3hR28YlRIPxciA9H4Mnei4W6eCz07zDn/x9h5LUeuZFf0V270szCDBBJIQDF3Hsjy
jsVi0b4gaOG9x9droTWSYkYRCj1201WhgMw85+y9Nn1qkzXdjTayWg7NWc6DiPmA6Lye+WMmRMV9
xxDXeHV5yHDMic08OIjZwMA/OtYTgZDMm/fM86irjqVD3PyihBc6dy48SVVLUWeO10TuGT7oJFtc
/eL19+Kjj6g9Dz53kjsTHiif+aTACyZyZUQ0QQEs9lvvUuHIX2X6HtVtq99n7XZUK6+BLbkpPX7d
Ah4AXSYz2XkqXlvFqaAWGUwd9fOK9usELys7dFzPAC8g9hCKbrHQPxOogjC8IHwfZ8mGmAH1gYWW
z7u6yUkNx53erwDvzrgXxJkoNIKCnMhnnxOMd1+NxKxuUqQo5WZ6pD9DftKwoPvOekQhFwV3LY9e
HX+o/jOMFh3GrZq2w7UKjrp9qYvXrEQvtZ4hh/2K01rL7Kmse1B8IMnKde6s4FWVBaLzlecdaYb0
8Zs5e61DJs2Yb02dRe7HGi5TD25DY6j3YTL8EBhDt7HazjPtFQjUZFjURsWRgeZ1cBzrq4NZA5Y6
iacetwlghgSKxM7nRpTHmm1wCaczeKc5lDAIIIIDyxAyfRY9yTh3RtwUO0wyYXOtxWmUTwpaBd4+
1KGxt/Z5YDtaedu82E3DLguf5JhsbPmWG4/cnYbAXoWSc65gJ6RCJXu7wpUCpWaYNmBvwZXcMXti
N51LrgkvTH9LasjNaHxUAl/Xqi3uXVKbQ+NhEO8GWpOaZztsF5Md3rrO68hBMCY0aeN5uyY4mvJV
+PfgX3VvV8hjYu+i5GiHT666ImBrYVS8TmKLGDkIHmL6+EKdfZ4Ac8dtXbgPAW0Vn6ao9cmsaKyO
WnOwODrDk9C9LWbmciJDaxSrzEd6JEdaoqgutReH6NQBd+KKRpeEeVQRdruQFEQJchlpPg3aeZq2
mnwxEMMkdK50jS5t8jrkTwXVVr4Hmha38/miC/wl4+fb6nFALqz3X1xQrSVFYp8hR9KB11dkQTgh
JLD8Gug/5HWDcKztXRdsvHKZy1tI1TuwkAnqvhwFp62fPSC3zXYWfnn2XdifJoQm1jrL30exHJ1r
LjmJL9hkmXA5zc4RB/0BEKZRv5rh1cgfJ1BcDFi0dSiXCexh9LJL/gCH3dYHUv5KH2pKCPBrvXXO
Z53SSR6R57vdhxfwJCynhICOVwcsgb3Q01VvY0rgdZYd3j5QDnS4ov4SVOcB7xRKzQ4lDWUksGF7
PAyEVlcgR2isai1GegxX0Rm8gd8OeGmXrnoRCUeuYxDj2MIjkcPQcLAu+u/S+Il4rT0GPF190Goh
Imc1P/OFguF3TlAo0WxcOuY21R8JihybM+Dn2jrSxprsMxmKdGDxUsG6/y3cDn6Snod5Agb7no9f
CQWfnRKVoV+Qz6KlaY+Z19wuau0FUBIukSy/6HBO0qdWfU3cBRon+HSWMPaP6BPCkJOO2BGUHBtP
s6TOAa36yJ8khxPGMkM5ZgIM6YGwFN0SxPrC6+/msUVqpreR8T3nhETiaQyuaKlNH3kuFIBjJ+6q
hLbIUTY7reGkPffq8q8UcwsHfVttWBzmkVYbAux8dGGicqnF9JI2N27dExTEgIb1OwjYDFxau87B
a/bk0PBpyXY9F/XG9RSkMAKg/fMbY/PAkwMSxYPVeDdzrkBiNfOkISlvahpkSW3dNmwrkXWiwzMA
PRL9axpZN8kMxvB/2P7g/AwR2STpE+hPfwrJaDjZyX2iv8gJyNdwjXYab67f5STYMsSuCGk/cLwK
yvNIL6uhyM3tL5fDVe+fft84tP6avfBp5PPIE3d5TZCiD953xtvqQdjPA+5Ge2JwX6KZdkqkLVTk
9Fk742YQHY0G4BUP6aoajmVGmtSKKo7lquVo9bvN1y5a+h4pMDxAuMB29jHTDWb1XrFl6EE26lSc
qx49Pzsh2us4ecP7lSaIsddk7nhy/rBK/yBhQIR4v+f1zmeUxNUz7DshNgYVGz5pTCcVTAMWjqOh
f8+NYMBwVfRiOifWthqIKIxf983ASlnnL4FG+x1I+/CZSIyGgN+CTUW72t3L7sXhlYmXeTSp5rXT
ugvUrUVdbe9TTmvYn+tdb7DezY7LE7fJFG+ZLrGwARHhRENaLs2cEZQmeTaIFGEMP2FoA/YpIDo5
LDku3epsJ/Q9FzwfnshPQwoUcNVfIrTwnO6Psn+fhr2oiGtccgB0dBpxxD0w6qt6fnf/U/bQTNc0
ebwS9SIDsl3MgWHYW0C1D9OAToHjM61NGiUuIsON2gY8ct1Dnnxb4mHolnBP3G86ryr/LvO7OLwM
9n5s101zQGnfoxms0YBpx0FeXdqgBMTVV8ljgSc3+hE6DcCctlP9NGUP3qfVL5yQSfvBCc50TLps
k3CmaWmahCQF5Z/E2DKmTqijmANJiSQRrjSDjQ6OFcpGsAPpNiJ0MAlWRoomcxeRXiLum5F20WrK
1pgOWg0JDuRAJFPmY4Y4vH7o4nMYvY5IR+qYhsPU3VTWqdEQBV0zZA8A/XIGlA9z1gttHq25lON+
hrVz6BkIKNox9VNq4VRMxe9C/+LpT035UZuX0PjSQljpCO2LfUz1teJPBtFZw69Xdcup2/hyUyoe
2xha/NHLwLY8JiWKSWya9Ky7LQ8kzDAm4CCLwdeO9cvAgb4CytKucWdgj/dvm/mF2F2wq8BYOPql
A5PDYjTSnTl5BUTkrU1WN5/PcNPgmVjNyb6NN2wygh1pETGCpAmDedc4eKQ86McwRDtKTInaKOMa
ac8uyz+o2VluuBV09eqBh6Zfj4Rp1D8yKlYV8xJ73DDnSHEd9sCBNoZ3HfJlq5O5s457DVjPUYXf
E3q4rlgNI7fBbVHccv7DS1QkW1Zf2/3wmExGj06yIqjFLnfE1q8a9uIQigAcRuS2iMEKoAbhewnt
BuN+Xx7Ddi1tqsUDZlQ7vQx1iktrluqtsmBVUJ0rzsnjY5N+9gYbsbKommY0FLN+TlsREeR0X/Oj
6h5sHOx19aGZS2eYdZqIXSqYF3Z3tg2UNNGplNxaDn5PjFEHARwghriM9xFrNegpHjoPLXyHpF5u
4WhSPkhyHToEklhBwLrMU8f0TtMiMhgPAxOSFq9w2D02vPzJwse5gFvVPUYxQai0AmsQfZNadxC0
y3U37IBx+dEqVpfW5eTD+ULgLMEF2MEQCxBjYmqxjuB7U7U2IT903UEzr0X7kVoAQx/7eqeNCdX5
CwPDCHcM+1NyQgjbmEcLfY26EEPAgKRn7YQ8nobcapxJ9gS5yPGzKg4OHeaKi7Xuh705HYvhbtQ+
tTnV+yNxVvTvyaCf9I2M3tHqKB2wCTZuGK537rjOWR8zTAYmBm73qawfxn2YvfQ0LehR63TfuaHs
5gcmpA1Ys1qygaLfoGOUQJIfn/mjdD4A4YY6pWP/4+Qv2ElbOmDBh+dyo+8SABkSpdeqsPlNcDQ4
WEYn8jMV046ov1PD/VA+5v1TxhNTF5CNxg9NQWHEf5+En2mxhFir+MyCnddsNIPWjPp07ItFWxEd
OSUD8hniZQsK2YURXKb23QLcIsSVxING7fNp75o7mdW36GT1enGLeIgoGR3x/dzyBTBvOXeAa7gb
MiQXBL00iCROBaBen3ZdQYFny6def5iyT+L25lNOb240NqcZKxhhy2F+XTEW5S0xfs/86xg/2upj
fmTpxUbPs4+a+MfbknqFYRG9dqu6VNZeGPcEf03zGoFHRuWrMHxtkVql7PAt1X8S0BcNX+dTKK4D
il8YZ36L4uLHo8yGciFOnf+cjt+JHS36kCbL4BC6d2fxEOfLAaBWkgIBPxcWiGKnehjHC8muKQEe
8QefADxtghx65jQDhRWuOFQhMENRbtrrBNA2P8WDjVyfcS2chsIhTHfbE2vMgTT2P1ykeJxGkbtz
u1IQ8aFUBnwY5dH2fOCiE+rG6ZkpR8p7ai3mztYcKfFee/eQedOa1W4bu48lpC0oMsZXlT0VjCkU
clr9St1YAIFksp5vucEL+cyrT8I9Keg8p+VwB0e6wXjov6ZEgHlQlJliX10f5zsugXsTtznw23mK
En3W/TeXse3PytmH6aPurmmKctp0wktqnLlUjnakQRr4gD2OmQvV+ogdU1vl5X1Jr9fr9612R1dv
pPvkVMus81ZafQHx21Jb5SeWYoKx6QMjFq7qedyC2Xm+cXxsgawB5hfLIBW2T0xquKgtoKnlTWsU
+y59n2hJYknyN1MPXuEQWk+CdkrLgKEHzoMnTrGDQU07BTFIgRfN3qV+TjOEAgaor8mkgcHQkncE
o1VrHvtuP62naMefTobH+fTFG4RBMbNOGOmVgPa3hjxXhCV332I8eNpToe5G91AXB7u7Z4gAFDUe
z6HxbcUNT+B9VV+i+mLoT0V2TvpFTJ8qQ9K44BnxBzIifoT3ZKfXnu0uWGvTBsh8VTzncUfZxVjL
B96LiaRhBmg+OvlldM4FHf8ovTfoQaLjlR8B7KcJDzVteTj7b920jSdESxuqH3w7uf4Qlac5k9ci
aW6ir8apCjUzlGWBermDN7pp1aOFjperzHKapDt9OBviRMCPHz1Kb1q7RbEy4ogw3bse6bpJBy3i
pMDf4HsCiGJ9SffRYCsKd7n1nqTq1uudk1EPVIY7ARzb3FrlmwnC3pXaVrV05tV9yey7wCzH7kfl
hdaFqF5WEqa8/U+nXQB3yeBuRGaCzXdZVg9Fnyy0xmHw3W5ps9rdF/A+xFdxt2rpjTfAv9YxwCWt
apAwfQ3FV2HChVg15j7BQTeOWLF+JEKAzP9Gla95WO/fuuK1begD89Zpyd5xcLeYaqGUi9du8KLD
5zPoDnOYXE7ZqooODcQth0cbzKiyKazvfarS8ZYBxQAnWW51QXER04317mFqmvEJG0BdHRL1IS2i
UtAxJoep2Pb2qaQVrRsvMfgQ2HsQO81lYn1kNVMsuouIoVwYtxzn49cheRIKijpeN8kpfyT7jrGJ
iGjJIqMXl6B/7Y2NO1ALPcbvuYNIq2HVCYBF1Z9Wy6FFe58wHUs0JWoGAvV7cokRMzkV4p1VyEu2
Kvb5CuHPZw13NcI8dGABKgpUf2guWWTq6eSX9zmQJM2iJNLe0vgNpRmFSkHHAskeXRiX5AFmcxjs
UCWU0VJnfqSXCUvXrifVq9805mpsd0X/Xs69mwYtXnsBcmi6HU3mA3ufR+M64fzWmu8ebbCJvs1t
0zOAp4wK4qcRT4a3d9JN1W5IV2FTZFNl/woyBBomCg+D21A8WyMHxfjSQpxh32K07Oun2aSYIRVh
VstDZtBiJxJ9NQO62Tfn9dVHsz/r7FNrG5BMwQHC3FEjX3r7aXZF6BtYYXBumIfyzvzh3h52Rfmc
czDROkQ+w8csrYnqFWGKdP/ZGjx07T1NfBuBeBfMRt9nbcZkaJ+R96NoZ+Xoj4559zJhktLoprYs
R97wII0npR5ynW4G107QkWEBJHm0RCjHSEmeyCqeMQEef1a5DeIcRMgzJYlQgOSl1siF20bpczo9
M6w+TenGtwpK0ddG3nOmQjVds/dO00qy2gfQK2j/BC5Boe9TdRfaO26mWWwufFzcNtsuqWeORuY4
8tOKfHFuWrOZQRolLbef3n+rQlq3CPRT+sruyiUAgEynRzRr0fgyDDsKN0feaf19P35V5bsbfnvU
IKVNdoHaZQX2joecr5Mf0rkAnnU+OYSr8y5mE1CxbsK935x08U4bbO6JET19I7b5/HXPXLjSJ+Ys
RuT2rFUC2Q+1ZgCkQ6NZxEyEiVX08uuPv/79b3/9HP7d/87PeTL6eVb//W/8+zMvRl580PzLP/++
WV6Wv3/iv7/jn7//7+vv/PSeftf/5zcdH1bXf/2G+WX89y/lz/7jZS3em/d/+scya8JmvG+/q/Hy
XbdJ8/sF8Abm7/z/fvGP79+/5ToW33/++szbrJl/mx/m2a9/fGn79ecvwzB/X6H/vEDz7//HF+d3
+Oevhz5sgDUk79nX//qp7/e6+fOX0P8iXSFt13RMw3SVtH/90X/PX7H+4lpKWq5r2LZuGQz/f/2R
5VUT/PlLqr84umWariP4IUMaxq8/6rz9/SXrL45h2a7jWIZlurpt/vqvd/9PH9//fJx/ZC259LAA
at6OFPqvP4r//Jzn96d0YZu2rvMyICU5/L7565/vlzDz+X7xb2ZY+6UIWRGmDl2qH3IHNnmwsOYg
3ITR1qR9NA3rWuN4Ypc4nXmTyoCZjEfB1emnkAmEn0+n0jOwJmTV3Je2ELDb/VEZl6ghb9uaWRgW
NMtSzh0w3flyouFpUqQQy/Bh7DiJDPlnMJU6RyMMhWZjvNTdNJ/biPWJ8LNrw0hhWsAdTvQpWujJ
HF0wg1CMynbX0mHMI9J2Y8l2OrZggIXlADFLpFqLKltrFf7TLh+xfKEJW4aDMTC1NZA025CSM+1c
hB4GCcFQzynHDTysZl+X6bpN4DL4IiZxEiOVNSLByEvi6HuN04Qw0ses48hb1hHetzGZbguF9K7s
hkUwx8zhqAXwFEbgHCa8XobN4cH3hrVvD1COJnkZPOO7KBlsBG0Lg1VeWzs12DKBs8zCfGPg8Gsn
0Xcnu8807ptdKF+1+CDgXiPeQl9hNM6uA4/70AtHY61mNCh9gMwNErvASP1dgUqpLQva/V3/Mtga
25I3bh0/Z/xWV3dNGvHaEgM9B6bAkhjyISpfA9+kyuKi1+VIdBCnuLG30QXRUNQDXSxywzsNMexF
XfbZbYfrarDiehXMToVWHSz1HhqduR+nEGSu4eEacyHJmw2dnxC4Uk2lIZJsZWtDA0m5sJeu0z+2
lRPeygJiuN5Tdk4mcIY+ri88WLeGhTQzt6a7mPzF1s73qDtHoLi2sxyDD1ml4zIW8lJaCQ5oxlKk
CHO+M+njiVUqdJy3fmYyb0JxIM3g0RNluEnSng+csXfTNNeqDg0at5JYEn9cwsO0KMtaExNeiOvV
qSrGK1n+4NTDm5PWaM8DBHRQCUmAIVvOH3VIcalenzWyV5pE7HUDeISWhxaFvRzWpcK+U6cuCgBC
GxL4a6YebEqJB6vozWAV04xnzOXAju0zicnouWiV4ARFmGwjIlqKDtkkbm08CLPICHTUT3Vgr0SE
iDC3C15BL/GKw5sNCSK90QlyXBgZx7uy6p7DEdtwqJANBNJnTP2i5PAwScvcN0TBxSmBO5aviJJD
C4ngaT1KhPlmKuj1Ygs2TEYuoDvildnKaT8o817XgrdSuzcma1w2tf5kIFQ7hHr/oAH9q4sM18TU
kCRc2ac+G5uN1XTAB+uBfL4XPaGG7rC63GaKNB6rhSLldI2z6bfDBDkhSAX1VY3KrBvwIbQ5EBAl
NyKNIfSYcukoa871wkSdFeN9mtGYCujKehYVbgDrmDtH1FEPSIjEbtvymKij2s80h9ijEOW0bkZr
rShfu8ney7juNrIp7lVUfw9pk9HoHMxDYU3FSjRMihuJJa/S+CgrQjs1mSGe4CzV1P5+qrP8mDho
xkeLGRxiewNlNNXpwrNbUKxibZpgNKrMhXIz58FyctW9IN/XtT0zKYH0lwlrSOMbPfofzBexX1lo
irR46TBzHBQkVxvDeCebrevYjxExIKmlwZ8X0LO8CMRmk29rPYDyj5tPs2g+L4ZSH96LVlsaDmRy
ZfQePj8IygQib5oRabqcafjoopyCAmYKCWeUon1Oo+Ij4Ee2gYfzzb8LtA74a+ziO6FQngDm0dlv
3nIf4iFLj4nSHTMjI6YFtYrFzOM2GKuLhdIyzGKTHsWQcSSMNnprPJXxLh0SiGaOZy8icABIHwZo
PsOIxZbD6mBH1lKkI7iDeW3o+dhEQ4S6as0vJXC32cnsPJ9Q6PQELo1ABpNsaeS5BZWaNCI15M+y
9e79WOHYUjXQzmEXpj6NNN4MuDfmv444h2GarYJ87G/qpKuQ3zAoGdS5qkSwDmDWRHzfIHD2GWp6
d3WFR9et8HUFHSQkSqKqG55JawhGTNJlgdl3JM8ILl1419naWVU5gpJZBjo17c7uw5CLHxIRl8Rk
xpIDGGhNt7bYHr0EbgT/4XIz0IHD+BJVSAOVPS1N/ju3BtgCDMASM6Sf20TeLtFICdMJtiUC8EZL
Iu0m1zuCNBXygsDjvJeFCSEn5Cy6KD5Mq0LKkfhQRNLKWuv12N6mqgVFiSYhVsiSoxIwo11+jhrc
ZL/D4ZJpFy/ryXhVKDSRfN+ElYl4Iq8h1nOatSZ3jqgnODGqd3ICB+ehyDEUykLPJ9a4wA0c1c2L
g7mAZRFNgsf+Wyfahe7b1/y8M5pNNl2DV8b0gnUcg68KdRqKZJCmTp2sRj88Ki3G9zyCt4w6GiC+
lm9DiT12rIUCf4oOw4PloY91sfJFHy3BkOIFNZ3trHjDzgJLAEZiSZR4m4KVb/IRL4vgac6xtxhI
Ro2owIRvh92LWZHtS4ckVs9GNel0fpl0VbQQyooJ0IjjwRrmN1ZDHpAj53htgtyXZBb1ATlUEoAb
OMHvGKuXigEleQ7Y1jhZZh7jL8txSOkiJhwJ+Txa75+C3DF2o0Gf0DGgzpaq3/QphITQ+omq5t5S
46bj326RZch+2QesZk74UYjLB0aSwppBaWxSmEbbYsG3fkSR3FQ5uXNGZXqn3PH3egLiSZg4eP0h
IxUzqhamohoVTbMutKy9EsmNeHpCeqXoEkvF/Qp9l+a7R1AeTVchCRHsfTSZbrox4HWvWGsYeglr
m+Ya6nFydkd/eAUsN5R1DP5YzliO/MBfhkvZG3x4XkkLoNfF2gg4E8UNjU313s9h7Cang15j8Kbt
Uqdn7OuApOsUYqw+3AW1AW4syhP2PZDPdsQsknKUavqoa7jvhSwPpcX00CkMah3n7I6BdSPcvVkT
2NTXIBoilXssUZIw+FFt2omizp43yLRxlyErU5RS77vhu9BIKuf9YjEzNhaaqMTxBrxk7MMA+Dkh
qHcrm/ybvogZdLR4hwedxrwzotkaBiQTxUYPxnJr9ilPMwWbMleGUdR70QfVIvUHwbRVAwo4DEdb
yw+ltpk6m8Z6MTsjJjxmTEIhFkh2eidtkNrpyE18vyCg5sBfPvMsssQWOFU4Wsm7qYGfhDk6DmvM
xIY729mBPySG2tqqCS9Vol+7TvtoPdlvm0mbbsc08SCdMiSWXX0uJhMdWWJz8fFwt8BuVKE5cPKQ
Q2YjzYouSO454zEaNsd6VQU8SkF8dONDIJxgG+YMWkyz/wpQjyZKfI0KkMU4OM+IcaBCZnheiv6h
Dosanz5Ibp8YJxymmES6B5mtzWAt5qc0CbSd3o1r27M1Ps/mU1g1uauz99t6LR2HcK/IhBdonKIQ
V2PtYI5NbbNbxnQ1fHcSB1uVy5Gn4SYyiFSwvbxYK3uXEwyZSZ/Qlixf9DY/ZZKNihrBpFUxt6zY
KgFa21JnE6YVt6D0gZVAPy2eFRFlgARCazDX9ZL/6yZ5G0Nu3zsybTm3WVvd92u6zXyiY7QsLGmt
OYym65ywIoy4YCtyBgZC6NneFZmxzIXEaGVBACsoqg9ypuT6aQ8kdupuJ5SYC8slbm5iZb2UhYVq
KWn3acsVsjtHXw4V+XAmCcWNnjj32qmxoFaWVryXI1aynkSbweqJFB0XfqLUfihojHepjudsGjdx
ZH7qHBQ7lUFW1L5dlawtIEIsRfm76LDPVrR3az0Z99LDTovwVkG2W0e6i+ijTjfTUL6DWgNqLa1m
PbTjtbG0eJED2+tx+jRtO+3KUNtkqbObUt8/Yzk3lpxK7oWrv00xlnO6CexLJDZ7BZOBRDx0Sb6Q
KgCt5JMpl/bWuJs4gjuRqLfuYNMAa31/w44WKvk1l4ttle9LuXDGrL+XiqHnMLVUNMLTNroYsck3
NU+l+VVmuB5sHOnSM86imdQ+SkLF/KIBCN6jyw4M8Zpym5PJketI1DSMpQ5+ZMFozWl5s3B2NCBP
PrMc5ZMQMfa89j6MmerQyG37+Fzl4LHcqoaqCXrSExjyi2R6rLiN/I7WVKfrGPqTZOFhcwhpc920
FM03ppO6y0ndGq7qdp1P53Asy00Jt7ayKjigXcMMo/ug74JJrEDq0Wcd5V8wwWwyOBGgz2o7j9se
00jY9uZadDCzfWtp1bgs2yz6IfTDdKK92cWHTpX0SgeHjnaH+thwrGVkI9bBXtLCRCvR9zPlq6p+
13KS240vfpTSxQpRECZqeG71fqemeyNh2UMUiAXXpVutFdTNi1D49Lly4a8w4N2ltkq3ntnsLaXz
KrjqVtt6q9aAWZZmdnUIRvWUcyeHPaK7jn0Gr0eP2cjivjAm77WUfnloWqZ33dznKwlqmDxWcfxh
5qAH28GzVqZhXxw9eJ5bnQ2VO6LK1lnkQ7PTHazPFJPJzFdxBvC0SbSznR5am+Z8DpqusZPAdpoy
7oQi+dJ8/AQOLMHbpkKeVXGjV4mDAVrs2blhAHBC6NhRu6pGLF3TN+37Eb83F6dwQkk6EnFVEY8s
rhOWyVLDYKRX8WddBdEqx+VjfQsN+KvR3JG4NUeC0goZ1pbVBwtT02JWwmlguyNjsUIcX+K/d0L9
pUrbaxWi8BWB4kxFaoPmsJS4iV0uEzt40TzrtspQ49jkZfeJf8Yo0g66fbQzF5VMOWBPE8g6kIgn
Y7QpenJRSrFPzKTeuzmJ5+mlRqhh3wRV3W/tGpIlZgV8CA0zoiyHQlUn+TZxTLmwaEJBNrIciv5u
2+pAmcyv2jF/UhZ2Y2K+XOnxj4xHk/gQtucAaUTN0YjVYLgFSnlwCn2V9d20ciscLRhwvNHGV9e4
Vy437hMbsAjYdvTAKjlKIxyWuRfheRnwc4gpunPUsMkL8HYDygUL2UJJ0manEY0kXk3NubbWhICq
EhT+9Htu6tHb0apEwN58jnr67hqoi3mUokbwZBdviSXPuYjCteMvSss454W2KAJtZSBLH1uHF6Tp
NKcwDcwOqqbxwaR6oYtyIF3KtnjgufxpavB9cNK7hUamXpaSm+0rnKxeSKdTtz/7EIVnFj8nFZ9w
N5onRZmR+UYJxnc+m7JZm9bUrPrJY6Q1fta4KkuID05uXzOrRsMXGtvYDracE4tV1yPeqSJOS5pJ
1rUPUHA61QXvNbbZDYDd3QXIPZOQJTi0a07CWpBsjD6A3Q0Mf6DozcJH15nlbiHJsWaaPHWBC+ul
775sH0rzJGnm2zVDJxOCq1EeQKoSH+fjEK7RKtMnRKqtHcrWtg/0w3JajnxVPHZa+VZJ5+w3yFW0
CGIQQWdkiyksN16NboGHJrENaxXLzyRzilUKD1Pq9rnL9fw4ZqwJvmtUK+BDXSIRHXwlY3EdNCNe
xUG+tJtRHsaCWIG8ptHiu0ubJSFLBRSfoL3WSz2ddlVCVWT62rL35XpEjgbaDMuSX0GRoUWOUYhZ
lVNepyQFmBd32SotknNiqze23e+kwvhv15J0ABg6RYMdioa5usU/AVCfmUK6DULEYWVMya1pB45d
+iLMwcn7eJ5VV28Hn0xflFS2J24jPXlqZUWR1U6/ZQFdagrki9Zaq5FqF4poMqszdolLKp7uFbvY
0pIZQIPzvmx2TG80UlzTZa6at0BWWARDyDWZyeevzJgSmNSWKfDOwPjkVLQMEjoKuYHArMwCw9XE
ib2JQxN5O63/zmM0N4UKV7bMKQn8n4HtPyTkUSHMCurWWQ9S3iQO5YEkxyNgz18EMRZOp6OlZOjV
pRw8aJokr6iOtlNp5T8mu/U6+igTY9rR9ssbc6EjOl3EAhyfUebuwWeZykg3S6cOS2T7qkYJt1vD
rDlBrbCza1Q2085lsVdZdowjBuBZTMoCozNLN1+mgbSWfkjwJ1QAP8a+/2k09TZl2C90hwYfJjP6
rQv6OiKcnlMPkz6D0RtZpitdoaHOG+fieuVamm5/nntDN9VgWgvDGdYi1UmLz9h8eh3Uh9bJ22BA
vDMayLxGHrfCwj8yJCPBXUO5ZKFDqepq+EIS/5poNagSQfxlhjojcBy6lpzQPWTACy/MI4rNCtBV
ZIhNo8n7sH8OTIQUDbkPtMC7W/B+6Bwclfe/7ytRIwJrZqSUjlPLT1IaAVitBeqKA54yusRRz+7S
5sTLRtyUTr5v3WC482OKbUbcSAADHMLphIdDRBnSbRO0neXhr0mUhs3bAJPW6NiaurlBaMh+WfUk
GKYxWva2WJK6M4urIB+4AwKAHGCN5aEzKIKrcOHll8y1wgxUqvBzeAQFsdtxdhZmhxbIJyPBjap1
3ZMwW/gF/O/yMw3s50lAyhmJo6kDavQxTzeMEkAK0rw3ZkOg38ljnpKR4rzQ/mFkUF5aEqtEptzb
siThAjPOq01DDdfXdAlFReU4H3acO84qcORMAp968WYLWlVTZszCzXKhpolUjrSbgybMl7i8p8Il
AdmMrwqte59z3Ok7k+1SgQRwYXz7zksL9n+sFfBEjcH6pKc3uYd0CUhEUQw6gGKHE6e+mtx6l4mj
X9sGOd7pwc/R41td6u/T2iJR2X0sGpFvUNv+xCPWhpIFzXaIHNKl9jz59cqzxKw6CkIMCy/p5LzJ
GpbsiIm1KysE6N1r2borw00jYLUO27Eo0cz45M1l9nfeEE1RVHizOj3o0es8qmLifNaeKNtxDeXB
jo4ncCGLJDxt+g/2zqO3diW9on/IbFQxc6qTk6SjLE0IRcYiWczkr/diGw20BzbguScP7+IGnUAW
v7D32m26nufmOEvdbGaex/jGY7W1BJPtYajQAZcI9WxOnl768JKQFuc23JwYA76R5w/NmPenqPcf
stKr10NHqTLYIWfNyGuzZ+LHy+pRRuZRVvGbJLcFzg/67/JoFdCY4JUWg38yJmt6E2676SE/69r3
HoUHL6Mjsgo0kvGQRdCl+W4Zf6Xmykna4YsBWmfniCbpCPJUn3t7ESIZNbOAIsWKPXgvSY+EpYh4
9vkcaQUximONjW0a7iJdmatMdi+uQJXWTyMxmtzSPA9Yx5YQl0kShAVLszjf9RWEjGqA7he/NCkZ
gonXZA9OFj03Rf01/gliGusqj/Yiea4CS50Lr+bakFVEr+yX24kDUcq0udaBG28d0YMqCNpT0HWv
dWslR4NmcGPO6Va5g/E6JWTCjS0sYQJwl905WJ7GHi5VzckGr3UdOoPae+PsbLLeZP5iMEK3kdS/
KfQSNsJGOAJLJsEvhiYmYIPf3PUhRuVEf6hSYtGJSaBsJDrBal8J5ey0DJES3Uq6z3Wmm/4aqqHc
5FFoXPKoRdnIR5Jmob/KrMG9qRlj4eGe9b7PrZe6H7aToy/NHB5iVf5mwRjSmHFdDQF4RlVLQHhD
YyHa6xP48rehB2bS0IN7LOqWSU+SobPFFOR0uX1oCoVB4dMTo31XDQkjoM+xDJHO+fLLSS2Ort5Y
yzTAxqctmOmalPu6HgUtCTS8odmywR/Ib7up5LJDktMfsxvjZsC/GNKKr8yUubAQiDK8nBlzIkk1
dk1jz/BEX7q+fcxjxnwehYM1gVBjXo6AoP7OqsJed2VJ/lbKgEX7CWS3jDolG7EuhZy5o5u9hPn0
aPUFge4pI0Z34AxKQvwKobpWdn/nVcVTze2Ib7+kxSwL/N4sVOF7FBBaTUkJ1prPGbLKvgd7pmYI
XNXiqOIZXMRWvA6q8L03mMQbfVisSuxRBHOv7IKbaaRKS9AdNML+SZY72ErRXnXEhAR+Oq87pcE6
L5rrUO10io9UActXGNstD/ma/suI0IkdfVvAkOBoRFIrM+9rqH7SZfCHf6eJk2ztieLB65GphsUt
uRSjNs8msQnVqH57t9kWbbnIxskxK8FQJR6rTwveiXAHeTNZ1VMXIBZM5q5dscU++y3TkyDqXxrX
2WivuLjvNCCm2Neh/9tJpgo0yhPeZO18a7ekWA+3IhgPgUtMgZvt2zgcb4ra/rbUJrFc56bdWDPF
QWOrz6Sz37ikp6nkgwXmayHEFrLbJH35GfoBKUPY8yX5ScHiT61vu3b+klO8rkRK/CRmTKWGv3we
EdS69+Nc3DcuQqwq4Pi1iuzgGxFOVo92me1Mk/XxNu+rZJ85JNeHy5ts/W5nGcgIaz9wOI2q+cWD
8ttjJJGqR/rSs/UeK8zAUda+95Vez2mfHlsiMydGlZeOF7oTKj2wQDxMChuY7TfvggicY0yL0QxT
sDVcsOItuyE6+4RMiLhfR/ZQk0gUNfs+QHaHiIzRCJ+SYF52qmufnPYMFIPXEq9pWBUQ5r6s1l7T
kHBseM3RTbFU2Y5drxutDaZf4CrKT1+S4IzL9Cn10HO7s33rTKLZ2nZC+8lYDiQACUfCBhfLIuhU
oheiXHWxZVvGDvttQkEUO6K7ifzsWE9ofnPQN4LaWFCLHzTJooPbv89EDrfkyDhx4zLmGamALG6M
xtn3MyuVHHpkCwNhVQ4e9iLfJjrJGVjUE5A5zpupNGZ4bZJNHzCabS1oPWtV3hbCliitsOBHkdcR
4kjqi4+4zmB+sK+Q/6ygi3N5uw/lEhTRylZuooild5AC+LLaZxGHCG15ogsDlVEz+gj/yYZXvQfp
KMI4VY8x1tSpOyF8gOtWcz9NPBpOFIMLN7MAli2sVTpwhWcV+88wDlHNpOZzR7ZSVWakzoRDtA5M
GkiN7yzxzewcmYvaKRv5uyxd9dCysfGzjaKvpospBfvrmXS/iLTaoOPUH01koL56TESOlNSlx69q
CfXVBY2dOOJrdAr0YwU7Utb2SPIR7lu5wSPPCC+hYUZHiA82VfbenhTAAsQF3gwTUpYaN0OnX/LJ
e4xxEM6G1+HCj7+SV62gS/UW1sxpHMEEC3ruPPuyTZZDXgVUIYjNd6epDzPnVIiZipUvzm1kEe6P
NP6yUvhYLBNyhqYf0wle2RfAETXmj64hf8KzXMhe1S7uIlY6MUZOWa6drHeu9ogMuRtrkrNS6JUD
zrAk0h9uSjnY5ZZknTn8TOqv1Nmvi7pU8lCfbaxqbQiLv2U0yqrR1S4NbgfoLc7qXd43DyLkg26A
ehzYAUEZrT6dWamj1ahf1+0xZzgARzpzgkNHbmQoeDfCKp9Ds2d8nTKFBQ3OWIYu14pealG8ZI4H
ewGrwJRJ9yYcx4NXQ9gzI/gHKZOnG6QqBASnBg/02l+3eaTuCrPlO+PxFUrrq/snKtD9BYS55LZg
qI0bf28GbArZOvod/h57GfdPfG4FIbTCgdlD17IOMoKVhtEW+9kRLFvnbJuWiH0Nhp040xfIJ7Zs
b3afnAzQkTWT+rJES01RBKOWcC87HtmLaGWy1G5o2tJdObEu12ij7YJUXaHbjKlVeKBs9nFlWh+9
xS1qpJLtLFLQzGYJPzTpSiu0Cpb5M7DSP6YK49Y4/RmB/iqZ2N7UHZVvHwl5GQaM7Un3q0rzQ4fU
lsUycw3gCSAX1BY5NMxfvroivDIouhhhRthP1TCrY/FfweHMzK4D44anLk/2nohY0AXhNqJJwnTE
Hw7d9GdQ1bhWXvIdeblgD1sgSQbjCRMJb9fyH+qu/Nz0wIRHR9iMkgh/97q6OaVt/GvG7G/mGvim
ExLV1Cbdh+lEB2mmFgmzJopp+RsQlbgVYQH/sOMP2j0rP2OQ2Tlr2cqKgTk6e7J2M8ysa+bMPIQf
CcXyWauClXn4STUDhxEOSIS6V3SYyDQJ0SV64qIeqUzQ+lvcr8m4HpzsJW1Nzo+pe9fkYyNMrh77
Cbeigt7lD4+FaafXhi+c7uceUMb8MFTlbahwUdo5tMHc8h/svuSZY2LYyCdOY8uLwJ4AvJuGGksN
9dJ61kMGiWuGfN6xxOwK79bp++gUDPyljBFAmbnJvblQb3tn4Yna5QwaBclDrbOTaWSvqIoIFtcN
Bh13Zjnv0YwFM8Tg1PaYE9XBvBa1lazpu/e9g+9txmeQudbP0LlLtkXUkb+Qkmx8ZMA+XsolEW8a
OejwwtSJh8dK8an1He2QO71KHkWgorJo707w/6xxq2XHoRw4r5mneJjY4jG3BBt4aqyDRjjdOv02
dYppnbNPQvvrKqg3tcn4JCLipUjTu1q9GuO1ZF7chwK0sJp+QsEcKW9YpUtql06r73SCZWzoCzhi
iIgyzjcsZu77IoHS6YEMmtm5dhPjHdk5qzhO7rjJ8486gw7glyAEc3HVVoGg2hIbVWPZKntmMVyj
3NFisPdhF32Ce8QCZT5oZZE6aifYZowekXtlk8+e13tX6P7VWVb5mVex9YvQr8oxO026wvSs72lP
/3QZJ7sgwTnHnJsRlTJMzof41W9a8HoFzPix81GThe3GRKzlAaEqONP4/l56PYl1h8iOTMTxS1k0
jYOXf6CBs/bhTHzJeKvkVF8z3SU7EhMgufvFZ9dOgsZy+pz9Nj+n4WStKkFqHZZbbXTHxEwbluAM
jEnPpK2XE9bAfvhgpZJtu5Z4kyLAQMkzVZiQo7yKlWkcLpCCVu3TykZW3YoXIql/x7q1j9IKzA25
WSlqW2WgyVKyYxNNPoBTp/GlKed3W4H77UJvOPaDgRusAFHS90/2MkFOijOAX1QW9cR6quUEyXTB
qhSDR4P3tqvZloWMGTzm01gzSyI7P2jSGPA6H2mEhHhuXUJmpxstYMAwx79rAnrPtnf+HFNejLxF
ZVSjTPcKejRHnADI2mleUYP4/jrQ+VrL9toEPd9vPu27sEW7tazR/6N0QB22AeulViPLMezgp2DZ
aXXDI+tddE7uawxILi9hsPO+wMcjD/esJzJQz3M0Mz3vudjHZYGa1e+GRm7xH52XzunsMg+KXFQc
i5msp5/lMk9WHeVfOjBLN0T03jHCcQaWSq6RfDUifVQ+nnDfm24Cn+/SStTRyyOEOnSI3SLyTn0o
GgioGAiPV1Pk7TEr3kU25qv/lwn/7zJhgWwWIfX/IBN+KNVnkXz+N4nw8jf+SyJsBv/whIc4WDpS
CBF43r8kwqb4B7rQwKYZCSxHOP6/SYR9fstxXM/zAodpveS3/iURtv7hmp7p+zQAFn/Rc/4vEmHp
sCn87xphBMi27QjPpVWweY0STfS/a4TjZhzMsBfMZZQEWNP5KV6G6K5Ho3jQWp1VJjdBNGQrmizc
cBiefO1eOO8ZZU+9ZrwIzz5x4NX4jEjHOT51ncK2ZKp3M3Xm7WBQpWiHoDdof+6Nyhq50dFMKRsy
KvKD4FDAy9EdxHp/8DeKLFfbdjex+WJ5LIILblnYcN+TibSA9S6poyY271xogCVBtW7mZuMKlxTZ
DNRsJ+MLkmeiAL2eYcoUPJlDQDHsYCsM0XUMxGgoM39QnrYvBtXtbPYsoxd2kaK67WHgbFoXGjzf
zUkFC2qJR3OGWqeuofoVbPhBj4EMFbgeit5Ezm+RQRt79qaLeDbNzb4aG3fr1e246RvxECFLTOOI
bYSrgT94mbemvghG+cqjjHH0WPusznxCe7JewrMKCXf0AuaoNC3ubA3HAKLN2kqdnaf4A0gMlgMg
/4qGsb1WRrkvdADm3ksfZJEcunKYN4NL4DYSrI2F0raP3Xpj5l1xIdIOp3fIEO0sE411OJFia4RH
p+olXG//tQK1xjAMB7ZamLJoOgDBTGfhE2uOGcm0u/NU5vcy8Rc1Dm4Gt7hlHP8lEy6e3PGibdjY
j+xFxaqdvIyEzP69JdqyDMpDbHXXrOxPYWKz03BOZgsnq24luXdDBCiFvbX0AAU1+mvMWiZ4MqeJ
DX6zmqW3M1RQOrz3sbLIsDNza2057KVqDZ/Xx18+VeJNj0G7TzDeFpPNArEPm21rMoQXIyRHd7Cx
X0QMOgi8lKNhHQSma1xnlM0lrnPbjvdJNl9S9Jo7H0p4ZDPcnZBD7duSyqjJPinTm32Gr50EpHjt
A9BZie7H7DJnndotNBvUdV48EYssz0Ylg4tv+xQgRYhFa4RsREwY07PUPi2zhyEkRmJmdjuo/IJu
nISXHDJg04q3LvHibZ8Qe2+YzLsDR4R06Ii/TBAKgtPftwcgBI5cz3nO54RWJLddut9eAaeBtGUh
nE3CqVj3lbnEK8td52FjGqZiEXTTlsVjHq5lTGCL7mqGnKHaaj2SnMNzT0y+xn0CvDc34mM6sI6Y
uv6NQn9ahR3d16C/pBGRBiPQ9oRO/tkXhCQvcm9gGFD+Onvnj0QlBNn85ncNc0Kv52QgL0s0FueI
95zNsXkYyva54pONDRVtxgrJdZgn9+OgP8LqzZDj+yB8bqjyrggX3vIUroa8IKYu0YTLIABaX4uR
+tUg5oSQnvxNm45xGhhhdFllw7SiIYnUVQfEIhQWI0ICP+YCDmbAhT2N6TKDGm5r1QLuX5CppQEl
AtVP6mLIT9gVJ3Z3aBi0MvTJn5sKGDybkx7L1iHrJAhgK9yWuflRNSlfOGPItjzOxOsFI1GESUp/
mfqr3mdqPPPBjUVJsVFbT5Q+WMBcSnZH228Mfu/mASkAJzNSmZHocwddhcJaXoysumpUAez+l8EA
UHqrd/fI7tkrsjtqPOc7mqGxJEWpGYjgQKJOh+uKbz5ZOIRjwfdFRXwTUL5sR6t/kBnIgrxHUNrm
4iUxuXekHTDkTrQH7HO6iFZ/VkyX9oOcnlQm6Hda9uRxPNmI+pOTk5IQN9WY0ZwZqye1K2uXbl0N
IRGOkwGjxofpGcXZukpiZhQ2EXgBl5TtJd1Zi+/C9fD1WqwSFKMAO3RqxCig8JV6mufeuofW8JZb
2YWeR67RqP24NVNcN1jM+RGSPbQUXLWScL7CyyEQQvXrVQUVLumuTSUxwTIkqhsy5f0BoY6daPqH
ycq20TCRAqUajnmpSqjiB16fT4ggeKd4ioE/WEptJsUHyIg72ZUeDKjJY2eYeK8pCzr8r5HAHOld
hefIfWCOxs7QzZdTly7IUnSGVd+90UKlqyjEdRKi2sBAJt+sFismRfVrKKP63HeEmrbp3pnntd8K
otw6G5tKwmtqHQsk6BBPR7vvGKm76MJ8I2guoJq57gpGlY4sunsAMKPNA1jU0XOsLfWEXMoj5wdg
ux8AYknraptlUbeOlGkfAq7qVvHosaLMPzPafhJEkF8kBOS+DgMsbbZ3a+n6NbOm6DI748B9OT96
TtzvA3uoeH69Ak+KjrlE/OKN8a3rJ9a2zq8YDsE0taTy2qxw1qRhvzvOjGsubAwaU9KOfOuS9C7r
v9l+H5LoQ5QTgRZJHIBCLV0MHM2cNc+WX5+pUEH9O4RVCDDTRfVpW0/ltIxzJ1PiKuW0RzvhMvee
1coa6nifLmmb2t/aVq+e7VmdBaujnqQrscqWdUaRZ/lxdL/DeEziG0qU/dRmNVKOsT0MtUB0XKWA
6bnP98Yi3Gq7CYllinjC08WDIGxrVZru+OHBg+3GCO/A3H9GHjhgRyfZxUQieWNJTUJf4+N4pvl8
K2vnOmS+cyqZfG6oS257eAWvBUpwP+w2Beiis21b6SW2Jr2W42uQy/lzmcxGs35Dys0cZg736FrQ
PFtWfK9FfKlcXdwhBmTt0jr5/p+/ZLjAJwUAYdUskoy21iWkmxRuWon2daiYHrmhVW18l0Mr6KPg
hP6J3bvXvAdt2DNzgR76z/+zS4vhlcXXJ2q5uNX5rEj2sHcFm7tL7H2NeL0es1YQ3CvyTcaA+ikx
weOwGwPu4VpMilMN3BUk6TGwsEfmFr80IhFtau1/mlGM2RnxFJ4ILo2wHOxtHif2xVOMoE1nryO2
GYZS79SV4VWbx6ZBXW9Vzd3ctHA4lrrLiG57uyxR9KITEZ1ytu3MmKHE2mp1C2yzLDi+WeLjZtPr
inE6XgwzOdBq7Ux2AicXlreGGBe33i61w0OE5PJoYDLXYfnYYtZSk8m2L39WnFpQZdx4rU0TXTnr
dBvRN/aBJc3BefPN4C6M7JwZwDL1eJO+e49+AgALahZ6tzBbrOwNNI3McZ+6aFwA0Ysi0Hc3zDMC
52Mkv8XXelPI4qz6aY0uBuT/OiPKa64pZlEyMvldeZRmi6cktUoOPiZ+IY5po2ehN8p27VlkbBgW
TJtgkbcWvn6NC+A3DOp/IUyKbarnfaBMoH8o8sn1zbbSexqKz9jvINVHl06OLUPh/kziAG7vHF1L
fg5xFTApgs8E9bkb9kr7O62bPVFS27b39toPd7Xx1sXuvgmCbTHHEBKIoK7QfhqLNhwKSB8TA4gZ
gm9tIYCz/8rgr3AropDNNdlWM8scVRbBjmGMnuNvV5NWyXTfkWj0S6IRW+LnEW4tHjEVQ9zTX1pF
KKT6dRXcD1O7mnAN2JDc3LFcC79Hkmit56Myor0ERoGVbLMcnDaCXczJfDhMbyMgyG2CWNUd9wbv
UKpFjokBq4TzN7BdmvAM1966I63Y7SAsqbljopnl2ySAp2K21p6oiG9n/E5li3sgW/dU7TOVhgBf
oDD7N8m9qz7ZhCPHjlZ1yhWIULaE9VuNvGFWcT2GwcDs4epBPFzM4RUI7kJ9kCWpAvqN0E+pz6BO
SLe9aweXgMry2RNzSGGb7UX5PBXnBm2oN4NoRl3RIzNgfYA57V6xRErO0TJ5zhCHMpSrh2lvs4AW
dbBNK+9Ws2fRRNaEXvDijukHcuIrklpgxy1cSmrFxu3mXc4Gcs1Mj/pct6RPBke+RLmFZsnI3dyI
b82PYI16a3f60Jk/rUVOhf1WMJnPWuJdzO4wIJEftcW4gmFenayiqmLdisqdG3OBE3sR80xqG8R/
qYas0JU71xnY7ZjxpjeRR7bMWdR4iu0USj2863apuCMelLSMcAJpGoygNVayY76siDRwUiaeiCpI
74gRTjGg3GQ+tZXOprPHIt+IX+sueDTt+erVbBfLBcvbUklo/5I8MdC5c7xGYNeGpMT5euhd+Tw7
UGfsaeYza0zAhjnBQhlACAe8yFx9BWEs12G2KNTGkLfpq/QuMbeyIgYrnlGV8bQcVq1bXcUwfQwF
UbmVnV8N0kmMhXVaw1h0JwqujuoYCYbq8YbHgWiZAeG6MKI7NyJE0Mu6O9ZXWBcWGpf5mTr1BeXB
WwrKi+fJykIxwwDUfCPmBm2M6y4nAqjLqcnWckKXa5j5R6XFm2koFsTsew3eInPxMcWWZLZ+vrFL
+G78ZPS/CsCPibQ3on6305n8sAQOQIkArFB/NHtcbNyG6diauzy0vsNa47grop+6cXfucpl59Yj0
m91n1fLxBC3qoagOn6MkgK3jVl+tatrDGKu/WMNqmGBW5hXiVrEICCTQL9twXKLJcw4TbCdmq6jQ
SGMfGwPEBeuDDLpsjGb9OmVBjIUFBHZquIKwDl6ja8YYMCbH3CfUefcuJ7zZ349dczPmMG3tmoBV
rbICKjmuew3pdPQaCOnZirUeOKkRmBglJNMPN3sgTHLttax6y9AmqjO7Ko9jRgPfKTA1bsPCpOHI
iZJFZUaJeGtLSVRT3g6Ei5b4A+07OUC+VI4ytmk6EBGncpuZ3Dit1Qh3D8nGelHsj2Vxh5IXlvab
j5O/WEi4AOIGzFEoPbi3Mus1wPsfLgwAWAAL+cY8mIgERzgByULN/Izb2y45+cOOB8zM7wfV40hP
vhgwI8jTlX2XgR+oHkYPhmSxNSAThISP6s9x+onGa2Df1d39NB6z6a0vDiCWyH33zzJAFc5R6OL9
oNgEgTD/mfAQbLgIAvDABCeBSpCV4SmiW6lc8uAWmsKiPhveU/coalAzn/l01zewF5bwn/IJxgld
8B5tHG8xRsOjPkqE0UW3943brRm99fMrO+l2wTu8GQkJ5pqen5UxBIgFQKHDh4kzOwMPQT3HVNqj
kf+NHaAYdKER91NRPkUZ4sLHThIWBkPUGprPKHhL/cuSnZ68ZOEfiRoRDKnBfB2Y3XhsOkeePtwq
BIkc6mGnMeqBAAXL14xfC4Ci4PMu9SuKbRAPFT4RG53WJmiPDqbW+M0uXnPv4TJGJ1R3iX1CgmIh
y41ZnhWMY6vhZSlTkJU758698bx9zAoY5A/2dfg9t9O8cdCltRiCBqh4iiz5twTbZI9mHZ/LTTts
BcB8YLMGZyjP9H0anmYgISyhWIt0kEO2SAzYdUEMsz4VZBEDwkgAX0YQkY1+KziM7gPqMmyNzIzC
T20dO2vL432ESuYcG6xvPjYYIgo32EkiucXGcCPwlhndvbfNO+YvO9M8dtNH1H3WeEBL8hYHefWD
20y/TEuwjw/IzD9h8rNHPCbnpv1JTKznDjtBYg2wapMZ2a6IpSiKU4+wy2ZRalX+dh4+W6TzQ/DV
o1kyJXQMlsRMcQB/M1Rabub3WD40PhoWWDC4y2+S6erY+4LKiLnIaspfnOw9j85h/hUm94oaqYQu
U+kvbyRrYQfv0p9Ps/lWcdH27u1UHQr/JLFx4GCsmi+hcB5t7OyWZAMZXkPEO2jFWFkflggHB4MG
dxGK//uocQ5VBggUTpJ5NJyTKKCycHDdoGQT+jT2b2G24/x02zUCWwsS4E0AXoDeYfbeYEmnlL32
rox+HcY8wvgzYPUo976zThXBFmz17B9p/6RoOulnIZbsUtwLhCj0iHD3ITaO/kdltyZcoKjzrxpO
UF0/ZlCDZpxNTnzHUTEYD9Xwh+rgCJmIMvmuiR5pzTX8oRq5JI2rT6ECXPtgQylyCUu2Dhgc4EVZ
7CcMaEZKUQCy/oQrinA4MgjWGP1VFez8lBwhOI9gECL8Bk15Hy7hpJ0mYlvu7B7l3U5Fd3K8d7oj
9mSe7AE2y6586ZIDj+xFZMGkhgFxv7V4j4FmSUZhBVxiiJ4C9Wx4D/wMEdx6HklgH16FSoQyTzJC
8ItvUz+S/J2oa0nJPvr3XvnQWM9Wa7NMCtc+WX1wpAp4Urp6DYIjN1lU0sBvPfVkhi+N8RePv2j+
DHNtNBtoraPEB3cfxq+G9VDYgOFoA4k6yv+a4B7CG7HZTn+FKDYG59K7C4wXMVGr/2rvKm1IhocJ
VKK1CrqVYOkSX3O27XEI9vFSAOljbn3y3Gey8ZCT8fMGgugJuyJmFFVYDpkLXlQ1v0UkGpsshW8H
nC4FRvqTSf9XkdqmIduEZzG8uxGPub0gvkt99mZ1mmCCtcQPYyP11yM4B7wF6jch8ZEf7QMtHkey
cPz4prDPEgh2zd89ONNtV5wM7PX2Q41SxR8R6BP9mXx2+l65p4qPz5bsWHeszkn+jM9FcAmqi6ru
M33bEkAdX0X3kDd7X+54R+70XKhzP9wbyXsLBSX9TiGoqf5qW/dTdX11mA1FnMNySxZVYX5W7LD6
KwfNpO5y/7ZPyeA9zdODtl8BiuECHkgC6lbDDAP82R3OC/imZzSlfr3oYSK1WL8gBVHmRcanNrza
1WeJtqtfUHEL0iigyINqytjpNM+PlREBimNUoH90tF0OZJztAOgq8ep3XxKSaVT9uvOBFEALX4Ux
PeZoaRdV5y35TZW7k9gELDQUx7A8tdGOGcVqJvs4OkzprZl9FRIgzJpXH9SP0UY7t3Z2r9TLBEaP
T8qttmEH9h9FIqA9BXCvmH6H6LWLyOx+VBIPZcQ0nygtc8fY0qvWNH58jCpmhc+oo8Ab0i8rvOQd
4arN6bCDOyHKXZU8WMlZWg+BCRre+AAyWVM0GymTb1xeOPCjC45vPT7PDcjeXZHdNbAGWQsyXLoZ
QF1EMccNRMJq+sHRLIpvO3pK1GsbowzjwmmDEXjsLfcIY/gy2kN4m0Yk5neK4WGKs1liGs3JZtly
/awZ8w5IU3lu8ak72dmqD1XyLOnxi4Cl88PcwPpcZTHesweeX3wyLZYr9ci3Mg9oA1A6xUgKLjI8
FdVGJd8DFMeIuV0wfbWwHUuezzw3J/3sj9dsuPOpxnlLfAWw6af+MYcNQoIKD0UAKPZ0DIlXH74U
jxyu3/KNZ18KZ3J2d4Q0Nfl+Ml4d61dGu8A4juiukUjJFQ9Vr4UHz4Hf3rbZ0wjLMi3e5lPdPHbB
i+1tyorbcSAad8KzcMdNF6k9iptQHMrpswcVbxIhepP5kNm+0ASNxnfu33nBxXZP/FCjJs/rhivc
mb4ljX8LUQKmxSY27hanPodoavCPPubhjokaFbuZ33K9Woz96u3INAQXdylx1T5znObB15w9p845
XW5uAm7dXetcBgqTnHV80W/hMVBTDYgCTR6vWfFIvWGJr2E85hpr964QGPp5sbFY9diNgUxWG0Jc
7NmhlNzzSxO5dM6SX9FGgrblRo08bnW4U+xSuBoorEmIm/pLbR8G69GAk+oykq3hpkr4qTkcVSrw
la7OQXqHvwnw6nLLeHBXvf6+gcKKXszsD9lww5NZ+J9ubbDOevTCM615Rpo9hTNIETxuI85hXhbo
oU599wbgUy6/6qribSG3AYblAUKsox4Qn9USE+6BY3AQFz0qms7Xafjs+VrwNqYVJMN12t93EGgn
SLSePrYEU+BUH57VuHabb5Hv2xZz3Aa0B0sQxmnTdB2qrYBy6ye/jnfJB5SG7o7lIFexFZJasS8H
IhFBrJJ7Sh3CA5Fox7H5m+NtNO7QWOHSrPGUMkQFKYv4cmM1b336zFGcFZuJXWIdXjoPu8Bl8dRL
BHCrIgLdeegQBnbUbwzRuougpIvXCaSR+RCSpOnfslv0mn3NJS4eGjjBHrxgti4dBEN8FDf+jn+r
0JegZbXovmlgJ+YlNna5e+fl12g4NNE+Q8WoaeT0s1FcuvEyZu+1t2Bj9qLfN3CgqYiT9D61ntMt
VI56Oomjv0vrw5Rz0D9WzpdKXt36oSzvCRPq4w3eWwt48njghbjlbvJwRD3MVAoLeemxoikEvAx/
2e+fOmOP+YL1A9LKCu8GBov0HRtu2jyWBP5az3RmN4ZxQmOeJ2sLKDD3gU1x/GB5n406SXXO4m3C
XtJUh6JdFzD/LcYL6U0+BPCkkKfPd+P4qvJHE7ir9R1XHy1bwWyhTxdI1djL3dcu4YnnHMnYnzWT
dfkiELWaEKyb9I+MXAKqQvvJ1fdj8pDnz2F167fnskYXS5Z4bJ1dypoU8fRDgi/B/k2TNdrWWB9J
9Hbloy1/0vQx6S7+od6H6U7esCGEkXqjaS/WU3xpz6F7yqz3yjjO6TkUlzzZgJ6sh/t5+GsGtPqL
HoQ46kCsmHyNCgbuoS9PZfK5MVniWrTeL7Jajd5Nm2wrUky6exMhSwGmjxkjvlbH4J+N/pOl89hx
HLvC8BMRYA5bkRSVsypoQ5QqMOesp5+PjVkYNuz2dJVE3nvOH6knE8O3kX8blPcX2eMsTbYqftD3
w59wAHugB9d6vA5fh8g6FKxnkbQJoGOt9zbeWbUTGcQ9Hs2BgAt+iUz6sMhztD7w0tA63oWrND1n
pPIY47fBCRkJb23xoZCmbliPSvF4zrHM1/mxij8CYdeSv94lf8pcRn0apyWltWAVPpVWRP/qx2BG
54OJr3GwQ1LdNX6vYBcp7FPUcSzTwZO7nQ8ujDqVRKyI0zO37op4MqX9bJMjoJ35q6Fo3NiyqoDr
v44duj2yT5yeKC9/QhjjmPTOYTdol824Z3TXrhNcyJxYT3J9zSIl03pUuTX6zrh774i4lzAOk3hf
EJ4x+b8Zm0Ad3/jAs+EmB7yGWwyoMiXzanUoMUKr5e/oszEnHGLSSZZvJF4W6m0ovMBArr0J1G2y
8cebxh2fiR+8kk16CGHyAv0gZm8WlWdVtEnbqxn84b5n6ySaaficAI/j4ZRoh47wGexLdks3wEj8
QxeDHxWXJCQvJz0m+Qa6PdgC7U62QPDOJxJ9+6FF94nVWPYCnFqFK7Tbytyl9BNE/FoKd0edgMkz
ESN/k18fnP8g2N6TCm0uWrexi2R+TLiy6YN0QvXH10U7TmN7kDevai9wHAWnsNjzZanE0+L4DG8C
HbMcaX3221F9ynMHWHAkoAvhqxu5glt0jkp1MDMxqlkuZ/vZAIj2S0j/+L00Voq/IfplwbyZWves
KXgQoT35F2WAevbGPFJQOodENtq2wgcGsBbSfT8D15tYvBj0SoBFO8w5LKp0Dp0zqieG8E/kEhhJ
piZWbjdrvET9VJg7btHR/Hy1pxeFveLdUtaCa6F3hRVLThUZO3RbTsynS9EVq+8AjAliA00b8H7/
1XcVLDRgPBBnO6cH7bXxqpWfGqFnHegR21d8yrrPgEzNTPhpormZJXaMaQeRNz86mKUGY5sacznE
ad6AshGiFTGu9VGStorYfpHQYW6hTtso8aeYnszBlYen5j+jOc0bhwmRDJguBK/X4T7ii5E/5OrQ
O0/Mu7WGkJsagYqMqNlPsJvGnVTcZYCV5nMiI+4uCjtR3oQ+xZkzBVGq65d5e1G+WXzN0ULFVzwc
BP1o8SE00rpLV1FwDpgxSrSU/AWab214rig/HcJVq2/k/ly2f3HzpxhXEUi5Ry5jwq4aNetGvkXp
WERvJAZNfBUNN7BI2GfgJvVXI69LmIWRj2IlSW/m6/MFAMYU4Uh0vhjZp2CsLWqk0/eS56CQibaT
HSI3tH8DNPQgUJiVbzThY8bFVLplCjpmQrpm6n+dMzfeDsn3WiqXXwpvPa/IzET9pODRlo8z7ta+
lrw8IUOMgceYJtfwOhnvgrUuFmTaLykXM42bFr1F6T4hlkTdc77hvwqbs5E9ypptf6vpK7Ni51mZ
FOvQrxMS+cv5KdG6MwDTyVcTJ48vnkVtmVurl/ycSILQOPMIVFmQV845yhDpH42FtWjJuMlghjh+
cT/nFHuN4glmFyWzItnsDaV8N9QHIbArPlISbMpyozFx9M5AjgHfE9783Fwpraun74Brk3aTXru6
JC1wqxHD3UJe9NU8c+nyEkSS91X6BjsZSXVyGhRRnTtQcoQNOyMEIV3qkPiMlZz02k2p94MP3o/3
ZJSJRVorwrL6E+NNTZEStHzlGemzF34ngm/U8RLgCjXgBJQYXwfZ+GTzqtND41IpD0rg1eWK8RUo
KK48skq9ek6XgKgzyg2bQyUffeTA2m+jfIrZNa/3aXwvJpcicVpa9eG7Tp4t6YpReGR/1HkV5hIm
Z9wBEIr3uFoxlgrWqpnOqNeHbNWEH+SjBPoyjL8sMnlK8muG5dGkuCE9WP4twntFvaX8Mb/3FqQj
R9WeRbv503Uir22L5nF/21GNlec7Iurxp8aBl8qSk0LowFzLcebV3UYiT0mFM6HY1snzFbvKy1jS
buEXZ5LeCnEbeA2WgksF1Y59n+qukAoviWOJ+C5H5xm0NoWxrcK9FoirDKV1oHzm6V10EyBklcCY
2yyVwrqIpplDnPIwY3JqcyMOewAnKKJtzjmS5O882E1F6AV7XmvhGbyHr6uVPAxyA6otfWl/b6L5
GXO1KDMm2p6Q14/1qmZRziqgeaAvvBvqWzUpS4HgIcEHlXw9UuOpGQnp2mfdOrUVIGN/JYouZpNd
83Q21m4c30Ka1tQMe+h4VoNfROItXWwEovIj85fwog5zAp9yNPg4o8Up1BiqiW7gCpSZU2rzMr6u
ryWlUNU3biWSuJa62y8Hy6FgDvCIbg+q4mTErlPDFQ6tIku0EsOEjcpPoQBArLPSU9RdpS9RJZrl
PWUK86mka6mmS6moQ4DOuUa1omuSuI77mSo7gWEtobHKxrzA9+6OTlydDfknthHw4NO0cTDzorz6
29x1PxcQttTmodLuJoaiZSudyukaiO7gPitx5VtMFSXI/ly/N7H700lrEPC7GhTyZehSq/NTx94v
PoXhrc/26QwCEPKmDzepcMuQ59SGK3aIKeTC0bilKbEmEFAbH9GI3pC4/Tx+t+zGqeXj/OskbCD4
tVF1ZPoBr7oNguiIxraR9s18odPLIPvvmkWVAYWDRbwrsk3z1df7svvgo9J7cHx1I1NuaJmXtKQP
fQUnhsSftwOHZLtUut+WDNVs+lDDLaItgTWIv57UsH9RN9tB/XkJV5odTO1LS9xo+g2oXRxePzTU
YRK5ZNYzE76MuubPs2vYfGPTmnaxdquudaoc5wJCC/yabRun43pw58hjYGusxK36J43XZLgHwLcW
XbPybZLPfAxV6lqSXbGm9yttxvKlL4FHgowsEk2vZEpltEI5lTfRfrxWljEbSE1C0JJW9qLZdfGa
r8yILkF1aOS9GHxAAgw4v5NDW2IjJ2FmG7Ab9PVWJYTCbhf0h75WPhn5vIA2F6PIbRIk6zH28YUi
XaBTU5muY/AMfIhqTFz4E1QSH6L2HuqAVYjeO/o5GyDpKjv1iM8I+UnIZhcEMk8BmaOAuBvGdL2/
V67qzRWpXrFSqQH1BmQv3mCd6QdUCfzU6AtNpIsIeJFGPzJdosrgJc0OdK+UD8hiQUBe9I4q0adK
Zr1NTwj9DTZuN7NwEPJDUMOZxls1Zgdf+cLO1D6sbrKb6i2+qeUpnN7n06dP7jLtzN5AdIcXGR8p
p/iYzB2QCU9AhSj2Ni5Bw6tz6aigVZ5BrTMFotHSd1/TRvcFtOzcIcanPlLI6vUNYzmRrzEzKmq1
9WCwpy/i3obWpm+EpNZynSRg7JdivKnCn69cff9NmXaKvtE7pJJ/U7unS0iPHrgOAQ6AUd7T9M/X
oQwPv3jkrROQAwCcpe3ZKZkxghGM6jPKnzlOB6X/RQa6oLwFObAHncFPXriyF8VnArwWYSa7JbVV
eagumvwP5IhZX1CPg4jmbjGyaG4I8KPFZk9wDmqJkwg/J3mteBCAhajj6cB1yIElIAISdGRVzv3v
oPkVx3slHiflPGYCQVGYurjdtQXda/5J05+0ccEZbgE47GHY1fCbDQsv6hYHeBTozracoFxln4WA
ufZdTZeplC9qE5al/KtLLHU0QOcfdX7Rxg+CzilTIdCRgeFHRuwkVCsg4ZyDPW7XjXqryGAMi7OI
TDCE9sHHvhWoMeZkpNTemWx6S0uAgJ1anLiRHbSLi/FoMiKvQ68kgKujIPkFH9NTmEyGa1TgmNiO
RKbOAo0G7URgsqpdze4tWIZeULkZ3UnDj/U7UhMutZyXQLD00jcdxdHOnI0zeGJ+6kk5Eyq8HIoT
5Sc5czlFuy+TK6wH+q8pg04ohS6oFWsAyF7CU+o+WuPCxFuzjGCRfc3kCYjGRRAIDFxK5pvOVq8Q
F0VWr8IX2Ja7RPeIjYXXlqk75gWRdOxIH355IxqpOOEPkym3lii5JugTwDix66FZCf5vpO2DaI0w
nidCQnbabdH8ksN+slAx86T2xCZsqX93JOto8tL6K6gZkPZTnF86KrgpKkopG6UTgL8+vZaw8A1k
nPoJBYT0Zgx2nGOFim0ONzX/v3Up7BIEHaRFEz5Ey+6aJkEshnYgLwUqwk2Mo9DzpGo0jA2jEPOs
XSmwxCiI2NydvHCdEW7ppF6j77tmG7IyKd9q/ZyVZiKqpa7jNpIAQ0fy+2E8TY6d4F2n2Hz+wSXQ
k2HGfuH8Qow75Tw/Z51j1BSHs+sGXDUCusIYbYlS15uKckMZq3ET3DLp0STSEqQRHcZKMp6p+usP
l6SkpMVTi0dpiEt1PHSq60e7ysKDiCboMgMmIo3uLc3uckzLUnWvs48MC1dHMUVNa/o2zd4746cz
vsv+KcpOj13bCQhU3TQOOf+pw6cIiuMIrmFzTMeO6XR0zs/iDZ1HgMc2+lbDt6w7X977+KziSEg8
yYlcRp0XS56ebFKKhzONkgVGaSomCvPaKmTEGSuWnuzMrWAC7+Xcdq3EQaJE9ghhkQnfCSwv6iwO
XIscDb4EDTMgV0FNj51ltC5Yj2ra6KI9hK3QRsgROH/JHZi/IcPxfUo4jlXZuhN0igTPXUrXPAJb
32hw7fVKlfZBdoDvAKzuWRb4S+lrQasdbWQAHpWR32g/oothYt0D/iBmyUb/TemDC8ecRGeD4cLv
B0fGwBAx7YmY0dqlzFWIDmLYZeTR1emJhNCe+FPCg7n2MS0uFUiQnfxZMSOGaB8NdPTps4upiOC4
dLgOPMn6BCmAOL/56bc4RrsxQBaRX4T2BPJlR8G6vU5Q3wy3XJPmeQ56R0tq4zEmXPFHb9/wuLpy
e6jpc0eKzoZgARhhzAPH1Z5VcOEPM235z0rYvtqjZL2RVMGYzqEhbn2V7bS84lwFV+Gap7YW9EEk
W85LEYbEAwNJ5PZityxbil2Vj9T4NRrQQPHUsoVH2jIbHBDj7AngvCDQq7cRX2A+NYg+caRh5UfH
BsE2icJegbC+foVsRTwR/FCEC9s6OPo08avhyETIayn3wv9TAwX1/Wqw9t00s2IcLFmn8Rw4JJqG
f8QXoACg3lvVK9Q45FN6QGszzhP+/n/ByDQc2vGalqWBnkcuVMjGfEWzRslzVozfSqnSi7IhVqC0
1gEPcfcXqo9gAdVxZEWn7JS/yLaqfbY4Wsik6uBLMu5IIdGsBQHHDaV9q6DK+YBI4Olyu2aPl4WH
Fm8MWkR5mMpNf7Usju2UCyC6ROE+eR2VBf3S9UeW/oJjY4ru1vDk0PoCKMRR6c/SSWSOAP1Cn2ih
IgkUL8Mzp/GpBvR4g/9BNMwXygCmTee2hKSBtyElpji2FmXwbYjUzrzW2YroZwwKFbpm7K7Brxms
YEY9Ji5t2o7s3TxNGL9jhq6e1tRs8Zj+cXUoaxK4WifW1i+QMmx/roDPOsUL1D4NaHDawImj38wS
zRRh1mjAuS2JfARppfy0p1upPEaJtSgI2BmLr6F8R92yUMKDwIhicA2Sh03GqEuuVzkQMingUQQ1
xWWDON0RDNZf0MjXiynuo5PP0fSoih8Z+0o3PnTxVmNTAtE3HL0+MLX5+SWCJ+0RBczgG5moqP7R
DuZfgbBqG5TH0U4fl23210v09QIBBr6N0AzQ+q/hEaDv0u6qR8AKA5wl0/zJr6e9tihYkScqfMII
+AHtyKuyRUrqBzCZFKfqz1S9y320aLI1/QjTYSjfdAWZWmPC4fxgUaotTwth9vcD6hO+66pbQnkE
kqNmn6V5iDzVMYwbkblrX70K+YccbTBgIunFHZ9C4WlIpC4j5zKrUIEHBhjejnjvu3MxHmdEWMay
OatstIB8eeofwm+qrgwIiDEoHYFKibS48UlxIs+I2/RpGJto2sva7UVwenkk7mX+R1vCwwRhyJED
jSb13Bx8QnixcIBPLHXSGknVItUvbAnqyPbqyMoWdaQufajQ61CkCfFq0ecTplZfS0ukeSwbmbzh
Ali3SEA0EKK0I5if6i4HiTBxzK7CEYXCoGgftQ9AB3VUhNeI8iR5VQMRzHjHBB08JsscBEugdXHQ
70b+xi6wyGI3xoixSrws8RC1w0sxEq8Fwa6wpCBpRrbqiZt8PecPW5v5VyHeKIPkyMOvDlXjo4Gh
fomtnSo/HQoxI3xQsgExR36F//76gDxskneJ7xejEQLtNGTB2QoCDQIFcaTeq6X6LC2OBfkRdXPo
x+fEOj15836k8JO6XIZUNTm49TF5KzmcJdTCRCnQbNDezqkT4zdBUPa8CKUlGRDcC4F+mq9urT88
kMepMOTJ8Ezqt6A4NeKR5VtNfkLypMT4LSQfbHGSws+xvqZIlmb4ossucJICbiNsQCRFkEBMxEqK
1n5luANs3YYdDi5boEeBS7zhSOBurXoRleu3VvfO/LMAsKJfk4Atu+M811czakv4EFxAsC8Q85ZI
cNXmEsjnuZdR4mTu7zBs9Ws3F94TVLR6AldqTAS8iYNK78hANRBtgAbMSyiiOXPNl61Q30WvVkOA
DSf6WSWZtRwRw7dfBGrYMqUcy4Qy8p0E+Bxqd7h4kcS5kkEzO9TCDRs3oUufPmXfjf1S9u109JkV
mw9RPInCMWf5y1UMvZvOQcFsHYlihUo/yx0ub4VmkjVRqQNsLqHyXsNvCf8xY00u3WCwpBluI9xN
FLkZ8p+cXWtxSTAr4e/RyeBzHqdL0mYclzfFICGJFAQWV7AXc1tVB11cq9BOhUpxSUfOPkeGyBzy
ItjgOp+PaubNu11oLSwHy060LeOToTrp5BlF52IFBXvbCtWaThWZTrdmzyBUlZck4dFFbcF7JxGX
ob0b+jHSrgaS1SSRSd58U8zPLiJuAUjyFJhu6kAjBjYE0TxDoTsbk0eCSsUhTiCiE40X60OKDoFj
uhXZSjjL7GjZK3MrUyA9hfCnla+RwXpziuOHgFEuI54chwYyIvKrQQ7iAGiPChQEPBwRAV3iDyre
OyAM0puXhddhkEfTnh8NbSvlWzDumcPALjE/ZWixwDzctOQtWRcgJeVWSHd17xkZJZ61ndQ/bIE8
8bHF4x594xILw2VnHSUNERxdB4wmxcXUPNKpnIQy8oXImO1gnbXUTZuvJitcDur7AMFk3sL4Fo+7
drwU+irTdyBH8EwjcjOkLtYaM050yV8kaJ1j/vsX2VE6RQ1RskpUNnZq3BqC0u1xObn8LOjtG5dv
m8/TXI/WWniWQNkExPdvTPEobhYavQwMwglhLSpnhzWlYMAM8JNs62ZmJ6yr84ELH0voqudjK+Er
GLGkmfNTn7MA9YwuLVnxmh3U20bbWhwgGq6pL3xlGHE3HfEYgQCsYQ5UJKJPXI6kZuWvPxKR4P4j
61LzetWtzoaDPKK8DtGBHzFe9qt4/G3OkqQxpKs223ZS/MXWrOdIRleWl5MxASHyMlebF+wK2xgU
Ezqr60uHCqWlaG6rz/ZMDFgNvYiAShOx7UxwDayXLlxMTP3Hw6+ek/45lQTqJvQB+xj+G8A2RDRv
CRNfGTbYMqCCSXhoX6BDmDAXokTLN8oIbVypFYER/Y8hYm2i5PGA9YYXt1/p656YN+aThe5Nbjle
LaJXzPygR+sJ9lX6TJnPoK0VNo8XU2IHwCocQ6rShHQZEl9Y7xSyyViGXhel/6FC1tPKzbzy6el2
BIgY0GAqEdJ2Ms8JujN1vn9EdmHyqBVQN2s/KSDIlI1E+LXG/j2QvJqJ8BqMs9tsUUS0X8LKVeKS
5dLV423DEAFFN+8V5Yv5h4EkJZ+ph88WP6VmkxUnq/6YB67yhyOujT5jgyXbZPfLeeVnGJ6GJDuC
1hiHOc+YdWROgYoRllUYIXj1WO9QE4nNg4wcOzS8Z5R43EMoulxNWyPhafG5jZuGgBmJYbb2T7EA
abEgrhQLz1P1fxFI4KIkw7o7oASfL/AZsrafBiyJWMWLfwhas6v1Z50i5Jc/lQRynAoUb+gvPAZd
6k2PvLs22UFEmjoUlxjtVYqGv+HghJiylRC8x6Z4INwRnwTUepmJI9PE0YDYnPw4A/Eh64fRor56
ypOtkVtLGiTLrEnqbuU1CZcjo1lULpG/iAghLF9BtwTSPR9zzb2SodVAOWf/s8PLLGkry/yJxE2Y
n/32McG25wj55/fEMlEGsSJVNMR/T/SmoKOO1Gtjx8uJ73EJWjFnR7KSukHpatGJTHOAV2eQ7zR8
yxnM2nycvkCA2mYWhrCxT+0jgvEY7ei1mQnvwn8reSCECfVUCa/K785rg4rOHUF94BDCbjOUBJnw
VTmEeqvGaUTdo/EzDbcO/Yj1xgtLVia7T0V5dnkDpcIGZAgcYClW1FM+3mSOvrC9m+rX1wRUHdqq
+oYd2w6Uv25JXiYZmZFyCBbfFUtqQ57wNDQ2DBKFMM05DWctMqlFxNxBjt6D7tEiJdFHPlDE5xa/
Ttoldul/Q+O/+lOd7dvSTZu/PP+hRIHhFrl99zSttcx0y/wmNXSwf9FeRtEtb8V7hOQec+ivBAlV
+mRhmaArvA48XsIHZ05FpnO3ipVDXCyr9jceNkNxYKlUdswK3K0/ig4Feq7n22/bV8dRvM7sP9lO
dHc0GqjhcIbAFK3K1kk1EvTMHWpEhtom4SRR+d9dHireoVmsAchUroNVp39otKZDDA68wFYEoID7
FwqF3JYH6X2OooPYKK7QbzjzVP1gdjkY93HWNowNj+rwZklEA7ms4j1EHrfKXKaa8ffzRiwzz0Ar
tIxYJsBKI9Kuo9lQAciogOesGE4BfaR6q1nIHPyHKf29cvYxDw3H4kUfLvt6xAz23areuGpXw7Rp
X7sEr/WQHvpwHkDyCFXkR1OtExotOZLoVEFA/xZX1xY/W3aeWRchB+Ak56WD93lHFVCVBxokGPO+
ANw0Y91E7wBqQ8y+qS4RU/E2m1SJA9bPh3xscf4gu1c6eaEAlOdrYoWE/JS/1m2yqfgO5d+09fmv
iHYDTmvzUyRuU9Ra+idM9KJvt0xt0bkmozMkhaqroOeR8Af0pg9zgj5r+q5yuU2n1Yza+N2bSIqW
TDWOjLK7WYWNQxsG+3AJz1PGKJy4hQJjZ1GyzMIQvSdIdIerPsHtOawBTc/y5KNbhLCbnX4HLmU6
5PBM3VLQE1Yxn73M6adVjZRGPiuEMBOzJTJ9MHXNsx/q8sEVgh106Hzqo3etMxMh1EfUX8rX1kh2
jchyx3A4Hfpyj37FAVYWYXeBm4T0ScIErq33OcjVpJjX1rUSCeAV7TDAv4xNKO0+9D+ZeKl03Zqe
CN/4cnSuAYKU5prsVYwE3MDjLFILq7QXWl/sodybjdfE7sgjxtWHuUkz/maXhHAgJ4ywngGPC6d4
hD4nhLIzT6n8DM0zj+Qor8ls8EyoMZWMD/KsQTHeDZfIjmEXsRiKkKPJeT5Pubh6xArDX1iuZY4p
Fj0y3XmSxMVeghxu4GZK5Uewvsz6zbJW7H4F/xeSlWk71tqvHok98HHIxqsVv92SoA+f8360gT5Q
6fvAiNgCeiJUiW/AqvaN/9KDXWQ9IfHRxsk+6+K6zFOQN/RRTbjRt4IsQiIZDthSecyQfRffdP5W
v0c9fuHoJ1cE4SztLsYA9olRYWYgxEtI1FMm0wEvo5oNZvCFcgkQOFI+LRSb4Gtavta0oxIWeIOQ
9pizuu4HjpEz2NDWOv/EHMhQHEuUAlyyxt1CzBV6MYN6uo2j38A6y9K0+CKdQjl1Fm0lW7/Z+9/s
F913IG6TgrHX5O8AzHtx1mGn95MOGDVagBEz66LbrBnymBiHRHTmqAVMe4Dc/2A/sBR2LVqxWOEW
BBLMy2qDktQqb03xO73VZPVXywHykmdBcvWIdoC9hta/+ahRbcpvhs2Ol15AMWof3dFXtp+Kr9wh
q5eSQoSxWDPH5KwhIPe/LasjZcVcwInh8uDU/jWFNaOyzNcUpwhVBJPtGEJUYK1nPku2ZKguGJiZ
C8x/Y5UmnhCrHWueMEHYyMh7e56Ku6nUJ5PQ0lPioeokC9crPGAUrn2sLntmBl/CGk/4k7nqq57v
7Y0cBMIkHvxuYr/3SYY0lxp4IeV1THNB+BV2z1Z6/EOnrTvNiuhSINzQzGEW4eGmRjtcWtTMWzty
LTi/zjrvdC4dJGE/OowaY3msELwyMzEkaOlx9Of0X5SO6Y27KAEayiSfXja0xMiVaioAQWRJ53Nn
SdeA6kTS9tkjsljl8V0AYCCdIYiC2qp1u9Rp73UxcLB/r1gGlmazTZzAiV64CX6s8iuyPqd4w66c
RpdBWlXCYQaU+E9WTZMRI2e7g1IuKBnIVTsGyKn3TDeYlXdTe2nzzyLfFisRkYMX/soR1C9nzpep
rHofxU38HXUHIb+DcVTacvqaog+NMbX6LMb7wAY8M9WzrjMavpBqcNwoiNMA86t3ibS1YNeR1Gr2
lU2PjPXzb/cHkU+Ev8glMkWHwuLhQ6HOUAX2Taj2sodDwUYOUXGfePmFcyKehXI/JSsGPB2B2sHv
PwXtIdMhOivCQ4I7p+An1h5CVlyt4afooAiXgtvXM8c8CH/zZJhFP2J7bH4ZdqHUOnbwPL73AFHC
cO24p1/aBc0w3cIUGfnRQZGPYk/14SfxJqhpRk8ND7LuirifXz67W3SCPeAeIFZxeh0H5XMmT5qc
M4KxWzccUjUYjLL1jASbyT4SvT9U0u1nsKQoD/gQS33C5VZB7QS8fjWioc7iFQAkzVjxZoEdBciN
eGObMTSiOLwBxAlNYOmQkxHgGFL6tyn8kaVZE46/5r1SD1a+noefMT/PIjDkRj0NCOFZR53cCl/W
tE0rcdFm90gjwghz2r1/vQmM92ozEcHI1G0Q6vjeCKTbXqz0kL40oFHevOECvIhDAEp4pQrL+Qhg
ZLRgberKG5+EapbVphmBJGgy+hOG09i8K6j7KJtITsGLm29Vkh1YMJbsqKuGG8os5AT9ZNMaye+9
Jo/YlgHvpGYXDcht5kBKig6ZcHeUZHX6NQr/ovhtgErokHcBX/KI1ES2W6y4Kn8ObvmQ0cpNwiml
GSlQ+U/fujD2HBhfDQLFLuN0rk4vgSBs0jfPunISxLsKtWcgjp8Vt2lz1ZnOw/Awc3LzMmQl9wZF
Y6KcA+oGzJUxLSuXiwSW/JpArLBRtyWuA/2UKtd2YohInlH/k3Soy0+wAGidWNtGzG9aLcEO/+nC
qqecDNEzOG9FDd7aKj7nNV1sLr5x/aERVnN8F7hCe9Sk3PvEfE6rCZ0FqdjuKO8yrvdY+ErGr+IA
yx8pjNv2s9S/ZwrJAMMhdnNhUIuS1PSxA47OtsWOsIOIerZZauGSdFKgxam3efpRl+8dJsvi3vPV
KNL9VIafRmG6Axg7qadwFJ1mzM+5RLpU6BnsnfP25DXMMu0OiKlexusIsTaaVg6nIODpNl0r+CV4
Ygm9XaOLRpmMoRBzS/sX8l6rDCCtdWd3GkNG8CeuGaMD0pYQWsxG+fJhESZgpt2iwmI7yQchOlsV
zD1nwQw2DwjCN21zKpN9ky/zYhMumU65AEYPbENP3An7XMnVMmMk6rDC6zAT5Og2Z2RF4QuREvz8
KJPaYUMzmzPLNGw+r+Yqyonzqr9E3e0aBzZaPVU5yvJ7GjPbEF4MvQpqHoy3qeDIw6gzUz9dxUAH
Nig784gBVYgimeqmeWajTV0IV+BHWv0wa/p2sh+J5dZ49iQ3j8a30kJSL5RyDYYXQ0UFNBhpOMJe
4YHbywJjDlHSgLxFCqqYVaU/J+NJodpCTqhXEI4974xWvgG7cjkip61sZt/qPi/XPdzImD+CQYGb
I8yWP6DrfI2wwrW6g9klD3M8kbCo4fSNF4a6VKs1UfF2j0EiIm/baP7YEJCiLCRaQIyQeFN+EI1N
uNFtoX431Z70lu3rye8/ww4WFwq79hxUPWvv4T8Hnr2jbJ2IMOm6n0K89/VHLmzKdhWSXAGMibwP
flQnmWFpdfpCYf4eCTYPbtAHtgTN03E01CUvFSSOWIO9I84gqBlpytvkn/T8N6gZd5KdJmy6CusK
khq8hUtiqp/EtDNZBdeAe4JW1KDpvYnLgnY5uxnPWfwz78AGp6BJ2oYEMezzO6fdzwhslJCzOzwE
pksYZ0lZI9gOaCJMbdPDFA6y7h//KSxep4ixlKAZE3waMZKofDbgO/4NKjUnI2piwRddowipM6F5
kSxbv4WYISJsQJxumAAn5Ju9TG2TvlB71+hPZIlj+aOnnpqd0iETZ659aoiA+zcGWPU69r0O4jjQ
r7G4myWFlHrBYlJQ0hx95RJOxyB7aJYdvzaJIDAsczjZkNXISO3QrUnCW2COkDctwqWZ5HB0cVj8
ftc6ipWGFBLxxXQOttiN89dSJud2uoCMEXQOo37ulGu0+O2Z/nFRIxsCN1pWq3A9qqe0vFf+NrEO
KDX56MnDwfibjHSCDLdZyv3yhUWYfhjhLVK/W/n2QrZHLUzhRu1KT5fyd8pm5yBkybC7ODoBIPW8
Y9olytDhYig7pffCJEUnrjkVMV61skPtj0Ye+05rQJdx3SqRR84tfkBIJCS1WE4gjPKg9WSJoqIe
zSvH+KYq3/gqQotbm/OlHu2sQhY7AeeMbxUKIL5o6AcXookBhlUQyH8A6JO6i8UtOtTHwUFwEjqJ
AdnnUDRq4s1il4IcWAVe3/8O5T1i/TB1u8yIgUcerp0RJ+P9pa2Jy34+n5iqa5H0eXZllzWbtAlA
LJA2RIYM7gO8rPIY1Y8E4qhvFXeobub0TmZ8JZI8/frNwm3OpOVOJBb/TG2FMI+nNQdRYMQWE+CB
xTthK5VcLNuwXs3Pl8kqGpXF2jRfa541p5MPcnGGEoHwZ9Bam58oK+YDzaeWSrwOrE3y61gS8hHO
3ExY4iYuP5L+OJ+vPso/4hztXwE9hZp++dJvEnMmhSg/mj2fHigvKr6dXq80GKEwPCKCau1RKaGC
53Y92nwNY9FLF4Uqv2C8GMVaMc8YE2qsDoFK1uIlH+H9IEGMKxJc0sU4+uMNkUlEsn1MLVcXHm6H
5NgIpZCwtNx/nxxFk7zjrsmEPR+DZn3ABwj7zNUHzAFfMOOCKrdutZe9F9WrJ2Ep4uhyM+NTTv9g
5/X4nTiBALm+qJ7NfhUVOyFFQUWUshWAFro+10eZSTQDVstwYkZATlmKd9//Cad82eMhRFypCj+q
9RcV94BIBG5+PlclXhL8RrfDJkFzI3WcmcM1YUPFTPyS3uapUYkeqc3I0px+0JYV1BMghUrGSw2T
PQu60vEAeNEhEGl/ipeHOmf+ItoKp54qE6JDOkxluRnA4TfNdcCt/HToufr9hPP6P5LOa8dxJAui
X0SA3rzKe1cypXohpDL03vPr52QPsAPszO50V0tk5jURJ6IUxz7ophTVcoxpetxmnIHEHAKqILkY
9IuowdJo1R05YTA1ueP9CYgevdfk5aNc4xIlcBG5MrryMLdnDid8YTuzVko4AeLpuhfWbrLJC2bx
3lNBtRv1UAGJ0NHoaNSrTnYyRtAXT5tPce70PzFzF1LvORnoxPPq2x0ZaxM6kPLW+3CWhG0EqFZJ
H4Jk9ClFnPHxihiRkUlAS2K21z1QcEtTLiNWj8Kwwsq4W4nFQR28a0s4TO3kXnmCT+QwysAaw6te
EcZGSsykQBiHHZIc1HTZWmc9hW6IP81yp9+A3lDbiIWlee6jz14sSzhrxfi2xB8DAZ1vMetfPOu8
ugw7zC2bGpOtXskVHvvictUKdhev9O1ZzPTqPy4rHqJgXoUDpb061VCpRJg3iQSYtFSoavVpDodx
6a0r9SHNgyWBu2KQUcRLd8mty35PiIQUmD4NioyIK9GRELZwddn2RyB+CO76FBQcM1N34ZZfKqB6
X0NzCXGnxLh1Ik6N9vMvqkXIyJ/HyDG6W+GJL20G0M/lskD4YU9upXsgSYB74KUbb8b2E5XZI8u1
GZJl0rigSc0UBXp5x4/D9wf/EH/fShwaPtJSFlkUG7X2y3/Dc4cXjL2nZm3sYNsbjCo7pmLq16Cd
EqlZZRY5oWZFXlCBNG5bQUIeTowNZ/TFU8XmKPVRJ86iqTnGay1HOc/D0drpxKTy1oub/mrNb+Gs
NoNHitmPT0Zmpx+Lk4LX85473OwZIiFaM2YcUFz5SR0GvdW5RU+UZVtxEpQWJKR5jNTFHt7EtHOx
You3vtJS4gZGsaS/pejkGKdQP0gkAsl/VnbVBM6Idaf3GRU/PRz4NObZ9bdVciKRuaT5hFBSbIzo
mia4f5dDtqNkZkAdyLSjfI4JWnQi+QiJIBkruxX5vijOjfFt8wsfxnE9oiCIFTH0KulFaoQLVMAT
Z9poFFncjvwWwjWlcLTEWIK36dpdevHH6F8A+YQIleut2xLUJYar8GT9ET4B28MCwAOyHm89bqwG
QxA3QOVrtO0q66OI1FVSLNkJhAfJSCGLlBOvEslRBQflsLRlaSV4XwaKfJPjgj+CK8FL6Bz6Cmp7
KFc9O/6aYp5IdX66b1I+Ofg4piGIifeHLdiA1hZBF8F/DStEbrypgsQERBJF2NNyM9iBiPZiay6U
XKOTQojHm8E0jxgcJbhDhTPKT1d5NtomK08s6vX8gmPGcp5RbPH7S4shpPFo/YkmTx12n/XCo7t0
0xbzGbEnLJjc7oGbkMExE7kvOlloVkwYqRiP+IcLbM78zB7m5oA1sKpeDVP6p/E2RkZyhxLFbcaS
LlKJ4dtpTcUqqSGNRbg0RCfkjliFNsTTTtgZE3GyN5G2seOp1FUe7iJ5bUgLSL/yfTRW8HpNm+4X
aSjPpD5+kRxDA5uucXOoO8CDojnCZDyASkHcWfvkIdZrJ7joFaKxmk36KuZHJC3IwzXLrnveiZ9F
5sinuLNbJqCo4lsC8qxs1tpP2j1hPcj4lkU9rPo0itITvHuU+JTN10r6AD/VkTZ3wKHZBSAyh2nn
oPd2woljovVX87kWNzO0u3OLSRAjfteg/MLyMJO9tV68GukvD6+Mw9Ps1KLl8BiUG0gFFTaxjAzm
Xb13LYTlhy5+qTYVJ/jPipkNdk2hqrIobMvhl9qUr5F+l8Wu+cpTGi5tLxn8ISqu9jZgxFLg9ru4
fB/xlx+ilGES2y4aaxe3f3nxoaL2gI/FswXrk4ycE5c3kCbU64AdKbXYwpqzDMmHtHTwQqLy4dvH
G0SdBrxkpbr5NOHbB0Gh2znRIThGXz1+wcm7S/8wvTNJ+Cn5lYb2Zg0f4usozXsX7HP2MNHSKZe6
is1skw67iKGvJvSn7BrJUJtGHKclsN+w5ULMHiXkJIk7CmMkcsA0WGgPeBPiOFWkDTtnB44L6Gzm
yPfUwAdyaFw2nR6eeLjWBWa5fA3TNFfegUZZ4Wwl+VW2343G9DEtkShB7K0sbtN8mltISFFEev63
DU+MaxJpykcsruOaNMKLq+6L9MNFSEDA8r8H3uOq7egr0jmQQLR2hvnLoNXLLwwydG76eK45Byiw
yLYE69GYyN+D/aKTJBngmLgM/L7N4TNUX4Zck3L70NgcAMhhLDnsWgdYPtORAPGqGHt6+Z/4TgPp
AXty2mPzADyEiXrN8cwXUfcbmfEnjoqEZt5Y6cFCxOXEn7b0mTt/pr7lVMikh4uuwsrlyZA++GSk
usaEw4SiPWXhwSTNsa3paMghMpbRnLgMQAysZDS08yhzAm+vWWvLeGf1S6d2yf3LKDFwAIczY8DF
XFxEGTbQVccLWZDQ2xhuhmgfw6ud7vhPxBgoRI/YUjHY2oPME95b0pJnEKUsnznMzLJX5G1H9L/M
ZazxQHwFTUyEUv4nSFCOo+igfojtfYzgLK63bBkg/6QMHcm/QTBCiLLMP6JeU9sPIWPigCdO1O32
Wn21jL+AjYNPNIKydkVYNFJC+xR0O989e9UNKxoD77lLm2PmEr8vnZ37hHknFClMFllMcBVERH+1
e9/ca82pZBCU/EQwTYdVVVJW1vZMq0iZUX7tGchS9weB5jSm3QyDHGUOkJ9QjASQOxtH9JKi420r
FRsV5j4iEzSCG7uTCjqrkL6Iwp2U1mdvPMexXBumhqRynKc2+pD4CsIbQ8CMkXlS4F9HyUdHgSY8
NS6Vr2I4qHZxyawavn0OIsfnZYhGh+Xabx78OcZVLa+ye3P+hsUwY8dCEVlP2Cx1YvznuFtq9RIH
GcfG5NKChH0z4Cg2IRkVjWOwH9gLDEaAp4HFmsCHGT+tOjO1DS6JkF56ops7FtWS+ynU61Z718aL
ajyEn2/kxFLrb6xZomGnHw6TL8l/+8O9G7BqbSVE27wcPJQq6uDKJmiXozrFeu98BBXOpH3fn60h
JKK9m97Y1gV/FRrR6h4H57QM4Ga89ATY04Rozv4DXDhiEEx9K/DW7h9qRuik4BVNlmbDNa0/5PKL
wQJ12GLUGIYtOyT2mfxJJMt0uBnb2j4XXNEaqj08iCjXuZilY31R5Ydf/djRzk/naHR3XbcMWjE5
9ObmTCo/fOfMryKDtij0CWKTCXFNaCkRm51hbxMaD0ivY21ecjUR/rPpIJaj0YWKhV2D+2yqcFe/
RKDHQe4OLowUi00gi3AEEgu7+6zwbHJRiXuZaQESrYWc7uIY7i7nGYBP70e1eobnGPN4N3rzDEjQ
m5x0BLDSVntACipdzF5v2T3IJA/mvDsM1qVvq/4cnRvT05pdi00H1o+HkhmLy+T/HifnjkFiV2Lr
GG9DsZaGVateE8xsYTkxCCyoZiOE1ws106x6ovMCuAnMK1s6c6HyGJXLgKmSMbtaO1NFbWcOy/7U
YC28t9Wthw8s+s7Vt0UzUSB95HdNYY9h81dB2IRzEIRyuEuqNUqmNt+G0gE49qTETKusshitOqel
QRwDYkDxvWuBM9X0hRGQxPWsGmcyON7KYoolBL816Ujsn/ngRNmVgRwQXnPEDNJDzKxwO0xsVg+6
exCfhKc+E2ubkQyF2ASyeBYQbdc9KxP+JqWX5Wxdc8fXO/gnvA9olUuUaiFa75q9hC2BsIvmGnIL
KT9I0bzp7xbqFhjtRLY9b6yu0/Mwy4lKXBc52V00W0fxBwiDhyYjSJux6FVurMSAB7PZ4MhA2GL1
3/0qYHxEM4809sQ4eRpBaiykU4VnA3W8AnR8zOe+zX5hkmqzaDzHbHMIar9oHne2wwOSvCQDcGI1
lZNnol8SmLEG9ChP/06rg5Z/jPqXj4RNRRPX3Cio0IJIn+Degm5GIRTUC50XvNjXM+KnSZF3CUrQ
QGs64JsNXnQZie6o/ObapcbXT64702QXI1IUXxUGuFW+sZsTm6sbqN2JYbwreZ/iJ653Q8p55X0O
xV1F6yjkTyoPY6qhsDWQrjOqbtmto01AGcdhWiD1DvO1lR0NNOHBkmAKigaWzGAB2d742zCZ1fFH
QpLPOH0RZQmciJN8IKQGFVblfjnhXuLNZWyL1m4G7sAvNrr+IYQrcvApPlunw3xUXuvg5ST4AxnZ
lWBnZhBdudm/hvytWJsG8E38LtVVP6yD4DZ0j6T6lNLfsH6nBrcQ+4ahXFvcTqGL3OGImgr30bYu
HsQys6bz/nWLigqxe98VcIupj7nbs+IE+dArf2w8rSnhecySaN4HYs3c9u0px6zYGvrAdPYr0p8t
2ia5ecvZloEDF3gaPAny27dIRfyNzDw+1Hec3GhWfwt7PgaYSBcWcER15Yvu/1RlR6m72cY8s8e5
l53jZGVPaFbyY6T/NbI5tbESfpvI+27W3JjD8xPLX9cnnO2M2HMUH6m1aZ1rgbGFxAemKy+es6JA
kmwt3YC+kY+h2ojhkIFOgsQOmizNX6CnGMTTjmqgeIQoy4f4UKUbMxcb73Z4iBcR68fAHBMDswKN
ig5EZ3hrvUMeCEm5F2xaW/2Hb2aUDw2KGs9GtafikVgohbjBtmq215JlOB5l7Z5LHxrehoj6GDkG
26WFAhzRmCc7w/jM0mc87i1tj6GwjD4TjrDcPqO6gb26pGLQ1aVpITA6tfWq70+5hXLBWUT5jQiE
FCUEbXkFc/t/KxYLEg57Ys/F/L/meNKNhUh8iUgfmTf1l50BnrS+hAwSJSlRsoilOoJLQDpJR7wH
A1ZnKiZnFyofZQd46FmVPHZCJyp2kRxf89GgXaGNqMJ6pWY/vfnO0TZHDN/m2TxpTmREknjQmyvh
5Au/NNzHuH1B6bpLIU6O/H3fLqV26bQsGqFooCzOvVONBIrq59v6jLaethWOfqXm3hC6u7UtrzyV
fGBS5Zaa/CYew6lPASRsVDsAdheyTQLJLWOvgrB8UqJ/YVQeqqtfav0ak5I4pNnjWe1v5n3A3Wfk
FshscLgbguzDthCksq2oFtXdqtYhIzZvkaoXyzji1IjfGQgSmYk4A6jC+zfZdOz/dQfMIeUjjFt0
mvdBXRoqRQo9w6IpvxLkt2C5+wOL2lbdkEDAhmONQBcpA3unaU5peiPxZ6oXK02jENn2zS8lHEJS
Jrv8sEF6iUNkvx0Di1uYcdFwV5mEmjNrgpFxCJJvrgc/uVqQf6R/zJWo27FtRVMVMu9VliMcrasn
73MeYpPlsNXj0nwOTDMsGNdKeUY8lcirVBY4VSnaOQuamNraWyAaw9amFR+nuvdXtgchDoAIgVyb
z+nf9XQUM7AwfVpkLwhP0wicl7RbLXkaHZMoLNdYPsd9Ul/S/OoaAK6+61IArA45InWTqV2lw955
2/lJQ1otbYjhbv0DQ80kWuOw8QPoYsda31ErJRWHEMYkXLz5Un7JBAQh33AE8QH4D7EQTACv0ADi
/id3tzaVOIEMJVMkmWunZunTw/VgO01ll6JS2ZcBRCIxE+H1R6uIj5bPczGaxx68EMrT3Fxn7c7y
Ab3dHKoCKAM5VZyjchWw7NcOGQ+2iwhlw4A/R7/XMBvTGZyJdibu9WWQXZoowx0Zz8bqAUrMTd7i
gS5I9Ig1Bluk/y4IJGsqKHF+yoh/KWiDDuM0wWIlym0SVzuvYAxx0sxPp3rz0k99zErsujkga8Sh
mvJVNpgClk3z52GyplhyZmONYhmlA65bsU1NvQ+NT8d3Tr2yHhb6wvGwy2doh+q5Z91/v2X+/3SG
cfejC61Gac/L7sdlB4ZKctainOvkbedsoE+HJDkliKqdn876Ez+DCdPCLbxpVZ0rwl1Zq1EiXosZ
msfsW/SdDdCw9hoyq5TUFxxlOd/hT4dFpA6wchxeOY2E9nMv3UZgzpZ2H+KN553RKNryXtOEk5qR
iLcNRMrFUvc2zO165VY399h5VA7i049MPnjuOg/2FsPDaQlCbo2CbVJnPxHX91hdCn2ua79W+pdq
4BnI7FnU9VdY3Jz4rTpXeeLPveYsstaHhTaNMgLfoBxMeD7RNVh9SrWVYVp9NM1eA14TbK2QtpSU
urmb3lpmA0pJ7i+PkcajAXKB4MSTZmDEWHc+UM0ZouUZ4BdOWawsozdvmEkx8/frjU5NoNVL45uV
K8waNIbQgIRh3JzzIljfjICY5qLKIS/A3Fv2tUoucfcdDKdM/ekCdV1Xl7rUWCmDAyKER7decbcb
00PFpjbm1htZEeTKVf4w0T8QASiuTjZj3ocgXyXmw0Bv2K8ASfNIH4CcaeWHne1a2ofSyRcAb4Bk
MUYWfYrafOsYNoaHYL/U3bJqj3V8lgGBZTuZESjDLHtmYP0IPWZ6nJVuKuDLBsUXLyVJpv5P2B7a
YTdW6G1jCMe8UszNiM32DhwBJjUYworg4ht/HAowUyx9RYSN6/1yGiCo+x0RafQMdSlUXOyQ+m9L
zTwyPexYPEbqE9qAwRqyqqjsum0UbZpxjblgGvzFFSKiR0sCafndV2uFZR0++G6eI8/THzG/sH4a
greUbFUOiw7EYP/RMkEpZKpZUAs6slsn/ZHcU24sqhE5EsuvnfC6qph2inUrcV9bnNmHfzIq6cr0
aJoWsDcXTbxVPXK376pBTswSq8Y6wvVloOZoeIHiM5A/rUExL6C05zE4EnAtuivB8MBnKpwAnQys
b0eOVroLBqCiS+SRc4gTafvosLpX6dZSdqDiynxv5edmApMQLQJ4mPyqVhe2/jmWcwu9+SxMFtyh
6KTq7tCHx4H7RW4IyKF2ZFEN7e6zoWLMimtVfQ7U89XFKi8Ol6imrmAHJgzpIjQ6YlBVSBdDvZEP
ZDWHwC+nSf9sdQ6s8Zs1v4B216hlkOfbbYUTbgO93Vwz/u7aJwkLU1wKKaM+BhO4A2kJteLsfLgD
/oJViEC4b8+W+2fr+xF9dN4h7uPEkv1+4udHtVrkGuIE6q6VHm7J4Hb6HWzNgcU7/HammVH7iDzO
u+pg08irZEy0xJYyrc/TGvnQQ9PWUrZJ9INwYI/lUp0nc2zPQrPgHSS0DqEQFdBfRIskXUJHF74Z
rX9YjFkjEBRTJDEZU2dYx912NFeOuTLTk1LsQ6Ra0smkg8sRm98N40sZLom0Tp2tAb+rYkCqVAvJ
L6BB2QA20PxhCawPlITT1PxSOAUs9yn2ZeB6Uada6WfQHYF0TLRkPxabCFNJjHaH1nveaWf79e8D
HD6w1M7J/wvdvex8dO0L0gtXDIG7SKtTBXkfUuZ0KVomPfoQfuaQF0fGylm5D8V5BUhdKrDIvBKc
jN3CMvDobT3/RxDnSsgA2SbFA+lon14lL9FzO5uqRhkF+9yxpvm8SY5+dckr4RYyNyRNoxR66O53
Zf8imyG4GUkwcm9xquj1kTWIHdLWzqiRoVeBsdV6puk4lhWAiKQwuSiON73GovxS88KYu8S+548+
hp5q4Riiv5BB7PFt+7B0fPJICPydEjs97XVoGRhOUv7W2tn9xu9/OrtgOo2Dhp4VixlLlRImp7BQ
J9vKPow98vAZVWnEU+Uu0f7gSuL31qgQ2G4E6oenbHUabts4mYRbCT0fQhnouPy8mQ/WgGCnaWtu
FHOTMHBIGY81zM3yjnwycITmwkvWGW43eyeO0cqZKwvWM5/18AibtU171F9hRcYSSHuDtZLGGmAc
OB731C8J8ze0/nEJsv7MomHK+SJbu5y0hxnK49Z6EpE+NSBAsX6ak0csyXBlt9pFDe4p/iAL2x1b
xuAEtW8IDnmzqOw7Ghpk97yOWFqd4aIEV+jSDnNTcqIPufoSYS2cQA2lCiyBRoTO5+DmzlJzkKM7
etUZOcEWmKloi6w0ME/V1F9gGTcwmBvTwV159YxJnbhmbP3g03avdHseRkdq9gTkRoPYWEYJI24J
kpenDh46rgi9AZ6IwxVxtGH7SITBPj5ZmmkBSAeqMfuBDJ07qolPuvGIM14lCzlwdIzjK0IKmL4q
CFAXKIG188XiImIND5WKIhmY8D+9kM8rHR2aesHEii4viTETLDz33mtAeQ9DswIDFaFo6sqVtdez
vTW70R/ak3GeAWBkV4JZhvicZRsxC94A1dAo1rNN619tJO+SM+tcUpW+EBmGUwaSwVn08mjKVAaz
6qE0GJXfa6QP3oqlXd7vRJWPE1XibeON5+Ec2400bMHU8jBqMPXgpxnW6v5FVCBcR7lDnH2K22Um
CFtQiZxbnCyE+y+/dBm7ojW3xvuXT2J0rkyGeHVAZsO1/QfsQ64L1JZFpIV8JpNBas/9/gRvASur
Z9jTFIt/BthetvW5yc1oaDVRBhPq6Amt5AJuHs0zz2TrEDu3aqMzK5OHBh+c5hkRI7wIz3hkvCH+
+B2FBOsJnwOUT9xw7izr94O/iUu6ZzGShaTUHisL8cNS6wEjwQ4hqgb0PN563NVKs+SPDZGmSx5D
uLfjLRJ0Anpje2UjdDIvOEemVc3GbeehkYcInmibAACxQUjlgUUG83hZPYQVk152IhlIjzSHpMwf
gAlxjMq/o7gfZjVyGDGeRKLSRcsx+UwB3jnVNhg2woCsFHNhZlbtbV6dA23DIZM7iDtB2PC4lrcK
f66+TSjSZeIrC9qFjWPRp6EeGOisWO1zVKntmSyOfLhkTTgdPXaRAkzBMkIyOC8Qzf8vjVYoifj2
egijgNTzuXTHpdyWy/EKKdJDZZr2H6UOrsTbB/W7d5atcMyyf/TeabJQ8qOZbAiHwSKJ3xSJ+nXM
Z2Lw4iYziRpf3Ufxo2OpCahAVZYKuZk0e/SKBigqIeYflGtjfAovVviVofq2x7Po5qzgIM3CqdLu
PWRWHqEgd69Yj8rKdm/9PWXoKh0l96Mstpazk41lGGJzBo5ZDwguLrFQc/vMYMLHHbAAm/9e+w6c
k8miObKe4dJfQjocg59C4mjLzGkv/cUw/bJV0YBzRBhc5bj3nEsqb/WO7EC6OHC7B3lYO/JMBgox
CK2fsm/q956PoaYurcoT2MNsOBdk+fT6MYz3hExn+gnxS1zUEyYB4voNtTUvb1F8kU/DVx2xMPAI
oRJ4MZ+ntZsLX2VWvRJiB1WKfk5NcGgZAgOmvQWFoZctaxpYoZ+UiMpG1Pkh/oANJIFEXg72wyPK
NMB6qRKfzkYEVzcC9KZE2zisjGghqXedUQAhKGLwUuwspGQ0QhY+R39NnpxIIBfKszbgLmsfug8R
3j2G2VKD49o7WCCw7SnI3QAMMk9sY24o+2jOIOVlDymKpjaHKINJAS4QkyTu8wQ7ZTAsWY1xlTLB
WTbBitxgrTxjb+7p6O3yDYdPKOHtj1HUKi1rUuMidMy98y1a7G5dwO+ovvSmm6fYNd+8Je65bbZt
sle0m7ANM7H1oq3Zb1Qd/POM3JWx/tWLz8Z8e6gdMsS2SgWBmdGHUSwGfW6YnwPLVNB3vroUbVtg
XIR7SS9mkrcvnQPr7WWF8pi1DpgCUScr9rlTPhneW2gDPGh8LIE5Qot7ZpAE/1t0Nwqi+INKN6zh
ngpdbxD81colcO/J7xge3yQRdwt0m+n4m7W0NULOug0Jb0jXIZ+XTBwVYzet2eTJtHJwgcksqzeA
qSBCMonI7NPIpc0akKjN9k53zMzOTI6wRiIAmmh25PRIRski5iHtq4vs7s1uKzRdMNaoo/nXAsQr
CyawZHHwqPFViFJOU3nF9oIOxRg6xyxjoGhnpfxIpWftXHEwGwwe1I/Uf1ZAW80rOoNG3MABznL0
0RvdJuXhJkfrRowGTNS09TkuNinSGbDFOlX18M4qRKjOjP2S99uRt2KBckTPI6ThIOIoeiz+J2JG
+5Ajhx01FC324/C0vOAg6g05erPwh/2BarVbM+Sfk/EwMNNqdom2LJgwqxSd35W/0XOksmi74hXb
H8fYA5ckBH4j/Ipsr8VEmxbfPJcgOJQQaLF218p13QhushEv2oQfiIyRv3JmQ59V17H3MgV+xNtT
rPMfiO1GQ37kOgfM2bGVvaWKwGqyCLCutQpU92p5Kjs0lnHcxx5D5DDLpioduQlDuHMEgAsV1yJa
0yq4qBZp6IOTrB3UmtcthfK5s4FAMLrwjb0wTEfVl3jMozn/etHNaX5gI6sZSwyQi8yPyyMYdzHc
1IILAQV0sbV2coDgEl4PghzyST0Xm4VQ+1XrS9LR6LDCRrTkr2f5LkgPhnXEuEhU7M1jK0c9M20L
Wi4Jz69FswL9ugzuknaoXbSJHWv1Lz1eph7LqQAjFIHXIBokHSkSEzllN5jsXBh6FelPCwdJ3TGS
04Kbb1yyaGWqm0L6qDK0FRsDpQvkSHtjJwh9tDlzZdyKnBlVuM3b34H6NwkPcYsSPKUdtV5lxCFd
rHtigkgrEx2WprzKJAUj84y5+ixCtFoWptC29GDAXuLeS7N4qQq7TuKw1+jBWLt0OCPDbWmClMpL
PsRZ1nnX0rAPlRT+NWXxRXIJd5WX6jNDUk7jKFxH1IpJKv9punPyk/GeyACoSgVIA/N8NUQ/5kvb
mou4zNfEPR8UazXo2bsbvzrSJG2+XK0nl8uTDiYs+TEzH1UCHs1vlzbzHL/wthmM+zBJ9iWVZCA3
rFSVG3rxaYOLH0xMd7FRkoJdRVqI/y2NyN3AZFlAv3DHXeerXKbYQAp95bBMaVoeuDLi0BwWtNYL
9P9TNdD2e79vDq3cHCxHWXq5fenURGbh0nD+znO0gZovoZvBENpGF78fl5Kigxt1lnJEuSn1R5Vd
JJIMO3MgE1mLtjYXPX2WYG12nDWlXP/YesiqwTpbjtjt0EvE5J8jfHPQjQ1JtrYC/KJA/pCZ+0yd
zPxSqJBiB1h0Zg98sZ+HGTQZa1hmIzoXsmddG+kVaEnXK5f5yAaYVVStvjmMpbZbKQmZg9qw6WRp
H/vpLm8DgsPGVYxMsEH4oHjcm2wRhqQje83hpUL6oyaLJteWDT1nAeA10OmNs+g0JvatdbB6tKZx
ysdu74f50vAA+6JHtmJl1hciNienoRvRGsYIH6W9GWz0hCeCCivB90YL5iSfMe6T3usPHqYgaJs7
A4aAHBXz2oIpCvdRrDGyUDlXDhg2MsqIJ15EvEaBX+w6Hg0KEwB6KpmWxTLMLIxnYIlA28MtXrQ2
IC3WF6NCcr0QAZVk0SjclAqeb7vdKfpLkt8jQJVcnD0/igXAxiKCoIKnVbH0ZGLqUlHoXIARlRJL
W5COT/dHlCUxshWDvX5/Cn2m5ayWQtSGvkGbhDIwslmUG6z9oDayt9CZG+vhwYk/c/qqwaFzJmij
P0g1+geCIUcTOg1orRqjs8FA1WRNPIzoxGqYz0k0Cxs6nB68K2v1PNGnKtkUNriwgTtbpdxwXg7a
pYJ0MAUpYYdAQfw+Oh1W7jxdiv0mb+Z+pEwMDFecwJ5Mb0ynGYwLd9wO8bMYqwU/6JyYzXlsIK8b
KXTbH71mpsSYJDza1s4NtimuD4apVMozpElaxW6d88PCr9CLbtS/+sbKUsgAY3NJbD0V4Vc7Xii6
k+ie4/FtyCALLER2zCaQoQVSN/P8ZFmR7mDzicR4PWIyACYugzJXtkM8dhZChGGtA3DzknmFtlNn
ECIl8o2JYsOxKD7eUXBtiEKQYOBbqKstnY8N7bz44QIa2jjjfNAeLRlGnZBf8gvmJqVKSB8qJC0x
aYMsxkg0GTwk79g9BmqqBt7egP2a67rNZl4nzdUAva3bL1IkeCNeAStd5T7rx4rxGk0lwuwciUIw
UJWABlLRs6cKwFRMlAkQqFZUajxKJXIt9AIQBNA8tHzmerrSgHrlbrTTS2WelAPdBg0cg8F5YX6U
OXuw4DcDfGwyw1B5wgXdy6iT2cg6NxMRkA59dMUHyOEOvrAcLkFNZ0wnoliM3ZCZZiRnOEgdcrTr
FhQ7C4KxT72M/qr+05OXjZVY0CkqlXkwy0pRsbK/V+JH2YKc1bYwvK6Q6ys6YYBAlIjptxQwKWZE
rnRcYky084rS0EIH1g/V3AO3V7/qZGsBQOuZd1Xs5mRu7YyfVQNEosnWqmvliR3WKCvCKWYsXE0Z
b0pdoqL9apW378ESTfiYz51NiimtZDVXe2whI+EAnbqNy8/axBXGGqGr3537aPuD499i55hr90zd
V8GnUjyBVtjlTYr3PPwa7aXSU6UYNCyM+ZEm5Cr1YAVmgP6jpiXo+fusXzSVzpWBhKJ3N07rsp76
0TswwN1vg2hNTFDFTEQO7zH3TG7xAOGnPKd8KUl06gs2+uortZk9xMotD8G7whzBajELISm4KWaD
jFACZBsZFPFe/hZUC5aZhrlXIEoNFrDjgVv0luaI+gK+u/fYnSzzK0ENHY/uXJg/HD1AV/I2IKr8
+eq1aRTIFszcfIaxEJNqXI5B8AoqpvZEQhFtkP51DeJJE7WD8qwwGuSAQ5RfJfqzmUrlXyky0JBm
7ionb1wKXAGkQ56l6KiUML2eAapqYcJTL0EIdh3znlJms0gFzJZM1iOO0OLV6jezv/JJdHhBWBmD
loskArmCaWpsevns5deEIF3gR+GWCFjFJEeIN5CtN4lH2XpgPCT7y4TNbHRSomMLUWvSqJ+yQvsv
LXwWgjHfEfALiz5Ow6FWVEsDPdugTZPAndpsAmqqUL+AHy0TIiLlcMQwkMp8Fjgqa7YFhv3JP0Lo
h/XJfCWcMn1G1WIvNR76f1LsGK0fJnONG7ux/YXmmduUftew8pnPKM6FZBvFFXsliJH9l9sKNGA8
qdkDqwwVaAoRDBOKyEKbv7yBJAI3W/VZsYrKmcgPoRGx2LgjqzgyqpIiwlQOOjFstBnJirw3qNEg
lidWQv/Q7cm5GZBQdotsg89xTBawmUXFrt74N6VsXgwnM9x5wUUCr4emvdnKuBdx9ejZOnPg9t3i
8mcE9yqB/WwYUxjKVTzkSf5VYkvx+JEzp+cviWRdCCLsw4mQDZg6xXS5YTKuQtRB6CpUuqdYBqUf
oFDXb1pYzLT2pLvZQlMukn6TSJfU1LfiXs3krXhPVuWjmf47eiofJ7hJ2Y4UKkf3VPev3Him5aGx
PPhHBkEbtIe/GidIdg5Sot7+VP+gk0gqXss0+ZWtm2q9q36ruscc+Iy1TRHCKBrTxd+4zBeDeo+i
nRSuCz7fyptrgb0wNTQRyl/L8Nt9wDoDClu6Wz7LwN4xTWBtxzKm3srOjigefPeVvS2xWyYfhbhm
g5dO3zdoVyV/Jgki2z/+zM6wy/QP3pBh/My4ZtPhu0PIlxRfgH7j6AOF4QgXUz7odkVAN2nJ6trq
bxV1QEL6YaXpe5tFCjP/WuFEfMpcPyHO9tI5yQ0zqr1bXMzmOy1WRW9j8KVvCTDxERqfjlz7bKaK
/Kb6Fm/MLc0ewwAOqvsw6ouoEBQZLe4iw76pnNIomZn+Tv2Po/NYctzYgugXIQIFW9gOvWeTbdi9
QbQFCt67r9eBFqM30gupOSRRdU3mSXHr7HvDDCWBW3zrHNLN9nJtBOeouxkU7+MhKunlziSk8++W
cteDtpiuIfMR37ib8r0qxMLmTk3iC4Y29omezi7wUnF6Vfcx/E7TT5Fu2Wm21i1F302zbk8Xo9nh
wDONg05aiIgOvj5iqt2U7ZvSETsek/gq873r30IGb1Dtev9QsarszkW5tmrgC/vWvpktIkv9ZXKe
e/QLIjtDQa9oGaVgeFNfcgw7vPG+eGuyfV2cEvGuprM+3C0Ogla98JURHAP4n0vv1/Dso5gQs3Fj
zn8ck160zr461rpu/MzQBAy7Cv607pWxvBhPKmJx+q8Ai0BJFphHh2Ud5kWWKAGGQ2aXff5ciGfi
hRDAXpwICxK+w+mqgYWclxbPjtw1DIOsY4LXN1oXHusK+8hue2wfKRv5HscPne2sd6VujDe+feE3
VXzVvWeHUay0GVFmnOhIE5KrXb24zjmsYA49heUhDVHx74YJSeQWuJ4MryHyRSIjPPMS2XLp61Th
Gy451uIuqt8BWn7fPznJF2CHhE80b9HlkeUyFNRanJ7dnSDsIvtN4GuWPzHXX3oKA7VqUSzI0F0K
/9W3tl2FBmVdYlnyPrXqaww+p+jNkXhTtaOXXukOlhsqkBC2ccVZmps/BXeNxIM1oKapc7Q8fbRS
bLfy4NMeyIem1CMNB21nnpzHkJx6OtCY9UMoPuPwNe/eHOelGFnArKpshRnIHw9NdzSSD4vtfHYJ
wpvNf4OUbQYKRnuyumedeyX65nCs7aUR4ElYKNZSYPSaS2GdGLDUTIoxECIzRZDwmaKglP7NY4FW
+7dIUD/B3TDuhv+j8wHkL3wjyvRmtXygfwWzMkSMfPQmIl0wt+3eQlge8K29yuEQ+J9WvS8E87H8
Ywy+G31j94y/i1M/nCPiYrpdFF3gGdPAy35LRh3mag74+Hd+mtpr3Z4C42hUD3psHaJnFL1p8Dcp
oyzzu2tfI31ToppkreEdkpwN8U4Zr3xXk+K7rnbI8gZJ5mj6L0eCRLAEThJSjRmevCrMNgKsnXgq
cU6mnMUdbEhwtpDaFw6c5xR6GKPQJWVhIYNFJCWzqt/5AZuHB0XDrPAU2YdMbDjaWuu1IAMA/aKd
/lWs8RUZk3SAC5QooHV4ZYXYE4YcaDvdYdqFIpXTRPb7unvHB9FMzLj2vjgyPPRwVUfBw2DGTQX8
r+6xCvNrGqxlG6ULOmoyVXeyJXDU/LXmQAVqmh5tXwy/Vpezyp4T1XWfZHazGSwU+zB6nts0XmxX
fdGlBvDcJWPYuTDqUIy6FXkZPuqrY5b8mjiSOsa/CmOhrZ778UF7l1P+RNcofSKoLfPXZTmbHtKA
rfZRxncr+W0F6339fbC+C/u7zP9KBP3ZQvSkCu7D/seJhwUG17k/bLWfOfMwpQ/rqrtlvMEFq6lC
NIb54Q3DKmP0D1NHuImXlCypZOfLfdrs/BqU2UYQ6OMCr9oME9nwtya+S8mw+xF65+S1IncBqqIO
4w6JHZV89pd49xalb/HNLcofvg9uORwcQDUzYxaS8bVgKqJYJh55uY6zBmpACKXDE0dh94+HJizf
eAYS86JhzMpfR+Z6ydawt2NGOOqzCo4uTGhqlGpf8ZuSLN3Vi4U1tj5xHVN/VODGEeGSjQ6ZjE+n
xJHAhoZ91D82eNA3DFKC1IbfRO5zxICIc2J0Ua7sbPIlUac1BbAPbWeOuCg4GJOgYI1ScyHwyIxI
4ZX72FrFuLLGCD2I99Gl05vnGK+FXjFkYllpTJ/S72bW4ZPkEjBQOLdpdh75lZyb15ipm3KtU2di
G+0l2KBoX5smj2yOmOPbr2wqiHFnxzDivCHdpbI8OAO1QZEffVT0qWRLLIHpaYi+kQIMoCrzpLo6
rn89Fm16bG13dmOtQj2z0e8418i1UM6Rb8UvQb8XQQpolGFsk3hrpvVh6M1jr8V46P5N0l9PY7HW
GFJ6bgTCEBVlCCEkfAw+LYqLGRBtAY7WjW03m7QjhKIqiK+2xbLobhDItpMbnoUfPNWyfWoGCBze
SMt9bNJ7AFS6+2y86dxRHDUhIIFYX7WUpm0x7Ev1oaMYSEfqWvhOrbHJVHJKiWQvM7QpNsJhQt2c
7uJz1guadb27YxAo3MsYDNuU0V4TAhFBajWy1DFhAEXNp54/zfJdhQsmJjUui41/JUtEzXiOqxEO
2PgWRxnOnenYouEQA6bJ5uhNLyoJllNGNFJOIg95XrE1LvSiQZU87ur4q8MVxsgmJlMCq9+Wj3Kd
JxhV/Nkal38HwJBpRwvsK/GfzTCETFCoVgbyumAT84PSnJBaGt0RiDpG4qVlIOwCXK9149ojv8wh
8sumNbQpxgqEjq6BaxlZRU3eTFcC5XdXZDNzHvFBM4s1qBv9AfSEX07scAkgavrurmvY/9qEc6d2
+hsmty69adW0yRVJZW1wNMW4l3V7x5845cMReeZRT0YeKHHJsuaJBnhjkVKHswbXKKSIgZx6+Al5
dNPJ9iul9paM/V1rfgeptr1rv4DXteV4M4Lk0BXB1iJHq8HY2yTmsbSqZ62MfrWEuCtnlvfW/dF7
cYfis+yJ6XX6r6jO7oXgu0Ndis2/l+2114ZzL8Q5c6ZzGCMx5pRsQmL22IR5zmwTNsfvGr5TS7LR
rMHXVwgfMlKQkjL5rKuCQ4S1xUAkAwWNvHuQwQZadCRznXcT0MRKmyU5rGU3U4+mZHV0AnT2yYRg
JbT0g6RXzP3LXsXPY6j/JaYJ+CvuzrX3N4j+3knrKbdsSLTd0rGmbU/yd2b3S08fLjjMUEXo0MZM
CyEe5UXHi047m50CKugcCait4qXPd7p3NPCz7juKB5w86afpH4HLsN2yZwmMBRmz9ohuEvBKtDdD
lXdCbWBCm8c0KO+th/kstYxHPsbdwbhA3ec2LfNH0E8VNurvQRt/hp5gFASKuxLs3JEr02Mq7zE+
TNr2X1XO5QYinSQnnK2MpTr6/vTiqpTshlE9EYCIsEmz/uWk+oYNjrieEzQrCdg12bcKbDlE0mzg
0NytahtRvSymglWNZVf7InqYhFR5COsBD5DXorbSCLfW5O9NWe2qEXIvtBUkn00RHQxa2jZB9YX+
JJWs22W6n0KbdKMeWp+1daBTePqpI23KN3HfwSApWI+gruId2sha7fI+Wk4FTvumetJHjONRCPgk
WOAs2blmf3QCWPm6tvRD510B5Ur8dKF6njOyb/W+3lROS2QmDuG6owuLjoqGbVT5HqzOTRDgzpd/
NblYki2BDPW5tNrt2GJ9avW9iN6Gji+3qMRtaod3PazJ+aDVjsKLLsR3iUg3O0jfR1kIRLgcVmXS
7mYpAGP5ljeNuSPZawDkh/jTCViuW+w7ouoaFNW+U9P3REICz/jVs5zd0HJXzgg2hxvaKpZZ12FX
whuPGkak06nW+Lzt6WiF+sEOjEPrQvdQ0PUpEFy2+1b00UO7SmAspchUwpEa24H00x/bIjqXkdr3
ICcHgeQWNALWQb8YTwPDxtButubYrrUAWpOdbyIIAWnjnelq8GftAq08z3/bAUrtiogU4Z4Vhzrb
rX9p2MlXw7RKpMaQb9jVUY1GqNlPrAAlU88SFD6R8WugSkSRCmfRgNpPAnE1KsA6lzDfJ+HaN8/E
J/PX0NrBf+jaq5HTRjNnac5kgVZgj5T6Lgb0eeDOR++nNt+quY1MP3Nt4/qPQn9x7Se8NSJ8HpRg
CAzQwj9WzL+r8ksxjgrijiE7gy3nvamcZcLwYLyGnGMhrMlSaAsXUocXCjirLDAhZWED1gUOCu+K
f7b19j0He6A+WvM6w+ttnxmKvrdweXXZ6zzZDLybR79ggtYY6mvXzC/IYjJakrxaV+DP3M+Aw7Zh
ds6GnQY7bMk5hGViqqcG9xhVUTOibz+RnoUnnzroGBI8EQDOtkoQxPG61j74IWQvhK8yey64eAr8
ti4xu83C45K0ag8x+TEdn9xy1erbiXaWyrchYduqXmOx5eOok73mX0TwWVl/hom8/Nm1Pkvr7pj0
rtB7dZS75t1QP3zf0wDi9UcK1jJw32C64TuaajRjx7WaSXKnHChhGaoliP52YFrGbN5ZIxvHBKOz
Io7j84DKyw6hjzMoyDAwaC5pLG1B7h8PuKf9c1q4hPhRGigcjQttHWt2T6rulDwihwnSH38QRkCe
xjh2b7x0oCMNrjF50pLnnNmx7DCEKHxxPcjmevZHP2rCRg0KJC7rcp61MRW2py8TEGbBRI3IHosY
H01+uDFiNPZFaYDEya8WX1E4cCzHyzB3VglBPBXrOUdLyKj2Vv51MFnIxd5WjS1mPDThvLnoSklc
4ClinzM02cb2k3XUzM7Zau0wv5Yd/cK4Q/pBIhoLYrI5Yhy8pv8AtUzqA0jYDEhxsAebPDBh9yMT
LVKzCBwCNLC9e7de/oYpl6LONgzyjsUo2Q4Glk4vvP3RWiFua4nPyrciedKMFz9K2VF8ptGvbjxE
S0Nx9Ycd2breOuKokM45kh+FDRwo+LbGq0wv+E5YIVLITwVUYvU1o90MLG3taWivGTuYkfXV//02
nZxM3wP1rxevGbC/iW6pg4OQlK9ZgOv7QRmVyp9Af3MMeCIvMUe1uLcdW5gGT7+T0iIhNe9fHffo
8jGEfn1wtJ+kIU74NYyfJtpmgjIm84WnQ8pDqD2p6TmATc0AJTE+Y5YOwfQIcuyvcKrZ6nPSLCLH
XnChMjNn86w9CINCjH4PU9xNGpSQx8BSViLs43H0PttcX0+xwMP1XKGTqZLfgXSWTnDoqj87tVn8
sfoeNYycC80iqIoZaZE8o4NvULzYzkeU8NKmAIgmeVYMZdvf2IVwj7SDdSZ2F8T0S9UkS3Z469zx
bmOTbOavUhuWq5lB1ohVQK0xj95qWWztAA3jAOFLdOTBQkKNUZ8ijDVWkxGumCphlgmx8WD/M7KV
Vxg7TyN1ED3v4HClinY52v4+ZNrk99ZhiIuVwz610ACakYPqeIwkrX4dcQX3EHGtaCAJhH9Wzzb8
vSj1Ux/0TwPbuMTmYcH8nJLgOYTxjp6Z9CKynDrJyvoeRJyXk3VWVrEVyDc0H9U8JYYrwrXU0zWv
mszxbJ1X1Mp9uckiZzXJBOGLeC8UrJNyIDgc8p3cjL19Diq8WnnIBmQWQLCSCV4CqBYyRqjH2LdH
/UF5sCyCaNWUdzuMSWUk1S5Ec6PW4cSWD7uyb6OwQ+Cb0EDrugZtMF4b/BGigSfc9A9ldlEyO2KB
BjlSamtn8l75V3vonoSK4jl1FpOOKsCAC2JAxCpj2NfEXEEKsS2ocIAQUoBMk4EeeOAARh6ZsDDK
e1ZtWHCKZAW3aFHDBbPn0XNTLnNKHGqzsDkOJMBEWX9u1LRKUXlkEeS7gO1/J5Z9M6763t9rTIDQ
5grgUhU/b+jdrQLhaSftRo4uUE9W7KZ+aZmlTX668hYV+SWWb600Oa5Gj3x1umwHSCUNzsou+u3Y
Y3tBkdF4at2BjtSRuirXQLw04cI5OQ7KdXbfOai3oJGbkkkQI4tRvkQi2qel3NKXtHq+dFui3zT3
UdfeUmcwSZ3OL4Iq+JpE22Gq96Ek/3MxaUeHhs6hrIpZPo7MQDzAPzq1ZEBw+m/PJMhCcdLPFuU/
LX7TC6ZO8bDs8cXGLvshjIqewg7XfZUwaYoLZFrJDs50Fvm8oo5bhMXsd4loC+OHWxJQ/KFY7o84
Rd32YrVvDlui3N/Vzi22vy3to6Pnj3WqGfFUxfcI7y7m/IMt4rX5FAanII/ZEk4dr6k+F7b2rKJq
x3wmX8UkUWe1Os2tYVFMSw+/zkBISn4zAcp06yS6dCAVEvVuDM+V+HKTk9n92tl2UG+6to7MZ0mC
Z7aJ9WtVfadyN4/dx7zf6XRypnaM+iUIc1+8+hCDyye7jVcpySqi/I7ZmakGwZ38bMVxNh0F4NJR
gOryK+tRhN88Nho2KkPfmiUnwaJp85XnErr+Hpr2omeUF7Ob6+1vffZmYmBaW2m7Vxq+OUVB+erp
L7UmFvwPwHtYEfbG8tAsYUuwn8oMD2J6cATZC6jjaAMd6JOUJI7AIajXhBeRFF4RYcwWbP4xaYp5
wh1ZT3o0GPPEe6sU+nOzI2f9bnrXMYKxT3HZAPvGgcgGAimW7qQ/LbtxYda7hiNUi21W82qdsI3s
8Bpp51qg8eubfVCRwhLBNggCBrhw92FF5pAxKqNZVvj3rIF1mPOScR/WXsv+vd6IbNoMnrnqBx1t
6rAuivqumR8+x7TL4BVMufL6helFqL/qjVea687xl6av1qKxll0s111Rosn+MEfaErg4nneu1Ytv
hP8m75rkLlJ9F8rnsK7wHujS51A18T0k302L4S3m5bPKG2rqQNDqVk+YD7HUySWPrSujYX1MeMPn
UgO7Bxl7vUdwCiriEhkpm1xwk7DqySahsc7QuaThuEl9hvbBe4bcKUJWEVhvBlphVFYl6WdTmW/H
xgOPYq+GGD4Tags1ke84DquA5XGI2bUoyTYjUYOc3tRAtJVhWGdzlbOG9zgeO53JdIMK5W+gAu1J
PZrPkwhu9cDuF//bvGavupFb+LVhQ5RJ1iz2tKpHfzEUNbF/GCl5cQ1mi5aMyYSts0LRYhyMhEeZ
8lpbhAb/gKuOVnQTq9ciQv2GkYPyrtEOXQdO6KdgQ5YbGG/SP6Oh9BbvU9sSnhQsUZrNA9Vi3VXu
P4sOfBqIrtPUtnCnFXcWuUDHBm63Q9JoEbTHqpcHWWOxMNqNIjhjTEGHWoVgucEeJjl2cUgSVNtx
CUwXkHPvSEFSps72aOxzkZ0Mt74oXjgdcRXR67l2fU0s63NMy1MBFGwSF0vAhnF5NP4ZJb6I+aK3
E209tVwzNaOSajgnfbspWnKVEnEOvPBeduJ1dh6ZCpGjEamDTHgo9AJbCBH1xnl+AkRkbLtR/yG/
++TnATgzua30kQetgfHlgFlTZ0dAvcvLfT8518k6+V74NcX53WcwlWr1G/M6Js85JP4GpITf/oBs
DJv6nuQWCgqAc/xUTYzf82Cwbdpz7MFXimZeQHUOiK9OXrwWyJaHbjl5Sb1o5WKLiqPhtc1rMCdU
K/0jAdpSa9YuGdmRo4hCVoW5MB7XeVBfjLBApJ7UBx6gYyccdCYWZxqSZFu8C4QYs81Aq951l92V
3UO6nQ6iiHcMUlFgIVr3qqty6DVtbrCxqk4VjaiKyLJzkkdnVYgzAvOnluXaDoI3K7BffdHffHZx
nv5MAMAt4U0aNVBbHvO0f2pjOJwrkuaRgNfvHk1DYzElS5yDPeIDi+KNXvGq8+psi/l7QNmZiefc
QwwjxhdPI85lMGibCpW8uVO0kRaVsWP99UG+05NyLXq1rnr/NuTuKz/2HlvB2UQRFZSIBXu0m1oC
qy6l2Hec/uJ52PRaSnk2Xk+Vqjl1UP0GGA6rAvIiUu7Q/A5rksMqcoNc7Vgkci2LJxj+S0keRMzD
FrHnrMv66ELFolOft2bFLUA9PrJFM9sSL/HNnIbrFGEVw86nVajIZ7xpSJg8AiKG8VEC7IQVZccN
Jwx1yrvpgRSO+nw88c1Hm/jQsTsnjDdZW65GUuRbm2Zucu8xAgrdiMC5xid81GvZMLLJ7mmQbnCW
a8H4aBApRKG1RuPKopdceb96nhjjtwHRl4ZxHGPvZDdM4lqmxPnBnwgM72GYQld0wIo6A8Ifk2Ox
NL8mmjmBOcvv9b9KT1ait7dRZx7G2HxJAn1tt/auKNh6ktEK6B/lwTpVwbNomjM6iL8gt5Zm2Owa
uPFuv+74unVEqMNoT5pwV6IUCdFmRaSLxUaynuzmK2zkundvSPyWXZmcK2oblR9HL2NBxMKDqSzM
8p2LlWu0A8ah6TXvyCYo/ZdxyLQlBcmld47CE0TGK8A/gqaN6ZXutJTMZEmjizaH9Cyj+mnIt8TI
wpEcfO2cZkBCTQQpX1IOW5Pnd0pxGgLfUGyNJdG4MZd9NiFxmcSx7LHFtTpCXvuAD/vNbt2/4c8l
2NSQzKOsE5tRAf2CCd/Ckpeqd27jbN9s7N95umbE/sFgv1CG5bWc3KPu6+dcH7FijptmAMTlkIyd
d9dZPFDSVfXaBBM6u8oMul4GksqS2tp06q0o6mvQA2XAnC28pFnTjPyrAQaIwAdS6EJlNNcNaAIx
dgdwwq07LTtLvuUVVlCf/U0e1wtmEijfppU8Zxmya0m9GmBOwLcSW+iimuLuoVRTKWoDtIXmw+6q
9UDmAbcV677IWcSy3XfsoGHYizEGW+MReo6LI/bYiLf+rS3pIqK2X5bpeBxYCZH4/lk25MTVB5ml
W9urj+bQ7RITOjMzy86OjlWINLMlzF2eygGP3lGE6JMy9le9TUBOsWs0qL5cOppC9eMwx2+MBXnq
Kb6+nEuQzIOCdUHTNmf/NUGwGI3fbZGui9FbgJIzh2abTvk6Rjs1KouoKwlbwAQzYSy6ylnrercu
wK/nNh98yq7Lrze6hfglH5YpBP502NBM7mpSdxtm/A4x3zUdOT7MY0kwlU5XVmJYyON3F3RijQEI
jKn8KCUU94cW5XRSaCMEiuQgXPIRr1XiMP1Ll/5snETxV9YNuIX3gWwGf0n0vIdfr4FSO4IZn6vu
gsEmyVE9jajNVMGeiQu46hRzEnOWrCHCLj+bClUW8i1FU2uSzpopHBsFbMeJMRibeYXBVtAcpeRX
TyEO6i5av7kmXB2dC7vxYN6UWAeRryKSpGYgMuW7q44Zi24ZfozRVz09unlElIIxdDD6wPPjj/mZ
ae0yp8jl6sKll7NvzNfSxNbpHHTWUKqSzGcYuOs26uxnQ4VbTTwZDkl9lWqgaVMghqYgZac1yH1O
57BBIhrydsKH4NGBCQvWV6EV3S6rcfR5ChmQ3QKxdmDtD/nDrWS4tEzq9fAtnZwvM2reE5AwS6Gr
pTth+G2Mkp8fBR+mEVF6ZeKiKjJ+XBmjKJXwT3qNVwv4yIgRc9SW8eSUQM5SybAmBzRX8kfIY5sy
0EWQnekxJJq0OIuyudaQIINSIdptM3fdNEfN5wozrEEu3BSVp0agajfNW5WEL1lowUuZlCzWGfEj
ZiKMrQJ34pUFp5pA9C1jdJiRlUXsiyk7B1uEW4fLhzRUikkIv34QE7eItGpwepfRdrysXb8+5pgL
DdciuRMrs+ZaX2XvgmodCHL0k2fhklmhxe030L5llzjrWBgraWBWZsC0kDQImUI24Pw43QwHUerI
kzRTkB2AtoW/NUJ4XNS/WJvJpJceYlj10bjZJS6059iyAe0E9Pz5MeybY2SX26QvqKIdhAT1NB4l
/q0w6Xa8sWIdpdQ81nCVjXuPMh9Ch+F3oOiiuxeGT65IV3GKV39yTFr1RmddgjgAzz+gSYSAvYac
QUjC4oYZPUrwgHLghwTK3QV4mg2BY6Ns5CmNwWE1oOx1Ajd6g7G1YYeoAue/ZFnEytQFUBAM3CE6
ol47kvuqZa0aFndjsP9M54lEDuCMmk30T3CddLjjkfPWEWNrOND9eeXRvTFSeEzD55ASmcAmOd9k
FmQ0M+RLEpTPZlRgQ7GHjZXwcJl1f9Dcztx42UE1UXpIW38jXcbIqUuPFSR6vx3S4FgWoFeU8pGN
LyX35mII4HxGOlD8LCEQbEqStRhDQB/KBPzud6umwqcomVQvzNFqNxVPUTknHtnVV9C68SoIp1mD
nm5je6bXQH8cjGlajhMeTWdWOZHLJVrVr5tMG1ayGH76Mv1uDCI5HFHTojPFNxjT69FLRer3Lpkk
gVyJ+euDpSwdltWtz87WrNO9XiISc5kflrI8ibhkqd5Cw1UxgK7YbaCF4aSQLAQW5isl9E/Q5DhY
4gl5g/jMeiTafbGMMmZvVWB/10XRryqQkLrN29TC1+ohlYiJzMWUeIo6TQy4NzHaUY/9uxO9405+
ntzWwKie0j8RhKZPrLlH4b/bCAHyKfiuUhStsUlSXYR420vTR9FFztZU/jHLWaQ5wLPKEfBi5Tpb
nxXLssto6EzLuusQ5tj1bQTZooULWJ8x2rQtGv0X5caUPJcTwqExAL84qMmkHp7OsmemU3c97lpB
LUSkUKo+7QRGa+8/dwbM3JD1psgRWXYiWA0hoR4az73VOF+R0R2iiiSCbLKJUsQ4YZR/ve//jYJ5
wEBdoArEc2VMW4pyIAsUrGT3XNNqLV0dOb6nf/hMe4YBSU9kGEtrnNXUBsZlZXr70gR3LjT33YOb
10Gkqa17LGkmTNv/5axJubAYVNQ3G6+J6MYfYZYaaBPiBaFmGS6oCC6wxNcnNiIJNYn30tc8Gdnw
ETnYjKOJXFhhuae8eI4ZTzlRJ5B883FYLuM/bZNTFf+TrrMw8wAQv060sFYRsia0zD8G2NRMiHJy
ZrFNecrKJ+kfnVeubGBWfqrRsKGdbgODyiZv8N52BZqKuqRauHlxfnAtQNc1MdxRrEDZdKhn/dxF
i9Svh8xioTlGgCcm8zhI6BZGEV5s612Z4AB8H+SoP+u6JbEREBIiUNTC4t0oIWC47nBrzOJoWoa+
LCfCTNlu1S4UG4MVsKTpT5LyjTXtJZU5UGBf2xkgtb3WOuS845yczJzqxL93fHlgfkJl1UwcHHZd
Lid3OfhU8I7G/ixTJ0OzJiJVnsr/34nSilZGZe7jlrlRXRGW1jaIPGztWiKrSyi7mJ/iWWhT7F0D
vY0r7RY96K1kxpAgnsHC1hL0YuM97Eu873MlFDf2q1cj7vS6nQgKfKfI36uAqZeomlsiMPvUBsVK
Wk0wmcD1ILoSVv5uhQFbtCHAVBcr2qgK6hehQ+PU7ExVm8tM42QvcdXZo08iNqMXLUN608uPqEak
OOgZq3rbKtGAnLqJQBBDeozlNYhzSJCDDheiDq17fh8JoV86qMBqp7rV6H3gLLFZsrz8kfkVWzCT
AV14rVz9l+XAXVYVAYvemmhfxPten6IHxUXnOJzurkA56LvBVrHJyWtyyOKUaAdVtXueS8yKIYa0
eibqDAYUDLiAY5Shbu48uUQB8JLozVE0NtgiIkE4q/cW4l+atUfGY8p2LF6EiqyPotarla4TM9yo
H7sjtWA0Sno+cLxs38pFxby41OwtTxybsoGvuj+AIe/Y+ydRwNoBQ5ORa6s8dvn/LYGGD91bORJn
5FXfyGqZrNZwHGNIuWEev3YGU1rNwWNo0z+5gY+kl9lQx+PDjOZmJVmy7DC/UoDni77HWORFbcA2
QtzBiOau0hd25SUEFDNXzMimRbGIkjpiUF8aBfGWwgMgMXUrPIajn+rLpv2xM58i0OoeNqdUWcOx
adnz2JV1zxD5d2YGqHzsnNXY5LAQ5FMwuHPA+ARtoGNbnSDZCGv9EZlURpboY4TQKPNaFLXU3dPK
yJoHxrnYiqA+OMGTWdQWBxnypTh0D07L9tdnNdZOcbXgS4opuztHOiNtw7bxbRs2mK1kTwwDZkMW
Wp1WnwbD/vEn9g+d/auNtc6+dWD6nzAmsxx7WyS7tIcg39TfhYZAZfJmxj6dSqs/EL9O7AFtL9lo
jnyjYIAap/gmWilhuZp6EfHoMdxDzjQW3llVT4lezhkggKHCFt9Q3w3PBewBK2bTjYuc2CEjmha3
qYkTPJ8+NkILGa2twhdbmsHWMZlZqs5zNlGdsNTq8EB4pbXzuVKPGtS4JI3ezcy+jpVO3HX5E9Zc
mVps8N9ovlRe2HzTJqgj6qXIxHissmuQ+3waOnOadoCt5kqIUrSsXZBjrjICIjKxSeiKhciUKeaB
oDCHPCDWF66AGEuOA2Iz5cSALa4PvWG91H4KiMfC26syPZtrRb43bOCjti7wLw540sf8w43mEMaU
PYOBhwLiLuN0PbiZRvHG3mV0KOe0CA5PV9kMFP2nRJo+rgHxbPjMO8t4OIedJFbGN61V18enuGoY
W0l1MeIBLxZ1V6DYOyRVDTyjbQmCYT5d6B9kUahF7hgFz+WAq6qvfjAvoo6dsBrpvrmK3bDZ+4nz
VDTNZ97FTNpQ721qZA1d69CVDc7VdZEQ93mOLYo2xEuk2PgtFZzOtK3gULdyMnybKJhnGxrhq42c
r1HAd4OnXu02/HHNZlzr1XGKsQi1FMr/HBbMdDiAphqbJ5JhQNrSTFbNSZuKy6C5uFvNWC6NiEA2
H7pITYcY+Skzoh5Tk1kzYYg9NLjj3jEbEnuEx7xF6pdYp4A3A3irGQ10laCOxBzoq4zVXtBuScNZ
xqYGyUXQ97YGscp9tCiQaS/EYH4NZsuaFKOBN9FmapG5KupuD6790wg9jNYVK6g4g7Omc6FgHbJM
2s9mlsJVZA9YQaEDD3SefQt9twrlP1lLLIHFlC4NbZW546MLv7Qyfc+08r2JGBb4Hk6WXNWP/9g7
j+XIkTVLv0pZrgfVEO6AY6zrLhg6gsGgFrmBkUwSDq3l08+HuqKtus2uzexnV2UUSQYD7r845ztK
h5jbWv78YSOeLPkY59C9ob0SF+hxHg3txkrs75nSlceYGyE26pUm7bQdYRgmreMjpcl2aVTss6aB
dIjLAOtnYeCBM31rO5EljeXxqtHQN4JzOdRwW2FzLh8fCspEZIaEdlwPSzBeK5iUJwjz1qClAx+a
b1Mah3hRWuhFm6wD3Dpyqa9npsrlYnDvmuYnkeufHhomc1Ynq0/XQydr9GoUI4xX1l1PhKUqqJCn
wXoYQxbkpLgzO/gUUlnAtfjpMv/DzUZiCSdCKXWEBIiBJFwMom2jpeRljsiSidwBz7o0yvmJkvKj
nKsH1+y2MfOlVTrcGU6/qCMb0IDFSz6CMNDstZpwRjaQLn3giEHascjrbmGmRO2uA9yAuqQZwE1m
MU4Sd9j6ISyPKTKIDe9YwHqgljr7miS3AURlFdP66Z4W2tasi5u4hbZmITURBzsuPZwoebbJDV5e
L8bXnCixtwxukWGwR9Jnw73qFIJr08EnpdR2LnHGIfp6HbP8QxfMm+aaJQmSyRdVNFjOxM4YY8I+
lc/Kg5ljlAf7Pz+vjcINMc/3RWY+OqH9yAbjE4P6qZNU1rZDW5jlf3ZJe61zXmZ2kf2S727DqDTj
77BzL031EDMoAFDDm2ya+9fKmL9yB1WMiUUxSJ7Ggd5H1O1T4eDozinLmpldUHJnV4J0wPRnQbKj
qoq1P8MEyJkQdJlEU+LLXQtRNuO7X7nLv+wY0KFMbpOJbQjhGDPDooW0kiTr0jLob+1hpwxiBhwH
C17sozkwTU4rvop51UejxWeGmjWK9KvOfMi1D3LAxync1F37EtldEeGeLJEZcnGx/GXZyVFQdypc
V7r56WIvyzX+4cpBlqnd/nMojafGj/WueOmCeCR77RovwLurZ1rMBkhLxdpAF4ygQj3AVPSTL1I8
7EU1Y0f0PszQn+lZ9wkCSCROiaD8W3Ud1k4AGifR9+EGwCtYIE8QEG8WJPdeYyf86lt9Fwnz2CYd
5m4KmEJCK7C7RuBERjSUjH64yVyuFr1pXVIvPcwIZeDvK5/GpRxUtpGSi9tb3lKtfMS3e7GDoVln
PX8zX7VPTo+AbPY+TUPabLcgjnNWyelnG+Illdj1VmHLP8ntk4KCym6chOZy6qzsVA3ta+Y/ZaE4
Jnm+StGpTW7MbTemjAExhRfsQNO8mDZzRSeejuV3V3uvVrivA+eWn+iUhBgURxdhG4Ri5tfRtphG
So+OEc2QWF8OaaRBy35v9otj5E/LFBIcmtF7e8dDHJUMUNNnisHOCce1F1AkOz3Ftg4D9lHjuoJr
Kjz3tR4ENFVHFGtupJH1vs0ek6uLvR5nbtNPK4cfiflwGG6Ion+UJkNMdp1PITQfolAm9hyLkk+m
r61iOFKPxcB+uvZXWR/xjm8nY13Rs8+lFSBfGH7ZBmddHdIMjfO0d0uQj7XHu60r6fyFy4qz0yeZ
UnuMkaquQjMt+e2XCszaltp4Nn3qwFyXtDKWs2/lsFA6UHUExNOwmolXTJZxLlvF91wj5sgyi2Ze
No9ugpwIwcC+GJ2zz6GOY5JXpgp45VwnxeqXbWbiW0CIDhA6S8XgPAXjkzERrapI7UoYmGOJcyqV
2xGag6PN21wgFC8DA17SSFhl18JJKWHJlia7l1ZOm7EmLZZa0IryjafLAGHhz7R5miVlf5I4OOZs
oAcOllXcoDxrkh1qngHVb6Bo5HWBYIFnuhTF0RoJeW5DtEdG4x1orddhxtsxFcxChhhekQ6ZGA0t
2yJGcXgiFuRbqBAw5tPwrGzPO5Y0+17MfJoReTyjdHWx0jddHp+b3rhvOcd2yVi9OxXrNsvj+0q3
K04j6/wmdvh7mQUVqzU9hF5RHPzRO1VdsQisL3lheseIBeZKFtZp0pxVpQ7rPfXh3qjJhA5zhrxm
YNAqkAKVhtBp5SS87dxwfDnp+OabaFtdr9JXfqEUA3xsaAh/NzLm8YhsaMdFB7tj4J3Jysu8wDuI
12OO4az2ibAohl9zSanXBtVtZ2BqSlhrFoqsx4K4mTxBjxd1bXMUnbxTU1885IjRWOJ3rLBu6HUg
65vgkAONy6PdceJPGzMnVGwu35htUWY5ipkNJfo0Y/M0U/yMXPhEF9ZXKG74i5YPjKEU/ax6k4F1
Iye+SkuLRrn2VgUihRX2mT0jSRyt214TmjGaVYeshGHRXI7ouCSplgkN+qj13pYugD7LfGu0Y6As
6I5zUH/li3YhPngxnWaegvr1ogXUOVAlOVdBYVPNTAFUgrLfBDyVTnJIXP5f2bDEYXLUG/T8nF9k
iVaJeLFQanYGj5kZyYl9bffNPGdGwwX2kaM2RxTtZ9ct2bpqsLZZWezbzPk1FzOxgBknvG9swsS7
NzNSXMS4oBq1+Tm0gJKKwTkPFnJfK/8KwnJYjSN8ZAfToQ3oUVoRi58JMaymI66sIiXrttyVUiGN
TRqWnnl0SsGAgFHGUVN63qOURbVLxLiGUxLuGypkBCP+d8KTtpnDNyeu833YJ8uPTJtMq3VXhg6r
0UHEu6J1yAcn4AFpl2GvG52RU+sY2d5xEbtV7ZiuSgBsirExyb6UypP6xFiV9xbUHJV+8q4CETb3
nP35vJpCAXxeYoIL6fasYUBx32Q89A2HS92g4OfJJgqox+8x0jAbckRpS7MCwxqNW5CB7kiYplyp
mhrGyScCAXTSYPsut0HS/jQ7eqOo18+z7ut9RCyXZHbSeAxpo6A8Z/jodIVMNpyRFUzTNKyGisSc
xHhMR6Y3qqmcPXcP+0Ar34REh9dZPJ8jYeGaD+cjvJcNbgpyUXP/M1bPYwWB2jXRbpRhchtG/WM2
KShWhc36BTVv7nEuzfkiz0yz99Kqz33ERsbKeNtUdgwOJb/TKZp221+s9Np5at14NzrTc5e7n5lF
vxQkKDLFyM4eFlNHWM0Q88ZkB5LNYOsky1yNZAD107cZQErPHBJYPCQdvj8uVrsuWscs6nah/8aR
2a4sWi+sNAynujxZ+ap+kyP3tyM56hvLfdWtaZ0qDz2e3aCYj+x37qrtKAB4SgFDINElWiokc6mh
36qQyivpt45qinXhrweJfNKljS1qCm3CcRU3mT8Qf6Ohb4XAFY2afYFWwNuXuwVHzFawxicJ9RSl
3bSf6cJWfPZB5ogwM84T2B7yGxli2gNiGXKU4GOLfnl6qtyg28U8q1eqqw6JDJgF+nS/uCVvc899
slK33cg5YeeoxUaHcGM6g/BVD+F6G87xxofPMeoA/KMr2O6F3X2SokLFgjEWE1RM79foMIJt/GJb
S0wbUxg8jlqStJRy0YhOf5V2I5lXGschDIihjzHIEGuo64DbemL4kYxEb9pU1tDqaeXqjrGjf29n
tKVBm/Lqa5Q+vTtVu2q8Dnxv4EY3QeALRRBbpjZdtWzx6jTYTTODsynHU6GSrNoH5qYvpvPk4+kr
cnFw7W44ADq59OZzO+ekoPc5QvyCCwQzFiMAr9iCCpIlT1RNUGdDOBXIg88RgG2VVt8sGOONExp7
OdgwgH1mq/RDYk/vgDObYXEUyTuvgbxQYgLAX4+ecrpoUblHVJT9YZ7qrxjVByzT1FhPA72dtp6Y
wNYoLFtOBGrhvpVkGZrrYIpIvHD1phxa9OvkEDuGF/A56e1ctP02QtntAW5qfV5PxGNEWgz5xtHW
S6bLfMPW0fBcnyC/5n4kYq2BMEMqBsnYHirUOW2/Iqqeo+X1dwYpHes69V+TIPgImzq+dlqyIkJP
B4fIKCGgIJRLBYFo+OlQ8RWc8Npm9ula4XZOC0ZDPQ16k36iXQBPatvgG8RY7V3l/0oG9xDzOHIu
NZeBrJrOTMF5GujoWXF4684/ZYJ/w1bypBVUEzlFDhtGD+iRYYJ/m2tjo7PkUU02sPoJJHWhP+se
WV+e9GDHeNpTU/pAxMeDW5+0GMLbccadPVPNIsRLuafICQoT9s0hTpisyC9iMLP1qBlcBvgBjvXY
4h/kBrOZZGHlm4AmoF4bYCTsvB6od1uKvaf6bC1RcKUC/oNtB0CHcobUzCZcD0qrW9aYSlmI4ohK
3lyLIkJ09rB2vWbcOlnxWn9Gs78LHTwsDS7dvi832XQ/+1G0UQjL1zavpkpgKoQReXFhHq3nEvkS
F/I7z/07wWEJVfX4NQlBfpOBP2hmv+xbRnmtDYpUAyJEwgIoseebvPbW7WedSmcr3eZRxPn1jL9z
7litY2diP0iymPiwsIluVJNA5TbG+2k+q4Z+sahm4HcpYqYRvbUFgLEILefBp6sXmlAHGcvrpKPB
jMRwbg2IuM4iyZ4kMmraypaMZ2rFDkkbI0zPXi3cEMP+lS2TbYx6YHbSjxg3OGIHcHRc/IvyGKWo
Rpvpt0xh8hj5VeM67p5OQ/u4u/ymmo+c8vvYY6XKfJSJmMzvGts5V7ND+TmgxFh6mBQFJhY5Wvmi
sue1hqUqrPEW79WbkF7BGajxlssS8l2NZnCA7e7zwhRNf8gCa+KZvk07JO+zgYGmDQTc1ACZegvM
dJGJmXEdAAsct1XitghI9RGNKzjnoGCgbilcA0MN7h0Ftx8S1iOQvHcBr1tmJTlO+RpmaGyBXoQk
mEiOBxRzhNFERbONa46PYW6YTKiM4yJg/4nPbuvU6KeqiolnqylEYdMi/KSNLseB/EBUYp5Vh7up
bJ+SCkITds9+ndX819DYTzV7E900+ab38hsDYNy6jjcVErU1suoIsQXXUeRnzbWpt+QPh9c9dGlO
rhpFYwclrWa0Y0S7MuT08d1s2Me6vYje45jKXZSTrnoMwgwRe8topKvAtkz1eJ3Y3rx3TZa7OJGN
qx+//cff/vM/Psf/HX4Vt0XKojFv/vaf/P8nZsI6CpEd/vV//7bf3G/+/Ip/fcZ/+4TdV3Hznn01
//aTzg/bx//+CcuP8a9vyj/7jx9r/d6+/+V/Nlwh7XTXfcGt+mq6tP3zB+AXWD7z//aDv339+V0e
p/Lrjx+fS1uxfLcwKvIf//jQ4dcfPyyp/nyF/v4CLd//Hx9cfsM/fpyL/P2z+B9f8PXetH/88H4X
0nKU7ymfkZztK77V8PWPj5hCCl/6yvUdJTzvx2/cc63+44dwfvdcx5G+6frKRtrg//itKbp/fsh2
+Ea2ZwvKNUf9+Ocv/pe/3H/9JX/LO7RtUd42f/ywpf3jt/Lvf+HlN/NsU9mShaO0HRszkuXzQ5Sf
7/dRHvLp1v8acSXE8aJXSO3qVOGRNTj5BhKMahd/y0P6YBABnMNzrXYZiN30xp9Z/ZEn1687b+eG
L7b5DVHDhoGc8VndXV++h+nZq18xbIjmIXHvLDJZooNJjh0XSgVbTD2RGC0/c6hMivHfIf30x1Ms
AY5T1+2Jf1zrhyEe79ATCSQ/LOKhxaDdWE/lE61tPF2FLqOY+RDX21bdFHAc6QXQBs7zdQYxakIu
3Zw6cRTpsQs2FUZuRvfJfHZRqvGV1YYFBvyVr6gnv4GJood/HbKgWhEymA5X8WPovDH7kq+5cYzu
SK+YEQayfnhBh9gJqBkoW1H1sIEjONrB/x0/aXg/5S594w41MIu8w+i8znfzd/CABgoxvseZqkk0
PRh7O96Ln910jW8Dp/fKXLMyQK+DQCNbF7v7fp9fLWBsLsZr9xvlOGxtM7+xhiMK/HLFpCZE47+h
E9tHW/+BrSqzm3d7VR9CzrALOVh7lELK2CPi7nesm/0riZUuXlO0SU71LNoyAYqNw+ife34eJiVw
ZD7c9MYe32R7jNKHILgd2vuIwHF5KsggC7ZuBuR17ZJJ9QEaQ7Ju3CzeD6JdgYj4zNWuEHQQo0Rj
xh4+w+1qrZmO40bo3lkLo99F8GZV53y+sYMNLg0HhiCpkgDGDyw6GvuouC4RtCyL3pVD2spD+Ut8
T4xwP7PzdJPeFrq87sXFnxHz2yL8UhyqbGSzO+qHYhuzEF2TOP08dUeN/2SOv/2ygQEss9P/P/3+
/ennW//u9OPUec9//eX0W77g76efLX63uNQ95UrXNGnrOcj+fvpZfMTmOFyUXHRjpuX+6/ST4nfl
uMu56CjletZyZP7z9PN/N03btDzfE7COJF/1/3D6eZZ0/nr8mUIJW1meNCVtoeCc/uvx51mGCKmR
yRIL2osByz0BGxYr4NDWA/YSImwMgqWRdOdI5gK7OaYqurKQxHl4J6yQ3JP6VxuzPFwmMLT+BrK/
CQBC4I57txPbPn2L3XM43qXRIcJ9HDfWysFiYdbLiH6PcRAx1U/PehcG+Z0ka1DKTD2BiS4zyxQo
asdEsn0vNeELbBvQD71nrxaA0KkhFhJ94iA+KxfTZBZseuK0++lZU+OFSXOdoJrjX4C/YaCe6rtq
TYbqiDavcyaE6vdl9ZJ38f3PLHykCIC2eLbJTiW2oMUQgJeCtX5kwdNQd4Q8Yqh0WSLZDSkjxEHb
NeyceO3XZwPFe7H3sNYZ3tqTnFrGzzw9+zaHdMJB3iID9IgK8V5LvqndXXr33sf+hS+wfC9wWAvI
dt0e3fe6kFAJalIku2XHt1LQ+Tp9ro1dpY4OS5IKGa35lninOEGgWd9Ds10NMVl+sK9tceytb2IY
WkKuy3L86mt/6xgOYV7yKPRZ1/VmYhKZN9fdiE7CXSfMaEB9bHL2RjHatzAwgc8TockfjWGe2brM
Mvgd4wrJmPNCOY+Z6c1GZ+Y5SyzwNGBGUnBbmpPtnXugQQzaouzTd0xG6UfppdR1hDkB081A+lXo
HGascA5BP8sgDrZeyzZ+DlgOaYL7Jspb9jc5ipgU18BsYgCs07NtE9tL4pxirt+sa2YdsTAPiLB4
dRkIo+UrFHGAEOkeFquom6oDKe+ruknPYsIt1s1gfqoVMHPlPkwe2z4mWL3sz36HiRvr6kCnGKB7
6tzFl3rVID7Atwm9mc6sivGU4WVSj76/Hp0nR8jbXnd3s3Px0f7S465MzUvVXUaUM3F/O4dsO9lX
DxHz9eqCrhqhB8G3DEgrylBEHIeyLn715KJ420lde+I5Du50tI7Cbc1VxDhW/YSAnKno2DPnr3Hj
pTwiA74r1fv3FjtW9D9w/dSuiecNEHGV8KZJUFVC0DCxjnWol4OhXgEuPC31b44KJyrYvzKOYke3
qsncwJBUl/rWqTu6uZnbiGkjoyhzSlZJ+O45uKjXzW4iv7lFqKWeY4gcoiQUoBv1XpL5UTzPrreB
dYT32n5TSOg1SC6bLsNGYLVoqkY/O6WRtcP/XM/fjv1UpXxHKCoEtAVNAkDKAtYjT6rOdpJVF1bh
qMFzpBE/zzV+SiKc8aw76tRgcmuH4XFofznYusN83PfRi8JBK8Z052m0MV79YogMmAn5E2A/Swvp
8CXK34WfX5sVHLudioerCLzuEq3HZPhnnAD4+NTzh7fcpqynZcBbz/9InTvGQYCiULhSfWFZYoyy
8JSfAu76Op3gE4vTAEE3YQuQhA9SYZLJ621ppQjRIBjlDQsigWnAuEzWWcUJdU9eH1NC4qPsu+ck
8kzeS/XRHGFuZfbWKeUhKT8az1lptFuKQcgo+o20/GPYPw2iP9rMZUz7LjYr4owumauxeFqbuZvZ
FaYA30C/YsDtZ+ccNN7WRLIlkvoQYWicjRM9nYtLnA3ZGDX7oJ4/YjjPnfeKjL2AFMNQcmz1O0Nc
NyYKPe5RPbRpaCOwwEqSWy6Py7J1tGexpBuDcWscIkOHAM4j6GhSmJNwnZXNEQXnWSIauxESNOFY
ljtr8U3IYsJamhzyEhSV6BVRy/ha5kVvNLkjMB8DIdrRYALOoBikaRV99ossRRpsUti7HBmIPNML
+Ls4ND597Z5YoKXH0bBPjRs8sTeud7lX52uXUcM+Z3lp9lhejIcJr9gqbfx+gywI21q8tdEyXaWl
MtaiQSG9aJGtEdCjqbovq5np1zMWBqVMxkPiq2iDD/0h4eqqKJNZjZFF3fQuXBvmgzbGgrzVb14F
ddExFeVdEX2HsenvOdozFtpJiQlGVreYAA3dz6yCoT6kwdgdGHpHabzuugJfJcqJsUQd38+4/IyS
tau4s1OD6RYyCDyrOh+TtQd6Q9aZtdYVMd7o03yBBcuUKdV7YR4qN/5qkIvxCtJY74up666MyY5W
1YQLrm13jXxp4XJZbFkVW9tuII8owC5YiCTY+2P9ayK5z9A4G+LbeRpRRE4+9W4/HHRMao+qqk8b
u8EwiQ/wP+LOl9zgdWJ0u64Gwjl4I2TK0vwaLW499Irs/qabwATq1TYeq8AQbtNWMk+76Srvm8Ot
IgekVgcVzZxverjHrefdQ5u48S0O+wjTsJ22cHADr985zTkFA7WLbBRUaab6TTEFWxHN3aYe/aeE
dcwx9aafcT982MjLNiUaaxDSLnNMi983e2wGBCHLO6OGscCYmtHqMzuMp9nEbSkrda9p1lBn8wdn
/hYRozWanMmQhab9xEkiB8HDIfRLBa86Ywy6RgrV7lAnKkCIOYOykOfDr4eDZzlHrc3uFEdpsx2U
/Rx6nj7HkRfgoIo5ANvPCsDHEWEm7qPGI/khj48YfsyQACYrqZ9lUaRnXVkvg1RA2zGo2yzZD2mD
wYT0hgnIZoAqHZ9qjxbVFWKnxvSGy/AGQ4y+BHMsb2Lrpm7Rx8BlUguy7V0S/wLwr/glq47RvLA5
tHiPjqCCmZfj79DFtUNk9tpNpxxGmDNczEw8TGEiccxhs4ocrpcI3V3De4pxlfsAdzDZxbWJ8q0S
N0OJzh1g0VUQo2dqG1PSxkBKkpMjWDwymxQoN8egIfp55D7m0yaWDlF/HcQhYA1wiO0160PgbbmL
OauHXwEC+6bmk7lRVb/gSSCqzCjhrKo48tvFkEF++bP9wCTVXYkYdRgC9GtpEALV+MC84qI/90V1
MG34HtH0mMT+O9KOG1sQ4Vs7tynLPKfFcEOThptVNEy8iFijFCxR7LOqYsJaUAuxoN/HeHmcg7LD
3RhDlgAXkRpYfqN1qNiqs1sNtykYkDCboSm9458YLKSWKGVmFl8mnTEH2uARX1Zd6MlT/VNbn25x
ctA2+Bdf72qKhpTfQDcPKnswGLvTUVzqxuaXvGQhBg0Is8bOSL6JU0va8iaDNRFRL8ExCUqW8e5t
bx3bKYQCACa5OJZhvoUnggwOWEO+N5GAtZD9J7QFBAsce0fubWcgUj3YTww9MtiZLZnTLUnnDmJY
VnUEP3DOYICFrgdNIyD4o7Re6uhtSokY5K/Xg+qaT41RrZbZc1+Ep6S6p4T2hvqloHaFqwe272cJ
WSpwbyqrOTZXdn3blMmj26LN591vZkencjdd/9b09b2OL+PMupNEMkLCqHOgoM9YQoz1ApHuKal6
gXBV38KW2LqsSCFjQl90NpAzrfm+yJOrAW4EcoeTMGEDFMxd2VtIH3c/rATNvD5Z1tX+pqnefBT4
JpSrWAZIgXaz4R9NEPN9P93EeMIi67rJDKbVWwyKotgRgjqZ8rXvEtx2O7XEb0AvmX3rxPD+QK09
KiCM7W00Ei/EM5STbFcHZ81qIJsvAWPjHiN66B1s/aFHIp75zXBTGPQVI1IXkzfVwvQ070xgKB1m
5QATVe1+ahAQQMBH/lZsPelgzsoHSjP+ShqC4vBXGYyjdPfVMdhYUsVizLgjt5jrMfZnULWktZ3C
8H1xIga3ZgkqhrIzPfdsQNSSF6d2CXEiu9pCsTzezfq+Q83RdU8GqqIc5kIfPwcuSiYqfn8m14+r
LsiWB8Y6pBGZOnaAffRSBS2bf0B0dXIziXWUeahE1b6RE31VWsJpBIuQ8fKWYhcIj3UyuXJdj2Z6
6TBEuGqIAEBmi01fbTy4cJO+jVg4L5ru3JaUqe5mUXtQukTWocc4ppybUN7Cby2RBBjGLcpYJW77
AaemZx40y7LBuvYX7gU8+qiGSbLzMzgobgxKDHwCaRgNG3Ayg134clgpsvpOAeNv2DjHwc9Esw3h
9Swx40awfWXNDnAmPg8VwmTAfjLL+z6ZHtzypif50QHyDYAa7hsCXieH84lprBnXpQAPpc5d0b0o
gyCs8eQYJ0/H2wpQwNi+cntddcDTY/c2Ichtam+0OgjcGUbsHlPTOZr2mYcxdudV0tfYQmc2raAr
steJiZg1H+h3Cu8u6lA9FGgcw59uSEEwyFMZvHcxWcYueOsLsiZ+PjPcWt5TFSI/7attRPdV2Wxh
I961LMKb9FXW/ZMQ3A2egwKLVe9AMJqB5ktf0PodStqLxDnWudh25jlkIVAP1LkQtVzsmKBx+v7R
9h5HKh9HDxsfxQ77E6eL9wbC07lAuz2IQ9cepzJ/bADrItlH00M3Cvm/8SIEROVDa4jHIACpO3+M
lbyx6eDHrY8nfZqtbT6ePH5UBx4Jp4TQLFlb1hU5EUWWu08YSYwEJY3jKTMxBfZgjDTK18+ZQVja
UtdEDUmbi1PKr/Zj3a3hge9BAJZWSQyct61dJowy1ZeQ6VyuslvCOeGSkcdYXPLsbWCO6gLuM3gG
qtC+ZENMvjpHuxV6ZGR44E+y03hwOLzIBgnth0rNe093O7Tw88zSBuNoaT7hizmwhsGWLa/tQ+3W
O1/MRwTTxLIG2KoMwLmCZqajhSweOBa2RtWQ+gWcP7CWQHGAqOmzqcODcOu7kovZUdU12aLrMHme
mCiMxYk4n3UVlit5L5GUwE0qbdR6EfudaUpe/Tg8pXC9umTrOSbyKwJMEzbeQEQBQd55JrZw0spR
kZvWgrj0xM8MkrMnLrU2zh5noxWKbW54xAhOEzoJgkDGehMLf1ctHAbkplI+LQg1Ej6oJpkJhSEx
g2hqRhuTW8efuHm24TTJsDrpwPg1KWMzkvZV5Oou8uY7RQsJsgVmEHmad6G/RMT9Gl0g7K917Bxj
BcPRfHKD7xS6DeZrTnuSsIoG9TMShypCRNgVBNGJkzV9Vz0ylZChBV1CKMfPMhYkAxUHdFUW1wnI
M49CFoiBGiGjsvq3p/qsieDprXqNYgUE1PgyKVx84xaf3SWNiPCrayYS/auasssMk5Q9+khQx4zR
pM8vtgw3Zu8dXN9dO+I+yvbmQMzp8nafbwwappaao3fSTSCOaW6uny0x3SV2vrXyt5g4A02pLCNc
Wc3X6L8QNXcKTWfVi++WyVFeXgqCUrMAMzr75pGIO1o2YR/TZOKl0tvauWacsq7MczBBd6VcTRcg
zYcJ4jmt9bUh5JsFLzlAPp544d3C4ZrHZoExmMgerxpxM0toF1ydI3WLna0WTY5Chc1oCrnHGcIB
JXYEA5b8bqgg6Z6ZWVU8qbQ74kyD+ASQt94XmlchWVLb85VDuoNvV8Dth1XvjdeF53MTiZXf3Bjq
DgoDIjCWVGnuvGIltGIfBb2/W2beJmQEqI6bMjg1aFmJ/rgLpltH1xywHK7OpWTEXeT2Q4HQVt46
c/FAgmcbH8EgrHkqeOTI0CMglwUGAGhfd4/Cxus2EKZZOpSK353eh6gVCz199AUsKR2sgyzBvElq
DbopxAQPUfXEPVrHBCZ8dN6HbsnAesxsYHLTtILCcSS+A0PkjvEa63nLeJ0r/RIxtanngrtmXjvV
uA+dAi4FhqKs2ebOurKOAxS9OCJD6c/QXQjp1pZVdwM1HASkuHXB+eNEyDG65SHjUWzydn+sp4c0
YdzRDAT/Du5uyZDGpbwvsWEVethn8sZaWDDdsBfLkppkPqePz1Em8XnYR2crsMghemIy0ZKX5UB+
xTf7jJifuKDbrLOv7mZ8GynJkmX52KbqHBMdV89LCuyDaZ+UJvk7fvUJ/UIHemi6AQp4QzJXd+Zp
uHKmXyGhGa2wdiUP54y9beYctMmqsfJDgWU7WyJbw2A7dEvlhS7ybrQFA2VqQhfVb3KXQEOyKVVy
04czRTRRo1cF7tgJw+psvlhBtEmH6bPS32lC/pBzpK3Eyovlk+a2gXpVnPKhP43ELIO9aqIv0+xW
PG5XMInp1t219Nk3oUvMUKCG9u24gHGgfpnY2CMk1Yb75slprRFFuhyrExPGFmVuNV0ShJ4TaSlW
nnOk+jR08d39nGpkfYT7TLhPS3qgKab1T1d13xHYy5wzucQOoEW8QVZHihCPGzCzu6mt713E5YKW
FPnUTUj43Gfb4nnKTO9k5M3WZwVnUA/VyMQ4jhJFRNJXwdHHtdRMEgzHltkQNStkdD69wyHVZzj3
om1Ir+wzAcAVdkBPfGzSXYTwU/Y7F3VIEy5B9xdZoB/xTg4piZk+5wtQrrsMU3Bskhvh88k+Iopt
j2JurBirAPWvGf+gLGOoSagdZt+k38f8wtizwcuvfURMvcJkOIH+j5bEHchNvxSE0aljMpcPTKCr
ncgmQFRUUeV3Or402IBjFlZGb287JrwxLivDx0zcreGXg/CZYLrZOJk7ysW3mfdyPX0mtb9xy2bf
2++hhd0CCoHnZnuv2tvu2uOuhmWTEVxjrNrqhahipwNvyZKg5GUYyR3A0+2xjkV8NfSA96L2PMaX
aHr3wCOgErxahr6+xXEBYodCnkcIt+6Y0LUfczFvVbq35HmoWUROR1z7s5FiuHmVI8Zod1gv1q/0
0roHg13GAF8qHyvkcOyLn+NhwpvGu78ldjLj3zrB07bTiZeOK1hdzAlKjzwqKumyDfaleM6bC8iK
vU0iYgs5FVZHD3CVn82M/g9Z57VdqbIF2S9ijMTD6/beyEsvDEkl4X1CAl/fE93uvm1e9lHplN0m
TayIGZdMQ2IKAZ9gj9XzszNdBcmVkDIOrk5d9m3FLxMUT9eEsYdVKur4ELTdu+nfQxICJpRCrjIc
ZrbkFoHZNQvDPSXxPhWXumSUne6J7u8GKivIqM+WZOh92p5hJHw+YA6r0XmkhbtCng0HAqviWGsf
ZBWWFqs/6X1oCGXy3dDTliYhFVM/mf/Uco3q8odKQU3RP6P6cWq+iNBsVcpBSDfXFrKa15s7Mbw5
/rSUMt7V8bGODiS0NnFb7lMzZFRNTkDTTmNgrFsiO4bhLW2yOKw9krI2x3uUitFvExmsezHvu3wV
TvYSXZxGTBMIR1I6x2z6IZqHz5ncof7pNnvTovacKuhOkRaiKdPot/EQPMuy3xRute51+VFyFp3l
XiwxREtJHDzarFtgDJnwfBcs4yb0Pw38WijG7ZQWZwefAC8+xtb0MXbtQ6LX4KW3usOMgXNX6MTb
QNKDSXYo+sxVeXZGBJy1k0OE1CvGFNPSU/Ajzw1J9w586lyNRaHmioYMOxnXvlccpXau6qeBkwwY
5NXAgF6Ho0RcJeuOJrAMhKGRI2o/3lpTbQNBPzPRIyQV9oz6tbfnm3sLyHM4tj1VlRWtbD7Tm/xK
kP/ZlfUmwLptgkFxQyCKi7rzlzCXDjZeNkJei0h/j6KBc9pjlJ7hlS5Je75I3ktuEBD6uFeU7lRP
1vDV1+UedCiaCS3fuNZ1pjNNeKS6YqnJX+qjx5pWFUSeE7NPeKr3QAFowysEInuhzR3049vUv2K+
o2dbfwu6b/yBfj+sHbvY9uFzSQNR9ga4aE79DcJYTFb/nHKnToW4VYQMdLIe+jAdlPXqSHfdQGmc
Ou8hnD5Vzoer9I5l0556FMxUy1aNLtfIuGMveMYhqFX50xRVawAKGLjG5n0Q00tGr5/jsKfbI6i6
dodrdhX61F2NdHR2oNRZ5NhqK2O2ldvrcviauC5aycsIXcsgG+rgGMhnW/g6yEgW168mjKDOyd4V
wpyLdVmYPU4zbPR9+5jZ+pFT+sGrAdJXDmlCCUY+u3hucgiFu6ErYy+papBH3wtfes78NuuiFbw2
XAm6ATQankHURp79hk0bYoJboHNrTzZX70Qjr92vi8FfcatcFXnyTF/QosSA17mQige1lGStiuKW
YIOsqNv2kepUi/EOt18cYyenb7fxniIqHvDZbCORk+ebyNKkO+m8WQPA1TACQ+Vhl09PMHAmcGBD
iXzJ5U80wSYCN0s1nOMH64RC1vq1S5xnvFzfpDEX/qXQgUzN+X/naJbGGoEVExqE8OOUu8jU+CwN
EPHVOoWXS+VJdO2iamPUN0MMZGWPfa0WkWC8HTyWxjXWIww/5nMwFXCJ+4hPJQc6xOD+N3Xba4tT
LpqibdL3rwF/ut06d9XkG5c5mOjkniwgmU2Im/W/FtJZ47XHhrvP1CRH6awigPVukWADZZw8L//X
ubewtkmLdZC8x5Psg71t00iZRDg50LJp9UDoRtzc8zpM46Y38X17/cFCzQ8h0Qr21W9WAqd9ABoo
pm3cXwf/KbYe8Uay4er0V/aMGa4AC10Chw0Bwfo1ye5echtBtMhbXhrH2lmoB8q/ydxKf9M+69Y+
7c8UkaTaFktR66fLOsfPg/7hfNbZ9J3m+mbQONlBSMPmOIfXSF+Tz4wcCG4dWniRb7XKZn//yXXr
4MT1DhAPXU7JKzx57I/Fiskdkq57V95NInDkzuOUd0cNKFZYb0i47OQ0t+riI6BvPsZAULfJpz8a
C7suN5KZjEUToKvr636OBumXyXDwtGSrErf4gNmYsOei7qt9ymGDueFBMHCo2WENm2PUACbJeyx4
Y5DvwTNziC2GumzwRTNss5oowtDu2iHbm8E7TWYO2ItsGtgZ8dcb0VveUxPdkuOsGYpCNuRslQbO
KcZCGaHJKUqF8qFD1LthLP8MXdrUQQYYd0ueALetKKig3Qnlk4pYz3n1WpSDrIWBTZuG8eB22iod
RyDWX4a+61DrYSut2uBHjG+c5td54r6aZb2EYy4o4mu7T0NRaY/3mWEy5bIgDC4yuRZcBAzWKJc3
3hSUC7fAht5S/Olyja3UR5V+OrG1iqBZgi5c9r5chZncul8SkyrpIP6x773lonbMfgyDV+Uee8+l
7i2h24BmnIMLJXyDkc+ucYzJ65bXuOTAImjDJHuRf5U01il/IfPoR6vZLPPg5hPFi9WXrR382f1p
vESuOMsy2OJ04nX8Uf6FwOQrp2/sJfS/afE/lzYjr693CUNaLUHSHJh+E4xqLUmEl+OEthVs6MxT
AfY5L4X7HOa/hRUtm+CaI4el5nhNdHIi7JJW2q9VNpNhW+7mD6UzUv0FI6vdN0Sv9ZwidaqzRIZh
2fr2qhbUjL91guiptMeDZ/l733R3ojt5/fOYhEgHaCmc7ZT/6uS/dsFzcPAo0ktm4kW2CYjK2Oyu
AHuklTHQJIRv4u7grI1bZW1F2hNODFYAlkheFq5zqprDZtS5canFJtZlmIyzizunAysn2VEARHho
2LuWOoRZv+u0iMrrpZcp2PzatwFDtXZJSVGBLHAAyyo7TBVBFYHax6BV5s069NaWdDdakT31TfLj
RhPCBbYCIjj29IMrLqrfE3fgXt1fBV2lbfVjEJP2uBsQP0dMGK5a3HCUerE9ptzpMsyCRYXpoqjr
s+kHr6Nxh5S1iXW6q5v2WKUZIxn+Fa/d9DRfGBjJv0tQAEY67lyDkHThEQbgKlhG3Op/OUbtcqN6
zn3ae8EHPHQdUl5gVXvb/6dPlAJ08baR2Pm8QzuYO1W1z2mBWoX5IOles1Rs01L7cTUox57/WELi
6kC+ebp1hf50LdWu5LhhBQlt6S2murYm896ThMhPCO9H3dYeEmPct3RrhpDoQ4OjI5pAWenbBrNh
qy6l2+1VdDX/lYi+SmSfLiMPnhanvAjynpmhP5p0SuIIONVd8zsUNENgvJicbeVZ+6idNpWttqEX
HUsHtQcuS1SdIwpRWM5C0AgVmbGBwCRjIWCp8HjD9FgSbNUbYxOU3sEf9JVwWWlsv1/FHRnFlmks
OSKwhgiOjXz0hu7bDOTqmDrNXqW8PsnD1LDBZBDXo/rusq2NJpK8+oLAzGxTPyoEQmYLQH7gqYxF
QDKLtmmMVnn3gF9kDW1iKzhKmKZcabZD+gch2tDf5KQOCZuWrlG6YJtw3XDraOKTgcAqx6DJ6XNf
4R1iOrnMgrsiedfF1U2COXRx9/dCpyy45Ubx7sE5ogKK8GdDZl0zhnU2lruKgBfaJyEuLtxZCafI
ufddRzPIcNNwbgS3GlMloFJMYUP/iEv/nbQ75161qBXpIbqOMfiDNgEu/C8CM93y5i91sY65OtbW
MZ/Np3CldUN+DLmGAeW54bAZA+QC78cS0MEQZ8ocYJfnwzT+DBPYZ23PiWk1ZhRQFZh9SMgs0r6g
cG3WveWhMNp9y5FMi44cS6BrvRTzJy/iUNd2+8n99bAvFSVxx3FalTiPihRcJZzBEnNQ5rrLqTde
MPlBdPZId2Z8PH33pvf9qqBvNN0qribgmT4ktfVRoq8cglyC7G2LBR6IlSrewcCtSG+liKsaESKN
LNsGfMY65yTAoETx5igUPqZ6O7Z3KUGajgORdxA4FnNfLtcz3gWrxV8JAD3S+PGXgV7vtHkIF2ov
LJrQ/W+OPs+d1SZtLjbFZjauM5wXR54QarV4c4+rNMUPG3fXMNi1er8JlHs0wAzYRrjDcL1sWzrU
kejRQ+ghwfEmq42ls3kaBDRKal6MAtxouGogiv6FIiAEUozJLswM760oXzRlXDM5b+7ICrG6kx5Y
K/xbmM4fgOmsAoAlOTfDwmlW5b1uQuahJEbhLmkUpRdp9Zh0dFaDFpiCdwtWFdVIvAAmrZuu4i01
USRqHBkyvLgcfpveRZs7zwShrOufKno0Gzv4Niw+xeVQ7WKrf9BS891oOSqZhbNt0WByIfBdy4Mp
qS3r5pp7TkXQNft02olYLAzOSgsVgrdMoInpPPEGt3D0i9rYuDPftqnVJfbGhTmYew0j81yxS+NQ
mmwK6XESh4Cvgn9x0G1yLmVZGtLdTLbRnXC/VKtb7RfbKjKXnpwOyfQvxcA2tP1SluZbkNBMA0LB
erW0nwohZW7s8Is3Tx+3cz27qv+NsF4NbgfRVbJ/BmO7qmCp09epDfpurEz0/JicKQmkLlkAaokd
mpqDfU1VScLY28BHJ/OzTubeiZK9RctqgzfOCh9N+wMIbQ6+se74b97jzPuqfAqVtV1lUwtfREz2
L5N4CKsHY/hUFPYN1jqZi8IgjY08s0rH8GW2927yftwcIYWdgaOsHPiQFJ9lRFKLjpYoVxRvACdp
k3MJ2F2Z1RbePnqYJDBJbWnffsVCves5OVOYT5ZGrbLtgNMsVzonQdffatqZPD/XAYwiLGbVJO9Q
k14ih1XftWyUHv2kcJb7KoQh6vk/yo3eyU2uS5syntjszsT/7t3Yc08YPqaAZaH9KnOilG2RnhlQ
pybgamKyNk1oOW53nUb5gcZbImdvGayqiI9mfsEcOjMDYGFl460DVFKX0dkezGULPwLw03G2M3oV
GQXK08V3j17bVIdpyj7bYSKLHlhymQJ4Gqj/C7WNxUmtpE2qT418rU229Yq4e3PsLj6mkQi3E9QD
5QziRfnWvzAVJxlFFFKG5asXDmD/XDpTKHyvNNCUIopQbyVt84kzboNmRBstaMfASBU+2NqM1jQ4
+PIh5oxAsFSrHgVgKOTltekqiHhgnE1pf3TKgptl5f1Z58XOp5ZCJacjfsWsGFUhey+8bOOWyc0H
/LUhoMOYnmVuqjDbFxPq3cBYaotRI8tYDcgSw34zXa5Y0EY6LeDQ6PkPQYw1ySflRPKMt19ufZWp
iA5JB5fQ6/R2Bm3/sg07Oxv8FgooNx9LP7oUH7VjQX35NJFqImf6GvH5JVvKPZAmlJnF5CfmwuE4
OUXpWujTQQYvGthd5D/rn29cpA8KOnoLs/tQDkdOPpQK0RmaVnsnGNfk55dzmCqfT+h4ePgNcULS
HphcPfZLapkMt2fwLWhySdZw5vGeJfuWCj0S4k5UUR86ripnXwjeMSh/TPKZxptHPRwfoTQHR3qB
sifLw5RiKPGSx1wW85fRYrNpErq0BlmtLBgzW+l+95IlzBksIIsOES0GWwskCMLBGk10QXRTRsXd
sNv3w7wilGQjumxHz5e57fukYKA50LwVJSnGYYa99LHxXqPNu08AEpMvB05i5g5d39yCYRSzWDTM
KlHp1MbJGgqEH4EqgMHpsDeijQ84Hw1cSfotIuR20Ovhi3hes1Nlg542EPDEsKaBJMBhDo9qomqR
OUYquOzROWgDptHxLlRR8TTMddLhJWZ0a4INlv33XOOTJ4TP2PcTcpE6+5+PvhZM49qDHyYGUk7I
ZAWOd502UEIxFYJGz1RQxdSzzTf0WU9k+7aAFxAoCUNUIRwMJpCG/jfjHtrQNNJbz2Yod3ACS2Dy
/fTQonX54RcJ8pXHq5XYn1pO9xFjnqzEHwHbeK7F8jgVgLxi1OtwNgzt5UjMpg8JjGNmJ5GMhXrY
tfFhsD/yQtKWQeOd/T23DGg2vhz/WU9w2DtAbwG1WuAgwELKCp2dsM3AfX6bKOrIoWvV26yYNvAo
NyquVplCJ2POpyGYe9ZbYX8mFrMneWGDbeikr149RKNetPvZxzqVhzKwGN/dywhELRUZppdhNOYQ
i9slpsfWCpZEnk1q1EvRUip6Yt2uGNrlZrJKxYcSVEboryWirZnOKEDsK9SiC2rVyrceajitAiT6
UA0mrkuA/QqLMhuetZbpeVwcjeqXK4TG4SAeWd0VpgNQk87VZbsw3XTfREz0J4o7HHzuhwobzhjD
QlBQsh5RnEbuwPIk4iMShh1cHbR6WJ+bSAZbADGKm75rf/T6Q+WCIU0IJ42UYRGWn9aRaS7qgFBR
QpERvIncII5P50XrLzV2RwvpOfqHLLrMJdQ75rJFs0SbTeN/UVIi0v0loKL0I69wAZTXoL7MAySN
AQf247r+LHOCB0wvckZusOPNrl3qWs/cCztCXEPdJGDWnQKUU+rHqLjxkXC7mOIqYrQ2P4dXpcT8
XNabro9XHibb2YnpjpwiXidEaVu/VG0CRbNaOD25rAoFsXpL2n2dE+8PDglBD0SoSj+G/Y8R3Kpb
wNy2Z7NTxnkQnCMZIZGD04hU2EdFUkByR6+mB03i3Y6yldYc3eDJwCzist4XKT45qtUTOGhc0QED
j2ptNd9TjY3euNXRvzo+tHMjQ/ecKrLxPwFJZBiaIBuhsqu1xw5rKhDVE+B8XLawczBPFhiNf/y2
mWfA+4wPccPNXLPlxvF/Hfi+ydz/MNjAL34oO0Q6X5PcXvRc4evikFigWK1nMWwDtrMuomw5WdMP
HifPhQR4wTU0NTZx9YsTdFF4XJt2pYWxhrQcDkEHHtxcW8HSrR9KJLco2E42DmWLGBlLSSfuWr12
KaWM9avJlaWlMQpjWgPmyDmq7DvkNAvkjkzby6Dof99445aq6fX81pmYsidcgQSkc6f6HEiCNBtz
mOW4g4+yGYYUnt96AAW58dakv2y0wBr7TchqacYl1xPeDUlLqStHO31J46iZPk3OT9vvwuwD1gon
vDKmeMlf4j91cou2jWewkIgBdQMKpoeM507FuEEuaOOhunnlgzuKdqe33Eqauv+moilclQZBRn20
s73rxTo1TtCu3ILLFjehDQ1yEdGYBKr67J4DxHtPGfQhsvyYwnp3Jg0L8wjrIuvs4NG3r4pLkktr
7osW+6tKobUDGh9AfIz/Ijv3XlqgeMCp67emY0wZlyUDgU4g1TA1Lz0UZBeu/uBdGG3bz538MIrE
pYOW3lo1IE152r12yMZbZCuDnsLmgaVKs8jwmQ7Qi7Tof/MKMHXG7ok9jFfwXmY4i2LnsQ0abxsR
0XPC9l1nsPqV1+QT5/IYi3EWF8sKza1jwdciQWGjocJNLpadwjVzDfX6OnbPgo+9xV/EdCmwDu56
zIcB+4TPn8O4AuHWYCLtEYkSX0MqdkXxUKSnzh+xezJg8n69ZOuK21imTyMhIvDqh8b4DSSapiq3
k/qV7q5RT7V28rJ/lpbcY55ePNEuh/mXVGF1pYIUNG5HJjrGSqMcuMadXDjWQ4uRJCSmFME51dNz
Mbz4vXXx/Q+N3A51v/Ngcd4czUyhI1tARBQMO/41UX5IB+wn+LjVrRR9AdEsX8tYvGeNcZnm/nT6
c/bUEtAbYNcgm0hqmrQmSA8Sv+NA/tI8/R9y69aiR+rU98skiKZbHbf7CLo3ByLorImTR5uwtO1j
NtAqxM7/KrUVJE91tTtQS97EixO2zi5JNX/LSTkkt3SKi/QS96x3+IjY/HTFxCp1HuEGrYVb2yD2
wTgYVTXs/ZoPCHCfWe+hh2iin1Ulwr1lWkLLLEvgyOLMZ4HaSrTGTW2O8AGhJ5AZfwH5VZ6NronW
lC+BL5yyk2d2SBeMxh8C68IA6yHOpEsujiZIc3ZsTTme0hLm50KTzrXJ0crzGjRlHINTiQ96Aa5I
qchYzrbjdhircwb7ecAevYvq9Ms3MChwINa3nOn2vttOvFK0e2lPEV5hL702YQ42i1vZOtEkE6b8
g/6KkEvm12iLAfk1XWmtPW3btGacnWY/SDizHwdbJh9bBir8hXg2CPnoL4DHFO+hG/+4mNOeNyD4
UxgTsL83DeYZp8PAF2v0aDH2JOUP3jY3CaiaCWzPCPpmWyBIkFeu/Ll9oo4gyjQ0d01z+WuYhIgc
vYPkhJw8J7+gZsy3E06KoRjaDTdq6ldTwM50Qz4SxNjhl+AcgfFzqrEmlDlbf6OX74VM9iQDD6HF
zhdG/W0cHPPkgrJXqlprYeLv6HbCR58uuKe6zGbxSE8hk2n2Pj3G7gAJiJNbEB//fmzVwkKOSB/H
IWU6OD+kmdZyW5+//Pvm30Nmu+MhMRRclr8v/74pa41Ritlf/bnFm8uHsqHN8uWI3QYmhE6E0Sln
9AhXxFyWzDRbUYgDyG7oOG4w/efh73v//eHf//1/vvf3f6VU/+cvq4opOnjNoTR5Cy4dnn46PwPM
LHqbJPA50DVcU958PSStQM3jXIZhlketFsn//FLkLt5uXzRy79EUSN1FdcR5WB7/8z90lldBWgGy
2kGrFNk4G2rT4T8PPTUMiYLHGhrEdKhOdg9/X1X/+6v//DC2K8DWHHcSGtui9H89mCbNM4YXatwt
rfRoY7lCmLWPTNSmLdbooBjl0dA04oXzg50w66MW4P/7XlBr2V7Le7T0xGWrle7x7yvu8chQKfhf
Bz3D4l6zGGVhGhuOCOUWuMS7Ckx4TUVE80SXzWy7MqAK0qiSHQLoLeps6+gNadxwfI1tZq9UVYJ3
/b9+HEGaOkav//0Jf7/q76fSNgVbWXeK9SQG7YSG+z8fuqlqjj+dy6ApEMnx70H5Jjeh//7Y5Dlg
Pgr36WyRX6B4R3xKozHovqNKElhujaE1sx+n3nutpMTPwL3EsO5akeuXIEL/0JLm0pvuetKT9m6Z
Mj4wtv0wyAXhEsOhjrHF2yqI3CsbUOM5VIRWO8M/TFLHoUxGZ60GHFmWnkQnJzE+MejYm9YS7YKA
BUIrCiYcKB4IeFK70WtYH7qKPvM49/hSYwHtChqhtWXgNuYxnNqvNA0l7mjMMngl2gBMdxWGz2Fg
1QzhKAt3GXAhWHGOLzx1DpqZuoPCSHMyGT/KKI5NhzGm1sTD1Dtil7vTPi8UtoJ2KPeOyxnNx2ha
OSNJ5BQ5To/aTVmYW9uZMIyJulkPYeYyOu6uSWCV+1g9OZGnvYT4vYueW4Ux2dHWMLix4TUP9q4f
Y/RNtG3PfHltTv5G14YVdSFib1EQg4eDu5XUjGuYku4TQqjFFGnRweDWuwCvXe69UW5kLeZZRvwA
Y88BhCqzUxnWnMby9laeJxd6TdcrUOo2Kn2s42n0QDI0NVVfUbb4+6NtgNFwnIV9LKAjbhX1ssVI
bHAMmEzZsn9yNOIsWFP+fuJYI6PrXDb3hYHbxSylQzsnWmvvo+iMhJI87jPrvo5rhnzlTAwLMLs0
4CQrtKa7wrjFaT5/b0RC7XyX15so5wiamJqzy51C3Oi6SJduPeVb8j/TzaedgpQtlKJRTu/Cn9Td
IQkJYvCSGu24M/CmRQAJyizEVq3r6a2saE0HYvjKa2GsyxwAbjQxmrT0KqRzG/OE4cC76bP0KS2H
Fivn7DUNwt9CjPbRwCoc5HvEIfT/tGzPiTnSoxoOL3beUDad9eNHTD7GpRf1Fsr0YfRy70FHIapi
zWWW0LkP0jD7LVzSoeLJjgbDuVt+7dxdnLfcDc1889/vge7l2GbYOKm6obt2rcAIKSRAH+b35N4h
DiON3P4e2pzC3JQ/0jDFRObMja7OZJwCY06NltxYW5rRF60eim1e+c1poJtso0sgSuANw2Oua+ER
iTzflmY7MIxHsXHZCGV0yionPHHCFua5Tx1aiNqYMrt5XIplJdzavludcc5U55oyRYojKn/dZQ2q
CgftTSsHkBlGXl4oeClIQNnN1pkltbapy3MQgMZkYIwhxia+EiKWr6quG04c+OO9mWRnOb8b0wnv
M10RJe8JD6+iNCVIky78MlN0s9Dv9COxSYKog8F8ttDOvdTbk0YwfLA6ceqkxYMBe1JlHdKMd3bY
UqAfxu4t0pmaBpj9di0WdZ9A4T3NIrGsGkCqf79XnRveyrasm6x7JKPCau6GJt1bAdS31wTcaEsA
0nCHN5e7E5NUl4/Ls916mFJbeg4sDoBO0rk316GbNXWDuWLRZTLFuIc/Q3gyXtpapB3jms6pqPMM
lNQpPCddrGMrZsxb0/3SReLYtw9tA60Zn5R3CUm+HoV02yMAOSiYcNghxYv+Qp1Kfxn08O6E5Ll5
qa1VPkYB2NzaWxucCFeeTqmuhnNn581Vlw089dD0XyoJDz8ouNYZvWM8t0r1ayBzomdtxouu9sxI
HiDr+zvgOefSl8ZuUKpZjHWS4S8an3qs+KfMRvxIOnMdTfn0WXnVkzIIgcOMrI9anCdPfkPABsmE
lz195qyU01YOUMYQab/STZwotZafKwaoN4g4rRs+eX5sEM0aGiKpub3tatxzf4tUYCOa51WClSEy
Hpy6tXbSU1yBsf11ZAnJGrrNqI51zqvdDa462lac7jNBg5qOc8huCBJaYxnpi77lzeVFKYxJhxlY
H0qQwhgSdDoo/95fsA63mqG6A8ojDkw1RMC/Tq0dlvySGB/gENTVu5oScTXB9QVF/ygCZsBCMvR3
avdaR6N2/ntD+SlymCjhbNlxGO84nu9V76dHtq92XVeu8xbjpZ+NU9WuZeG6NrqubYu5j2lQenZN
oyi8Oo9hqWvXkMVqo8cKTE9V88P5ex5ni51hEH3waUdf6A7bZ2+a7kXOD5ENRSaKJ/GfT/RIER6V
JxOMGUz0Q3n5+8BNijFmkvPber0kCKK1p4qyJ4ItfoSFwEfqsSKjveoq13cNb84FgzDyQKJ/oVDD
uHKBMa4ACjgNFOBco9rZOpkVXyS4fvylcfKfr1oJOi3qMEMi+0P8CpiW2jysfLqPzbHVcYoZ5sqz
HQPI6kABbmMsBylIAfaE1Iehfxu6sDyrGDObh4qWmiBBSM/E84QlvQyyr1dh5W1NcOsIrvZwk6P3
20ZusnW8LDiCsuhFEmzGavzxIx1qTmtugkDQ5mLSKRhPGcIPvNi10OINjSzGjhHYzWTMiYtQkG4P
6KazwoABqCJiP5SEpTyfIiUbccV0ureEQla3iH6FAXOX0k3zuc89NhQU3ZEcnC2DZEdeO5kB9Vht
UpuwFlu/32JICLDnbl2L4tdcXQcDJHLR7jHvctAZ7RuRqIe6o3OQoi2lU9FlCG59lfQfJsodM5gO
w1ZhlT7EwYdl5/6jrTtYkRrQqGW99mN8mp0JKM/Oo+AAJXMZjWTQCisWrCrTFZbhpqdxCbGsorC+
t+95We0mr+Dmh3dLgX20aYMporHc5Iywcri9XCO113yQoIay7ixmM0ntEdTROPM7KrjSnjanfjCL
9Kdx8IxVnFgljAvvCqCzZ7QUy4PqRwJ019FM2eFqsc+HlHW4uSEGAzaR5NCBCzj4/Chzyq5dD5zd
TL/Bz4THCq70kp4dRmX5C9ALRLgMfmT44HiFwBvcAoVtwk8joZS8qPEROEVw9HvD2EHiYtuZvvow
2QuBIim0qT51pnrVQ9xnlT6d9Vp9eC63LdmCaQ0s/Oteh+9WVFC1pFXva8FoEO4jPE/Cb4ltPxSx
4zNiAsaeu+4ZSmO/1mPHOIylRVNJFSI2pHOJ7CNNHitKhn+MGOkdrQGzV9SFy0QDR65lr6MDqQSz
QjMXIlvHcDSPgvBByxp5N0t1aa22PYUWDbqF37yojKIGO+efPlZ335vcBeudfQ0lct5UQPjNcI4d
Moym7NagHJmFUTgBHMCJjU0LFQCdMdpHVtNtGHPMblpYd53tv0cG2JYxbU6+HdWXAAUdY4axLvQO
wWUu6Q6be5Nk2rto6ZP15GMWGdeqaWBG5u1BI/RHEhsqofBt/roquXJca3aky7V9J9Sh0AXkE1jb
B/iwT0OmikeXLOOJU9tLZ0b3v+Pf36Ev0GV60DzjyzMr7CfK4QBbFlsGEAMuIXPbzUED4QbZdtTH
GLcAnnQQtzhSS7Y9L2GAlZfnAdsgYyq5TMS4Npy+2zBubZdT9iVk/eJEgAcCNyAI0sj10N+DpO1v
HijQ2IDR3GXDyOvjE6rhFtoLB97LOH6KKICvIoYvLALk/h1fLvsqaFYqqmexmnRaBWBI8ffGV9tx
gidi41m2uWvHb32kJKVr8gee8A5dn2kV7SHeuuWFbawEXzgxwq3Vul9uCRtMDP8mj9KCaqStzqi2
BLcpDg6NVVpW9ll0NnH08dgl6p1+uHAl6gSDGZSwcSh5vg2LYKxqfjRYDKsx0eKl12J6jO6TjZ8r
xolKXgTOXIZoBYanf6QIaNpqHdJy0t0IClNBredv0Wj86hadfFlSmavcQNzKBcb7BEt4QH9RPTGb
63AXg9QGWSR1fOS8/Y5QQExGzJLOiJZLxFrCeFwVKO///PEGv/K7NLJd55LnKnReVC0HY53berNu
EgZdWU5ZNhbyjTAasZo8MPwaYmIEj8gZ6mLpOumH4Y7ZxkrefYaqWwWjHRxpffZzOlIRiPEgdFz+
W+2pShVDuiR76+zuJQLTTPsGzFTbeGwnmiScdo1aKspMvonG+NFzlZ0kYW/fYBsUHAzgimTsWVW2
tWuzO46AEzodNIgVrKM0a9aytjd2n1A5jDuF7sX71BXvkc0QnQLVOdbE4NpDkydHyQIIfWMZp/Fh
lMkDoOygoZ3X1YJtkVCWJHQwA374Y6b5WzwCoqDRGBLNmO+izgrXlQ+VB4bur6UMeLQpMXhL039K
J0JmVsOn7mrPMHIxgxfMa0ZOMpQAnMwGiJOvrAuUBY4FZfnPat8sRw1Yy+uv2ufwHozs4JrefIzw
PCGGO2tw9TO5Hv6+yYm47wXujLnPkUZCx/BOkhFxOUbFGos3WeQp2Ax6fylykEv1onzSHG7onWD+
UrRvXHiI6ozsn/+DvfPaklTJsu0XUQPDwIBX1yKEe+iIF0aITDQYWnz9neTovnWquvv0D/SLj8qM
OhnuOJht23utuVz5AGIj2FydIvmsswqnb5jR4WeBD9TwFkaL6bBzf4UEC+xDwIAiwX1mcoqEByIe
RPydhuqpddXe7ueXKWWoVDW5pLPAkJAAVTJLjrYLabZVvXFKk+jZSF3Glm1CBVN+Ol2EMr9E9jZ6
zv1iLRKBtXPsEdJuUF8Ty6FVl1T7OG5YXDy6rP6CjmiKiQmKMHe1xkg/dMv7iu2jq7HbeBnqgzGS
L/ZMY0w5IwTE7zrN3ZO/jH1nzVyW474HzCAje8xuqpeEanQLDQNec3gOSISt02AzxKwMsURJCHAm
luCCCwbAjpbZjpqKObOinetO2PAsPPoixd7YDNUG8ehjQnpAiHCwXzK8KL7ovfX+DV1njL2TuUuN
6VlXmOTrKGO/GfiFHrEfvjmBLPQ5t2RB/W0vak7rsxUQgPPK/Ugloh6XSNuxcunT0szQvLU8IHqq
b58mtk7AL+rgRWZFyAPoaZYtlXMuwpEPvCZe2UV+SRURg0hiCw79ZnLpyJEDr8h3nRSc2nId/mQ1
D0nnaqwb5k2FCwA8B/ERQEWZh7qERj/ApTGBz7KjNaioiMUUungcgDImhKB0wjUPIvoJo/E7p+u0
smOk7Zw+1wSJ8l40pRqs10+/QXImdHad8+lUmOae7Lj4KUYzOnAI40pW67gYyI4IcnYXdiVQPf1L
CybvGNFd4jFmOGvmaDhgi0Xk24A7AZ9ypvdFEloFtDbNnu2iPiBU/TDNh6HVj7oowCRIIOdeJ4kK
VMuFQZlYT9NpgQGvg8A+mFXU77qgLJkS1Fc7id691Cf/jE1qBX/xnNVDviWXciLDayslcBZnGq9m
jGMBCi7qZkBr1KOkYCXZgaqKPjD7d92Y1a4duUiVa+/Nsd2aJpwlw8fd56aPRWxjW8rbvdn1KSdX
PzvmS9KkoR60Rj3iJc2vOJhW3eImxDKGRpHsyS7BbupIoZDJXQcegaCo8Wak1XeWTGpX2x10iOCR
KQvesPE2pS++6TomKdVQ3dJyuiZYHg71cv16F8aNGDmIRn5yMn3srEI9RR7M5dZA5zB2v6scCrES
PcyU4jtdXH/SdivCCXniTWm/WlYrCeOAEjxq66dr4VeO9G5dqttgisK7VNLYK+fkXmozX0ehszNC
9cqbnJkQJm/ZFOUgk9DcTPZ8C9iPfpkn6BryAOxnLTZujYEV1+/Z9ZmDwuYaaqJfQyKcgR+oDafo
tV4qPCA+FQoW2FOxmMS6AxsxKche0qZ2KF10OGVp0htBkqCNDGXMgNYzxXsKReS19wmPZnTAjVxX
5JCU+phpWZ+NlNkV3IO5yG40t5Mn1XBIx+7GZ5GyEMTZhfsmgu7M0nzuQv83eTgkoqoRlRv0qMmy
H+m0ATqMJDt3+kGwWr0P8/Yuq93X1C1BtxT7pPwKDWIQdPxR/UH00JsscNlgaMq5zbR59kLrNku6
mykcLkVgVduIeo/JJhlSAWYePjneY5chioOCCrdMB/KnggbWpGo9uwNoIM3uCkDhAxsc7ZFeFPeG
VN9Doz/7iSQyJqQ7WSCgLu17NwmHU54fS8fDBFO/ToxX+QLVZ+LylVszWPexM9eTQX29NtgxqAky
eTdAk5mHJVoI1VKoG7DNC6gC0BVOJ7t/mhv9jMYn35BPjeNWVCY5al57atjVKcw+0J4B7QhtoAe0
jc5eO84rLsATKnU/T/xLLqNNOeBiGzwN09ByHxAMIyRBabEy4unVx+rssNBn7f1gyRcV8vkFpXFg
MJibO4CDKU8455QJFTO5kYsEg3Haw9RIXBOGAZpFkyh148w1K3DWFZskdXmA4OhsZjDsZ4qk13pk
GA8PZlu6+rngrEiUuD6kWUUGG+AVN4tp5EpMZ+T/zYb1NWMYa+2wYdaa4qhZYjpmm7SbcKl6H3Kj
Zi1wQccbVoUYu1BinYyEjysvybaAWADNkgdhGsAQJxt2GNiwwzz4DyLCUaAMd14PjRPxy+jolm0D
w6xCKdogjKvpWqf0Tklz4D9uev9QyQBgC2ELZGNaoEC811xcB5fAM1oNamX6pC6F9au3UHysPnhp
mu6jq5AYqJbuKwFPqWwPIpOPjRzna5eRbVaIJS6tzRHH2+N+bFpgtqskU9ZdHafnIBhRGbdTtGEO
c69D8l3GwURMUmffYpCspl64HbzslT2DGzn0BcLMkZuxVmdalNXW9tW9VXW3snlxUikg6/UbknbQ
xXv5LuzjD6xelP2ifAhoOGyDxL3tFrVvGY/1DtrpY1uCSfIzidQzoCtOnuVNA0AxQASz90MLbVou
PojgfSAbwDqS7MREXosjDyHLSmKR/aJ+NCkr7AIh0ESPxbptwn0Yg6zUdKwyD/NyoGocZoHBFXZ6
HA5OrSnU2Ku9OXtgbocNyMcaRWjDU1cGnAgk/chZQ7uS4XdOW5CaEtIJ84+narTuS0m72sSobM8p
mGf66HT59N6z6BGbCcmQRd3Xe1bYnW/4JBKgQDQ7TPyGzXw6GEl/bIr8tvGZfKom1/fJSG3lNIiw
vVg7h4QOVRays0d1h7kAaJSIcf4QkrOTaWEegoq2fMdEdba7TxIygFVdK9xxa2oXTNYSB2NoEbMe
jzvOfoR2hZ+FGSB6LSPSv2i/ljMYu3IA7eAH1iZzGUgWKd0ZkTP+GHMYFcG8q/PwJUOtkC7T9aDo
rjmbdJhtdI4GDt4YA/ZzHvjptunRoIooeyo8Tm0IUpEpYesG1OjO/TkSGFACFw6jqYpLmxo/Zq5J
jWTitg49fZ2N8qYdxEdHG21dBsRJJL64/PkTpMByU5AiSBMc5q3LKIUkwSE7hCyZgTRbQpcRbjUT
ZscwC1nSFRc6GHaWgsyjM0bikpC8thlA0MK1a1DUV3H0G/QkUjfLmxfy4wG9Tf/cWfpEcVcclI/g
J3Gwt1kaTVMU293OVChnzeLSxciZQhO9GpDy3Ywdc225UAF74R3DZbuKTb65jihhUdjDruzbOxH3
JzSRx54E+0s8jb8rTqbUBWRiWi57ZoN3IAhQZ2t3PE8pljGnHfyNhE6LKBJJUMzGtNwesFs0WJuF
s1NS7sms/Yi7dtwZ0AFqexTrNu1/x3Px2gd2vpXGtuWEwGNKaGSHHU5b1PWDDajSzhB7JIh5/OCW
URHjBy9eNNo4IFgW+/aXaYYvOcSnm2YuPjKdTtRN7dUbVXpWdXETeBVSO4iDcVrnt0zJXiuT3DUn
IoyANONA0kqlfkGhU8t5byuuRpIbr5Sa003hpQw1Zk6hXmQwTeGRK+V0zgaVXCgqx4zu8DQGgmqs
GPe6zw+U0WQtQHwwZtNcz6qNNvxjEnEf7lDn0IroUNIOamDE8OyDZJrjcZ/E/MMOMUyJdPHdFt2m
j5FZ6txO19LnNovaPNzSY+EWyU+96dKaiZyN6uB0OAQbYQczSXsBOhjgxspdyFclFwRvlGzQmZjf
mucyMo2IZZfPYRb1Y9BW7HBFyREJgR8RcdHFzHCmzFjEQ4RO7PIxqyrWgXyoPba5cTcb4XAkoPI8
z+PviYnnauwab6eYP5xNYVyyxAlv0dkCyUleB58cq5S4ecAP+MerEFoQ/o6qmTZDbVNjV9ACGa6h
HOvjfYfdo8EZs4ltNOhEf403WnDz87OHaEB5BIsjhXXLWx+QTRaUVSQ/cF5bFgzUOqnO+e8TzIZV
eOFIGB9sVT2pUkhmYtHeHlmau8m9y/LwkmcIWmzGfWA8OKpWYLa6MMnokJTHuvrQyYdZtQ4cz3Hj
z4QBa3bcqXS+7IDP0RBvvxuihZjopFtpi4/RSR+awsHfWXTPtcJRTggUQVlALJbcscChI5JmyOd8
/9PzAlSGFsnIKfFf7YsRKIJDkg/Sa+r1aHn3Q0BweTjiDJ0K4tpdE/VCUw2nacksFj2CrKJ7yjq9
TkqSRFPE6rupmbvn0W7AOZfTEc/MLZJ9BP1dSZ5qMat1WyDvpfO8SkXATgJucGcFsEu479dJqNYO
ovnBpcceh9jqmzIBOcjhqse0sM3mEMV61+8zRoNr2STkWjv1Ik5a/h8eHss0fBC9ydaKEtRdWrZe
fWZcNa4wDrKqp8gmrRbaUyt+6zpG55oFH3kc3cwVHgMAnN/YFRCWwm81u3dmEEDs8ThVZie2Q6q+
pmx8RNCDN7LaVQ2SVmt6zJjjb1zj6hunRtIizQKavUVWoLkuNaFUsQB9l8HKa/qeSJTAOYfU6UUQ
26eIBQVlVotrACn2nHNeFnVB3hPcB6eBDclkxo+JEDVpmvZTa7AE9ad58Cj2DWfYWvt40NE6qFLv
UCHIN5Mi2ftm8kG/WEOCgGPbOv2Pq8FqKEx95tDkeyjgwaqHoDHmcNjyArF9haUIOTkfiU4++vcq
Ln+7WeDD8A7mvTukLxUi5CGv2agLwEnocbZEnSGtBio0eD6N3vaSllgGZ4fJoCppshi0rpXG2Wjx
xRu+OAzCg+GGJI4vzDL5SlKVYmNNOWCgPvyMsYtwBr1kkUvPqbbvzcJ67WvEnFVlcSlcv14htSYf
iSyYuhEKv1RRInHFdDChrKTuIshhYomK6UuvVOBQ6mmMhL1DfyjALRxFqMasEJGM4S22+Ej8ZFn5
XMESKywjOXcWaAGcPnwLeYNCZDwr1Iwr2x7fM5KRdq6dvim7qo92E36aMc5KY8mDbrYlOXyrutX9
wXLMu2ByD2VdPwmLljSjQwAK4W3HcReTUfGj63AEiOW9y9z/LFOyuid9b3rJUxehgk6NqgChlK2p
IfeNBL01QOtgrMRU3mFb5fnn0TBxEWGuZOA57HpV4x4i1gwdZ4KAgW6QiRxGpyTI1gB7PRckIijk
o93iX+4Hg6qPI7bPlBijWs96V0u4CeP9rEqywiNxNVKcWClKYWHbL3VbESvlkPkUZV9G8CtLFWoj
V2AgoEsJJBD3b226IBx7HCsRmqywL8/tJH/H5Mu2PYLDSJOF4ZZ6x0QRVbS/byBuKsP+YAL4GZIS
xW0H6RyYce4iiw2xxxQBpWhTfRlxdzJk6R/R89yrsNZnUuT5tmR/NXpsfK1Bmzb8hQjknIxQ5vww
/sLC9DJbsYEPyUDO7r6jJuOkOVXHnJWD3ioxcBVTlhpXyLofM8hY/Yv/3g/2L0Wa2YqUcaorGiLZ
qD4DSvh1j74nnUHx4q6Q6BeDfWrO5AUVjIYGZNPYvsad3fDgElhFj8q1V200/lm3nvN8IbAfMx6C
gOC0zSzDWzQ9O74IZ4/4AMudObGA4Xj4DTUDbmE3MmPM5WMSMEjKae27Ho11Mm3wktYfY4ZffnBM
QRYHfHg+QiNIamcSDpDMBnPm/C78SW7agHzSpjtnHB/38xQ8dZ4nzm13GOEdnhpL70BBRUenHb/D
WiUM1XyXxkux9t2of0RVj0psSG8yVubJT+p9NYj7tPOx4GnUmTXaXFIxh5MBuqxtH7u6bVhOyKaz
HZ8xyRoK+CpBQISS5UIv6UgoBCC9CvJ3ZzaLPxRmXZwNz36Nd7A1hpeM7g88Nv/eVuY1teHu1IH3
xapML1jOCGMmNq/G6BAsEeK0CfSmbbht5gDKgKaNROmIge4eQOr0KeHqb5KuYiVo4NoXBnGIzO3b
A2UHfQHLjjbSL74KzT8QZS8V81IGmki04pj0YoOgmyGoDtATU9Dl6SnuMXmm9MJkXCGc6KtfLU3i
YRC/BgOuWsEqykdgbt2wnzQTihur5h4fZ2gTWEwUYTOTE6ttVdOSr7FKDkzRl+aeqIDxjXSsSqJT
PKL9OMJSUsBW3zKlu9EeK2ynbg0+40rWPpa5cNw7eVluh3x0NhaVVtwjnC9iklb6wfzIFbFrAwgM
G9FYQWdnoJ8CAK7yNsno7esZnE7JAWNbJMbLMLFozQoOBvYbyA/03DykFmUL4muY89d53idp+asd
3BNBiLg+HLmfQFnxi2i/hjaDP8Eoy5iZlLXBsTD8s4gxf2WIs/3QVEcznK7FCG9EINpZuYBLS7N4
pfYwtyNZ7ysUHTlS+7afI2bzHiNFh+l789zG1WONnAh4BSCndqJD1slHzlf7Tgog8FW+8COKM8cN
mirS2Rqcfmhr4IQaEV0teVnBPD+x0jSrdCI7IGFFb2JlMuRZDsYpTgRLZbvJYBVwaufYU4Sv7cCD
XwsHZ2Vb5TUbzu4EVlvF92aCmaOf38rofTSso92jkrNMTslF0fH02fI2pmtKgQXCv8DO4hC9YEhG
MGPM9J05/c5n1sNzk3rb5ebQeGWYZBGq64/jbVS+m+yQa5uJE/t+9WbR3dEKn2CZTC8kU7ZrQjKL
9WCXcPrXcQRKPxl/eBc3WezeLyZgEtdugHA/V20I26neprHfH+bCwAlKTzuzATbP4fDu1v60QvI2
kUO5M2jW6sAtwdqal9q/7yMfaFDcvEQeXFH/sYiGrxS6/k6/zQnVim4B8rpa3VlZ9EbRSa6zVZNM
ar+xghLZ6A6XuTUuBuhQxC60nas7HsKzOzoHJOwdQkCFycZnMj8UyY8WuJ3RWYRLG8Goxl0kOGrP
EsmR8OkjWRb0VBeQnzDlJyOzjRHFTETj4iAXNmv6NdJz3TdFSZ014IDrIzqmhb+0mIZD3FUSuNae
QxOULEt5+8pxwPm2IIpnq5hJPWLS2BovItM+7hk6QWFTRkdDP2fZCJocaq9FyUQRBWVEMpRhirM3
axjPycxKYro2PUDRngXzxanHOyWHMFtPBGn6YfZAsvPvfD5rPCk+N3lMZ3JdR74HDAiyuhro0Ea0
d6iw8fZVqjlkuX/TiLY7Yy1dDuoAF+ninz3PfjVnHvG0qPptor4NG5Sf71R3gyDWkC/8KZL0C3Rf
vCCAx9oUsMbMdFtXdR5sSCIjC5h2JAOAgRmUy5RmgE0NH+3TTpkvoT/48kLKJscbnzJaR5to6BPY
BXTkHUFXnzIr3XQuXFu+7Lq6MJRASODZP7kSN97oezt6PHgsahzPRLF30Wxv5sr5VCHeRCy4FgZW
DksMoaaUpoTEChUXwJHGKgX572WsvTN/b7Bkr4aDYUy/Ilm/JpGz52DzMJIcoq0Ab6x94cnu0VbR
IY084G0RMYIu9kEv6DYMdHqEqzx5wjqEDg8S0VVBAdQ8jHO1yorA2BNX4sE+lZsx7y8ytaqL0eFz
tKP6mDPjVHnT7bOwvxNVG2+rkoPwMARHz9HfIyMCY2JklUQuouAO02PW35cYszi8j+ADCmND/cIn
Fak4mjb9Hsg0R6rHjeXTcXYb6xs1neIisR4QYbBtZqbpwBQNEsKT72g0rkWZPSZ2/zoHyAboCX+X
vlVuWwoz3ToHdBffSe2nR6Ts2wyvnSXrdoOZqDn4Sm2tEYiXjj5JBXLhzRQ3DhhVPHSBhxQS57rA
5gg1f1rlLe6VpgI07SPlZ5B1G5qzceps4xlRzlcErXIbDv3bFI/MAKJnE/DtustxZ4jHeaJRsMQ4
z2kOArqlJTDQbptHlxZflgH7Qz6b6vQ1SCnRa8S1pC+Jd6ue6AgVH+zvrvtTjPWzrCnVjYDIkqS5
aKM7tSkHkHIsPhIP3mIu3r0xSXkkGfCndSS3lRM/9PK1NLPDXMXpDaL8NQFwAgv0OsXQ1Tag843h
s5finaTjezu1XxpBIdnH8oTUGlJouRmxoHJu/8Qy/Shq1D5Nby1Zl8TOlmhmBbMEV3UcJIV5x5ig
31j0XLYxF9bs7BJhRXFfs+UaY/EytY4+uQP/g97QSajhPq7Qf3chXPzZCS6Jg308BKiElQ9CphjT
x870mKXS2hzb58CndapctMcEZL5VJdkVia4oxHY+vr8I/7fedTVsHOwtOMumhSkBGbjP4hsVo2DH
A8QCWY9QIeCQ7Jx7r+iZtC+mDKuygE3a5Ztv0/iYptfQAcVpldEZIEzB77OrrdVdlEvCUccQwcFm
vUkCQDGeEJzkidgrUxK+k5Hm1xDhbG+srT+pF1JT4ObGNI3yNySP1a43+U10RVCvoxzl+bEVP1bN
+LuY0js/96uVlU93PRKwTVyTKK3FF4LG/Gz5GF1q2u7cnrA6pLOLUmzvQaHuzTh7cR/pCfoHsKYQ
kBPEi0RHeeVwr8f2MmdK7zxKcsl+R3k5Y/03nKPMGetWyf1QL8XNFD71Mt23fS/vHDhNysKE7XXs
8WaETs6J66Ookt+iTA9N85Kl+sON2gjKVncpA95SPmxs333XkuWmQqq5yaJ2aRxrvmDpHwJL/A4G
RkBWVRNPntDbyqEghWjFEdbtVOc8AqB/0R0cJjDRm0JxuCoqY9vH3YdKcxoqw3jTtlmxK7rW2swt
gmR3KxIQGJ7neBtfyDctjA1ZqRTIbf+cmHRpLeKfNgYRkKuunyDADai3kH9iu3EL3NX5T8KUfhN7
rrWzUTClixRP5NMPUSgUHu341MUz144mAsmG4pxZzrwAXXEsL2gwF6TYZGqxgjavxHPsoYOjtW1u
pEv32ZoYWIJNWLKDjGMLBx0ZwhZj3VdIlFQcuO+ODU2x9+gl9N6LSat+rxWjxxJ61gnfc1ESEYmi
gfDTsnnRpU9IIKY0IyQa3F3oDhkKZ1yxqJMnH0KrUT07FdQSrJydDQOlS4JTHrFvm4nBrqQcd+VR
jAQS1WoQM/ltm+6QSOsrHCY6WxLuIHmUOSAOF+w5fYPxGsfDYUhaGmALxWuK7QqHuP6otMsXUpB8
bqXOr3BQH7NHVk6pYsZ7HJ8jkbNFkHF4WzKQX2ctm0Apne/Jf0/AXliYaTZgtRYDmfUErjdZjyiE
NhIN/4aQZdQxpJNjyoMcl5N41DIRHMGjbQh0wPQXYcfyoui1s121Ybs8sutNGxkax7n2HwxJjxcD
hl/bezgTxipM0hu95Jox28BKn3nP9PTROLYzt6YgqDsdiNYdqBXIVQWECNCUgR3lZOX+GkHCk9dD
Vo/AWsdInDnV85gVlDAEBnOigH0HVcK5tvLHKbvfDl/Ers+VtxHpt/Zo6JNatM5QUsQBWkcOhuS7
9zC7CNyye0XudVpgPyvNHXtIQF2LptITI4clW3m43BgoNAXRTyFqCXTYcteiA1sbYWHsJsnwUlrm
3iwbAWXCvcx9Ze1FCF2hnOW67ca1LfOLE765Q3MLGuWsAOol1bMR/KaxeJFW/sgBNoY5QW9ZZSSO
Oslz5zDjq3X8C0/Jm0VsErzEjrgFIYjDNgAg+P28myLmQXGsrYNpyGeiyUqVn90SH4uONOurpcls
4HZO24V3Wn0UHav2hD6rV6jnXAHcCkX6HH5WIRLKZlIFA7foueiaQ7csKF5+NuruJ7Qm+Ndc9DKB
R4N2Z+X8eNr4FFq6uz5OfjuJpfe9ZSIcs1PwGDNnbraO27zu1B1NzqODL/CEcBQTcmBS/9s0nyuF
oZUWyS2DMxZpH8l4FgDPjt5tx3gbOUHsVF++IPd8bHyzxSH24Ium3s1W99sa8YJWKakcdoEURXOz
ZQuYAz0I8h919Fy3PTJAmfme+OXjw4jyJxfkCcBrZHAVyvFID+YHadO2CL9YvsCILxicxT35OS9Z
f4O7bMwPi9slSqbXWWQIed5be2AoCinL1McYcpKdq30UIurS/hlhBOLFUJ+o83k75anDbImvBQwp
UGJ7TYbA3KUXn4WkQ8eYw5QmH1vBBPDm4FB36aH38/eKqiAew/M0p+9iZkkyxl3pvdcWx/IhgIIh
o6/UYB/6rgp11vG1end0eBHiNZQfPHGngV0wgwEEn5HJoH9CUnNHYbRJdP2lgEk0JDsOrxhmCfDr
+me/H28Z02+0twgqeItwk7uheKsqrkLHccBp6jMoh9TO1jmqAzYZqlNzP7aoh8VWFv7Ov2c2snUc
kBKZuFJ4fNS9vfWCS0Ar0w/tqwOppJAUDIsqQY2MILrgHGTgjOP8EQf36Ha/Q8kYtPfltBpI8Bl8
cVRJcuis6NXRYBwoVDuuDCfS9xLVNWX8SnbWPnLHp7BJT0WKjrO6dFb/Y4lnQdwRq8mqiFPie3k8
oY7a6mEyQ84o0yoyvLuuuJsmjkD/F8P6v8Swkl1KTPf/EEJ9ITm6Cz+zfw1i5T/59bmETRvqH8Lj
7EqRz9zDM231/5NYDSn+wehTAgVypGW75l9yqK0lvlUtP1EW0dXWP5NYpfkPE5W8xU8c2/IVIa3/
+d5IhP1ngvh/n0Mtlpjpf8ZQO0oK3h5Z1JbvS5/K2eTnf4mhHlDdzbYJIyD0QXB3+odB8WooZ/u+
sVq1zWz/iV3Q2NI9p2YsNam/nXNkaLPHNPNUIJWivMYF6eFV14oK5y/X8j/e719zsm3n39+fTcfR
NH3lmC7vUiw5sn99fzqMiwhx2dpgLLsLO5KnG3MMVhUtUkZTBQLcHYf2Q18jYWCGnFzrUPCkGnDD
dGud3JnZZR4vw4NxjVSGaPeKTQY05FPqYe82vby6d4rjHI7ReW7y+8orpjvl159VKZkdJ1Brc7Dx
2z7EU2mWQCzMoupOYRV/mpMY7wqZhS9VlmCiWkR8UQq4RYrPUKE49eFXX/pByjtQtNs+GB5kPOT/
2yX61yhdvkIbvqQU3GLCdWyxBPr+9RJVaipdxyqRpPNl7yZs9Oc/L5lq8aIMIHucgSamahbpmh1k
ryYnfyB5Q7VX9OCgT8beOU2SPXv/eI4mSluRZuF5ZFrmx7Fx1aPx1jjZdE47K7i6Rnc/E+X3VCpM
B3io980YAoDQmtipouDk4yXlqvaj6UbELUFN0d7Na+914F2wK0hiZLPBfZ3RIaODQu4sPWorKU1M
aVI/TMv85e9vIne5Av9yk9seIeu+VLZvOZZ0/i1rvZqmJg8jSdnFyjjidkgzGiEIJYYH7CDBXd9S
yXVOckZPylGCmTZ9bBOyrdHBU7a7ITn7sr1te+dO02jeiQ4+eJCO4W0GBQhZXXqr2ia7jXLrI0tG
VDXLX7UxemP2nghQ22herc5PN5lt6B04GvM6Li9UwGipab0cZh9lr2P36dWnErGYr/6esubiFL2+
1rN5MywO+T8u+j8vjtD/8UcV6C0Zl/Y5iFP7rp4deQcEJD4MbX1II13CE/RKWtMtnN1Q+rsWXmHi
lemHA01gZ+cpiB/pCKIH9XgzxdGx9wBj9Muf/vxVHIXM1Ls4OUUuhKAhhaK8OORbXRVnxtJOkICy
T0P7TrtBfROUDOr//uuzlizof/n6IKNIiyOvsLCTuurfbnAj9eFwWOO4rjwclxbKt7soci9clmnl
Y2Pah2YJ94rZ3PMgW+LJvAoIUMOUNDKbbeCM4Y6zuPOYDdAz29Z7qGaQK3ZMunkhkxstdXrXpPQ0
vbus76sXvSTTpaUqyaagkSVDDMfVYg3X9pDs//7DefZ/+XDS8tkYJBOX5SP+2wKHmTdVdNYGTp3D
l+2TXzUW0Xgb2OQdwhi5jTjQ9GKENDjAkJwK+iYivhoq+I5iDzSlEUTXP3819y5kStVJpp383Z+X
XC1xbETkbYLJ3GeGjAmwInamT1J74wVp8mI0pUK2FW9Tu7OZuTnjw58Xt5+O2sD2zgRjeujKXp0q
i4Pgnx9GdTY9SDeiq88OsCfARRFhecnBJl1UHRDC4g9q8+ePf17cmpCr0vVCcOgTedvAWNeBkuqT
MPJLOnnRM5aUfl9IkpbR620N34vfvYnqMBiqqym68iKkBk9SAT5SBvkRtU+GogUxLg81LquifM7K
LNk2obSOeImYY2XZAkiZ8/MsOTDW7FY70+0eFHSEe2Sp4UuIGauj4XHtkip8QVi3peHvPAy2/vn7
r9j5b75iFmllcfvy/bpq+flf9jDO9Co2A6ZLvecwl6vda4hA56mciHucm7ewcJ33cEa8GiWoiEuX
CLnlhXkdSh8ky9iAT6PNTLUvknlnkFVIwzi6Ol7v3fx5sdLcu5GZXR5yjqWIKcNq02fWB266du8n
rn2T93Vxmtz2HNcELtFKq46qkeItmu9151s3ncLCQUo71iKbAJDQ7V7CjMY/hpivvHTsn7Q8trU8
tLosbpHpMPCq9DZKGmKPjaOBGAJ4iU/neDLn4ESf9z9f3Ept/v5yctz7L4+Ma9FCoIVtLjn1S0z9
X6/naAAZq0uEWcO4jZTdnfCq0uKEZ9PDiAlUxqi+b48RKcBJ4TgP2fLiiSdY8uY16d3wrvOqQ8e/
fP7nSzW0Gz0GaHJb0tAURc0z8db7MlHi1anorXk5mSYFNJfYJGB0Qv65Z/E89bTPkHZtQwdupOeX
8wPCIXdjyACu8Ti7t8LWN38YGSQ/kP1CF3+dIVT3BY+I4eMUQQCKx0H+gC9RB0oowi4Wm3mzvDhW
P6y7BhFYxVy5Wkz0Qkzh0ZvrKxrZ6tx1pEuaIjBBvYNw0oZGCzLmL1Y0ng3sOheIiy0c0e4UV5yr
/7yQCQfmyIg+nHFpBAWNcdul0rhtZkkjFkNkmwXw++34CkIYG11r3jp0er1mEgffqKyLu7ygf0JJ
3kqG4OXc7sa+cO7zCNp14uvuihfd3PjaIJa5ht4WMC6hT1BnOEmye2cZA2lnIVL09nCeXdxiTVaU
H0M8vnV6rB/GUBe3kW9W6zmwiw8UUU8o8YabJpqS65+XcobyFVfWKa9n2gKB+//YO5PlxpUs2/5K
Wc6RBjgcgGPwJuxbkaKoJjSBKUIS+r7H178F1aDyZtm7ZTV/E2Yy4krBBnA/fs7ea1vHfjQxZ0fa
H6Xn2Z+/v+rM/3YTO4bjuOw/wlTCYW7414vOITk6G3GlLYNqNVhdcUMIVOyqAiZdxBd+tlqBLcON
BgIroBoGadtRVMb7jjnN0RySGvNw9l1ZKZ6iAPv8Lg6dVy9z2dqr4JNRoLYNNPmYjY957LsEpBJW
XtNmvMmx7zmnoyAKR/f08wAXrN94oYDWF9jdc4HIsgLO8fr3b5mr/99PBw6FN5UXq5dlCZdC869v
unSbvlVyjJHPsdeP+f3nIYGsCAxf3HrYxGd/UL/qxKLj0AT2srJVujdC6k2rIxXCQhx70jwX+WM3
hC8KVywmX7pwP39re3a3T6RjLeveDF4GD7od6gKLsJPNSLL5s4oC9Cv1ukUIfOv0pKHnppMz1ORE
yc5PsaySxRYELpukbn0P0pTAdNnvxkZdKyK3Ed7VHNSzEWVJMywzxJdGN/RkSuK36qp7Gfk+vePy
M8LBT0lYvufxw74Owk8Vo5jR4pHGmfvuWdi9ymmBYfHXaLpvNRXtsv1qNPWd4eaeCvTng0bUUxCP
74PJhkbrc5lgNCE3p589W+NH2YfYZsx869iQ7QcTw9xky62b+2LJ/Jj8elw9bADqogC2Tu9uA1x8
zMCi0ZxuUiJQqu5XVFm72Ik/FFZXt0RlaTAhwNONNJpxF2u4SXhG16uHSmHksTyNVk/5GPYTZrcs
CM9aSqMjYsgVaBCAizx+MiyGGZ1LFWV5L1EYvVXa3bbLp2505D6SgLqqDBr4HKjU2f2rlnF20Npk
GZUNdrdBu0QKLX2rw5SX6fAcybkdNKcm9VvRTU/w3xeR9hy4MHSDzCUasHiMnaZYDz7KcgMxH9UA
vVVmaTm6o0WJiHGTViWqWcPbViJ7RYtqokMLiTROBN4FqxwZlk/JTnfrGHSUqZYm4wWzCrelYW4M
NGzwcBC/aKW1I3KSyQsu1I1Z+H902Hmaoz5LW9+HY0s0e0jGiNGk3t6/ea6sNzLRmBd2yPASq9XX
Rn7hzMPqlK6UE9HPhRyfujrzdEypqs2sfQL6fkD+tDWqmVxnKQtkpq7tBOE9HQpVq9NOEu/EIbPw
W7c5AGUos5ynl0ZC+ApklwVWY9TQxeCftCI+8s6cNYkOdM4Fcu8SzjJSNm2bjPqFCcB3oGHB6YQf
boIgrohBzW5Vq9/BBUEpqhZKFTtbIG0Bs18OHWiNwjoELh3NaLCvqhhp79bmPNLGrRAxB7RGYTyI
eHqZqi5b1zDy0JTx52yIzsZm1dtZghHVgAdEctjddYM1rJHga2H24jbqI81dsqJ2YDzOtslEpGn0
ZjsAp7wTJ/edVN6xt2RwGWgbjBUFRi/5OlEpnhl4QbIVgXY1pqfSyn7T495GAZrviSWkRqHm+a7c
jVO0wX+B2sM4F4NLAwx9aE1jrIHc0U74U5hFvmi6/qHJnr3If01Q/4+BvuvsbhHfw8BAItbgicG4
eqELfRkMhW/6lfEat2Hh/poqm4zeUZsljqti3qjM94iUgwBTtVaT/NuPxdIHwNkNX8jt8l8pL7wf
UFRqeec8pgcfIdMlHTG59LgPFqLkZh6t/CZi98OOJyymPQRS+hioHX2UZL6m/FWiMOw4oWacO52Z
XD7kC2T547MVRjsw2IwmXTZCkKwoqXpdHPSKAF3DjD+LOJAkOFaweNISCZBnO+t+LB/dnGBGG/hm
KKPfNU48esHk/iLnxitHqOvYccrzk2nBkOCdOCxCT4rkZSrsa3rwDr3iDqz6YZeW3GkYHMTaoGOx
6KDKkTAFkTb+IiyVwRqjxanJ1l6W6luLlqPyqk1jocbA/jjuyBwg/hR6Zy/oy5J69JjGjD98OcEj
T713RrVg9DzGyT35NBR/L5Qe2tntDe08OARbdWBA2PdDF85QrRNUig7/zXMqdaIF88AX/h0lvK4a
ptKiFBp5cARoNFr72A8oY2yrxJBZbYHwdmfHHlnTRcGX4LY70OMwhYlcLa3qYCdbuI3loo35Nanj
vSGEavbRWG5wcDGECvRilem5Dk+wea49bHSxKOD+EfSnm8VXG55d4xaO9jcTIX8ThoCg/QrKgFGi
uDS89FwV07SR3vjaFHP2juiRv3l9TIRBD7C14s41NIISu7AhCxTCvmGmX0qFyVsK8oI+H4OgcEqv
mXm16uwZQ9itEna59TFB1O1j2GzK3rxnuWC8WYRPTiNPPQqzIoqmfSememsBXWzqKtykw9CvNHvw
L54zzDmV8suDej6DGImWVk+t6scdcdoK420CLQwBSoIOZ9uK4YjQwlm4EdrcZEQ4mAFmI3JcJGgB
kXjdNEW5lzPmHjA16qWhLqW8G5L4pajT0tXkJo/RSAgHed1Si+MzHgfG5bGRrZ1sB4bBWdMA0rdC
YwIdfmJTKfdBwoLYT2G6l2V5yluiudMh19cuqvANt0IBFdbN+T9JlzjbYtB/EylXXRrPX0dc5Xc2
25eyg9Hvdo55rkLtbKG6XxS699gJp38AoJau2yj+KgL8dy4Siz6p6qUjmetFIQcwfRyeFUeuTWrm
f8zWx6QdZc9mTzDcLPUkitpmRGqZJaMY5awKq57OrdDWfNW4/jWEZS0zuL4E/FDCjzEtvDWWxOkb
uPDSnRyNCWUx8fXFW99Dxchq97detrsqAgTnxRn7Q17/YXp36uh0QMAkmyFFs0tICQ2sIkSOpgJv
U2R8KRP+qVXfxYDTMa3tcrx5grD6dDy3nJ6XIpH9zm581EGyR0I6GHBIvNs0ZPdYH5nf4dW1K/SO
PUodEkYv+QBNbwyj39FkX6tIc3YuMSSEZ4FEtjJ5dOtyQur6kcwJSn5ESFs+iGMTq+k/H4yxZWti
8ytSJznZBGFcAyb9btSmJ5TrdCGzox936TFLJDFtjW7No5JvB6XCwjXJjYds7JCVhCrX0fGHIBHK
NJsQaRp4qwL3YSVRoNvt1vvAE4gZtaNpk3Ww9luze4uS8c1JzGqjgPbsQm8Az9u/ezKauxbpvsvn
I26tIRnRrGxZRTFZ5ERBh7jYEswttQtiAYHCW13MOhzyxp3ERpWBLrwj/4JZi2k1065jwrhwJabF
ri30Q5VPBM+VjzYyoXVHMCLnezY+m73eCYkeabR1yksmgB5BGYTJ33T7bNS3rJnV6OAiiQmVTTPi
QOOY5EKMW/gMPPhHbzjunJ2sjWQlHH1b2rLHY4mkA3oZaKeivxYRzM+uOhQ1opjW0iGOI330x/qB
sSGd6AnNeZFC4iE0rfLfA9ReERyeyCG1S1AP9fwHY08dM1oOGk2wLw6Ok7r9DH17p9WS7nB+76f4
zmyVzGnXfHaZXGPq87FKq3Vva9+imYBmgLtwhICDajg4mosOYWM5d+BP2dRgaiZfjEzjA7KSaWcM
zR9vUKeAumuJC/Jt0FW1H4kyaGke+JxokhpJczBOeyvpniey7lwQGxHEt0KazSYpW+z7HfK2jpfE
iGQ9TUifCm2teRH9K5xWWwNvVSRRd5Qh+iHAh3ITFxz1HcEt2UzZ2v5WGIpZoXAMIEcH8oUIHNIX
CPm+tZz9CAsR3nG+wU0C26qAF0r5VESAjemAQ++CTRDcxVBhvs46bT0NyNQqUyN9NxMb1yCDopu8
EHKITRJEAvcCpRHSM3609ohVH5VFvjIu9wkEUT8imxm4BjtfDkjhcfvGkbGOpvI19LpTn7jYDIhH
TkPCB1vMgVbthlvNxUYKYu0Sa+J1Ktd53VY7AgUvecb3pvp6qwBxEghKq6CNuoPNLrWudXvLrWHB
9yb6QGrle69sYttJmuHaRg1WStky0t9HGjgnI+Zq1zwGiKMe/EGmcEvyAjl1Y6PBLfIPzqYsOGE5
rERKQYtdAwJAnKEO1erNFHFMSMbq0wzyeGXw6hYxGYVdfwJK9jCBZ8C9EnorAVXrPM3isoxMAZut
gVMQatxOLzm+rTJeJGV8DpWd+3ghDTJIwEQaq3gaHhFxTQdzqi+Dwl+GtQPPLdmVaM+oCy3iW8fp
IzV6sq389lxazrp265kDHDRru0bb4KBaQ9o4HWwdSBgAol8jSaYpiAw3nXOgmEx7kbKZj8wQvRZh
q2t1IFtlsh+7+rkIkrU2htMGmzMa3Yr8Oxm2q5q8AUPrk4NWpSYu1/K9zkRIixpRcCpQOoNUuHjj
L2Qnl6jE503qkbPUOBfYxvSR4ElcV0JgtZ1OoRhCfAFsRaLgfmuCh8qHIW9PE9oVhWrDB0W6Tv0z
bNjPcMRWl9ruRjeJPy8Gh8E8nEiGLuFLqu+o6y+xZfpwKYdnyaJSDFm6rjJ+Sjl00bzHAbU+QSW3
FCBhNJq3LizwCduB3KZ2PC7GihOwE7v9zcq0fefSao/rk2GID+F3e8NKbXY/PPhNFu10ma0c1pdd
hSuUsyw54m0ZQnYoIXY4GjeQ9VhpwS8qcIby8t1j6LO0TOs5FnIXd7W10kp56YZXcr3JqiF0FQkR
t4XGiBG7CyN/+gkjHodAnMiAMra5Zz+3aXFFWDp9JmRQZDY0eBCp16DhZWSBfy6wfByQA+5G/ayL
NuBD1SBrLpTFmxugsYkprMBk2s4eyxXMEiIWUGSt2eZe6kJ+cIeFq9blNAuuZVxaOtpRVDofiZ9T
mvfLyUTphLG0LmJnk7TewUo8Sk2EWTCsyKv1sQ63wVtcJLui5xdoLefvRkPYlvfcB9hcwaNPn5Ff
vKErIe2ob0+gNQANeRyEbIOMxkk+pahKKk3v98pL7jEzsyAKjjKGIaJEHa8CC1ql50+vY27ehzs9
q3wl2JAPmg1ykXkX2oe+3ABo5gvqenZX/ZdRWg9Md72l8liupjb98ilJq2Rj+V66bfruTy4HAtTr
CnOPvgnjrHkQV9WiM6eDXG8YbEAdaVsWSUame01jCoGdaKvlgQAOktPz6DhY+ta1nPS1QsrMCx6w
WLHmVREqnZacyLLjiJX7AE9jE9W9SIl+6ip713TOiaLmycuZwYyiW9c4DtctrR5kxFHIwMYq4w0y
4CdveoCxSHtgDMtj0eNqj4GPMRGNLnHVf3Y9tGDwsQTcqWAZd+wpWFqO1NZ4ytvvWvXP5VCC+lUh
RofqO8AQsc2wZnWe/qvOw6OWQurE6tnQfdJJJzDAUfgYBhaFBW14sNewdI9cr3QENFTDIjxHHjV/
Epof5ph9aEXGoAE4rOtwn2ER6SZm0Qw7IDkNklVJXu2BeDQ5p4aAWFryFjYNnpRVqiaBQNS/YW2M
Vl2VPMPWxrWLW2sdY8qkeOlsqoe0n9FdpGaFoMwnLkdNr9m1rtTBzLCkY5Gsw1yrEdlGChKE+Q/5
57r4VmnxummNTS9A78qD46TYrz1rWnlEjoQKmT/8Xmdt288/oNJ2pEOt5yCeQ4J27JbwN8DrT6mH
59BuwQSF/J4pp/1t9wYVKfVr1ZMHwLl2vk6AUQOn3nMP4V5Ee3AiJs7VCskBO4Yr5hPqyMBtWXao
HjOKgXXPlNnREKGGw9XPwgM8mYEAKn1lxbQIwDeMyypMvwdq6c5+0+zkGAMBgkiJarm8kBTz1hPh
SD3iXxvPijZWZXwlwr0iDudqG9snvQ5Kamo8Rl6avNeIkdwUgpJJq47vOn4PgkvTFx2ZLYjaMdVu
3VGuuBVeYunPmJYOsVlinoZGotAJKUYJa4ZQYLgc8eDgW5P3m+lNRQZyEJzKwENAaj2hPg2vt6LT
s0PRFrcirM+ayOLj4Dfn5Df4msQbXG42TC/A/5aBDXjQriJc02CPMv+eV8YdylzYis2sskrpafAk
+wjdco9sdVdINPBhH7P75UTSlLDouzS9TLHE+WxIziWcZn+exQMT5NoBT9raW2HW/g7VugNV0i3A
8oHURSK9mkdHIo3p0fnhS1GZPie36O475GDitxYcTuYEhwBaHslpZl7S8iZz1e7E19CE2gGaElnr
HllwXrnVLCQmnULARJFsDqjsq3iXKxKqYhIVASmJhd0M5mKo+KH8I+xpC/G6ymUyELCAC4MTaYnF
0v4wAybABWECCwHBKi198ej3BD9U9DaYiXUoGpkORlQ2Qy+epV29YuCiAewCLoYcO1tAqOQy/atO
sdwMktxqMQm4Vh3Zm5Nermh/P2fkvaNLty+xaW3dLt+AUJ12vr9p6sdK18djFZfuuglggWoRrYvO
/rUN6/wt1v3fNsLvhaklVxgQDpd7MC5TTzzqQUNwE8GhxLy+eWg0oyS9Gg1+bbePkWX3nbdLffvU
1vVnbHyXjp9SQbOImDC0HcxcKgngoXcsERHKizgb11LnKFSU4bpqm/SxCYPt4Ib4yxZR6x/0YVR7
q0a60gGjjgeB5m6q3sEYBquTrkt6+LPhR6QV2v6MT74mYCiQz1mKXHVoHaIVDFs9yAH/mWvYnIRG
3VvEh5LposqvkkEIjO6tsLQn/EGUkGFyLnrOXigO13kLI9ud6OgoG3pAfoLymC895b6wkbJKBfGL
00eg9M2CRqBOje3R4neG8qKNrGLZQDeJ5oFF9xfJnU6yWYqvYKHjEGc9psQx+mlpF/VH1Ov6sZ8P
g1FjbW2CTH06LguH8YLTBudhapLNJIkWqbza2mQVnMihN1EJ0J0wTY7yPQIVQsIftMjLgYWCd3CZ
O+ycsPyTJzUt4hpMHzWxbzyZs7PErow9Mm64mYm7apKkopyNdwab1yIXMLdwG3zpCo0hupQdjQBC
wntZ7SPDshepVnS8t+EDo9g+olG+hNGG1se/JCBJWxzkp1DGrwmI5rZL/CddDvseJfY+lOgCA738
1WvesG+esCCV52A10C9b2lLrtqpHqUqky0NgGEQwYJTlSvwqV7bLlxHrmN7YdZ1ZsfXFEANZdQod
G9yDpicd95Gqt67Lvp/ieterD9Yy/mEG85MDuzRVl9EID5EXPoVUJIPiArI8Vs6+4QZMKqRDldEy
bnFzjG3dsEiR+BpdSFivMvflYP0ie8pEuT45O2vStqqufrMdaPjPNaKkDG1Z1+pU5a27ZVj43WjT
V0EPELxF+2EY1MhpGJFPV19H9DKHGsl04lIrZTMrgdMruAep0D+E6pzAEd3AUXhzmmnh59EZ7A1a
ymk/RRy8Iv+M7u6F1jUtjhyye0SPrq+cD6wy4SrEnbwykhzaMOOPg0v7skGejHTTr7c+yShCBfkG
XHm0LgMj2sTwT3OwwRfR4CcyyN8g5rlgYPHkuS2oXs403pDeEI7CskquTrivHEohqAfYDis/Q0UF
t6j+imuLzy6hlcUHue1U/YgVbgYnwdpm0PKcaj8obEzGZlt+M4HwFx4ZWL41iGuvJkI/pfOdxjim
lXGxYoW4tSrwqtqUy4w20f2UAcRvWlozxIe9zHul4PcQ42Nm8Kzk7BThHxWPctvGHv2b+bCi1eOG
d0EcZoUGrzGNe69K425E+VZQMUNIHRgvKc7owD9ytCv6eHWI6sBV4d/YPpo903quARm4xN8O2hI1
ovdgUbg8KH3Cy5RN/TICv536o0tag948kEvL2czPT/APqgdNERkY95ywtBcSrL8JdAlfjNxqTizc
BD5XHpFsVG6Y/t0vK4iOUIerUwSvr4JdDAod/TuUw4w+ZUHZTlN97Zvdb63Pj5k9ZnsREBHSx0YF
o9KwlgapFn8ijGR5CW7MzPQtum5rgyPSOFcWPYEQSf6qUnp/7jGn30AbrEqqwluRb6FD1zcGhZhQ
SYIu0sxmLB3ls2e75rO42KQx7Bvf7i5wefqLauxq1yhq1jb6aNPGukZRFd1Cc7KOkxW8KfLJbz8P
UUcuZSA5tAN12Qd2mDx4FMw3zgfIHkhRABzoMZEOrZoeUIZxJQzIGzOK8RHds3ltE44Sxq8OVcMB
gFT4GIOffNQoZBdD47W7+S/7JJUHTauZxnRdsepKjN+qwKREr6tfW20MUHC2hWt9XW8cN65v7vxQ
1ZJ7MOgf9Niqbm4+egRz9G9pQ96pH+vmIQSg/+Q5f/yCMzNDcvTjbGcnorDlqjJleUJhrdl9y+zB
y87CGc76JLqnNHkeVVHeOFP3T4FuQiIqphAgNk/1CfiYkGG6GV3nM2+58Zc6mYIqwx8pq7uM8+/Y
zfSTKuvqrjLhoGNM3c3PX/pNyartT/fRjG5gFt3XXhgNDeky3blTZ94teI+MMPSNpyhB4RwN8B1s
OLShzJ6Ez1fIWYRV2a9hFItWW2Kdlw+p5HKJSQ5+yweVf4uQ3B2Ejek5sCAEYeGzV3bkDw9uALEm
qIPr5Ec1A3Tnw+xmNTkTrmVZqV0VS/WYSYYcQ2d/epyo501HctN8DEnw7kd691yZoYE2wHmMlAZe
AKIL+in8LFjSsu3cPz0FoOcOctbqpaU4FVFaIJDFVFARretotn5TyOvJWtQ6/MYF6ewmU+KTNOmU
S60/TJG6B74J+FWz0A613NZD9eBEjJUbhq5LXvG47Zs1HaDquWr88mmGWBjGuQ3H7jU3vBwl5QPg
6YTtIO0Po0+qr1EK/9hQN9kZIvUQ5dgqse4qMgkWzDkgA4nZAZG7QX/PHyzNQ08fEE8Sa7E4a0m3
9xM+ej4UrOx92ryklrEsncni2vLDdWczlpIkuxhe4b1alFsH3crVMrS+i0gC/4ty7RZH1X3sNXEw
Ca+m6QYNqDGL4ER75RGfmFh5+kAKSjiIM3JbY0VWj2TNM4jtK5McCVa2rSzgdLlVldu+1KzH0U6y
Cw3ozVA2eLHbOU6tcI4dngQLOPlG0URauLPIQ7Q+SPG0XKdjc6vGn0GKYOyh8vJkTql1KFuWffD8
CEhht+hSHVOXuQdA1G5jhlqASlNmKJWnd9Zfb+fEDiTnkOQym5gVX3PTm4HdY1fNM8zcfsMObe+t
Aol00QySOwHyviHfIsqFh7wCm+lmqdpOnPm3dV1e4waBil8F331tqIefhwzggVOm2m5EIrj21BcJ
6mymuE2n0vmN94BCGPy5lSlGsWCCTuB2wAO01QNpHOtRuP5htENrXbn2zmXDgwvYt1tlc6EWmuPg
eSeA3vd7AmgXyF/sawzHec9eh6eFU2IRoIIZfS3dET/XnSY4OStNhgVop2I8OpoDNswOOQuUs5TX
A+pE6kyzD1Nn6xel+SfNzFWB2zo1av01McbxxHwQEUSE19PK7ZVhRnBa54c8RCet+a9Vl2aPTurL
WyZ8jazeNx8hC5zpRB5CiDM7kdfveu4ATEujT4npDs/daD8qFJWL3J0bOxON2tppThlxgMNUI3UE
IGrHQic+jVZMWcBCxIeVXW0dXZdjAfnSEwb8HLaqD+E2n+7FmPriFrMryz6ZafGAsKSBl2YcnQQN
S6WAVKfEM/gtEj54XGn6lfnZboyn8SJiu3j2eu1TK9Gqa9H4QOZYf1BxvC9CeM8JvEpfWNFZ1wji
7EwLo2xmnUpVqwe4otyiY3GegvDZbJjw9bFvPMYNrjfgR/FCMxUoiME3thnMhzOOVsxzcUsvujVp
gCDdRRkB5a6Ip0cfLfKtU8OxyiExiPmAEhthQAKG9M8OykSVtGtbdNY6Nn0Pz5zI6OGREGUFer+K
WaG22GTGx2mQ+2AqnAd/qMHM1UlzisDrkKnYb6L5zwczq9BBLGQdy2uSM0h0a3OiNw+EpAjJfjcw
g6/rEV+pwaHy2S/m3nok+9OYSec4VIL0j6JjQFFLbaeAXL8kknCMQIQfy8Yy+rPhjWTM+qVYGroD
vCrRuCnbMd73eZKRrcND4kU0GzLBSLVHAOu2KP9V9Ft5z62REkSXOozLWc/BYoG9JBmApMKesLuN
4cabLvXde23X7j0vfwmmbBc5qdtksMRnU5tsuqGQaJ7RMo4K7kZk+g+c5jkblmX4WO8m5vl+Yhqw
MzvtbOj9pm0N86DlnslIv3qZmHJvA8V3bjpqRga3dJ3KLD0pHb8h8p7lOKV3YpayY0aLDIx3iwhR
SsJi47Yg+zAqyJZMd6K+B+lQHevYQz+r+699Y0EqC/zHDjPIt+IgWtb+Kstq8OOTZa3+q84Bk7pn
iv6zJ5BeK971tj1kjNRXtpfiDpuNc4XyERjr7ZbfBqHJ1jjFgYB+dnq9W0+AKQAYphIcCMGgzBaG
hYQjcmUfaljfsuHuDhQplUPghq3ZB3KhrCv3FbhvrKWbUG+9bZo44zqXY73hB/wjEc3OMmoa5253
3hZRA8Fv3Bkv/gQEsbYPZm5/Je64TYcgB3AKt4WTXLHqBwcYcA2yI2kJFa4cO2XIlnRnb1jbnXpy
GTZiprWeTJd+VOWHH4AG6AL6WXUqoTaeW524C8PfjZX+lBpEK/UUSMvqrXJCa1M4rXEHIsOC6Gn0
YKfQPTD0XDa4JoAfYSSWOr3sZey5a9+ndYSqgujuJKVX50XRcsJ9QpABo6fUQBHnlhFzEeVB/0ym
QlzcgazMqQnMnUz9bucVWCZLeI1XZG/M+qvm4eeZ8EoDALOuAHdk0SEPvQ9pdS3ys8GmNxG0uz6Y
8i3iQHNJf7W4lW5R3GT3iTY0u7jUDWcylNaERlonXxQ8MGZaTkRsoSjxu6tAaHRVsWqOyrSuvmxv
ulMZD66X9Pc+uotAF88/TzLzqXCJOUt8cbeoj8+FNQcSR5P7Cz7LnkMMmLw0TLa1VXqPNakrj3+v
gPwR3/+r88BROnJPC+023T7D1I2/6h9l5tZ9GOIS9kb5kWjh+2DLfQf/F/wi1uzY0A4A5idQ/0ww
ehyQw4dMFLkPDf7S/+G1/ChM//JiLNORwqRfoSyBbWy2SfyLjLwEGAx2CDETYFATJU+tP4J3dhcO
yZJrGUG5dmdjRmhkoLBbH7TxiCnRC8a97aZqRchfu2F7yxdxSRAAS11PSw/9TGC+pJGf0CAxnOVY
kZtUkyJBFyj3aHVW5pHm+Cwe2eABcEhkvDlxc+aslF+Lgez4tOzOPw/awGAuG5D2/DzVo99FiGgg
FU539Hy1qru63uWdso8IhIJ9FQbh0XWkuR9JODik9bvVsXW28J17Xj84Hhk1bym+sp9Qn25O9gkI
goLgaAz4RxU1ORd8sjFNuqwmmRHop7PnpGusI5BLlDt5h8jWs1+GtoKymE9AGqZ4N1H+gFNCS8sB
noywjLMFv0f+Mh13pznFPA7Uj8gJjUWuIrWF8Nm8ZgPUSvLQs4ein0i57nJCqYGY3lq61Suik5zN
z11ghnDcGo0wtOFNeEP0wngIL8mQ+AR1vA6IfG4/D0pSGOLyEZv8mAdJ8pB7TXki22nVOFr+VDS4
5//++vlvAmbHRgEuHccWSli2sP/tWi6z0CGhae7VEOm59KqQBPDQzNe/u3jSfrU26MoOSRDcL/6b
KGqgbrsstELQMSuw/PCFRRsnHgDVMJM8BwrSIQtceB0dsEdmgFUYHJgHyVv+ziG9c0xCxBF4iPEK
482tCdfLGvbSOq1ny3GxwTpLm7xkWm8Y5jXAw7D/+7cs57f0lzsGd6QLFwPdiOFyF//bW9ZLBXC/
bMARtnlHR9fOV7GLf7/L4TMbZDpkA4LLWnDUJ+9BPzmZtdJrL7xgcY4uoY4IL4cndAjR5hWuXb8O
Ya4d8lKPVz61zq/Wn8cv3UPagowqR1zNKufn/MB+CKqPTvfep6wAjSsqZqJljaQ1Hy4mRexrIFv9
AH7yVcX6wUjJf8MPQyJVipqUCVp0pD/xyuksffr7j+TfrVTzgiYc5UqHTwXL4L+5jfxCiCDquJY1
0PYLmlpfdqp9E3RGDrs2DwsMlAqd5TMbMAH5/O//cRoUQrcNV3Elir8uYCw9WpT7TJw9kX0OdUVl
D1W+AyQE+e1oB/A8HDm1u7wU/9+0PP6taVkIrvX/t2n5qf/6/Mr+1bL88wP/aVkW8p9AvlxdR3yJ
bZnwxn/8R/81m5kN45868wWp68o0jdmY/I//yPA/B//nH7b7T90WOHW4j+fnlvVP08SNqhx+jcP/
WP8bm/KPxe+/7mRH1y1HWbqtM1WdX5g9W4L+Ze/DtQWDrUFrUmecI8hO0Ipd6WK17/12fJBzmuqE
sjkdErlsJKcJAxXKrXBqht3w/wmN2MRRbT+O1cx36Upry8gj2OQ5Zxq/mIZ3Yr0BwdWg1APmWUtF
FNbZg9a8lA4sJUPCNI8mb1bUp/DRxmw8SQeraFYb5gldmPk8BSwSP08jKwX64LzSaj/KRjhnMT/E
BokoQUuLCDkAkalxlN9ytyzvlm6J40AkxMJrxHSvUA4+Bg4L1PzM6zr9rjGQFVD9H10v1O9dDUYS
9rhBVipPg9EzESIQXuUi8F/EkzDpaFEZBZM5nX+e1q9QhZr/oR6R8936l68ED5ZUlmlbipwJ1/03
VyZijhxyiAjWDZXoqU214eoOSXvKSnXO9GsbBNmftLBooguzeeBPDBS9q7Y0gycQ5tltGulyupzL
CCDcTgk5LyqqvMVo4C3DpVxfOnDn+/9L2HktN45sWfSLEAGTcK/0nhIp/4Ioo4K3Cf/1swB2TPf0
RNz7wiBVVVKJBDJPnrP32kqe3LIpEDMgTnzjtwoII1/Rdj4d2V1YhB7SmQy9h86K2Rl7ao1iK6zY
XQwkQbKLcbH4tr2FWEeAEH/4Brw2iDlDsraaO0Cz7X9ZYY3/975YtFFtbH6mprq2pf7rUpUy5qSH
bnylVlOXDFI6lxTl/yilca4rt1xVbka8QsAhooZXhjt7SniLHPPNt+E2hQqQyRAbzRPdGW9PdYCs
uGhjf2dy4IXEdDDHWn/Vqyp59mNl7w2yWoIcpquue4zrrEzegRBmGCFAPGWIiA5guECIQehdtSnH
kn+sHE+PT/yfFn39/7qruTctmyKZS8A0TbI/rX8hBKJCtQsjk/XKhPfPXJZZuG0kDTI3OgQmvpp9
5xevIVbCL2n3LPiO84pRQ925cXhLmF5OFy09kykPW7ZRfarCCgjL/Hp+CFULP3NmOe+lq30TOojy
OpT6QRF4EPUCgPR//o3m//H/ubQplFj8hM65Snc041+7ZFY5PZMfUTHOT3aGXbuXoQ71fZQXNoEJ
ZFJ6TL8BMifeUoh02HH3Xts2Xymj8I5/PxSt8xUVinIsnVxsiwnBZIIecSQHUqxG5lGLhuAc9LK9
0Z9b6Z3vY2rWaJUSMbwIpBjOeR2OZ2JULjTQiMsbm5tAG7lFP88P8rJsa7XFx9+tFTc71JoztoCd
OuNSFAMImsj5cokRW5GvaO5QNR6MAVtxCnxn5Q5aBg+0yt9k4i6yOmtXTV5q5yE0w5PTAUyO+1J5
p3d0HhVD/uZQ+07Ixn9ZSbDl/nspQcorOGkZtua6bBZsK/9c3ZWiT8BvaukKlAzA7MRO12pP6Uav
r2OIHzrdXsUgcaPoP5Y2oLmEDWCP9YtqFeTXS4OgbV3nsJchdGIq9CqDIXSv9ns/bd5J6VNPmvBD
TpNS7IEx0e4RanB3QEIJs3stnNg+EoCI02myiXe+uRYVenJQLU82s41p9tXtNFr6cOIhFsQaYgz8
uCRMVxmq2FjPVkGhVcvUcaDGTmZtDXTkXqq9v8wA2We6bm0ZSwGfioOQ+E27es4TOgYc3/ahmdh7
uurhLoVM+tRFICqwth1pyZr3rJP9Wua/o1HGe9ww+gFdp7HvzeRXOyQj5jnXPzNPTpeOAdTaiBSs
q7l7nR9atLFXLuKq2ACKb75ozCcrZqvasu38n4pJLGjZuTAeVYJJnLjguuEkjvZScTADJOLDkOm5
DCPjdcLLM78o3K2CVn0No3Xc1ECgtkRhxWt1ehdSQ8ed4BJGU9f4wQpXEOyKlfOPIuU9SOnjLOaQ
3ND0gi0uttcmmgFGvbiw9v2W5AvsBZrJi8ssL7WCD6+QHgx5GsRKkA0Ho075FkVGryXEzXzCtorQ
+y6bonjXhZtfdJ9MkqZph6s6pFMBa1qfsUeWSdHDH4pypB5pgDDWEESB+TW2FzZZy4m58Zok9RZo
++QhoXmJeM/FrkhoxhC61Q002jTTSYlmKTIkBa1Ew26Jl4pY4XL6OpJBuLPW0G3gYHjNNqgA14Yq
h2k2gObgGF3xJoTPBq8CsQVZ52mg2PvhwzLfe6sAMSqtZqcYDAnjQF8ZINLCIcgvaWm5y79uZ61B
lVnIIxR+9WvkJEcknOHfqvxIXKu5qtpyfCeY4llL+NlWYSUesl7iPbKCsLioM3Qy73JRbbqY/kvZ
itexDcZF5ZHIPHXC1sIdN6TaQHxycZyXLpMb3fS6HzQNF2Dqa1Q0TXhInATGL7KntT5lRM8v9fHJ
82NKpOkiyP73LzSZ0VxNdXgZbVuB25rU22K6c5tMRzMxrh2wXF8QEUIWfxSnViu4ZRPwKcc4C5ID
R/57hLBmT2empZhTr+g0u0tHNeYtGPgkHwkOuRWRutG1Fso2jzsP/6DHsqXKekMc+mog7+9Y2AMC
mRzjVYYW6kFx0Izhzmx41EgjyOTBHXQigxVdpUEhlHDRq9GvHNfEWZkQ4NaGuxM7wsTn5VbrXUCs
jlrqm3kFgeq5pKfYPzkB/E7hOtdmuudGDZhxxYq5yZFYrOa/ERQJBBonbsjdHBpS1HqZEEhDVn1a
995lftZwflxZIdBBHWnJf97UQL9OG/E/tzU0OoZpgECxNH1Cxfxro268urHpbCNUnt/tILaMk95V
7lYtWRjKaGxfIDmXZ3vyz7+OVTk8gebBR4jsjjAf0yPRkihMuMdU3fEf10hX+QCucmzb8zzVIGXk
7nNYjjdqB1IlnnYpBFfekamhcYQKM4amuBBxLC4Er7fcw9Rhnls9Y4pIz0YhDgMa5V0ukDCCjDeP
hciYL8o63PiI52uzqq9j9/74r8SY0mTK/HXsHfueMFtZYoUxl5WG2ZNxUbdH0lBv9Ky1PsYuWXeM
lX8GYftE4/I3ZmBxGsy4uOm18uUU3Lt2FF+0qMteBK1UZtdNfGppEShj7a8YZhmTpRfjoqZfpGUI
3F7d8CHBoUnPtbZgzXifvDpZZR1/3zKa4J5G46nv/XITwe1Dn54lu8c6WEeqw2WngFSgEbYYh5F8
V5iMayLK6hscelLzUDatRAK4ApHILSa7dR86DGKZFl0tqGyn+f1Gc0I+BVNqWmvJ74G96vxYJm16
EUWKuQk05UhfLSUbpSKPcoRjv1GrEh1f0wbPfhsiHdQKaymxZzPX9OurIK7nYETRm+736dVRvF8A
yYr3vMmUXZ85z8VQOGLvOPlzKct+N2/HUZq9x0OeroAAiUPEwr1qa53cLagYu8wijdqywRO5argr
dRHdB6f/FVim8SSt8beBb2yfNpLGFKtHzYAFK9DjKtJ842O+z9oEKasrzUvL6WHAgoKOnMumnh/0
CWc47w4Z46ilqneDiWchfg/0utyl08jJlxpy7iiHxj9acXt83MsdWMjSd1xE6y0/uKqGr6SKxD7r
QOAhQCERIYvcaxGa7jWyivaIkvuSZS0HFCsZo3UcI0vHDP8jNxMyw0REY3EIu3AXs1BMVQAc93EX
Vq21sMtCXMzpoSo1vM/zOjag19vgdjjMN8r8QCi1vXn8aV62+T6LLKYDlCabaJCwbPRIo6SH4OKr
7TtyQzSyeZ19ZCmTKaUlhBRPe7mjOV2vKTN9Mm9r/HXxcNUGB4eiXgefFg4pUJ3pL7RZq6rDVjkZ
6R8P+gCiiQCIJmymdckAv1D0wUXXhbpUC2R2Ihd/fBBDdcSmNpbqwsDK2C2ImrDt5mJbnXOcL+Ke
kvdU7xUzD3O6b/oNZbr9GgcmOD1DW8Fzrfcqk9InSRzl0hTfKsaBH2X5W462dS40m2C7+mdiOvLL
xyu08aZIazSBGaniXQWkfvJORlYrfxoB7sZOhDsMECmUdM+4TCoU/ChAx8lUcDnu6dqGE/LCoIt/
LvhcL6jnwWTUkgulJ8XCs9Ly03GrafWfP5nOl3vd5H6r0qHfxXKstlmuDRsqvTcy39qdORQvwIO6
c2pbIIeNZp+nu9gtKOxdjVx1MB/GSknDENFMbe/KrjBeqyF8jbDEtGmIhFN4GJeKBDmBJA0JckYN
/zSkMe/2cI6V3rhRlvXkYOFVy+CK7MwSl2GcxOVngukYZsatSdtdYOfDWxu7h9YMw5+K0vxiO6Op
0cSYOpzuJwifiUIsf1Yqq0yRffUQDvcoVhneBmF1BY2i7NO6xviTaQ5vgJAK4XQorQBRaFVLjnj9
rDmi+HzcYmYkhydzqnKyJPkBl5X4CPkx7x2jpIGOHghO07yVdLztkAbw3/MfIh5Xbe7zOppimlql
NhlvnUexMi2VWvs2qn2/7yPPeZYh58a8C4xL2XAF9jHjuK7WjfUYrB8LaKPaeOVzyGKK5fMhoR1U
+7D8HMzgrBSKeh9dI8TdLF7odWprVjTx5nsZlbq9TQpW8G5aOJp2QvD8EHpq/x6gcghNJJsUqepR
+ri44aT3V2mU3Y0J0ZMtcvcDzwI6dA6FW2Z5zsfg62eri5ZVirWuyJ1wb/QEJ2qmXV7b3OB/wa7h
+aZ6HIgaAWeCVynMs5TyV0QvvU2EQRYm+qk0G2UysO+yNqi2o2WShEWuhj9a1aeLq3tD09pCZWgQ
56G721BwB+lTz4nRi7sdRpQrVWXeeFubU61/N5Jz5CCMreX1v+La79ZKLYz3PKCbBWSFqDf0F0j1
M+v2eDs7O8b00OvdLa2LqyaYnxvtXfZZ8a7EhGfHLscRGxDrudEaKqs6RbPvQLAHG2vk+0KaeERZ
ABzvF7T4ehmnusEFnWC8UcK177BbVqJV0E6cLLJDn6nZKb7syHrzxiB7YsaE/MUPX1zCNWtHYJb0
B6i4cYW+H++JpNZViNI1QqIkKit9MzAsgGtTP/sRh2xYoglCE+w/zUcVwzeuQ958mCBJ0dfIUa7d
oMbuoXfyKlzP3flR/V1V9pfUSpLPcf49+SP33d/Pusy01q5lf1P692dd+Nqm0hIC/oLwT1cG2Qtu
auPmm9pCFZHyotdGc9YCxCXzRUJKVLiKDYZlOkP8j/jV9qV5zyWKI9nhJzKld8iSkHbNMOQLuw3K
o4lme1UaPu+tEtH81hRLXAMjn8pkOQWJmci8Wd8mkG36C/0IyhU/xRmtcrzJmoaT51RD5v9bSGpp
VC5lgMvpsRv6bxN1oKcWzp0gfp+fjWOz6auc3IcWnz6WkaFdGrF/jHt+zmNHmxbNkoA+WIqww/Zd
qY1clUxFN0NE6FWfONbaiYPq1TGD331ukOE4rRTkVTzXdVQEq8rrSS/qEL8JU64V/HOQbEW1lvgR
lrHTiks0cvOSelQuLa8r0Om9QcivX9ScCXNQgx4YXE6Iqqd8O4Tz7QCunJD4Dh8CtoNZWu+57gtU
sFZyUEMS70eTMPFQW6WEOBwDrzmofj1e6sCUd+T2lTJWq0I1TwgmDAQukEuO80MO6oiUvWPsB9rJ
tCHaP1Y7BuDdOijdGDPzGJ/iodAXRt/fnDjdWDa/TGorGcuUml9o7VqH1FNujNaVc2zQzQgLt/mR
+/6yq2Pvlg64F6rSwdyoh8qbQwIYAogW30+kxdsqpthLjci+tGCnVmhVqwPYj+qmWd4TMbxyUJPX
XFrBBUThTsRpTTns+PugNNIXbGQ++RLpT08lX6okLvrQIdL6IL9Bl5F2Gka+XFeiOlqqg8XWtLK3
Ql5nph36Os6xlrnpczN9HhPCnOeisdVV5lkqTY5atJ9OGEfnmmYenCabo1zCQYWdwt4VZpWSYyEI
VW/jq6S0PON56/dtNxz7xs/P80PhXIy2RKoBZMtvU4ubBxK/xgGpMs0SYAXdGNvT64sllCPvMgRs
H8+4aTO0pb9b7CuXILx6Pp8NJsg3C0v4BQvIz6qHXlAbznDJRze9jCpp5D4Ns3OekyCCiWaiv7TO
Rh2GXyPq+9MISGCdRByLH1UfhljOXB3RHXXXTQ8mFsrpLFsW3qlCAETR+2p51IFEHJlvZfHacRm/
IgZJbo0LCjUYNhVpdhff8uWzh91UjP6JYZq9LaduEgdt/9i0CK6UXBF3rFfl+XGrF7HW3EAxZC9V
s5ylHwJg9UsXFk8qEWBOXilPYVzkGwoV/SgQRS1yKJYrXHLdjoNZeEIwT+JrZdrMKgnUobLidJU4
hOiUAR0nB5QiQo5anAeM8/Oe51jmax0TVjq/Er3bn2IMjGFRIPHOHCCBVYVWKuK7nwtL+5gbYhPk
825OvxWh7Vc/JCfD6PBoPJpPuRui2+KbPBpSbvkm7CS6x3I6WzA0vaFExNEvAYRYQals5quLWIzG
KU6DLtGJGsF4L3wO9lk/dnvFrcc7fgLK4jHVF4HHywQ5E6yXOtgwKgZ4j19m5ysny/r0C6mQq6gE
x4jKDhPL9JRYcp72MNB5nea7xur3Suka70gUsz3ko0XfY6SdP2YYvPnWRcGh5bo1dXACLEXwAGA/
IeDeMh0jRdOcgHdDTM6DW9g/aixyey9IkYARz8ZM3BHTzUDZVDUmYJQowu1u+SYFp+QkAFjqs5Xi
zTLrlqyx2nzvtF49urh3XEy0AAhye6JnkOWWj/1JU0q5k8jFkA3wGQaee3NyIo+8SRfrkSzPlIuR
1MxgDGBT4abInN3MZVTt3n+Ow3jRc3ohCq1Im6UI6m1cBuUll1GIEYewydo20G3CoP7dBBUAig4j
QZA1p7IU6VNZtl+OGyfHOkxYIo3AvFMgAegCqvV4H4qE753U2j7LKIfgwghsVd6rCnJmX3TuXcXJ
E6/ielWG0jwnLJzb3o4BCuFGvdRm/E0m0vD0KAKMUvRPceqesWb/kEk7fOl5zsog6VJoAkOdUTSo
qtTiDBtK+6yJclg3sd7v2CJjvGCpcXb8OFlUJhdsHpecrwLlp+8GV+krxQv97RTtSX8dLJrC6yRt
yNDWLD5MN+R4Rzv6TqFJnG1spwjBaJ9DZaWi7Sp/4zhw3umERTcBcXRROWXJn/JyCmDTLAxAtaJS
A5hkOrDwY9nrEloCNvLvVTUa+WEMS2KngDmshN/qaxjQ1qampMEZLf5gVb3xHdVrHBkI0YKU2sqj
HYOiC/O2N6wApncXg/aKXYqG5Eh2m1Uz9IjmO8wS8yF0/ivTyzipxUJHV0jwHRMIUgi9Izn3zj7w
s30t4e+FtudvukrJfzgsiE49/lCG9MVV9R8+HT6nSLxpTjbxi5rszcYvuU8RB5BSJImLa0zjrPeR
ODdVS4hWZmtbLSt+lFpnHk3PNI/zs2ZwSQnHNYd1daie5ze4TggajdraWZudJonfQwk9PwAD3Xlh
OR7cMjhouHWJ3+zQ1Jhim1lBRv+LFbhyUP8OkEFXZqYar5au5X8dKDKsaChlsAjGwxmZPR4fzVYW
hmEgBQfz+KoPXGSwJHpWjPoJH4d86rGfLPXepc0cMX8tvAY1fjjmt1TK194uo8+5eBlGu/8oQZKF
Jki6mC7vKZU4MAH0Kx+cwfDBlqtAJ5kzzpxql2UJZbWXhadRL9MzQXL2xsmq4GxDpXs8xHAXvST3
r2HcfimR6X2z5ZKg6Y1Pj8mA1xP31nXdumt99VefkANjO0b1xmAIq4k53WTuUC9AqaKhjE0uofmp
3tW3fhcZA6FzgRf9tO1611BsMscmS7d2gYCMqpccexk1aEkHTKHInv7qKPu+HzMDf8Z3CcaFJ5FO
y4mS7jnq8gDxPBZlPpspxpIO3tGdHoZHGTg5FG2EeMroJ0+6HiVHaVbduo4a5zDywS3Y/KIDHjsg
WdPyYVZbutLxmuwLJpkGkWtn/y1790azf2pGnFIOCJ0AG/6T2gW/H0cSXzPeZt2856RUZHqDzr2j
P1+TmFji5X6BNxIeck17s5GtbuaVw9Z/wNJTPiBuZbv5ywSjIZv12s7bGIPpHg26rWEfNd+AJIjr
trtPApnTVWXl/V6g4UIDQ7ImO93FEI04yoGTPjHr4x59rIYJKSxvCZLPhamW/m9NuYWOAws6KP/R
wOkDR12nxEwtg862z+HYcLVINSK0i5fakKM6y+qFayrU3G0SkHKmALeZAk3pahMEiLsvnjrNeWHd
H11FaEgK8tMoQRhjgjzgHDNwwfSd0wEo9hyQFU61sWnUntGs2VOhyow0WhHn0i7DqXh1fPsFnuLI
6UJRcYnSZWTkk5yjpr4zfQZFZ2Noq6fW9Tw4SuEDk1A+TdGMIDDI/CyVcxqbRAFP/QcJmHVZcdjt
5LNftcHaMf328QwWEEZNRnenNN5R94vXNEmNm4MfVcdv8VZXmXohsPtX79EEpgeo7WZN+Pxgja7J
+MpMV0roGttMJ5llbg8YZdaiskBFpg/KjXwttUrPrc7hcmiD4p30+lcwLs13xOcRdlY9kYI5htQa
Kopp1xzKU1FX8R2F7icVFCVqXzW3oNSWCKK0l1wQPf6PZ31PKpdaxYRiqwaa6gxfcJwa/rHlXZq/
prhowqZDZdZ0T0Yf0eCswCfJPLnq7UWpnOa5MZRm/2hjmoN9ZGSfX0IdZ+gQldk68zIJH8VOVqPh
FTvbx703Hz4Qj2knsAy/bFeCa5/2JVIqkO1WnX4MAPVvhI2hVghR42JipkVKaPUMcCgHOziNsZxO
2aCEFUuDYm1f+kJSPGfKc+cLHKmBVWyNsfOeGaxH50d3ptDjUzgd+jRK65UsK3mdH1R78HbJYFG5
VlNvz82whln6q0i7ixVo3jVFMP6Kb+Y5djz1Ovd2pldDE4+nx6XriLtlNcDlA3oNQbHraJOv58Uc
NU+6YvzzPH/JNjQcM3E8pQzjjnATcfOGKkHIfY5SM61Y0ayMlR1NRz944T41laNqGvhOguBpbrXG
rjeufBG7G99zzTvJqtzXdXAMhZdfygrF/WOSNtceQzVBXI1KO+myD3FT1uoGU+DCjOWBitf6hs7c
y4CVlE/i6iREV7YjceDz5ELqFiE2PfA0Yo++NcVvL5bVKXusEc6qaH2N9I78s3Ay40jH5UP6mXfK
XGy33WTyqIV2auMMJwKa833COHmTdzb+/nQLf4Qwm8SN3yn6VjrG3GVJ1vPOhsumbj2331R6tZsb
tWoc5OfRa68658l129XZ3rFGc+0ZkSRaThJbOw8kQlmRZOvQOyaAxZ3c4lM77rEiZq6CczLxSGsz
VMJsasDEnD1prUwfgR2IbN0MRDpC7XCchVBOj80qUrAxMANAQ1s519RS5N3p6I9yz6e7Fso1ug+0
NlFsBqcc0hYWyM58My0rAMCnBWvc0TBHR4deR+hekqnD7xANnzZ9fUOfSjld921F5JspqY1y77mY
5mtW7/8Ia9LDzKldSJs6uNLQWVhKj/0OejC2vFULlhQ0AGU4+P3+6ikDmb3T7EI65HGh/72Pvslo
cT5FPt4J3Rmy3XzhUrmDjZ4A8SKNlipl9nM6JMbGBH+/CQN1z/xz+FB9JMyOg50l6NlZUQsXK9gp
qBhp3W1y1+2f8CjVmwwB7JnzHk6SyDJPY4o21kRVH00mGNPT2r0dDuMycUhuwetAia0M/VYvIGTg
4vqGT2b9VnqX+I3+RQZ03yxm+h0iZeahKZNhEbAUxyT9zbKrsou+Vb+w91VDcu1IiCWObQfECL3h
k6mi2C1cNkmWnE+mqPYytrAz/K0QwNaxyQoHPXShk6Oss4ZlXJKVVnbHWHG8Z+RkGzGmJyUT/vf0
pJe19u77+d2TSX6eH+yi/etZD1HmEEZYYqpcyufBiW/QK7J4w2SW6wKbzx5MCKEalrlPtXY3X31p
GX138OI28ysXiPXjjMz4v9/oJKlQ3B/mSx9BccdZqNP2dNPMjSkbUDYdlFGvLX4he/owBx+hSt3d
PYQcDK9zpn4ZFDa/PP11+QeB/hBOeIZMiLgisw5FDmAXBRl3Wnrlev6cGiB8G5oRHjBmzTsLAlG3
fz8TkaRFGRvdoSze5tP7/BCmKJkYuF+BFFjr2CGdMJAQLdDRJXej487EzfZq5iN4rLISt2is/2SU
gi8phkEuVyplIswea5pbk+PrJkvRgNAop3Zs0pVnmknaVVGANky8ZdFrY7oUikOGECMXy4H4pXR8
6TFyIPnlNUwl/ClL81dmpRJBSkjq3HAZEp1IvlDsMrqw9BEjyeF0ElmMbcoKqKkbhLjDF4uZXVmA
5XRYvVho/0S607DppcyRU6e6N5GP+x2FXsvsealrU8ggKulOzyvcSmlprDTCV7c+chEau30+Z1Rs
gONgOtck8pSSSWQRIE4Ik1qe7UHaVA5NegiEYR2b0G9W1UR7naqTWdECYhkyR4nwxEUBiY8wVM+F
C4EPXVipdgC7pH3PHKXZOdNFqUzXqANpZiu0Ttv0upYcrLg0QAl5/r1oibKb7kD62yUARO3Qqe7a
Is8VUjHCAOyD2ZPuFbBywfHuBrPKtz0L3kJkaX8uFK1aY58jv7AboQn1MW3F0pXfbkZkjcxdAs7S
tr9lMtA3HjKWYxiBY3w0C/Ku/s5DPTn6fVjs52ejVk7P6nDXB8aHSANsd20Iq2yogIYnBNg3njZh
mKpVhM76UFfdyU/RhdR5W5LFh6wMmdlnPojvuuXe0K3fFiSkRFGcQ6sbbPHzpPPRFpMdLR8v7U9j
WenrPiqN50SnuHXL4qpv0Sgy02yLITh66UDYlOrbcCn6jCa604DtKqMtHidaz1pUnVOjqrddY34X
Y12dZQmhE1x2wEFxaggnHniRWYGV4ele2l1mbOcBLn2mnoYwCzxRlsiSpkkkNBFlo3SDAobY/Jhb
nk3CtiasXi6mimHuRauxPpyVSGXI2rkXy4QU8pC9zB0FTIuw/jj0Lwn6NODfMtN2I6fck9iTXBTb
78gTj4cPQKEBNWQLKa9xjhVh0RcR0yycln8tML2DzxB1Mc9x8u535zTpC7nHxisvXMLmX/RpCsML
wXB+19Uc0uYuYM8ysclHtCFcAoesY0oxbzKdMfbY7HhZZDSDm3bsFvNJN+bXVgngyTrzNyGNJyg9
OdEOaX4sSY4bu3oEhYjSOOxhUSTk8X3qho5wyBiJm3NCrGIBIE5bKtkmHKlGa8KkIUC2/lktaUQ+
buuylc5BqGHhgajXcYa1+TqcBUKMVuThIQqZ66OkGj8i708xdTusMYlv1Qh+pM4C/FYNgfF+OEVT
eIVyrsHlLQM/3QjfjV9hV9ULWwh7DcY5AYXjm7taY7Lf24bxJMJIPImqy65+Lf2TXugQJ+gLnudn
6vTy8cyt4JpBtdrE5KgzyAlWjojUH02j4nOzQVFJ00+2Iq5aOLOMQVo6Q6mt+ZCCOSymVrjOQPse
HufHgfAcG6USn2JffHaAbyvdw6wvnMhf1xVdrVl6k7cFQAe8OpHi/wliDul5/5xWQ4/0DsiyMg7a
HRlHv4l7VCpgGB/XCGIPtOJjtQ4GO7rO3VLdHJYktdN+K3GhBwgC8IUZwxfOyJ1nBc17Yo1i2YL4
CcJ4OGgl+c/Qj1GcRGCSA0O/583VH8zoNF8appr9+atOb53gmWb4Tw7OBeUs48GFoVbPhZsaW/7d
Ok7HlNgIMHEoMxbzhYprymBKx0g5NgjDTbKPxlA1gpt7awWlMz0VA2rIQSjRrW+o/TSUPev5ZeGQ
o4FNoDpzMm9WQ+Y1eyH6fhtrRcN8CIoog25Jx2N01vNd7pIuMU1K6pKSMsmyG6l2CTL0DNtYPvTn
TOHA1sRwv0LFwszduLfSjKJjGCv1U8hsFfFrJjd6BEz48ZKuNeLi6BWaI4OMunpNdKVbZlOZ1YeD
stWmK6qbrq0gHDRAyEO6Hgj4Aa3iou4yDfPeB/2+0IfuoKTxuU6w+jBc15ZdzmXT2c4HwmpKnawf
nsKwUVgz4mprJUP2lIXS3yoF785fbW4+6XmHozomqZazFh532NHxAHiyJoH9aBIgsfZ5yxbAfZhv
BjCatKTOWXRYTpygLle5U5K1qZbE0QZt+eV3XciBcCgez+avPf60m6xyhSAqeIrcamrGB36saXtn
yuOSk90R69Oqj+ADTMT85r0zG+a8eZRfMCfT6htL7cqQjqD5RtOuqLPtlWUrWJbmCa5OvmA97cVp
kVUcRu1+Rdar8tzrcPek376EjMNelDE5Dd5fRUGi/25MF4LuvIN0oEoWiFOsC6ho+BxD+cLi3SwS
FI81wa2pBoQA6lEsXmf126PbS1oG91wOupQPE79epY1HzYr+xH34BDfKvSJOyA6SpIiFn7rg3a3Q
Kc5+fJ/rBkvqhDHkC6cndDUxGUdnAp2ikli7UEu0jYv6B4cvkAcRwh/0lchdZwi9bkVDUTMorY1u
myZI2f3UAHqswsZljQJZWPCLghJv641mue91N+hLacEkDXU+UIGqVOXCYaHGTig9bVWjBGGc3DNf
QduiFgUYv+K5YHS1UmoLcXa+G6IUBYonmGen+V2MJH/FYVbSUy7v7mSmR2sKSDrDqWloAcGRkrDf
VCM/1wp/BrEBeAwgEzZmEIsRCGumWLT0vbUyseHdgLZGCX1buvqB3yfICKbIK44SbP7Bxq/4rDUf
txkSi2EFdtoByFUDgygzxsEFLR7IDo4BVgRWViGhVccSAAeC+F96kjobDFmEhxPtpRdVtHLVakQ0
NdJeJzRgEqb7vmtsCJpvef/PRoT5EmjwHy0xiaaeRmSOOctvhk2gcPpMpiupH2jE+pxcaoAjKOpD
2A22tvaa8AQHRh41RFobRvU0gcf2ajXhJ5vkqiqy7mgEBNXqaGfWXWj+cMbihwhoRIEE3GL+/O21
42XMQhUAwYqmr3LE0gTwKvK3wuQdqVR7PxhwDCOrbs5wsKSJQ7rtOaXiF1n62Ttn3BRbbN6tG7jh
i0a0kxCbPkiIZh6Fubqgn7wVbtFvUoHaUBjqN/SvtxbfYjI41qE39W+mTOkT3X8TCg0PSs34yOiV
ZKeP7n4kD4Qstfhq9Oq4hs75k3lheHEG81oNG9lycBsJk1nZegoSrGlPNKW7QwPLC39lRySFQZxt
CIqr7i+k3tckNsjv1qP3Uxv1ny6zDWoAcBK9oJOnYvxet3F360exjgeXE3OnR8sa2uVyNFkPwtb8
6vMSlGtsrdWIcZKCr9H30Y/l+g+jYlPxVXeHqDFdE01erqTy3vQa3GsZrgNRcBTUVLCq6rCbAIks
4PJlsJBdqjkieM/ZmP9D15ktNwps2/aLiKBvXtX3lm25fSHsKhdt0iYk8PVnoNr31o4TcV4ICcm2
LAnItdacY8rBOA6ZvhxLUOs5PVQwAR+qQJw2hEb+VA45Qa2ax0SO5JJc91/JCtCWteyI1haTTUHs
/47EBNzBgIbVtlvVRvZxk1XaLcaB3uSAQQwdDDwZOKNAfu4V28CjWxbmhrEeVXYLUDRs9x4t9X0j
22cEDLByqMRUuupgTWwGB40m56tqOVZM/ro0cYgQkNCwM31Do0yuTY31a5NdpZxe+YaMuwRxEwgW
RNxF5IcPXaDxzM6EQa5zyGc96JGw1Kw1V7RuXevec0ThT42ckJk1aF8hfVRO1Omw1ouJlDPREkZY
t9aikb6zrbwYTUQ6Mq40zXKvXM47itwJQEx8Fz21LSyXehcqcNyZqzTzSsIks+0o9C8agb+UXW7p
Meb0DZtbpDPEHWrrUzcyIhFkuprCWC3NWo9W5VQHmPrjp7GAn1lmDYgULQCSU7f7Mho+Ta/yN3WT
/xEKKpVUw6EXZbZUwLC51ngSgHH2x0jg7UivAzBoxgtf8j8ZFesNBhFiXVQZo8URMK1H95lDnhyd
ju8CWYNQEAy0sJEvSLc2PLi0fcrggqWbNoDoiGoMc7q9KuN6bWl9vOjC2NwlUQ6yNfbO5CaDSbGZ
KjocPatG5/NOhFWdvf4XVj7zyGicf9UxyKSqaTGYBcR5+0D3I7yY3oiuqMkuUQ3qoUerCDz5UIgC
RjNK4zSnVrMacyFcc7qUMbOMLgCT0SPsuQtj17Gqzq3dIj8LGH40bmhtDVQDBrLBXVvqF/SBBrxE
DjHXMul/uyUun5QXrAFuZFx51CzLvcIaBq5xtM0b14JwhZsKXHIIrLRK9OXErIqr587oPYRDYfhp
gGTdsVQ1N72J7ELZ3c+oJRy3MXA63+Q0QGRzjoV9XeHLpp+d4jUrNj6kIGUQzRiqj5LhOq2XYdXF
Rn0ZvVMivnXSvvaEigjCfEiYSkZTX9aklDIpstc45kkcKM0TgJWOP1L+ykrjSlBEtQekQWREFyS7
KpM1Kxy4Gl04VIcwAh8WPnVmTxL57OcT8XvZNcOltdPt5BnlNa+KN420+8Ku4heZWj9lHf6OKGdW
g+9ffPJFDhxJKzDb4qGMdTiZYyB3vjZ86E7ur1zWAwspD0EZF2sEanIvVLYhSJOLYzU6O70lo9qc
uq3pkOfipDmCqXbcQ8dLzt68sZP2ZdKTT4Al/UdOK7TTI0BOrf6U6fkJnZggkCQPjmXDDNdp03Lp
o0RemK3lPs16GmuuTJw2o/BPzPfYi778OBFnLk7OEhjyWw7v6JywkF45wc0Lq70LzQTqs64e65dK
TtDTaogVpDoUTfhoJhTTWLGWnDKwrwo0BdHkO2vcSmS11Yhk2sZYy8JTJ+kG59zommNpKN6sVhQr
I42vEXL9nTGZHEcUJX1MCnVrynI7+cybs6bQrg0tp7XFmngRIhHyVR6SGTVpG4lVLmrlePEk7xKN
woo8EayT5BMh0o2cVZQHahvVznSaNMW7jpIRelB/GZgUYz2snZXnugQoWAGjLabwmITEMQdMtiYG
trRbHYQAi/w2V+USZOI3FED96hXeeZJX/ELWdjCpfXTOqCvZ1C+lk6F3jVnMmkVxTtoEUaoX+8j6
w/Ks7/Murw+NxLXS69omCAmdAop0ci3S+3qvx7jUUYmwwltmXsLXxvY4FTH6ma8IF00VB9bOWBES
xJxu5O+tsUNvBgNpYdB32DSVycXKQkago0GGJZPZUFyhOzlu6Vz8lJW6YfjxuvcM8t7HNFlpeus9
uCNn8klLMBSTiIIRz6CmNq+4pVkM+RTxch2uDAIu1tCUypXg4oWaU8Hw9rJxx6T8pcmBjnppkG4K
1b93Xd6c3GTqdx0AgCmPxCED/pjoXrZQqM8iZyC7TFlnayAhNh48d6W8YGNYc786xSJFBMNm4uWh
6CSd3poAfoaa76yyqMP1Yz15Stabkj7/orNY1Dpm9iuwgT1pY2bPkS/BCv8uueRR/U3BsY/MznmJ
S99bDkiztko8lU2JiJoYwe2EewddueNv0c8cfAMCPVNmBjcArnpH9xfOTAC1VZ8fiwgsMmOdfi3m
GGKWLUvI3vahwLcF0XToVh3NG5JoA94oVpio2t4sZiykyhNQ2SbNH49SL2xJTErXuSImCDZrXyB8
6m2BLUygrk31Q1X5JKm3hHsmrb8NdJEv+7TdDF3OeAZz2t4zmYpaVnmMq2eNavYAJGhfjcjG/XFX
klvs8CU80nQ3T0Ch803mxg3gHLGidupvzEN+E60SI60KjSd/VmejSVpNJtAPY5w4A5njl9cH+S6h
aRYrV9+p/g3sYHUiCsFZJV6RQOP0cCrRUgBw3NsrJ3ngAp7tolr+qDB/QHsE+tRiwQpVh7Ra9SFN
F+poiGSG2Xa0dKTZbFsaXgvK1+io2QpYvegK7FJUypU7yHWnGQ4To4YGXjAcGkD5WWXku1ovHqne
gaBFuX9gnrVz2zw7BwTbk+tEyTSQ8hEWmc9nGT9Mcqw2ngNyPiQTJijcYxWbmOd1zVrgnxAbRtuf
8SC/u/n6Rk6Qvh21H5Ve26T2zhbBx5BpMnmKQo9CF3ED5wxVjK9VXqRL9IzFFhkMR/jUsXCrCpqL
yLGWTesOeK4ExTHmm3XTxHuPrye4I4guER/5usoIiGbEPa68HE8eTFFqO4lFNHBOkDcS8qZ7PJNJ
ZqJYgPRqO86LLIV8oJvflQ4YXk8n0Y/84JYLHxKQpjrcNwaBItNU1cRBQ1DCEsjEt6NU8wxkN7Zm
BQsU1OVG9N2zk0Uc1aJ/Y9iTE1zC9dN3/OqQaBXH1P2mlevVIZ1PWf/u3m+RElqSnjk//b/uk/LI
Xirvau2H6ufvXdob2UEmPnFupq/dMoSfdcZFI57vibp451hML/fH0pzyRtNL++DXVfSSdTQL3JY0
3vujFV81xsD9sM6tsX/KQ6jXttltCAFfWxWAF741IYcgmVxTVG462RN/5McXA6nLGfjbtrSyae+X
mTxM2BUTxyfo/IZBQH8b4jkepyzt185lXRm1N+IM3UsJ33HRxwR0OIl8tDHxnnuSZ9fAhhdxkuQP
lmBgovdJsy790jkIQXFcyRWQsmRP/FS1DsWUrtDC4I2iufreuEfU6qApi0FtHWCpHKUG4Std+RAQ
ZXZNcz3aGXH8WXXyV5O3ZwdA5blIqm4WabzWLBcg2+ndk0Y156CcIHwK1iIJqtOcj3zfdKMOXir8
QaIzrhlU0rlzRLKFyj5PSQ3+c1hDyYE2xKXu5jDkKg0ZUzg9dWISAIIItDdTc7+DEI5VZL4wNzNu
tFU0t3ztopGKM9X752KqKPbJiKEhVm4pgfVHqEzZAd9APAN08wURn3IPKwbhr2JsZA8i3RUm7esJ
hTKHpbi8ycpUh0pol5gey1ZVkX02ujzYtIRhLAcN+n8dFSay1/E80oXYG9bkjAsPPA4wIh5oQ7KZ
LBUs7/f+bbwZd3l/mjYw70J9CSx43vfvKfdb931hj9cqHztj/e/R+wM6DNSR2IZsJ+lzHv7XL7jf
NRqD87VtbP/+uvmF/dePSgCq6yFHVf7vZ/+9+Pu+QrPw8BhTs7n/BpZOw84c68cu0smlaWaCXFwl
3Izsyj3c78MGkDYnYB4KLXbacUczIxwRYs/77k+8PzDoSbyuZABDLV2WsU37lqkAvRwPnBXx4rT8
cFf9MTIljnepJR6ImFbbdCwGfIoQs5/lGDW8PnfF6cY/6ebcg62cviZtZL4pbBuM/JARpBDIOt+m
2rjuHRjpLOsYof6/TV+p4ixUEO4cuz3DD7VXCsYwQa/ViCigjpr1IB2yk5BGh7Q4HX9fhtgLms64
mJLEPYT1KMjq77FqEUwjYeDyEb9oTvdT+QacqbT5lVuJswqTMn1sxsBE9tHWD8p0rY0+9MY5iwt/
2xB8fyKjNdvXpadDEnSR0ptdtc9kAqYZgdvOxsZ6Tg3L33SK6CUwWu5ezp1J4FUHf0D6GczNSrcw
LNxz3dKko3AYG+2PFH7/0Mybqe9xdZWU5fd9LpP/h4Sv8gMDbtJ+svKNM3uzipEEcEixCak2L/e7
8aA9uf5grFJa8JC0xvYCn7W92P//lop/KamKPRH35z6v40uStzndnFaPL27Tvec5K4AYAvESbRwk
WFVu8XuHt7kFlpr0cwZM1FoVeZtYIa0Ah+BdOWwvoPQQ9lQG1q4BG1Lrh89JVh6oCQKavGzIA0lX
hGqqzb99bWv/UXFvHlJTBihk0k/fFsWxDh40JwueMkcFT1pc7eHgkLmBzQ7fRTI+3DeTRg4aE1hj
65ak7xkCygd5D+XDfQMFZ8Y02rR35XOCaf7DNpE+OhH6Lk3W4sb693Dfj7Z52tD7A2ro5/KDnNG1
q2fhS5707hGzIQE2IzbZsQx+aR64CAC7CsjnpkzlphsT8cIRvI08pHM1yJGtwJkSA+f+nQRtsfDH
IHzJzJyuHd2zBUFNWOJCT2y0MGOUWt0qrwR26NkV8b7Vl2EF6bOPjn4iaHFnpSwWc9UH6zj0qkVh
j2mxIRtF4hnWwJ3HWvKRY1rZjKEmj/eNRuBiS2X8Anc1X3rpRM5kbMmdqzprVwTSvcJfJ3NgtrXX
lP9jEf2SVgy8vyzfu2YsNhrSnUMX5v5j0hDcqwYz+uWhRB4Y6r6i+Ym2g6sRiqbK8hlxXfz3d/hi
etHTJH8Z6PYzC1HZru498ya96v3+R6zA/63btX9MYx2Ji/KmY9X6GgvU+WZmmfFGBGKfV+QktB45
N0YC6tPO++Kx1fLyMWklkUxN+WDb+bSBMtM+1XHXPs0R3zpeyIf7LlqF1VHv1O/7Pa1rJ+YmJG6D
IaCRx2T74NJTvGVYP0GgejmG4qnn+p1LFiKg+rmaEWRhec5nZX6AU0hQLpHf7Zf6UxhHxnPYDF+T
xsS+yCLn6gaWRvpmSemW2OWX6DqArBTzjd65K6zDKE7NQqc7aGRfgRILt87FR4Wjf576T1vNDIL3
xBgIu08/mOT1kANIAVBmkDyZrVvvSBpTu0Sb8cUG2dAVLItFGDrJr7LVj8no/Ya3qp0YjMKb0CB9
x4azSxx57Byve6asx0xPybepe/+Jlkz9DLmtO5Q+SZL3u1Vt1s/Ewm8ccMhOmVsXkeXhsx2GLkk8
iHzo3QfPYahTCQ8sylzD+LYnp14CUy52qU90c99aF3JLfkt8JysCeEHA8NZeCPlkvCYxeMA9e5k/
ZauzFzLz6vdu6H/nSURXMupfsMQwRhaO2ud4i8YS+r6GiPEKE2SZ01Rf8ek8q3oqr/VcnwwpCNBu
vnvf55VleY3nQHqOwANqkfJ63+UKL9rxsXOZn5/x7wcGIDruIAiXm3/HfT9afL7QEVe3TjIdW9wf
iaqYvEVGLPefZ0hKLkXZZ+teKv1w3+jC0Yl9YPPv7v1WhSiStfz/9XBQhZgLzWFzf3Jzf/L919x/
4r7zvrGF9zX1sjgKFKYkFcanBJxKyEcwkHWUhs5aa1rjet+QRdnuW1bpC9fNtHbtEg3Xy/w6GYxt
6U/Zh4igk4PtcbUtkKk9ehxiyhysB5BeTGqy0PhoGtdbOrpmcnhGxdLOSNQZQW0uI83tXqyAlGBn
kPmydmqPIlegMYtMPTsw4J8Hzvn5vgGC/J9b97tGO/RHuDk0w9vkiG7+P5um52OZIXvJccjd+OhV
Rr0Hj/Apy7RY6IMob8LCJs7A+H7HC0f22LgxusTpTuq9HqZhN7Wl9YQPywLBCWe0982n+8bvGt4A
VsfryQ3w3Hr2uLFSzr0yVKil/ba5etaYn/MRh/NYVvJrqnKMaVH30tVavR+khz1w3m9AlGqLr2wC
GtUg1d5nqrNfPHIxUBIFr6ld7NxAMJxpMv0hjMoQXaaFUKkxzLeoHU80QtxfQcaf9oWlgdWxvK0O
Rn2HUSN4CuAdLu5PmX9Rl6jgvfGZmDecpBl+0gkes745a0B4Zt9E+z5C2WQ1Ev140figEWz/HnmI
hWLHSs+JC07J021j3VtT/0qqyNv9qQ2/Wqog+gwYPK/QBQ2XzuNyy+Vj3NQ6lyVCYUhIwr55KWSI
ZIGDdS18zD1p4mW4u7366iKvug4gzY4lfZMxoG2HrZcHhEk7QiKBuD/j/tyoUzvwUx5ryE/IrNYJ
9717RpDb4Fibb4K3qdbjwAiI3sFRlwG4i8LSl0mENLtM86ij78TOuHT7YnW/yfsvT4Siz7sdvFKr
ws8IzNCGFTFh1Sod++bSBvnvhiLzO2aUQjFv/nZEtfehoeDhwaFfxYmNg68gGkynv16ory5up3jR
97iHezd/7aU40mvUTqVX/GczzXfv+yjbtiTgZIcoTYMeUYz338/7+2Om8xLhxNqpUUCaZ6K57LI+
QpojEeXeN5GbRCdO39FpGi1iaS2H6QKjvjKb3qMpSbeDtJKTptO5fLw/oJRvrGzRaxjceF7hVC8F
Z/otfh2aWY2bbdAoeuOlwHU/Rn7JyT+s4m21Ls3eenC9FzIwwmvWGtq1SmrtKuphmzracP63X5Qz
A4M3iZwkuW3G9IAbo3009Vg8+s9oVAhrdnRGZmZjnaca/aPllcY3uhoKkkZ+kjXKfN1XELgDs370
FYDx+zO8vOI4S/wXMSp7m8bDtRhtZ6Vw1r4QuIFIupXfaa+hslClArVcWkeajt7cGZTfkN40Zs5m
TrAIAi96DYa/1a2OXOA6aXYGCRwLhVTzlSsUEyNhzGaoulsFuMof7QbbbK25m6BKjBveGrEJa8jL
pQdGerCr7KDxyWJZ41ErwTVqtp/U9s+FrMr3oh+drcoRHKLXKd5xr+H2ioPuIt3GfDAqqPRlPSSP
McXLhpYe04OK3MFC8XWj/GZN3WbkfjMa3FKaxEwYiScZ0J4+d2h8lnE6NK/CxWaJAZHE0UiOJzE6
F8sstD++dJhup/XvKBYEHNayPWUNObBumWTrpEvVleiIaEONg0JYExoNYSHPyWBzudMYWDGhJlrT
4drJN++Q+dg0Wj63y5SUGe0NX940GHwLAZjoK57GcxJbQbRAG47cJ4lAAzY3RUweurRW4LykVRLr
DXGOCnRPWomblpT5MQxJKkC6qH+amXFu2964GSpxeU8Zm933d+lwxPhI5G+oK3BBOXlGrnWFiCFv
yAP9RUjuzEF3lbx5k6w2eDvk2qZyoElIfC0XqmCtsVDedr09vfl07BYQDfuZ45cDXVtqQa6/mW3l
nMuob1EwzClqHpO3InC2oRl5n1iNJ7qpensNTCaNeQ1EgIh47dwK+ikoepaFnpbfulYdBRlsr1kv
7e0kJStXW3SvrB9O9ycMKQqbDmHzg5O3yZnBVszL04vvjMEWGjlxotGpuHB6zcaYcrnPk7TcoTtg
9WN2H2FJs9qIsvLo8S9Y0fQohTE+ZqnnXmo9WP3bhfuH74FbPtyfcN+fRg4JIXpCXcjP3DdeOxgL
H8XMUg7Ma2I+VmRWhICdkPQ9qDGPH7t5A3vDeSiMz3970tKNHgsSozykNpf7ftdL4mNLZMOcxdht
oqnq3wgWwhjkuf0JAXr/1rRzd0jaNwbR3jVvOUTm3RIX9t7yyaG9/1AaCIUsoCr29x9iaPoquqm9
qobUBau1F4lb+is0OHDhEblU8M6oVgDF4AslvnYOzMYKMVc1yBV/HI/FaIORdcNldfgcu2s9uM4X
snu+whntWowz45Nwoj/3/Sp2GjT8evyYZCI51cicVu38A3WjLVFDW+9Yv5JtmBrNTgv6+pUv0cHx
G+dL81x8da1lHbKYRQ2loPMCIkngxEqis4wD+6WfsfVmX9ZnB8brC52FP0YjjL8PVv2MlyzXxFUP
715nmxuG7slWznfRcd1cI2nPLOuSDSwRAGlBPKyDVu6iEvqJq3f4x8edppGWQS3/qTxoX5UhEbaW
MYW7kf/KYXzM/nMvFesByk4s0m+hrM+47BhxSVrGJhbS+bS7ksb4bYeyXTTWpMNiS9epo1vogNvz
NIeL0/GNKM6OXUThj52Enh6plLglvGVny/PYSnNnMg8DMGpPKx0Xcch3dDd5Tr/vSaMAWhdgotKO
gzPFh/u93qqjlW6linSYNr1EBhudC8HSCsaUKDmRHvqp8J9mDI+ZsaYwk26V20SZ9ZUBXkYUH1xp
qafRlF/C4FYVcxLWkJYnXwzvYgS5WKHQl6HNRCkbniNJGFE3frMUdsyRCZMZXrB9VmSIpeYqt9Q6
cCzIOJrYOGX96bvptCELCkiG5p0aTpFvRhY9RrGWbuKRLvnMtvh03B7zCKYxww+LQ5GJQ+9G7soz
U+0FcsUxIWvky+ywxLoKILsTRmeni3KGQeLJS9Altna8tfKk2OatefOK4Qli49KW8YubDmdbE0dk
B6dkbG9arC3zPPyeXP0Prk58/Pp0DCf9G2PG2Wuz6hwg/8pd3nrfyNrdPM12EPIcG1OHzZKUe02H
RTOG9k51FdK8HoGG0PnIZYlcy09TxtmKzgT/LvgNsatLxpwqZbSkw0ddtL5VLtFhrkbEp9hJQ8Kc
NBSUpXYBIhKsR9wdDP4KyA0iWkkqhKbLkIW02L7NgHDIFhvtUpCq6zshaY6EmoFYGvyVrwXx0hoy
et+sBGEPkTNHpBLLBEgGBde3xYhU6kD2wwpLoMv4FT46YRar2CiTZdvJdOmDGVhlo/ppAjWeKZZ/
iRDOkHR6wjGdRcXlb0kuur5OHHVLoQ2+ZFN6K55C5gAHoqBIPNeBLwyyLNCj+P2W9t4bUzzzHHk0
DVL+GViE+RbNw7RtTLqdOQk6GG+8lHSkKbNuJZpHwtRxgoUxufWmrzPms0gVrEFwLOKvrnTDgzGy
6CFwylg79S9VdNoishK1LMcCdYt4kSFpDrnLUQHWeN3Y2OvcokJDafpLi4Bviiaf6HOiLgdr2Ac5
MAr6p0AZnuLCQkQVOSkDWmpzchvLg6nSJ4tIKUsPx/1QRHJVRcyRwHKtuNZ0fcw8QddPeqz6E4pX
GBmI/1DDHIZA3nwzjyFymtOWBvhzBqxrG1kdV6ysN5de4P5hsVUsCrf/EfO/jFJ9ZcVZs2LlEA+M
Ct04eG/rlCg9bafHhH9w7WS9yaSNbNwN007yguraX+f5s2eEjNH04ubrdbyLa2xnpp2vK69Cb1GJ
jV+nb1adfdPXQWrcp7TH1lkSXZj/Ua2SflYfW2RghZGZa1sf4kU+qVOvVvkIbNQCd4s7psBoCbIg
CcQr1zq5aMkzgAav9noV7qEJL+JY20qZ/OiTQjHSqxddTdqCLuO4Bs2qbwLPbA59OBwF1f9yyrwl
M+dk41ekOxeZvDC5WQ1a/BwYEebT2joHWsSUWeofXNg5g5nXcVQ+lC/kGJWLUlBUjBpJEF3Avr7Y
tM3tflmU5gH9Aj6HUMfZR4prYn9LSpVlLuRLkqTLaMgGlAd5vGxpsnGiP04dSVEkxBOdNEa/tKx6
nP/JMU++3PAM7JIqaCQ2VzUsts1iV3bjp2Ha4xYf4qkigoaTdkqEb0GW5mQCTiWW0YQBdkpbgdqt
WUzKpc2foPxrC5LrO8K0Q83lC56GhGV2nK0Ouq/eGjX9DruJNW0lVh2WPFcFf3yDLNPSgJoRmWG3
aG0OUuIHiZg3vjixogQ0SavQoqHY9rVxNOecz1zCHEgw+J89+6IcMS52VsnrGOPgJkt1cjGEoz0s
nuUltwEJlkzZTT9v5s7Fr9qiGZS5UOF6zsEUffNyYQ8IamehtsUgtc5hbkWt+PI9xMTkCsObKnJs
I7H4qhBQ3RJLXhzffAvL8bH1iGzKO2ZAtRaTZuHxFqMtRdHPQWVnu8ooGf/38autOLPQ2ydJPfGe
XL3+PWjBScU6Aqj8zQ3MXS+J0ipqHB1oqeMQb0JFHkSLhx8zcLiorA8LqCDAQeBhYmyRQdgIXSyX
UNTa/dGmOl5qCeMjnMLLTIXHWubDCsPZh4ZIwpTZPs5GkFvdycUGTaBGsqiUv8K4sqdpeMon4okZ
F0vmu7bsriNdQSLRmyXdlVXiZsRIRBomNpigMcbtPDoNXnmOs+HRtWX/xDHXM4/TAWaL35Au0y1f
oAh1yVIk43OKUANxrZ5QnLvsikmfs13r4E0T5214rzVpqpupgPNWJfmmrYGwkgCK6z/EstjqKNia
36gw6IcG6C7Httomqrso4bx6HXU2imAOUojj1ix7kOEXy+2j724RQ/LBPEHQWsbNeAjNyYBVget3
6KEso/fskiGnJTcuzSK9dZ2N3KikVrG1+luZLb5TN77FDQEqKfSXINsPOuUWsJ0ou9bzWKhSP57Q
zo1WE9X6FNX2g4MRwknUTiTmVnOia9N8TWZ7Bjn241TiQe/JrEfFm/dBvGkzoMfRDyL4ALdGzfFt
h68aLTLEzHteGllcbQNZtzw2Bude4BDRFml+Uq70EYCOZiFHbkdqbT4HNCLkalClxB7QO5QcQYTQ
2QpzsZgs9Ou5apLNJEizR5dh0P5BguQMBUZxOh2JPky4Zbr11GRcbzrdXLRcBRcNti2dpHk8/T9g
K0CzuEQ+50FqgyoAqKs1H33G0p4E8T+Vna88YsOXuq83y0DflnWN8IK+0roSdEDoqe3Bs64q1mS7
1mOalHOWt33tu5161GxBccrmqGhcDIs87YmyoQqE+MZCvhfj0oa09ODqpH8GRRe8hbZ4jdum/UMS
3sLpyu7zr7G088Yro5oYT3G+HIeGqGWuwLwX2obXJvaTj9hGE1DNrNlBZgtRrVwsvjheKTN7aEaR
7zM/mt0qhaIoT2wUaZrtey/RfKswNf1w97IIzfpMDHPrurb1ZyrkzkQA9cUaaxG3JcNGPURfO2pH
LR3cD2WiF6IDO/Jp5j/m7FuyaqycheC7pyn/u0isBp4fLXOfcQRpRuexMvV928KtIMDtet+oqF+a
xtNfK3VUOd2DdMPxUI0Twb+D1+4MFCuvkQ+wCX7yV9n3EClfgjbKV/HoeN/DnzRKxa9QCxgjg+X7
rOzwfTR8i4RfFyvZTNPqI/H01/xpJhVKwwyuNFneJf8VvLS7m+CvfRh2Q3EKtOI1ndT4mTrO+S/A
t+nH5uQYRb+1B5rFtjsNZ/CS5aZtSp+vjSauGqjgs5hZn0InD1bXxnefc/Qix5EAhlQR8FSA+Nu6
jQe2uqV7bBid+7uyKfKC/tWvPRYzIKH+bZr+cbJAx7i5NwfLwo3rx4+YadM828dIVw06H+WYKeZa
IxYJHymnphXHTjOZHd5pEJUE6zPSsiamfpN07fhRsPj0c2P6iiTw1p7J5KrqpuhRMsbGRNMR+CbS
r2AuZolHtN6wPXHxAFCGLTR5EFWTnSikzE1bBb/uxlpb/B7wLmot9R7g0fHESNi9Dd1EPlcNkb9U
rXNDkETCa9E7XBUR1qceAdz+jCx3TJRXji5Wo0/A7BK8nHu1HJA0wMXbDes6uDpt6Z0bOdxI7BAv
jTO9q6gYr0M94RJpu31ije0rTggomT6NWZVMBz1sqqPlKG2R41mZY+MoCoAg5Hpwdgp6A9IHvypz
Jh+o0vZdWjxl/DOn+5Ma9KQLfFGrcmbO2MI3D5Xeb3SvujQzTYjlhI4w3m2345giQeV7Wjued23j
VH/sbCDVy95CdnjPyRhqdES9HTCNADQwoYzZDNAfdnqTjbhF8AxaJfE4mY5gD5D9Z1tg7P1rmwM9
tPD7GDfP/Dr6ZHC2tB2g6qlGncEWv7Z6qR8KpyXbw8fLfefMhsr8xGLbXY2gaqDDgp1wz6A49RP4
TaZPacefdagyk9F+gtPsYGBo9KUKZfw9tcbWY7DphE93rlgbJ9Yzxj4W8xz4NJaYBMyheWa7itI+
wfHLK6SYKTipxPNX70850d9peMnEpk6/I/1pTO3XopPqm3H+q9bb73jzmidwC+4SakHOuNWGD0rA
6QDpyNd3sq7Uo0n7Km17UttLgdTq/h3IIht5pYbkpsgH+RAy/L+b0YLwp7Cq/PbXT9n/0L9AB0Dt
Xs+gtK7m7BYV8T6XrnaO3FmdKDofciuRKbqfPt03jIHjfWd4PzlMeF1p6nlsXROwciVpiyXlpUQy
x+pEHnoy4j6mOHDRWuY1RlQN6Oqd0iWyQDvbkfOFWC5cAA0xVq78Y5ajj4TCqRBR6Nm6U9rJqz3n
1HlhgTtK1HwqO0VMwO3vGxEpYeN0KhyyillNMPMkClNMy1HiG73z0VHif3i5HK42ARzrv/CsBnk1
vELBcGT0AC6mivcUG2p0qOAZMdgYnyeD4ahFdXxMffgeXm+9kVsgdnIK1roaRoA6kC/CmtGH6X6J
ymYON6fd1M1Eu62cIIj2sNTC9H+YO6/l1rFsy/5KRb0jG2ZjA+i4tx7ovURKoswLQhbee3x9D+hk
V+Y5tzqveerICKZ0RFEkzDZrzTlmfh7qzuesN0+plP0FOYQ/Y+kyXA0fi1M+wTllOqwwFCT3QIKM
Hda9E/Qp+77Pgw4Crx1tJSqopRt4DoVVFd7RRMX4Jt+2GZaYpoHlWgeYehrZKht/yLTDj9lhwJDo
ZqmYVRHxoMUUQsufDtqZpafioH5/2Uuro4peEIky3awQLKlyvWgFKfa6Y81Tr/c2qdeQhqVsALw4
tzkxGHO8Nskqjd/HqLDZZIayX3sN18AIJBNOtHzNq8adO2apn0iuS/YdxM1l0XXyqjTmpc1gtfpc
YU0d1BebYRO37Mlpnclchw7g+1BCzmvw3jMFq1pAqi33/V03SdtsdOaKL+xdk1XaZmBVOm8wmZ+K
wn38gQ72kiS64LENUaTCsBziSCz44OrcmiKF6jGQG11LIW11Yw5EtYOUpGb1KjE2Kk6kbN7aQ7TM
YOr+MO0SFLc0+sI/K9UgwUTYlNwbC4NpAjlChehIOYxeGlwzXRXW06ih3Kv8t4565Ny2WyxW8bCl
qe5dW7VH8h3PCalVHkGuCdyomKypKkGNhcJyn2ssBv2kRWHtR0z6TC8ehRdYwIL6+vfNL+l9rcsR
ADTqCiT+TzgpHkJbWxM9N+7MXvarnL7GBpAhHfyhae7hLpLvHRLM6X2D4UMXvDSpcWQWEFy95Kap
yFAhhq7xevzddkW8kuKa11ZnMoH+gB3ge5K1PXFvbG2uo8030fuPB3A25loN5asfomxPDcOfs20J
VuADoHXaVOh+hIm99//b+8z+ReCN+A+BNyZZVKAYVCGRSFjfCUB/CqPy+xBFb2w2C1mu9Hz8aHWN
s99KNDGQVFZJFiqPZk2DKHEQhfulDB+bcKvohX+NkWKRRbwXBhUBltxEGVdTsYL1WL1wD986+6Yp
9B+K+3aS3RtZzaTlpZNyT7FxhVZoZZBQ0ph23aOf1/WjN540xcqvkSr1G9fA+zPo8ur5mP88gzx1
42YwMv+u0eNnv6/exgTNfy4tEkKpNj5Elukdm2L913kDuvbrYdIsGueWbgh7+k/7NUXH4f6MBt1S
5qbr5LtBoTA14Ej5NvmrmGP3yAI+mEhxLvSDgnOlGDFsaJQzfb0CwBSWG0elXpU4xOsg8yFckrDU
B4hE0Bc6t3y1o3KtivtmipT6fjBMqnilLpVtWIbB3QC9+FANw/Mfz1Azt5+1hNztOsJMWKS0h6h1
9INlMZRUrshfepcYOqnnlwEVxskR7nJMIvWkpKSj1PFIJoH5+U3BciNdbEo3H5fgDItnzUqupTZg
1jWM9EavyF7qp3+3XStdjECdd4VS7YxwEmpfCC2NKQ2pxYlBdWW3WruSZI/T7MLgZrnU6HIdSv30
EIlewTHZrIKobqfO4cIzg32etQQVMACu0C3luy6aBLb0COdFlXivDrHxGYqKD7sfP+Aglw8mEa0r
3WyCvQzV9KRhh1qo8GSeI93bAiZ0P5KueTR7v7t6AWyMaLQ6jGvxyo1N/TanQdhg2thhcQpOnkqC
vdMXp8YOgOMPy0R42ScW/5cGdGMtpLMB4YsifCK9+UTaNB7L1bZK2YAMMvnEJWMKM8O4o44by0Kp
b0yQnZakr2pa/GTC6vZq/4gqrVbb5NVlOlvaHkh2R0IFhPjFh3CT18Ym6FY0d2mQxKC51Ggv8Gf9
ePj+N+n44Aiwrp7ovF9+CPqNMkSrpfGXCSHRZRxckw5JsidkcGwdNyFZXBkYoMgIaf2Y9VXj1R+9
cV+b1IFREn90PXssx7SvTa/KRV7pMVX9ymfLHWprYhua8wj5ZE6NhO5GilW3Ac/dtgNVh7YHFuOM
5uN3iDA0+rfICQlqiJvkrAgPstBok5WuBdk+yPp91CgKPZXY3PRCbe9H3bqGkWzeeosaQ6Ek8jwE
hbrrGwX1Iqlr0zK/XIA/4HKOTO0QuFTaR78+RSN8qD4ztI3ZtwFGMGZ0uBrmxciMei7HTEC7LhTq
QB6BF41FlbGKG1C11OsAeywoYrQ3uKv0TV59dtCF9xiW/X0+PSjwRTgy05eqMPjy++cQ9/294XRf
fz2mfA8Zf04wUSUSLV1oumEKTXXEL0FRvaeHVuTwlkobhL420chqfWi3tWRB841zlQ726x/bR19Q
5IOwxg+DaslEgHMb/WeXGw8NubNUmafgUjPsxA2pIxpWF3KC9LbBSgTKvKHZZHPP+07JmGLF+7xH
cGI2sbdxVdEx8HwwL2pHlQySzTjEAhNv3R+RvSiL70/9v36acKp//Bvfv2f4IEC81b98+4/j3er+
36bf+Oczfn7+PzbLy/Ivn7D+zE6vyWf165N+elH+7O9va/Fav/70zTJlPTScm89yuHxWVFC/3wAz
5vTM/+oP//b5/Sr3/0l4pUUyzf87vPKIDOYz/QSB/1OA5fRLvwdYqr+xPCbBUpMC8oT5R36l/Zsw
dUnDgFRKh+vxn/GVwvjNFATZOY7BLzFN/pFkKbTfbHrdTGWaoRnCIpvy/3703xcLP07Wv148aEyA
P8fw6JQzmBg1y2H5oFo/0tD+tHxw67aLARZE6GbCO6XKDnkf7VXW0bn62FIq0C15ZDrfSKKLUwHF
yM/PTmzO6fgFU+eqlfmxoL7LLKXe5KYDP71QCYSixRGp6YOaF2tT0vfwaNF7tg+ionlASGQugxbZ
GSnW8OXaJf5yaDVZ+FA3g0XNAY85JDW8EYWE3CPuGg0elVNok3CbVAtN6fZZkj8UsbFNZDHLcMqx
WAyf6iS3JwnCojOjW5n257ZKPln3UEdxgdV0qnNAWAYKOsjWNMhfYy8G3Mu+wLaTHW0gLJdO7uFg
z57hk/VBdAlpmc/QzAvSEdyd7U3Whsh+Ro/xKspqj1jsCcnUXRVvwiCB50hNWXdqeJhtsY/d0FvY
Sdg++5SOZ0OBf6log0MoYUlWZgwbOkgevTp1r7go23mfNv2N5vfmqkjq6lgjPyYXPb0btBxwfXUP
ouVFKVMEnJg9ovLZczw5bxS1WQh6jjPKpOuxuBcDIJBmIg84I2JYkOtnMegPQ59rlO9diLtVFRJj
3i3IQdriMSKdTKOwzDZwigRErt1kxsjYYz8PtUP8iuNeNFJJKZxeDflm0WRdWCIGfWrm8x7JHieG
SvHoV3hug4vCs7QWdVtvVqsmymACjaybY4OmShkj+baVeTK4F3O0gOhFC9WsmJfpQcFLXJEt4s6c
pIdyR/feHaSkFx2/++OjDBIV89TEIMft1GkwZ6L+w6CwXdVjxGxhrplEmpUeUCBqcYhtjewmLCUC
XfE5KhrgooR1cVUfU79fMUxmM92P6HaNT0zkCOfQWQ7xY4JvjBfN0IhF3tYXXybBlbhOaXKOupwE
ABToCHJqLOfVkslxkIQseS503Kicq7L+yDEYODVOwY4dDgkPHy30J1ZQHmahqH4AnEbIC7GfLVhw
sHLp01hNG53+PiMrzZLOKeqLx7JKN7aasIMd8ce5r8iCwYaOD1LQsQ4h2hlhFs5CoW5C0eybVInm
FaFMQ20QUlVu9dG7MdjDEiWjvbdASnotfaaQXszifGyIQGA3DQu8JJs8L+InWw/Q8GfJq5DHwqFM
m1QCMn5lCUra5LLxZtoYKLof7gQnaDbkQNlTiFzzQb6ovn5bRhzNQOTQBXKbToFTL+tGfwzROJYV
bUmn22vRqhvcj15zyCqDqBIFE88y6z9t6K2W/zAW9sEtYKBir9+jtdgL5AHleNabYMXmGeWC/mhE
NeRC97nUlS9vepEA61jvx3Seu4fQKki1wsiOBQOCdsH6XMpbTbKtG3Uu7CqSH9HwXglaSgEYBiVp
gV60d9HAx9DHV63lUA39nagB4mZNvROYVOfBIwcPFdC8Lqh1ZXG71XrrjQy6JcrOV5Ds40op9dfK
p6bs5C1KgLKc6511n/vuXOu4qiOHa9xPULXGcF2d6qbtrUdJUp6THZPm4GgFGVHKhAZg5e2taivd
WZgzLaAYWpdteumsbccDBHYi3WydG90mxs1beB4QxHJhWyEZoB7KW7E0W/CY6CQVm/0Kcuh6AsXi
p9WHTZff6nJYVKH3EHQGHv2WnUhCXwesikI8gptuW8Sn+tW1XdSN9YHbGjcKyzni/Kbf1DqxtM1k
brUm/WqaUAMG/5H1u3YOR5TLbTCvlRstepDGs0BhE9G7AkW54O+LVELYeOrVdDf4KrEoyjo118g7
ypnZBafGEzBjxkUaOLvMtTctHji13QobPlU47Ngv7MNWrtQ43Yic8S0VqzoC8ssxafIpuHQSjsRU
tOtT0wH1pthSajTOeDnLIWSqSXOyFdLdaECiD8VNU5WUuQndGIkjTdkJJMnRab/ckNiJcEEjK/f8
Jb26C7c58bGUkmBgDFm2dAwLTuMAY4cVWbvzYevHqbopw25ZUh20c4zPSBymo+Xa/Rbq8nr6f6tM
QobupMAaqp7aQgWwR/PP8x7USJDRiY4zDTB3uHd9Xk2lo7UdPgJ3PERFt5qOKypuRBYElnGcB6db
AkBfaJUJhYyQZRo6KrQO3QcWaG3c1trkGZ3y2rFmkabvC5Xa/pC/+xlaU6IlbmF3nfxUY8fvTNuD
paZ8jP26o+9dmB3dASUGcPSkEpbjl+WxYCTSmSBtE7N3ljUPmRE/GV33YMT1y/R9GWVPdBBuFRU9
uDQe80y546zMqQnSRk6OdZ/cij66jVTvUlfJbRkXe+QVzJCHzJYnr/HvR7YiUH82aMofrNQ55bqx
cwxkkXl8W7bqLiFNlPDmWyjiD4Pt3SNFeKCpQF5WvXYK91kPeN7YPigWtvfRP3hw4ysJjxbpFbHW
0BTMWRlojyrQTL1/KyWXWK2u7QD16RDjlawXvd4vPM07s+vTw6cUPHEezCyrvTRS2yMMng9GfzF4
DaV174wimVeRcjLfAxq6Y1OtNXzPGm7CsKqItLIxBQrWM+fUKZdozOcNtS8RDVviuDbF2K0Mzzmg
3D4OyQ7q21qvmgtF/2JONAu80aVKf9221anzew5zZzeGdJM9wSDqXR0vXcoazZUXrlxNXeJJ2ycA
QiYA90R85dSrY/qpPtt5dCHH9JRC85HFAJelu8T1KUBer0T+oy7kc4n6aUYe9G2iPvkovqJ6Xyjp
0Spq6uaL7Ojlw46p+pJY/eNgh+fpnpEAeGUmPl0uu4Q2rK9qt4WBKQDeGNlZ1PzrCRIltaNt6W9x
0X91WOtdkgfzfLxapf9I63mXiOYFSdptT36Fpxw6A9hChnEaQhql3eoAew08YwWyfFhb1bApc28p
Clp6bUVAj/qUdfvAeaUvX49HF+hL5GEGmFAfeLyKDotyhklVuQz5cCRmbIf7aR17GdZD8LxQn/Z0
qo/sxCLUHd5NLxoSBiicxm3/hQ/npYjfMPysUJpidu3RDaleMBvY2FdKeEY+9kTFcgvESJ2xgNkq
Vrzp/E0ZD/OmNN5E762jUL8nPpbPxD3ntg4r4xB+FpPjKJpLwNYwLGxj1nuIZT1hzEXJasAgcQ0R
cvRW5A9dDHc3S3dSdjcM46NsZrrJsoOAWOART55PaFSV3zhE6FU5JSX3IpJXYK4E2ekNtrjgEjTR
7VDKTWiB8/A5ejB4QdTsEV3tI6c8KZp9GsboFu7cVqnvmMYOSdA/+AUAFMHpVmZpZd4xAT7ElfKA
JeCBss85p6mbZ1+Vr9x1aDKGWNmUvnVwQhTvDF/0Qs6thSthshfr7l042ne+Mzwilrml1rcCKLB1
dZZsYXLbd4wdsDdwaZzI3KYVVkF+y/N3NivqNij01y5gCWnWhEGOQKixray16l53iThMEFLPQMvN
S88/QC/kZ/a5FIMNrco6JGF0rJpz12yiDHz/AN08Q1o7N8CgwCoSwGGZhqvCXBExRk2sH/a14W61
ikZhh5SHN2nG8uhOzQXPPKsuz8oyiQfHHVejnV96kx147+vFjDuwn/kQfhBpk7SoqFwCMFtIcdiU
aaHvoOWip58M21bJRUqq+lA0rHVQJ3tVA8CjtJHD17CKlAIBCkwaR5YKQXiltSoHJFFmcWBh3dHp
QW7isuNfGDlhayqXUgnwG6zUAV/aAUUf1oeuFSC1bnKveG5M71IlSCLMsHahlT2gmY4hMKrOLPCM
peU5LjK2eCPM7qGSGHxzbpE6TU60NClzjxISiR9usjCa5Qnl/Ayhlqq45aEGyOMbwakfk3xlC9TC
Qiv3qYb0g40XbBIm5Fphb+MH4NdGraVaRoQ8jpNKlaxz6gIvppPNat8mYwjiV6arIKiq98o010aL
GNwN01MdcbP6bfNMB4melo7x2eE0hyoOWTuDhUOqB8a+mGWFE5PoZCOMJIkAQ/+yZ1KPiWXcqFaG
hJd+fwBHbT5yt8VvuhHoy3FQtVXb5NyM81YvrqFrfGmt/6m6pCJYUkGF6DQMfARtJaZ1O1og1+hI
xljR9QRvkZcewhIkTmczSoUjAo4MlfC8rr8CUcCP8IvxpnPUdMYn6WcYFbR1noObsywv4/x2S8qJ
1RYNRL8pobZjw3ODTVck7konjoH1OZBd22WfmxRCrioTSafBGFr2uX4jhniTl2aytNyE9YzVQQZO
84XIsKrSkAr2haHfx62khMlnXZQZ7JkCDWSgXWReRA8ZXTWkXj2BkWMlaOto5Qq1WLQaFKNBZRZM
mIGmnSfpoNKJGSFsOW8KTm+iTOSnWzX72K6qHbaCBM2IYXOpg+eQaMTnStpJLFgRn8AKp1YJeY1W
7C48A+t0TLNlQQYv0eXRlpPgEshbdcuA24bA7viQB243CU4+vA7eBYSZma2N9TYa7GLTRPa20KNx
ZmpnB3nEwrTJ3vIch/2SxkYv8h7GlmqCgV0n6TCw4u5k86g7KBFrl7tRrdeq9Oo5O0LjNvQRCqA0
32Bar7ZuuY30kV0VA1Di3ES9h+aLtImZLdNqLaw1rgnwMAl99apLXzGpotAiLMViOuXcx6TktfmR
deWXI+c0JnN6/wH6/ca6ytz4hCjmgwdcxLbrbH08rPgHmuomdNmgFhqzvUXI2YFi+bCOneCTMXW4
4WykbH2cFYZlCRBjVw7S2pUlrNzvryDdN1tNA71UgdqXoxpD8E7bu0EgSW46HW525h5ahWqAg6d/
nwzpLT0og4sEDaYx1VVcwJ5XMy1Xjp/jj87IE/Tp+iBKu5UoFrZcx5NYNnvL48S8s5yTqbrzAsfd
t1xQoddz9aCDeXpJKKABlK0XDGiDal4CMIyY7jxihCaHKRFX8KMmai8VrXFjD3IWDEZ5qPwMRVGj
vuPZlISAsPjI9GSTZGkJrit09gNl4nkkxGrMfOMowRxc2HHh1k/cqW81rpy0eOodmtChVzwoQZOf
bf1zhCl15qXBwzBm0C5ACdW57GwksZ0cViIfHjs9l1AU/PfUiZ1n09SuRt33n4U+zqt2vEoj3BJg
iUbWB6/qTHJevMvEigIX1PcB+TOsBJJZlVUvkskhCxRW6WsMfS9+nnyy1pmpUfJSJfE1F8GO23uV
VeM602lbRo527oRY1yX6sQrnY4vkzi9hzpUm8TDK0sqtagY+RVKpdyrnvsKjMC8Sb5VYOesDk46Q
0lWE3WR42LB+QpVEz7fz2DEAhhnStZkr766l7AKZX5yw+sQZI+eqyPjbTbwgfIu0Cs+TKIrrcDZr
4eTPjJFQ5oolZ7NEU3YwHe6akSFl3oC9wmy5kS9FZ6/iLPhSnOzF7o1HwnECoKVx++HEwUeZl09M
HEuRmltPWFtofXdxv2kH92VwCfDRKCZpCXUHehW8qu7du8SYKm568KG5emGTL8ysu1coL8x7JGrQ
PFQaYsORULG3xNTXujnCgUMKxT5XrozgSDFq6aYu8nr1sajWsRJ+Ybs8Cask6EXbKWnz0YgQ0km6
haxbzjTXuzCabJQwfvFCclXdiphisotmTul/dbFRzZhUz4Hl3k//N1x91tTeJY6BxgRvEjE4dOz6
WLoRDbdCQ5HKPT6PAnlyQRxWZsVqaT0SrgYPIGHvSas2neVvEwlqbqXlUwIeTysfOjU91I11TyHm
zlGsVaeJdVk7R9vEksdd44QmSWql9+Xa7JpDMt87sSaMr5iJcbyaAKHmacDVk8UvcYa2Dv8rRHCK
qeFQL73Sf9NHcxvQ/pkRFvviIZXMbP2EMi2YZ6mF3NMdliUZcYmaVUBUH+KCwg5GkWU1ckzSBPhk
mcLYRdkyg8pqsDb2/UVb6VNOJxYg6GyE9xTr0rLmrqqxKhbx3dg421YN7vzAeiD6ZlGUDYsaTgbG
NEwQ8ZsRu8vpk1pOehsF5V2ZlE9djCXIcz60QT4nnPx5lCq7xiJpK6DQqSP2KJVdy6FqCu4OO0Mw
k1Hay9q3yRrSJmITau25TVejzjWHTphe0RIrgz/DlnegRPDuZHykIUd20JnLWB++LJ7RkiQxI0kV
HYS/zZCCTl/byDMTO5xbN0PvrYphl5byrNoJA4+kJgdifBaY5gY2Bjs5+3VhV91xBBQU0JStc1aK
TXjpfMikTrSsZHNMG+PsmvJUp+UuAiBaeij0VLR1Pe811b1TqFgB5WMiaoyNVhPrmtwTLUKGxwjC
B9IfbzQV7q41+MsduSe1ybt2qXfM8rzdKLF3H5qMlt2xsAkYQ+O0DYOe9puGCSAtUbNQD3YSua1S
rtSYUdLorAXZ43Wd3Lkiptzd34xl8eSpXGUpLoUsM85RJljM1lOt38YvOelkXU0h4F617omnRHIY
W1PxXW4m8YQNjKjveX9Au7dkd4xkQ+0Uu3+zENuz+tN4q/xOgH9w3op3T1orgr6mci4kRXuliPRg
QJuHUV1ADedYEWBGkg3wf7ZSg69TFepNUAb101BFX1JpPTK602uvxjfU09YhmUL6rtOiL91qFp3S
HgsOPKkkX0adIlSSzkJ1w21d8paHhnFGMQGPlWKhOZ9GAy2rK4iTsf236i3JVDobChtGZwfT483r
7VNgxEsBZVXTc3S/s7bUn6eUo4zJoXaUnUfUUtGkL4Gnnw1bAYeHlsfkOkV784Y4lShKvz0i02UQ
6AJjF4cl9jJlGabTCTWHC+UG1LPxoW3lqXHTu1IXZ+bDOwciIPzAVYx4MB0Z09Ts1e488hrIN0Gk
i02meHLVJlirTfT2lYHWq/FRuySdDpF+TriYY1VJZ2bKsfcq/WwTUDDDNxvOxubZsq/Fo5Y62yRj
y/ENUGW5EtNDCD7ipl+35NT2trmNXW9fDvkTEtarKEHexsqsctmn9zbyjNDIbg12kjLorhYFhQJw
w3QwiEpPoAvzXn36AWE5iYfNZUlQJj7+O9EYm4AYujjjFk/dZZYp723N1Ysb/WAU3Rw0BbiA4FiH
yS5oId1O0eFUeVGvgF8yumvrv8umjFZWxWBsdPLeTbq9q1Xblo4yhTOwrwqkStNgXjO19qDcD4NA
eZfRM5erolKWcSDXr14Zzv1YbApKEXY0XrMsXhJLuJ0uWXJ73wbE8KHDdNmb7dzGX5oX1ik35Daf
PA6lWE/Td+DWEDzNTZfqZ8Z41gPIo1HxbxOnWeC+vUU0hZKGlwq89HbwjfVg18Ryo/gWJeN87w2P
LIe5JyfIS1M99YXxkarE1xFNMjOKetGm1iXQx9tWGWKKk3ZMV8hcpTWpWx48Mq6AtDA3psIbNe1p
oBZBAGvfRi1PfYdKFhssuMNNeqN4akSvH/x9KO8l6iUyS12LxRPBCVWckp2MSl70VbKpwmhtZm51
27YwbqtsHuV5R6Jeqi4a8N+VMxH6uDeXYUz8QafDXWRV9vnfbyz/j/vGP/Wi/1V7+v/HxrLQ/6qx
/JAG9efH3/YBuqMs+am5PP3ij+ay9huNWxOci26TP6NT0f7737rPqv73vyv2b9JQjantTNNXGrqt
/bO/LFWayLZF21loUtXov/79bxU9Df/f/y6c3xyNni6dZ0vSDTaN/15/+afuMsIZGtzCMm2N92YL
XdIVz//UXVapbEqZQ3yOm+zL9I2WsNv6LIxoqWsz16ytg36XT3E93w+9irlq2uGeUr3Gtd/6QOYm
iLsSBm8GaV7/mSrM/FkVNr0/adsGh82ykHEYv4rnoI7bcepyL/l5W29l26ZoTNRTZ5HiMADimblG
5WJz59vvh4zMPAoMylPRaTQ2gxK8LVreOWgsMPUFdq/vmAwKrCqlHfK4QMzCylCj8SVxIsJizHWi
tOWB85bcw33KGZIcUlFb68Yz+3cA61iGZAXXQarq1k+MjoiDKQWJlPlgRY1+TfpE8FbhrJ7baZWB
ahJvmenVNyBSu1ZXMFQglYd10y1qgXzZI0xjXY11cmVLfCtLVnRxXWlECQ8DpEuyiLEv55SngdPt
s5HkODtq6rnpI7osAtrAyMFeopAggDCnr5QWlrG3Ot43zIfrd4gOQ9RC0US7D2TqLOJsjK6JQ3NO
J2MScj/lFqPow1lmdcGhmpSd3QDg3GxI/vj9s5WS5gTMMZsubvPyHZkj5dMQBN5ONOWwzhvpnJ3W
w1DWOiuHDtKbgqPEZL35KaT2pWLQerCnHvkIuNCHf7GCLnfrWU4+96IinfmYZe4T1Yvuh6XTuh6o
Yjo2pqGwxMXmuiW7JFl5nXfJirTjJHgXMBHDRvN1fyNreR/b7XguBCmjqebFBz3LU3LyANMxMi5b
x/PXjQ8wGQofUSCKBKBSwEOjnj3/QbtQCA+M9fx3+EUkqTPMlNq5+dZly7Bwbyj8/fiuwf1x8FXE
CIiwwyFHgwsCjWwAhFVrGCyWZnJmg9zfR3q6HUlVlTYljLAi9E7Q26QQuHcie0Rm5RFZNz2gFezm
CLuPfeV1yFEZSZB30+BLGqs/yiYwZgNBAU/xWOvQpKJgbprENFmadS+mUM1vk0tENYF6IlKLsbeP
GJmrm6FigcIe2MSOmH/+0CfVcdph88RMZ1du8KHlRFPXqv0U1lGCPT1eVINj3eGmvItCEd2ALJ0q
AoNaVAdOz7hTOgN3PhuSAq8MX5AnwBcBBaZWhQr8HRfS6qayr13jvrFDSq3WDIZ+V8hzKsLhfeAL
JezGZ3iAC9pnqO+rWr2UgqEkEDDOEZxTFP+h/rVU4LwTjj9vl3ghi3MgausskzA+5mZ69AqiYHR3
jI5iyMj/AFiz0Dz9YvZjtf8+d7EXfsgAnnfiHtRJ/5XyD6ETpVunqU52nlt7I5XHahISNtODA6Bx
hoZfLAwtUfYQ/MZ1kFJfzSwAPXVTxq9hm3Mnl8W92odo7j0SWxVVfeiBT7DQCcPXLCtuvTjx3/40
u/wLIbH+H8dCTMhMGYZmGoal67+M1exwBwnenyRp3MWHIeyyg+frPyJySTCEah3euPoE3GkvbPOU
a2HngEEy3AxnnGzOTUEW140HGmbGjklfI7NG4E/t9H2wvLuoBkFDFHRBYS3auj0s6yLr+qOFI++v
P4gx6e7+0OUxqDOnwfzmrVi2gzj6lw+CEpKmVEHBIYnrTaZXPi6TYjXknXoYR2j5QY0NJ9M8Gmxa
tIgpAuzVwXYWoMnkipDu8KA2RbHCQLXBsWNvOzTl+8hEa6QycZ6h4gKVg9T+zsW+Lvwsn3O9Foc4
VsHWZmLT0yM4BlGP3r0lYg8dJfzrySSkp9x5Zu3uPYc4VssrcehokTYjTAK3gy/tw18fiR/qrV8O
haEJZ8J3CCk1+5dD0baO2cmQPD2uecWgxTeB95D+50tG8nbVZZF5asrs2Y5qmxp+Fd+oNqC80sEl
FXTej+TrtLWczfe3tl4QGmfAgMJCCBSFiWCbTwG+fekdge9C+6w15SpdyH5lpmTH729d1L7wRq9y
MMWhw6+J8yl3Fq4rWA74FjXkPiAWJpOlv6KG/sd6wFP916RWd3jz3JX1nTwuE3HxIkWcDETqD4LB
PSnrFauj/NnVhs8fceqCwK11aVgzdp7UMhsaRQPbJBBXrjjZyvp7+KpL5cNo3GFjoRc4FwOltr5z
skXUup9FXijlUpN5sFUk7Yvvh1TpUYMzvlM4aVBrUPJekXyaPUY26Tr+XZJ44gvJPZvBSvvIc3me
LKRhGsbPvegZOdEsH0a/R1FiE2netDDd2zbA36WS65QaTnJJoGUVNvRNLMpBoIYXthj6sqaNsOin
VKwQovOqVQp15ml+sG8LOlvMGP6i+jZEYLLyDo5O16/rfHGNCSYlT4wU7SQm8U8k9GnyMYpXgUUp
fCKKD1bV3jc4tYMhqZBdNHQWSXaOpUabqFbbdemKchFM5kI98FWQ5iE7m+lbrR+XUa5qN2pGAawm
6VMzuuLgyGFrWQq99JpNaqguTbRIBmVdggV+vEeSODjFdpvfZjgb2aOb6jMQ+2Th0VTdqzClkCJ1
H9+p04wd7qETFkHCkqlPeMfvh5BGoeujBVIMp97aPUoejZGLWdeudxr5UfisU+e2bdwnIxquqhmW
V9XzsSCG3rNJ77412SXW+U1Z1Nl9YHIKuqnnlP8fys5rN3Iki7a/cn+AAIMMksHX9FYppUyZF6JM
F733/Pq7SDXudKuALtwZDJFZ6q6RUmREnHP2Xruuf2iW1X8O/fJJ9xP7uc3qryJwSAkOUgS7wsYG
srzvanVTNuoKY/n5lDVo77FjopB33F9QAavceSI+chN7k3cO58vySqmYCctUiVU9NwKVQrfkwkYQ
4xyZZdc5uveYOrfyx6vV5f4uwQi4LipmVzigdJpAbvFFY3TS+F69KgFyf7L8g6lr/l/R5JwMkLfu
WOg3jWnyrco5ZrfYyoblQ2y5j48jwhC8/hqY9wFx1pIi3AYhw6Rk3ptGK+N2ykk/Il42WcmmiQ8Q
ZbW9npMHbBm3NEanl7u5/vj+myG4jeQ36WEQ8yU6v4L+nWp8d62RE7GmX188BoamH6YwfBudEoMg
hxBf6f1bVpcM87ib7JPg6HmuvMwBKMTjlI0e2KL5rV0q+6mL2xIzfwr+QWjhRmBpOTVxLC51ZBKP
mYmIXIWR5daKh6tAdLKyIcl8IY0JMUgGu2wVrf97ZZUUTx/3mLlyEo6kSrJ0l4rsn4WNzxCF/9Hw
mDox3DVWT6m16mFydbiBTvI9shhkL6m2HvOJjcGhdSsAFmwdjiNbkrs4k5Qyv0uvIi8kdX5aPRmF
cI4eGNSUNLQKxIBWffdMuuJLgDjRPnR49fYp7q3DcvoISw/OIFjdNQ2Or4kVBsc6Rme8cpIee3dt
r8gWnRe3aAiJzY5wTVoSR2ztjs4VoHj8pw/ltxOErdtC4K7BaOU4ji3//aHUcdl4RgUovEYuuhaN
U5M0ziWcXGIKvcdxXsMGL0BF5+Z47Qwmh3OA2FHYVvBE5sypBAfzXDFXb5MkfJJ2d1ryuZev8xke
+rQ5aY2p9nZMY2NkN3as+rGPS/9K1i3zxH2s2VitayfB6+dU2kO7gfYY0cYyg8dK171rQa5BibVw
tZi/Q89+tCI9RbNK6y0yzYcmtbB0DICFjSKY9jWhK8f/vnlM9/ebx+FsYkmDQ4phfaw6hR7oBoDq
fI1sWf9OY6VgHUTEynk8vCd6h57Fb996d5APKdpf9t6WM3qfDAAFiy0mc6S9NJrOJn/Pa2hjuO4t
c56TBquqrJAYduLXoCL7QJJAte2j2t2xEaMYzIronGit/SDLHJ205FElASk4MMvuzZRgGhxar1qx
UhwRtklaTDs/aLvnJB4U21c/wH6p/nBaE7MA/uOj5LqCY5qk6WA4zodHSSSG5GcosnWFXOd9kP0+
ze7hly6v/nexOkwSXYEh44C2xFo11kAoYUvDeA6er4Uvd1U3piCTNGRjIY+abRD0ZvCpnNCbPy7p
7Kb507bL6r686VQ7AeDy6sPy1h7t6mRWgb6iws+P794NzstnP6xQJNaJuCnyZDaVUajbxJHrUgTD
g6OIEE0bQtpW0iPzyFJfIA6Eh2WTJdze22sTzk1Gz8F9wCdln2Kstisymt8SDXr+aljpS8J7mtiv
tRk78NNIcjCNcHwytdzd9bBEtkVVhrsUW80FndG691HKdaP4PE09G6QaQKZoLSKN4VZC+yfzpFF7
zZXflpOD7yFrC4/LocIswRoLU2u3olf1nQSP72MZjWe7N7ZphUyyU/F4Xi4+ZzeGA8bwVA6Aj0DB
t4TtOdivzTl9lpFGPzgglUPSFdF6kyNUVDC1dUizbFRitbggI41URIwv9V7TUJcttZcK5DowqFf1
SY/1PfInRjITRAOLKvSVmVh4ZEjhEtFAVdUNU3isrILMs/mtzRBrb7vYY2qtZqKga085d8PaQw/8
ubTHrybNhoNBKCZ+anBEp3QJBZ4vPTiD3YDhbfWeCjwGhB4gCepXouVoOyXyh4lnG1xRFAEXimyc
bpT9zpSgaOzoJ3MXpUdObgg8LaB/cAmL4ZJa5YbJlH7m3OxcQ7MkXnBKug2e+fjgJjUPj2OqTapo
Uy+OXiMll4d58S3NmRn8YXXBHPLhebLn9p1lScdxBT47vv6PnhvuPrt1dDbLerIQeGOUciVhovBj
g2erSLi4T9WgyBQh+GWLcTo7G3GJa1ir4tM01EgUZiyG7GDwUzYjvJMAiLqy0DdlQ2AFuyIIJfGK
nU/du9KG4+jOwdxE6uHnzEEl6GheIrL1dFQtTbjFjsSRQyCaIBLP2IU5wmHRWeP5v39wY14o/l3s
2LhiWFRpeFqYWebt6R8/uKdlcYxQg6zbqAmZB2bk268qlaC/9/9ymae9uMXY3/KpPev5MGwgM/II
eNR2MCA/QXnPzgyGv3YqGh7LTDfuLUpIQeTdyg2NYr/snUHoOtfWNn799/fOJvnxm7cUZZqkY8v2
KTGz/fubx4kdt70+4tWr3HSfttFpMLXxgOwUWYSnm/vSyqdLZUXi0YwY9/ROWa/LTvevkw2YlHWa
hqndRa8+o2fSCiKDqHcwtOaI0D81UUY3jdgKV+JMaJLoGDWuOsCEVqhZYaWS1mbel1cCmg1nsk3T
au6+SQ3jNaCNvCE3RsAuQIWgPOKD5+XaYPZbt8UkMMB9TegaLpXUctE12z2bJSijoE7Dq+xa96nX
xh9plhifK/p/uh59yYJQfBHw6NG1FdrRyu3o8xB+q/C8obeP+lsXM6Saz/JvEG0YeYlGkpSd6Stw
6NVaVRObZAHWMA3hIeicuggYTh+dTE+PNeP7lRRvlWOcW05wn5K+hrGoRsLRiOfJgG7TTWQLNoi6
30Tk5AV9k8eb3AtOIS7ZAyGvc2tUwUEwiSzcJpLc61XXavWVGC+WB+8wNUlPCh3dPA71exK85JEk
LuPSpMm4c0d8lJPZQ50MOyCxDtHQkqwxMJhKECyWOdtMg7eG0m2riXOZtcb3MazadeRocpPlrbEd
BWq9LAzTx35+pdGYpE9NkkIpCegEzOOj0YvqW0kSIWC/gb6LrcWPQZs6JydT0CerrHhA+MkrMD9m
6R661DXJDvHqm5kU9Aep97W4emsc9zjaoXY3HZjs7+f6MJU7jlriJSKdaq08qAq9KsVLkXjuztAs
beO2+VnzHPnISadgJNY2mylS737Df9kN/0/Wpo95mDU1A4jfTtoW3XlzPh5g2uZg+aGF0Za2Vpj1
QFsKfXzgWRSSo6YuU9VVQKHILJ96yY5YEM4HUedIzhOhX6ruDk6N/itCnTg3D+PPgWl9wUEfAiSp
vpDPJD8RtLkCJze8Sm8cbjbMVH5pKxEaNBws8iezxt3YxEkgjpHPxI9U+76w7R0mufVifW0FT48C
a3mkXf5kGP508TnTbtzO/uIV9s0CBXMg0jw8/fdi8cGztzS4HMVEB4aCspnTfFjhyUaIYhze5MnP
a3TeEM/uQaPCiyQ4E3MxYT5Pbal96lTxU1ce/VJTjedEuM7T+4KoXNwJzEsJntm67UD0p+uZ2HWt
5gpf8Rr0QP56O63Rkg3Nn36lv5/4XMFCzQ4llcV/PizUcFICDQogWZ7D9G2UDfGecKu2nb5rWDhI
KdetzRAGahPHnveUZfOoOugxgIQzOiWsPRZEJzzEnd7snCYIQKmWL8tuF3kKWlFGYADuYf20vDJI
8NgHbjJ4x6XpPIzdeHPt5C7rMXwyq/hN63HFV3Vgf8LfRzeuegxqtyChnPPDspVoIUS1qQSL2ZGo
ewAX+MvAYnPLhs9Y1Iot5/z67JhNfcZiSW+4gaz0379zc/5M/r25sZcLk3JBQDUCgPfv/aGbRTWj
ERN1lpZ+fALnM51MqX+KNb8+6HZkb3L0cU/LK981rV2UIrQUyZIkZb2ZVO0Pjo/8RHU9lMH+S9YQ
Rgp3FKBrgavNLShTkyaxnhPCZGVdMzPGnr6hrm52GoC9lTBn3HIb/SyJLUbPHsidEdjUHm5bYbRK
q2sBsr8ngxm9tmfGf2pmMpT87RNQ+GRtzAOubS2Eh39s771fOL7FPJtGYSYIUEBI32lw/wJcY1He
qu2UmTFhe5aJ0SMikMp1k72raGK40FouYxh9Xha9LnDktcmpmoI+bvdWGD9YXhWdnf93iUm2Pmuj
9/bfv0P7tz3e0REKUvlJOuGu+/G+jxQNz5TQyLWVdBxKqlB9HoIhfBqE9UUJ8dXsdRZZ5C73Ouvy
e1ToEP+HBh9MlN+BqGVIfsL6YMrZBpKlF4Wseg9ACrpJF8Z3yOr2xh47ufVcXUNMAzJwmTr0cRHv
I+F911QqQAg1+Qkn0zmyiL0ZSu+b1dFjEBwAgsGsL04W7AHXppseT8EpMOya9AH9BWwaFo/sYLi1
88VWSK69tq5uaYedv5EI4w3OfWFKzM37ClPTCfFj3XpGDOOtRyY6m/dzWTPZ7/wvWuLxxUkQHQ51
1WxrYWiH5SleWDfhAAc+aokbTtPgzCAZpT2gp8sUD396uMRvBTm/GGXq3FjsALpufXi4wiGIA2mD
F7VST21p2MvX2PSPw9j/IHeLLUPY1asKzB9OP3zt9SDc4Zn2N4UDDQn57ZoIt01eoHmPHcrlMSrN
g+VQ7xhh84dDrvXbdoj5m0WfVj/DGsv5+BQgqAfFy7mIPiRPXc+veJk4k2BbnJa3UsEw6VvmODVZ
PhfpuD8t/Jy7Be+yXJrADFZ65ryaFpqmhpACnCHY1eg31bep9Ndjh75knddV9Nh3IZQ6PJoZItVr
JH1nP03xr+Wd0oS70rKxoUww6pvR1+6DYyYIXX1xBKerMdwmvjvobwvWwMYxxrplJyz2mMuIi0RI
KfpuXc0fY5GzbydJRszw/La35WvIoOeqq6Y5apqx/e9n8fdp1/w5KnovNKt0aXxcT42aLoKBFIub
aq5OkknCVs2LDTdgcG1nQbLmwxLtKjiaQz8U98jxqKT0gnI3q1/y1tOQTKr+6rjloU4hVC4t68g6
y+XhnkVbpuHIe9R7zvHvbcTnsJTlJSD8fDQP//8/kSUkY3MqCP778SfKQJinOAmwqpg+jf++0WDa
JNt2CpjsM4VFaZmgx6XoOybxpEFV6cev/Koh5T4FYRJuKxNGHCFC2olseOuLlednpUN2t5wWx+dc
eQfWDhD389/LF10X6U1IguWXP/wov1VyjtBtKecxHiov/eOZL6gm1wsNxklGQ0bTwLgq6Tp19knA
fNCt1Fm7se//gOPcoevclLFNhee2mPUKxyixCDvHfjhjHbbeQOdXG2eE2cOJrN0YWjGsNGJ7ceFl
/HQi+sPzacj5PPqvjdoRgnaWaUj2aeu3MSpVWu/TeAQ8nKqWMkDGl6VZab9xKyWfuhHM4lAeyAwN
9ungftOSUD5kHS7Z3quHdee51VPvRM/McogdjdRToiXJI7MJJMu1leF9C+1dBx7jXmTS34PEofOR
ieyRwHnUX6xja36s+ml0QGHGmOvs6GCWaUa7BYYkO6HYdE0XHmmg1uuljWO2Tf84gNKf26BjnV66
saz2w6TfjKq0rwbV0XUwOv/gpo130aKpvhJKuhoxVq1wa9iI8ULULG238RjFRKY/XLK4s7cZ/ph1
j93+mpXppQ+F+YDVLCYi0dt1tWa9NPNlDjHHeoLGp/o+zt94beOmQ9Oc73H7BJs0miH/c+fYCnAF
koiTwKkOaWHqwR3cVrJHKD5u+VinSO+eh/kCWkFHyDNHVpJzdghYmm7RfMkMT22CQV7VnFsH0BkZ
AylBu0zz8nWPePOGLGFf/YSFrF2cHF42gheGEl158HINaxmcJfzzGclIfU4AcosWRdFQjvoeL09T
XjSvc08eJev7BQ+FdtDG9IIMIN80pawekdbVe1R7+Jo9cu/HaSxuJNPgHPYKfCLddJClTG4hkLQG
tuuF4Y5Fxm6dxdHnMc4NIIxkNQCp11c9RorSD7IvJE0R7cOYfWe5bfalrOQ9VNMtTCZsZtIt13Gl
/lqK43ysULV2DGRFVR6mFnOPmsgZpoy08sh9XliuyjPstzbxIBoUY/7Q7xZlS5ONmCdUz/857YvD
MpQISol8WUZPSdwGZ9b8zdCVMSBypzsIO7GwzDZvOhqT1VA65XY5jVAtjhvlxTRnIH4n22omuEGT
tc8hEuYAvN1RhCSVzJu9a6hNVtoPS9fs79YZ0vLu1vtK3mFcdA9NgSk7DIfPCVjOC5TI9hzZ4iVP
VL7RIlUxDGzLQzbY9Xrh+uXzTNhXk3n04zBcM7lujtJqvsddnd/ylBgIVEDZRjHNPiw3SJv13hqW
EPSRDHiBHjxrftg/mRadFLd/yvK6iLeNzL8PmUdf0RyjF62FbtDZ2teunGlgJlkWflzfgWtwzKmV
Y25DFWYbS+8qBo1+eWL3+7W8U45g+KcPFgKFRJBgpPTz5NakbQQ+7hDRa88JBtDQdcfPiNT/UJmJ
j71D1i4JpIZy21YGEsAPB6HRbyp6ubpcFdSBhWcykMFK3uhkzPYNSdvIYjijmVhIDS3Z9D7sDs7a
tA0n+JpTpyXHJLDRort/OPyLj4d/TmacRhy0jK5DwfjxhBbbBWY/1VoQP8P20LI1wXjvP1lOxf2s
j/nJHzyGfXbawqgI9+87FIHklMh6NK5iTnd/+qw+blJ8S4oa3NXBMVGULRXbP+oRkJe2EzCMW0UE
Jq3knOfeZeAPMw9RiTP1L3pf/9CFc4qT6nEASXc1dcLPpgTM+H/vl9LQP5YWjmSwIoH42BLBpzTm
r//jm+k8ghLHAQ1xzOADJuzw0PF76Nt81zSz+AiL/Kny/QefeJ7zCLDgTGocWU1JIJ9Ugq5Lx0mY
oOjZpKFO6GfrAkLNnEM9W9aM1K6PgLC+Wk3POjU6wZag8vq2fBGsO1FQwSbOfKySIaOS2uvMV2fC
1LC8TeYES6dP5z67v6Nti2hgmqdRXqF2nWl/+rv7TGyTRTzODOmmp9WVjBAykslriviVIj9+nSsU
CXoScGuKTtvWSPyXf7arEItqwOS3dd8V20qjZSNTUvSAh3132w7VGdOt/ZSQGp4DNyampZ1rjnTc
FiUGvXLk2XyXWTIDUtcxbt2bPl8I9DY5HjGTt8onK9WeiHpnet14fK7v2GffUM+2t13O4KgJoleF
xL0qSDZYJu5wqukJMDE9jyQQAJkLr04/iXOC8MCazIbdVIgXZbd3KSvxMI65eEGoyRluTM80WhXi
68LbBEDEd5bH1pR6brjysBJsNb3JV16Oj3UR6E0Cs9CCrg0ZjjXEuN+AV2atX72KHPVF38buJYoj
cQCcCiMDu8SLY2lXVQfBrYKHs2sWDcmkzGDXJ5rzGLjuRmHqP1eBNPdd324zp/nrnRVsCPWIIDnE
5KxzzwVThcNtBFAGjEdbSdzoABjQc85+2VoVeD6q6e9XwaXRgstkoqJcTR7CeJcV8OLZxXQdcsr5
0AxvVtVaRx4f5uO+yO675coJPb+7oKMQZNExarKoPzgkZ+wLt/k6Mhm9yW7UNm1gSQy8AYjDLCgR
RJhHSWz9zN1mbbYOxHUR0Ehc+w7CqEH8QCwfNK+odsrN1NEcsUD7NRAGbeyBZ2Bk3kYG6SaVroxX
TA3+FqRVinlru3AX+6i905Kd7naZV8esREU2V13vD938SpPj0wgR67D8kdCajdY4/dvgRp+nIpc7
8jYRJeY6QedVmV/dhpk43ZcE00JpbK1Sh/qRegaFFvMrAlkmGn6j1TyW86VP1eldzut5c9RFH/fX
QaXNU5JYb2FJUDxp42ZUoj9zMQcwQzbHh4mspI2dGjEyf/eMgkSge+VCaLa5ye0ypu0rdTQNXAgW
Xw9pD+FjfqdblnHwynRcBchF59ZRoznew/KKncMmY1d/xh58s3OyheKoIJXYaoPDZNlfjGVWXQFI
Dr0z3XBnq+updtHj0jz3mQ0z0de8q2ZCyzCcXHxnjDdiX8CHgUcpfkzpLt9rMwORP8jppmqy+Ajj
CY/eVeo8Y0hl5iiEBhtaBwGZjzANjwCe9uU8kjMURiU4zMRn56KqNrIkNIHent/tJmHUgLKs4dEy
Oh2pNPsdA1X/5nVfHX8aT6HFQdoeOMJir+I9QyO4gmP7c+m0pmA92pUZW9cqn6OEZGfBUCBZRuG1
2uP8t7e11B+ZHo+nRafdkR+3zEwIp3ZoxSfNfbQ+C79KnjJTvr5/jZPJV385r6a4/u3KGDcJs9cV
d6y166Viy+PfqwaZPg3jYyJd/+owWtmF9G/5Hngbj1lAdlScbMCFCwwienNN8uEbygjx0hH68Fxm
f41WysKkp/KpGX5WHtEnqykH2lXXWEmz4lczdu6toJ59YD5e7rwBjeqCZ67CYbyYhfxLqNap1zzy
mneAoVA+LsRxrN/FDafYehzv//tTjSzLa8FSTFyk7cqVnSEai2pxzJaRdlwnG08Gxb5geEmAyeCu
KZi+uPzmP9PPXDnUpF/b6jlgUPYcWxgrcQsMd30cwm0omnbn6XMEVjwxsF7aHHWTb40sBTck+7WX
TIGJF2pQCFG63tvZntu+P3fegA7TLAZSxOYnMO+Q3Pk5sQt+6qL6bdwpOQVKu6SlM6OVFY0xUNKb
ci7+JVArpv1asVnyE5i3DPleWHyQw9h+zRgbr12iENH9cgFv8/crV5oksNUdgm4/M65R4vp7UoXx
b+WmSWXVVJxphzA2LmNBFLDhHwYtekx5vi/5fCHK9LE0VLGLKsC+7ozNL1wNGTlFMgp8OlLoKe0o
3pC+h8t1IFepU+px1OxfboO4l9jU/kK/s4XPb+CJnd8uX6i95kXRiDskRAwx7gpEfCEiAq7BqIGL
dokqSjniWIseuu9VsNcoH5KRwmwqgva19nDMF8KsAauwPqxoveuHf/5QZYxTs8uwcti0Ma6gdvlJ
l5dG+2ZmFPpTZF70xPLfwtz9CRLLPAIt8rEW0qbGma+9+m0hvs8v9NhMbhAw8k2maFz4dvvaVO10
g5q+bwm0X5CvfWnBezWt2MY/Da8WOvrEXC+deWxF/p1ZNKkGup7Nrf6quOW/Kvkz6PvySxN24hBV
PDzd5JqHYqpYslzj2mXu9OLIQO79NCriHdiH6YqYx9jqjeFv65bo31GvZiYEB6+ghZY3RHVFIYmQ
joTvT4YHWSoeLXWGhKPuMh9fPdLkWq2E+cJTjg7ofy9HF09oqTuf31sbS5cD1Lt18rG2s1LXdXuw
ltWs1kmXmWrlbn3Nqvajbag5zyV9XOq+WjPHmyy+Ea0l3nKYGsDi2NGHc+1r9aMlEFIy4AJrZknm
uSI3epZunVi6DO8XJbXmrxIIZJ+UTU6LJAhJzOejRQoa0/PdddRSW1BQbQOMAwFeGdCW0IoqeKZy
x+VO5uXFXo7iHOTFOUUkYxeudybNZkZn9ScicbxzAD+YNbHkNMns/l3t+T/dZ+N88dSnsYvVWfok
PJU6S/nyNrEbhYhB0i6YEkKeYrr+e9uzJsjsRPoCB4Twh2Nt0bTIsP1b3ZIbznDWwwQFgyEugqjM
u3RRE1eAfevRjO8272p3uI0jc3bH7pDBQHM/FjUCkuVtWDnDkyum7lDQJxVJkn4uhf4rHOjRvN8e
wmQFKqwEe22VaChV1QOCrWfTKhwyieIcrCIHdRFW1qkqHAQ0Srt6oRZtSTgfvzZAdrzSFRxvMeIv
ssE8qXEPpEH8/raXfXUIDVlvnMkvnkeM0u5QqU8QHdcp57jTconnVyNwirYCqQC3N3p0Pf+vMjDH
z+QjzHdxa+ytohg/O+H4EOmhcV/+KeSc33PjGkR5eC1FvH1XvXQ0I75SNaAw9Ni4clfIo+v01k4X
Sr36Y/MaTE4DSdkrTmT7lbeo7I85zXU0+Wn8RtL8WhpIAhoUaHAVSWUv8iB88ZiVshjYF9hh8sEX
bkDZHDyVSUKEy0jynozEtbAbcU3ovV2Xt1HG76JPym+gv7NbFmJ8LEMw1pbJ9G55u3xBq5/eRd2j
6g4jvKK16Y/pj4nYe5Ea3ycoEBXalUWSUOXhm6J0ukcpXGkOaObKKMJo9/c6ZIpyW9a2ifwrrw6Y
xADajLaOE6A2+c7HCUdxbx4RRw2v2kOe2WTB68BghgqrS+YgTJkILeNBfa+fOBXMCIaRbHYtJjFC
Ypj3HJiQHqb3o9/Phl7f7695S6hE7uv9lXNVsw804iVjMfyYeMquHIunddwY1bfcDW6CJ+q1CxNx
HCwDNgrZRCXumBeymtJNihmNltKsnoettmkz6NOLkHD5qtXU0wE7lLZr6ZtvmQx188ke84zliTct
tH9mAQY54VXGm3C9jUyr4bnKh/ZQ0fJD5EOpo+YKpzc5smp1fFreLX/uDDFEEAjt9DX+91KFUwwl
df53Gv2bb7v6yR4bkrh8Rtpu4vjn5eLMr/KIBuJ6eRkSb/Ph71/+jtKt/9L6HmPGrFViup8/FLHm
bYYcFtswq7fKGPUYThSCIKV3HttoV9vKvqVOrB4FLgA5e/OaCU6n1vhbBZf5yZsvVjpka0qvVYrH
9x4FQBpMwg28nEympDW3IyqxnT7rXf20+PuyvOXo2K9hnAy0BTzzAaQewbK6dkStUa2jptDOzOX9
rSXKjiQName6fEC70nzraG46J9LlD5Ek8Qq1c7rNJsAaQdRaW1tJH1a4OX6NndmmHI6vxG/Dhkpa
plHCfA74RugUevZP1YBFcZrmk4UO2U/H8jBIRRaNGKxnMnReY710zyQ7PhVtHFwWMSVPwd4teu59
IcaHKgLrD7t9fJBpg1e9dB/n/2WJ/WjHUGBy39PeWlG/Aa/RbgqN4LXyoaVbyBZz0/5J6MivCs7a
a+zb9BNLMhOhrLmOM7w6HZEkYfEpwxDzEHThCx/tltQY56+iplyYIz4mZdxsK9Z3XqH5R8eCo4Vq
sMaP07svULD7bZqQm2ySh/ZiCheQgIABQa7joRgq6zkoCwomvyJ1EqAVmAUU4b1RfJYYE/fNrGRM
auhRThyo7aITmxDWnUegHat4TiMxAdKuSA7CIZKiHoJsm/5oYLpFaIZfG836UQTVpyCJKYro91NI
9j4dqLR89lGj3NkQ4v1Q9kAHlQq/IttaBHPLH9OGRCznos72rO7VjP3P/dBrt9DM5Ou7UFLQZzrW
bMVHlYf3DO32zdX2TNWyRwBOG0Fq9CPaInmKOw2hmM/8MbRD706aZP42gFFjr5XUVGEWfOGx8Fba
5BBUh/xrZeeOu4F6FiPZK0iVceP6WzD2B9WX+ptOhDYtZXrHflH88i1Nv2Fg8QlW4hUOHGiXtK9v
FNv8WaFThcfoYhCVs7IiUPhWay6mtsT5aSTE8tGDNvYwqJoD2adXQf7DzYyG9MV2SMa2xxraTssB
k+Yt4Az+MihCGpzz0j9YFuFfUYMho2JFJus42KMABMtpiWgfVxgVidysb43YtJ2MLk2SJHuZF9+4
VzGxiaCj1ZDsoqE5zUPetziN7VUDPP3M8hy8GU5T0HHAebV8tWj0731uZRe/4VgyH9e9+eIPotg4
kBdYCqmPyBRu9jF/NV2FUGzD+RbRxjuMFVIephQTmJ2DWtkTaodSjojjfWAW3V71MR9y1nhb0IRg
W5XVHjIEka8D3TryqsPv6JTmuJCRXDx9vA6hb+2mcZqOed7bJ7/g0AbVZZeNhG4bkyyuhTPILWwR
/dlzA7UqLO1zFAfFg5rvh2S+H7T5fghmDTf+LSC6zdZVRA8ns8/RiB3tsWFWM4bEwU5aPeCt5d+x
3fTwv9PdcsTLjOLcLebLOlbVqozQg2MPC7O10UJubHysO2HXybtB0OWlzOMXRwmEtaFb7bHqUmsn
BHUi8CZooRyab1XtVi+u28KgY03bU+WTmUTedwv6eUUnq/gr4FcWgX/X4O4YEP/2sqiz3ZCDSbRh
+fwkylalySoKYR/WXehsXNdNLxPq6IcYdxEY7zj99PeGraury6DmZo8ZxX0JNNgNY/s5m0zv2XfF
S8p2fW19WCJ5LuGGqQuaouGTllXpBRRUAfuv0t9ox28a0ZITile2hkGxIbBjM5qpeB6D5t7Wlnpx
ou4Spk7y5tWCFaAW96Bsn6xZeZuA1V175rgtGd29dE67Vm6XnzvqW29F2aK2eaNhFMqM5OxLL9tr
FkGGwgaFFcY6w77ZZqdrLvCnft83zrakVUSfC0VeYxF7kUVZsVvemos2r+vl5ntuE/3mGuSVs0HZ
Fz8kAlmhkuNeJb4JsVF5HcqG6BgrRu+dYMfjd9LvtQpYFHQgGrI4zXcMDIovXRz/cFDRLZla0Wjy
ZCJ2W+kgQhRjpHdLcJqYP1PVdTTPJv1CsHZ3nMKKSLeHqChhkfjWA03c+ugPenniTbD86dQ++HFh
v9IQiFBfOaBXXBlc8cAWb9P8bCWsG3bRwrkofLFiRGl9guY2H1pVhw6SxKUaxmjZpfAqjFhsEhm7
O1KuPTLAmMdtkskwP5kEIqyha2i7yAaR3XT8tKKXqIiM8OcIhTgs46vf0uZaLjwFOrMzme+8duzu
7kMO3ulRRPZ22RI6u8ieapjQViu1TSjZyccB2Tyafv72vqx/VCO6/bqyoTUJZ3gbRHesMQV800O5
0ToT5Q4nQyyUnHuWS94R99uMrb1d3jJTPQ01Qv3W7JluLqPNwfAf08TYtUzknwU4ZsvRii81SeCU
DLQxcz2qQNisl0SsqUJsP5aBu1lGsKGdWqdmCZGw+i6+IvYGy8UJ/VjOiDa/z5LT+7cVz80Z4s8Q
vKsqXAdyIvaW23JD9jyCiEUXS8UW09qcn+yUAHYgpIdJ7yVzIHQjHE3h4zltfH1/KckPviZg3HZe
z3JbhoF58MPUOE0xjCOW2nZTjIX6v1yd13LbTLhsnwhVyOGWOUkiFS3foGzJRhpkYAbA058F0LX/
ffYNi6RUtkSRmJmvu1fbx5vBXI9e64mSe8tstG03i+G604JWskhMzvn65QYGurZ1+OHX/z3XucH4
AD9x1+iMUBmuIwJIEn8bJ6EU0MxHYIesqxsu6JCDq7Q+54PZbJiU/646ypAXmIG024pmvwy2wyz0
FUavkIvjel/6FS0DnJas1MpP6NX1Bq5ecWmCgNHEfNIfrIYwiB3/RQcJ2VWEOIzh6r/arUYxdzZC
fVh+38n0260WR+VmedgZU3Yg1k/EEUbgzuqVRD7tjdcMuNqpiyyu66MsbpVKw1OZmiMu60j+5lS9
nTLT/VGFXrvrZhmsiCnVdObDreKN+L9uWlNec0OzLlOrf4nODv/o6ZdKhueWFeoEWmdTcVE+J7RA
gM9kKu/ZmLuMIQ92dCGxPg9lcsA1Fd/auU1+9gj6mWO/dC0eFzH1E16ClA2Zpj/QerwN52HqckMg
9qa3s21NjG8ZAF2mI7NdnDa95LpsMnvnhyM8Aeiq6Z6USRkau6yzP+/1PVel2Aznx//uVkR4M0LE
D5FfPrSQPB/7EgpHNrbBKel1pIN+rjmFrJtseo5kOwNv5FMBJs7A7XfC0sisbj7i1qNOxl5pFFIm
+gtVuAEf7Aslau0TFhpoG5O0/yI/qNVY9PFl6OvkkjXhb79oOJH2LSw1D/hkdoBvYP6pA//F0/Tp
DRfcvtT7P8ufr2V79Oyj1LvzxHV+X9+CiqtsvLGGdMZnae7ZC9rut4HDeNVGqfgg8mbyRvEy6qDy
cpOC2lhUhwxwwdXMzbNsTQ4HUx2sAznid/Q7ecKfBTaVvnSLYtDzMvuFtYAQo/HbCncIL23hgXTI
ovhzCmZbRG3ZZyr06pcu4HzpRu2NsuD4ksvow+D3eGe7jqhri9vySIfMN5T5u4A+RQiKmJ5PH4Mf
pN+hINE+ZtpHYqXT1h5cuPmaUz/iYXfdNnldsuaqtn8nHnC8qLEQJjHJnaeaWJ1vdOFjEfpya4+O
fC5E5eAxp9Mm1ZlodkWBmiGAceVjWZ89DxPSvA9c1rPGeas7Q70Zuv6l5cG8a0g4zMqHyr/B4hi/
hy6FfaVq86WoqXLya1Xs4f7vAR8GF1t06GAe1RhsA0kxSNq6N8uTy5cjw/EvJaMPwHsdHJH/YdMs
98oCkiuEvsNQO5r4rtJTrtF/rEwWbE4U820RjMxc5mddBUVxavv3zAzrh8LW64dxYFEBwjKul4fL
F0bdrAeg2TWpz9oJThBugcDxzf99S6YQc5tBe1ME1SA768NRKxwCU0mtkcLlOd8a+gf+jHvMfGBe
dAwXqR5Ve4++BwjbVX9Z7uXdJ+pPB1YiQCgogYleWqGbO22snJWtq/xYWp1H9bhrvQlACMc2Zgxf
Ddo3+kq4T5IKSCWnlJmeF58XJO5/N1aKQ57v+F4GjlGuz3lmAAu1Oo8l/EzludbaGd0++zBjq39S
bBs2nU+0f7maOGULqqr0/tb60B9lSxWfiHiTxHH6TauTRlw4tY5JBpWAxBeJSadv9ss6RP4vuyhh
mjhSH/qwElvX6uMXZmRH0Mn5ZclExmM37HHnKtpVuSoE7kZvP7p4AAdvnjo7p/WOi/rnoNnXciio
0Us/uKacIk8hy3JeeUmokDuokdn6oPe/otLpQEyH5tHr5VE5prduODmcQMP39JEhUegjjSJW2zWf
fiTwwdDPNbmzD1eb4JX22L3quHgVAwbIVBG694b0QRlB8wvvJZ8FCLEPKWvv1dF4zYUCUm0B/Nku
nsOJ08/MuusRCGcli/Nhvu0tdL4kcT0mR/RXV2HdntOACGQf0pKCnWWVUh/xRCucvQ88kifL2rkM
wE1wxtvJKr80qQWU8fnnnlQlXFECZKjLv0Vbjygmc5zMhl5WRXb9ZCS/QjKRNKMHwZp+vNPSeNWM
YbWF7Y9s2CMKGISmfmslv2Ktyj9Mt//2uHHeuDamu9qJ1Znxf/+gzYUWxSoxyX/eczaTy5AXNwC7
n3kdHbsYPTj+qsanIWiOdxTEUmIryJdZQj2qeZKxLE3KjFa9hUc5cop+I0usZ43G4cMY7WHtlMnb
MKh+fxe7eyGTc2md+rxx37sxgSBP/AqGk3mOOX0d+6BEA2c6dubKxnQ9J5vemmAt5v+N7sjmNOYM
sLN5SVyeS50v1klKv508fmzxpazVKIl0lmDqQwxQDf/sLkod53WeNh+bHsD88jAZw+zBSdnzWe1u
7DA9rBXKP0e2Jjww8bSflYk7bf6q74nobLXsUdDejZcSq1XQBcmPoK1NyNKyB2Rim6ckDKEl4yzP
XC97C5TK93adV0fESffmT3KilJXiGjeyD9hgjbWQyt8mja+B+/Tlk5qpyqq3PrR5ShbMN8s96VsQ
nVMzuyDivWPdmG6t52bX2qG0gYKE6FMr4mJbCOcSMjh6KAwahwiWeZ9BSCOgInh17mSQvOnkZoww
NE6LzeFePat7lJWwrFls3dLxKmPtitqjvZvN+DnkWfjW0KhEcBsivivH3/C05VpUxb+DHmXYyfq/
DfUyc6RcY9jXWfrW+uOM8Gk1dSzcgbK6R7/RkxVyryIzELGhmMW/5Z5065+9j3C1jOsmz4geXf08
uNrj4nlDWYH+HIPsrBPnUmXDsWIculnAXDHU+tgziltn6Maxm7Vn5sOk7afiraeVdINN4KeqAV41
oTHtRzP1HlKPesLEmPB4FUW7Mwc46Rs7HQxMkHTbE7y79lTh8CHgehlpNfVVfjTVl6TQz34dorI5
hFApIgm4LldNdqH17Ewtk3lwZR6eWg7itGnz9Py1HMvSparbxyps5rrpIpy4ItBin2FqOfktTJLO
7+O90GxCaap4pdoOIseSdU18a1p7d63M6+Die3kEEFT+SGODK6L/G2Thc688wAeWcwQC1RyjFhJL
bkZ/rGTkSFYH4B2rcXzU6w47QppV6SocIvu4QL9Gkz+QlsenoMjwspfsRhvNMI+ZHv87nXpU1O7v
b5U7TQQQS8JswVIPoxjanTVZ0aZLK4+oXdMgk5p8QnuEc03wws7h9sgasuf5kQVe5Xr/vQD+mjc3
0m/tANDEiYmVL+ckhvDDfmHFKDcCX2XqdJjOqrzFXO8SWo23sTFersOQ/QmCfHKJgx479ayuhNWr
Vo4FhRdti8kBznJD1d82niKNyq30VSje1k6rdlFnWOdFVPcjxjBRnkzHqspeC9H8HDE5PhkiZQRS
6eVVQy7k6Ni2h4LJ/dmtXIHsad20wox/tK7G0Z7TwiQQFTmjbhYbVtgEybrqunafxPXvymR8anMS
fEU/ehFGXB4D9lR7Kw9xRTEc3S/xa10AnCOgzmTnUM0V4tWEGZifY2Pz5vihEvV8//KEo1howPIp
GtHASXvtEXvwHeYH4/M9S1S4jzsY9REc7tZ0v8WbhVMHcG8o9rUxOzEr2zsAPqCEzGmnreZ1wbsa
gBSBzfI789pPRnst9Ys9G3iscrmQYl6/h96xJQT387irnHhf80pspj5raHrQo4NRZFTcJtoj4x4K
68op3Gq2w+BKIjOpdNYPaH6TJjYsH7PTI3OMd120+bXytatfqPHEUAeziKrqTxNiwmq5oZzK295R
MAH1lYzF7qYHPFkECNn7rOIhlJS9OcZxQXioAIUoRJskCxgyv2j80nigqo0VoHykLvzoMAA8LtZY
tN8GiuheC3t7RlyfFvVhMYbOlM8o4KM8yxoyl8Oqsv1xn2HM2CbdXFo9DPbOLnEEWUm8VVEIeQpB
/T6KoWDAPMYgXTvMPz9Cb6SVK5b/sEE4u9PUjncD+4OPuGQiW2k+bCNs1S+gKvZ2M4GnErDmFilC
b8UxKSPY+orhpZY7H0rL0+9Y4ESRAN+8Cp1wQXKE2E13He/5lT9n44COtefWqRxa8NhFOK3bXZab
WNd/mkgibMldznjplHXHxMJ6l4QbUAJkLIRExB9zcHuLfZKC5dHYpA2XPspT13Wvl4/OWO1Q3wSf
ttx+CgL9ytrp3paPVtjarIyFemrDjefgG/f6cD6ZzW/IP36fqu+oIFXoGJrC6+1PNKcQwr2/xyJd
o3TEktaO1dNa9/NIIjJzcWgFxTM1l2uox8gFE/zwQ9IE7ZZUYwU5Ka+PhNTbmxbjXlkeGpXGqXEm
gcVRbFySLr+FxNNXbaPcd7wBR4bxTIGpCVwSUC3nkK2GPHhjfmWul9emavidsryHRLtpm+DJM3JE
9MWVKFz53NdB8L8e8gfQ7s3hKi8FQyL2ukoQAS+lm56npv67vENLrFeoGorRWJGCtGkiBZjItx60
8lY3Ppq+srrwmI76VsxenWgeCTHz6g958swCAAGP6zCKtcWgz5+io2+C/gmGOLiS8/xiKLNXEb4W
by53S6v+NxW/7e6+W4tYvwSAaYL2WnlJpYieEVd3Glzczsn6Y2rPxdmLcS3L7EufIGgWjYnULIge
8FPTe5HQo1cyCyaObec5FMHGoOVQiteqYCBLgNg5Dm4hdznFGpRa5lskx+w1pgP4xS8McjG4H2LG
fHfrVJr10fm+vNCMMr32yggv0J5JGs4r9b8Nasm8oRaadbQUlExjBig0BubxqBpSZvXiRYVd/FuL
KI4UkgYCe/DlKbGc/hRM5rvXsDkrqKq4Dp5FAd3safjvZrEzLA9pO3/TZiCAEdEchkqWUA1EC1ZP
dHWf1NQ70snp7mKTZdZL6YojjmVd6fxdQaPOn0ieW9egwxPS+FwxILcRRxeF+Tg2jblVeBDpI/AP
aV8mO2mSrZsvSQHNJ9DmUxohCS9bK40CpjVCnWcfw6qe4+wTR4NZVOZaca6ysNy35Bw+s/q1CcuS
GqpBILYkL4ZXan8sShZbTtoro7AxVmC0YpY/D6m00ErBTjNR5WX3AK3JyN+MkcWnZp7RxCAr/Mpg
2agk9Vxkyw4EyIu9KWztTcrglna2gXeiKDng08xAXC0ix+YV9p5jxBN0NWzf0ibRBFlrAuAlS2pk
YvuVzrCqlfofEh7fA3/0Rw3rMDvXtl4XQFfflnsAZxumGRiuj45ZK1qUkFD6uWyoscebyF354nVc
IhyRXXmrahgiEWmjwf3RVDDpu1l2js2c+sJgPN59ZDUuCz7x0XmaGoeMgTn+pEwEu8yggVOre++x
dwuHKeDaJCHAehDrR1hu2iYr088YgEK1Dv36h+81/sXr7L+NO06X3q0In7Af2S1DJ3o2vIPSCcS6
ER9Im3TODgN7dQUlhN+ac4MH0hyIgCF2xezSmnuxIpl228WzpZE52C33IssTO4V4SuXm9FO6/QBy
XiT7MKbm0khjJFHZvIQVfrOxNbiWa4KaktA296OwCNYWCBVEaoxbmVM/mpnvWsbFzgo7c9/WiVq3
rBbHJABBu1yAksH71TcuWQ30/eecnnpvKr90EARPKQQxDL8ZH5cC03dme+Gh6+2Xbkq1s4hlvlY+
/6AugvKHnTVfpY3cDfpmHWde/Jxowtgj0MNy8vQDsC1KIqfkagpHAnwV30v2RLr2Lz1tncPAMRYT
IPQGjX0xnP8s/8qkf3BzI/tB4yuWm6EpTxVgX47cToT6w2Cgc6ZfvU77N1UC4yYbBjKZdWyvzCzn
O4Kh+hx9+F5F2lwNRmvSluab0LJ001qad0Q8z+HO5PZ6cPkDr5mQIoVjANlMVuAcIJ+PL0ygd1mG
q8osaXdRjuiuSVVoax08AGWOqUUJCnTgPP4BrgJerKoel7M9F3gOUepFK/6o2U2UG/OP5uXMaXuP
kbKl7X0teolEm70KofPBbDu4dIsP3O3Nt2UkXlMkByAJR8UyEoeJuzZKtTd0Kmr6pPPf3Wzc4hAf
6UTBYom5TTtqvQVJr/BRgHX76kb0u5tQGs5souJXmxcCTMZVj8zsI6fzvKJ09XPq4LMPWTq92L5o
t3JMdqHsT5507LlZ7qeDM4UhdBc/csWMgecbVAaEbrkv9JKUlh33uLhz+RpnGBw8mfwYekxfOovd
Rg+mR9aJ53qoWUnIfd7yyMcd7Hly31tO8iL0rcbJ4cGEt0THIuSeqNA+F1v9fU4wVpW+5nKLNbjP
850/Do8MFPOdyOCIJb1PnCBtoVBNQ70egs67uoQW6fsiUk+TL2VOuP8fLK2xb6KZvpe/Rfk/zyuk
ur2sExSACMTyAt/Bj3hOUlV/SENdLDf8RS2p/ShCqk50M6/2ukEVTO5gYixcyYSPd8eGXSe+VoBC
kvEufhWimRZaYYJH90cKTHmd5rJ8IV4fbgdChFs7Nj+02GB8lDRufNHPnT+MP6iGgkpZKloSu3Rf
mSaQAHxnjz2ToLTKH+sh6bbKJqk4zouFlTMqxZcNoioxzeMgzV+xIDxs1nw8cQYWP8gbTgTJPwyn
s4nUgYRRTle8R8EEb4LxFcmdonw2sC+vMmEOJ0nh9tqqivaShvktDdvmOrbgVb0+bzcaRtyNVgt/
mwWDc7I4eK+HJCTnyfCcdhLb21ZBi7/BdT+M2m8uDEvay2BWYoc6D5k4+LMkV2goaJ/yoU1WvH3C
M1SQsMn1PcBPsS0da7zWqfWOB7a66QK8oWkGXw4Y8UMY4Ttc5iD/jUWkqe0qXbtMTsV8crD2wqgN
5pEMjDRZyCeb3w8dQ+BU96LqIyDXmTLoakmkv3Fq9Q6Zb3NaGz3McWU+HZaRPHXZ6yaV77RC0lQ9
7xZF2djHMRzUmlKUYVdOUJ2XfBoQBmqx/ZLUDl2YWuzFn3G3tVUGyUtr/93Jiq1uZNF7qnX9U9zp
zXbUe05/mN5AJa8MBkg3umQ+A38ebwVYNqMw9S/3XTlu1xnD4VHyW9NY2OiO2rnIGLuBYtEXmnUp
R40eq5nUDv2gujTTZM41IM67AZuEekjOrd4RSE1dlO/2DJ4ZQhNDJJjgfk+ev3lFx0f8zO3yj0Vz
I4s9/RbzeeB+LbITrnOpFeoXKfJ8UxH0fLXC8tXLkBqwlvyk0INNXcaUpq4xTciselleGixwWwx5
R66d7U0yk4OMIt5R76y3ycLOEcieN5yWzD6art9zscLzDHnkteWvs/U0mvDAENjHjjD7JQGxbgf4
bpbIBEeS8JDNFQqZleAtTguJ4ahwXrSOIo1WUnOUAj9wASWiP+uYpKk4RHJgolsWNh4bpsM6ev5x
zJPxyrbe23TSCYgqdTaZ12zYe56P0k+d4qFR/Xi7S2ehH4hNVDbDA/Ahucb10OzZe7g79t3jdglZ
1C2lOcvDvpv6t+m68B4NgXMundAf4hlhlUZFtkUfIyuU44Mgw8ZcA6L8xXft/LwMPaK5CVfxhXW+
+HqxNtVrP0nYjM4GWcxWFvU4Qp5TC2IUvOh7jLRlHPioFve3bip+7xCsb2h6uHEEAlgbeSTR7fSn
5ccPjhytbxbdB8guG9srrYuY/1JhDZq4mfxHqyFzWBTjSVZGfhghy+6ADvnPms7xrXK4OvbRMb+f
qiOcR77lOvyH5clWcXrTyd9gsNfltshtjE+IT+/3eyn2peXybpgNJYdRiXlSNO5zxob/nspcfg4B
yGDDjGuSCX+72lDOGW2tOXZR/VqW+lbhVQUw7lKIlWrJdzXRHWfTuHfygGcz9Ay4YMjyh1kG/jbv
EHaXKTU7yM399el9GybevPIYNOYxtKiz02CEu8ao2/cJI+jRb4aWbbhjrhM1dZfUrLeuE4V/mtp8
rujniaqxfrUD8Q01L/tFJOpbDfUuU4ai7zs/sbrZH+kIzBqpEU1+iOlA8dJNr0Jxk1bMEHsMCOl0
A4Wzpeu89D48ynnLEmaDeJK4AU8NfiTUtKjcQQ/5q2Z2VBA39oGSMppo0/xqDhNGfk7Y96mZHhX0
2LSJvfL0UH5EnMaxRz43i/Lr99fKosIxdifxznGaV64omqe+NpqDmXbnHlFno7HxfqmDsDlF4MNX
9WzhW56L5B+vBNnWOt67XgsbqmVKGV03kcirrY/AhBGvm1p6MXrBsbLOcmygSWXtEmx7G2cWhVzd
Hw/3awsQsPRhCdL7nL/3A0m3qKQcbF6sv5T6DPuIjd04ARhYc0KZ9qmq4P/mpmRSa2Tmy+Axvc8E
NQdZxxA+yWNB/pqMgT7H2DnZYFycX8tad598vCpnWbXxVi+V+VOm3qrvRbnnNIzTfs7Iey5Nx0No
yYO1LBPEyawysp5HeorWViizY9S8GPMMM4wAV2Vo1BsiSN6+iVJO9cmYXWwKYXZG4fU3u1FoSHb1
MIlC24QVXIiV4YvxdL8bIhZvGdd1azw+dpM037jRqCeoi31HR06/NtBq50+ibo49sZFHr6/0xxop
f69AdFzuLyCNGMHFSzFelviE78kgB5J/49JGXs03S+Baxc5Gtw4Bk5jj/zHgZ6ZebO8+xykeH3Mt
wzYfkOb/T0vqUDxgHaLkzJGnvB+AjbNJxeyPcNe3z7mVcnKq/H4lYP2c7z9ZgPk4HLEgLbmbNp6K
jR3rcuMvw2uhd1CzdfugYuGtomawLrYtokOGlnm/txyESLvQAtlW7S32Y+NssrkEutGv7smWoMCi
FcfjPLasaGnW5UuoF+4xigYbY2iO26KWjHJdKrmmOIw+QEDntLhK53eIkS9gNX2TlfrR0qmJQyfy
tsuYb7nuyNCkyp2i+Yma1o10eufZKoVY+1nJWmdbj0mq62vdRUEqLUILBjahlhRGtw6m6tnKLfsS
UbtHAmLU6KwIrG+6BLpTHmXdJs3pExdWQ6+dnbUXATOcczYczcQ0wjX/uPbYEg1mb80pn+HCWSvd
/M98h05gImP0RLMmFcsz//+XNEUX7Pw9yzcz/kL2hRJXGtSoUF7uXqNYMNFEFd9i42y5PKS0vpba
cCHbgjWLIdQnbyliv2GuUW+cek/MxCo0DU/7BPbJZgz+avnw341XyRL5ZOuXT74GqDJlzPjkzJ4o
EkMtPWN+8YYbMIYmLOMHslLhuSvKnyHn5fNyk1JGirzQ7aEh20cZV4S36tA+koRhFtmxc6fStHrL
vKFn/Ma1XoMj9rA8zDz9RzgAjto2Lts3mNvFp52G+LOwT466Fh7FbBshodmvxrQb32ylrEtlYvZI
G1vtRe9S+Ds7/ttcvos+D54blTSbXG/9gyf7j3SqhlNmUBFuJ7r+PHH4EAZDc3PYug1QZyaw4sQb
kvLNuoFJ4OC/YFALYwGSwjJN9jwgkD2Zcd6PSftI0ZoF74vqabtag/VCjDcldZaNT1ujJQGC4lm2
1jXDjb1sqr8BCbmfo6aIbAMqv8dMe9eIEHsZqOFW8zbGkNSf+K7+hoKfRQn1rDcVbYOKkAcxTLEu
iY/VSf42zA80ydPLN0TKSe/3/vtWveqHJ6sthg1xq/qDMPEmnQk1QWe6W9EM4thXomF8pyhrZ45L
UkDB+AT7a1goq4kbupu8gNEK2vb/PO7tavvS5qAs++xJ66nq8qzOujbeCLMgnr7KkaoxrOX61cvK
9qTFY75LDUw6IcLwYdCVWIG6SrgA90CoDMbSffUg9Hia8drRtuzZ5BrTlH7oNV2XoIXGh6TO0484
AaVuIQX5ZlfjjS1PdRBlHxUs3nPW2NQxz98V1sXvPvSLfaVyFKUAwrExLyDLTRdGrxXvnHOUyX9P
VVb3DA4vPItg4pQZ29GNJEZ2Wb4/85AH7tmwLubtCN60fwENvsZXA2HEBCFaZOrRdR2JUUfKx9xH
lWTfk23s+Tk2hD9VI1pWBUp7CqK96OOM7TKGPkic+A5V3ai1dEkdLc2zZYuHx3RaPipDs0P++Bc4
6+Z7vkViMM2zcVf0v+6Ko6LViXbGzv+unK3NJPlPneLz4qVSrzUe3JXSzeSgDfhLgvlGUxYsQydi
HENyKivYMlSj8ZTklnc0mUkC+sPLoXrp/cwm2GhGnL835jAw0JXGNieNfdJrOuKwrs0eOS/18P25
7hnOPFOjTgXr5SHRPSAb+Wh+OUXQ7MpUTOdBMBTEfVwiYrgt0P1+4s+QbtgD30o/VdcgLVC5EyYx
drihWIArUWMWhDJhaC3by9Y2420aA8SxO1Ndlnvx8tBlaTBlfmN67jwbkELsSOy74LmtdYtDDDfS
qqazW598xJ51bZWcbayZ60Ri+paRd903caSwfpXG5yiv5uT6P1NnQnlxb10jrQcPdZ8ADcGflWqy
eLc8qcVNvB81TL1ZVVOKgOmcms1ppQei2JmWoLK6a8tTbo9EkkXAad9+SCppbPDvo+rYFlRV0KR7
Rw1IRe3KxAT2mWm+dyipwFgnlZtBJOrtaSuJ8tc2l8wuz93nkm6BXdzU1qkNw/HBNRvSgqk1vU9N
+Mu0Ne1Pa/M38hj8Om36ZTIFHSkuBdnSTR9BCXBC0dA89O7MZJ3F7CiA/TF4x4647sqY2VQDTKJj
ZY/DNe0c1FaUlLGhxm6W+R81WEDMeJPw0fTASFsqbU+jpzME9OS4dmUnTknr6TMaapsxqHix7LbY
RxXFzpzWfhtJRh6hZ8DW0at+miq7vd4nQ5XpruRcfpNnAsaaAXatmx+CuAw2niitfRdR1mCasj6T
bubV6/DAEyHVD1ULaLEtDTo6EmbVIUXa155ywG3VAnaxM9n8SujVdRR5vx4Fa19C3d2PKhqOeLPc
qz62yVoabv0NsddpKOtzaTW+lCUFvdaQlEeye/5eL0bnbHTPc0D+VzPq4WbCM3Cmao0qCHM6th7W
LD1DnoP2lvSVYkEduhczip6swho+WaXGxsfXPB+aMRbSbKoEWXo/ovDHMvnF53udZ3/lcl+Iyb3M
QcB3s4zPcR/7IHBN540RVVSSWCJJ1jCTC821UMAqi54e18hwk4fMMMejCZdjRRx23Bu9LO8kcPxR
1gUuMuLr/EcGC7VTQ1Q+DRB5EmDqNlwodDJ236HcaA5dq2Uio9flRscwS/LyZXngkYQjw2PYu6ie
1cW8tjZeKY1dlJnj6l7wxOgbSQEX6fZ/p21Nzms9h+pVk1qfbpNYH01llAcNXZuVmIcWQ/h15gT6
mSqvC4VvHs5arLOsjaPf18dIGxnL2L+XRXnpgqr1kXpSKqruBsNezpFC4sord87ELlHYcazDc8El
QA/84mRM0XtWB/bTIKf6IL2O4o7IC9eLeq9lnnOmdp2S9BmebrpZcrbbeBPYw/NiWySlXl+a8Wmh
v5PfsR7KoT4vjzgYJbv7lOW+r/WsxgYXRyXfSPUAgb6s3C3BdVdiygXL95lr5s9FlYxn76jQCF+k
kSAoWVn2vi96prHzqiyIFboif2mkdmonvfpMgsLehXnw2I92cBllmh5oz2yPhaHVm9qUSNVMkeq6
ij6kqxvnxJ7QnQrNf4Yovl0ST4kV7XrZVQ+tSK7aNHiHVKNP2w/bbmMvTSyx4bIIuOXf+0MYL7Pg
rsJLASR7onbjvewtbJlx7+zvW5rSkC/LoHvKPX+dBq28D7rhqPOL0Aa+THWURTUHStA+tZNbRU6G
czG/JGNCYLHFJcXhddG0mpb05a7P/PcSzjco6/7eEu27DEKUCy8lORzYUbVNaqz7huLcWWRPndly
1hBNdGbMRh7LmrQNdIa18AELDvMxIxdg0EpgZUyTmGn7aaw9QQOvD2On9fvWK9eJmRXXhNa/VeWN
9oHg0Jvrz8K01sWvYby7o2YawmhFgjw79qKyV1YHUQJ3wKxQUw9Kf9+qalC98tb/uJvBxiQW27ge
3BX8adrhscUbHa5CklsYiIyJttE7yFrZD/MRQCv16ivxtefI7cJfRvjOQeYBW0/67ZjdL/LB6Zvw
kmiPsJRs7ktaMOVYkVq2WS0H1S8+VNeYlOY7/+6pm1S5lrXXvIlRwWnQG/ePTWLSI083oW9uCtZC
Mlzd2JyXG6m8f/cANr4wYqSBnXOC8+DHSXsJSofBeZAEW8IpJEAqJd973iCH5bjrZJVNp5OL2J44
f8kcGFe77FOyX753Hl3rIzUj52KbIAfsyaQibFLhrQmoVkjhLBQeW9D7y4LLgXG+UQZPyw1Gn3BP
WFCt8iH899zyhdEThGYxZqz7WP3kyoN/3auLc1YM0eNy2C09HKyGQ8gWlPiiHQ1m5twSQeB4RtLU
Qr23ENrxUQeMFQPXOi/39N55HeGwNNu4BDWQlUDVydUaH6aI/3RaGf3h9LomUbIpnGkgvUg0KXVw
NOLcV5tsQS6EiZOtl//T6sW6bwUYIP73bU8H+rEoEg9vQeGv7qOdfqQ0Ixb5z3JOxXIWIF5TtOa5
zgfYFnEOaGTKz+SLgAcvd7mSoXzpp2LggiRhxTCLaS+LPaz2i5FzkT1s4bHm68DLXIow49FbI3AR
7mqH7cBRxobwruKn5aY143NLlv+MwAizdt91xY4YEPPB3tL4SwmYzEQex5zydV2Xj17cd6fGm5ir
1/JxnJ+KY/L5EVfNTTdZQBXp69W15lIncry0843sxXxDVXtd6u52cMaG1Q6BobCdX7ahlatSZ7WN
ktA66HGEYtJSDR9pfKiWioFEx/DLse5q5vRlIsGh9c4DnSSjOV5v8GZljDNeYOaskvmCQiAsumCT
+BXF+HGWR/89rxnDlcm1t8KiQxqu8ufj1mgla3B0Pn5fRAeNufnXQJsBSGvvS3InTnmGRLnDUpZ7
c2elmefPmhfdFmNQQ2EdoGB2MngT/h91Z7LcOLJt2V9JyznyAQ7AAZS9vAMS7EWKonpNYIoICX3f
4+trgZH3voxIs8yqmtWEJqqLEAm4+zln77XTe6IHXtTqLqRt/HUAVLK06ZKf1GwCasPdrndGTkB8
PRarwfGR4czvWhONziJSYrCFeWreSpkwNJ1HogKV5LLuiO4Irgy9iOg5YD/t2AMyzHoqyhJWXmDp
I4oN7TlHI7QoZIHJF//XKhtKmyE18gK/peCQE92YknndoXcoAx0tc4dUz4/XQJNIY7DJ9b+jbWsC
htQY/88bY+6w1nlhgcqsZcGD+KKcMqs7MkbwngZqXwCY3oBkP1xfNeL2WF38hCbLVWAo+2yXJVvm
+8NLbUrP1cz8m0/09D6egTtNGdPSGzPgVTbkQUdT0qNUlJuCAcV9aQXvpabZ359pKoIMG2s6TTK+
GAfhcETa9XR9dn3okMiZU2/cXp9ZKYHO8J4X0gzhaiXJcFcM5adG6zqKiJujDfJ8bdqqKf3uznKO
AYHYbsmJ/43z8LLQ7PCSKj0PUUQkbEridemhRV/CYYeJmtG3NGKPYUsS7gwQ3/vQMtu1gHYmpg2n
soTr2jQOpfXa65hh3MjhH2rMXtKXhNXWRcwfWLCY7KUZii7VvJsmW90ZhvOMtTTBHlejdVW9/tjY
6Qu6dXuP/ypdz/k2i2Ho/I2cafCkDlXnqRmqc9up4vbvGXnWX9CGhi3IGTIsw1CFwz7zIyEvHDRB
I4OLRZQj3umgICMC3WiFbvOcWI/hPFMhHK86iC4hNiB+CS0FBttoy2OWemTYac62z23v7rroF7Yl
t5j1dCCcfK5Vko1vVqfcg5bum3RMrx/lxsB8BR3sd0fWAAjyu0MLEdEEqg95bztYKSYqDIpGr0Qb
oXTn7330xOvdwiDFqhTFly5PmUwTmb7MiIagh48QKZofxllBbNmxtQeQ9Sc9sSfp4pgRCF0sOYyy
7Chi70b+1MJ8oF1bcEKcfWmNzxiLrpt+ThvAVbWFrj8yzlPGeIhCwviOL4oHTy4kSutVgQashh7x
KmRZLNrcGx9QR7hNn+qrOijUTQMp5u/fOdPgnfmRqIujm7dMtyRYY8OYv/4ntmHmCCWTGjuj35mE
mCtZ73aTDG/yvvnwEdRvSbEUZJXyke+HhVuVLS1ViTxHAVn0iqBjbdHdZ7VMmOJMEyhArxrdq9O/
NeFz5pw20STt5ri3G3/s/GPnJJsrO+IqtxSlXbqaiNCxaqMgBWkqFqYCr9ABS7nv9OpVxzzmiqki
japx5AkTeOMyqvZ3jtHeQ7IwX4KUFA3VrHeWYzME1ZZtEY5vRqURvS7P389BBZq2ddokoGE7sjWu
H6F8JGUj8P8BGSn+yhEHem2aBDHQI9Qo8n58UVVZkouj5nDEJ5uuwtXjq3qqefCsOYlMGl9KS3Vu
glJPH7JKedbNERqk4lGJMZTS9yaEOmI1DmyE9rLgM0ejhY0wjl1+vuZMZPhxF2Hh/9ONfM2h/fFy
sBxnlh9aDnxl9WfuZqEQIq0X6K7jjG58MWs/O2+jU3Sc2jn6ua0LxK3L650hFN06EgHlUATMOUBZ
3XTb2jFfcU3qOy8LUOw4NeJkVCvra4kxpP+UR6tpf8m7uCLGNctSGS9J8Kk/vtZVoyvoiyBz551l
PDoCXLWBn+/u+pHwSbJE9X1qykplStCrq4mnByUu6lNt0bqqIgq6utDrUzk/jDra+6GxxPLChBmJ
gOanF5RrW7CeJ5ZVsiRt26FqR/xTqgl9K1HsfTWRy/lMkGmVSXsYaB0ejuxsDmmGFIzPTY3W0Tq1
bdcY6amEQTMu+yZ+4L9Q3Xw/UwVzjmNBcO/Qex+NLPFv47mzPXVp+8N0gXSwV4ygYTOqfJehZ7Yv
5hajH0KQE3pFVl8KdXd+dv18Z+nRJrEqmAcJjj30Cfb+elNaXb/V1bLSdmFnEgSZhwhhqmrZU52t
2qIMNkMERKYwjZKqJid/3DfzJfeNc/ZEEbnfaeuhf9EZumI6p91lkBnjOmnS39SDvB18ojLJ0csW
cp4WJChnFk4anbvZ11PTanebAYrsdVMVpyvpLVY0E4UrIMaruI/NNT71e5uh1OL7HWRKQpauaXPf
9X6y7av1CN9qq3bRPHqnl21lyQuTpzmpJgI6n84oxdBHI2LSnI9b0uHUMA8uSTT+Q2SM/vPtLsmP
YPitqWy62HednyJXcNZncBwHxnpJe6t08M18sBALgtW8kyWeCs0f9hWsvm0cSxZD3zyLoqNcl5IJ
Phz7Rwuv0BjV9k6KLl5d7eZqJSRSgT1qoPW1OxMkfnyZnyUmKvguK16nslobs3MzjhVmcEx3V7qM
5+ILT+rfbxOQin/aJ/gbdWBOQPWFNKT18w5PANTocefgAM4LPJ06UgffhB5jNil/Vpd+4e7Eansd
RCttturH9LsFPZ9Uew44DPxlJQLAHWY1YGCfqXNq3wVEG6nRop1HzKBjyABWaatY7SbTbAt8m4Lo
NlqbM+QhLYfg3qxpCDNFrTbzcMa8Bt0HSYk8Ke/+gA5NhtlvDYoxL2Jc0mr0JyqtUB+YW247HHHc
YUKsjLKHNtSZB2n52zEg2/560sSXTSKFoTXbK95Ni9pgrV/dGgV3kZim9pi2AkkH6rRX0yCXyy7y
mu5n/h4GaoaWlm8rcWueZGN9ocEWnkIpqxON129N3d6OedpfYtpYK0J2zD2Opem2aTmkYwm2leke
7FYM4QDzYs7LRs8P/ecEmhY1VXhvtkRTQXtrtgzfHqw2LG8DXMcIkSRid8PBME5rUF/oIdA4NmuE
V4Dx1iFciZcC5XiUV/Z7ouFJ9Wt0YI47aLn30eUKDZAqe7PH8tEzHvVZQwTpfKG1AX/y3BkMgf3u
1GK2mFHkfScjpG15oTpf9faMthiRUf5DioT9cyrPfMlJssYh/ltcdj+ntiGqtNvcIrS6d5KH1sxf
S1x3u3oAmqwTubi0yS3hFfTXDgHdn9kw7FU4FAen1HKOC7hSWkKxbvPOz/adP9hrq47rBzP1j+Cz
dpOmFc95RQ+axUa7U+a0w4RK8KY0iPvpLOtdDincu0jNNpoRBucK4YcboI6g3ZMjr6pKejsk8G2B
iqVbNBYHzFbj4XoVKUVPAg1u5T1W+WWcaukD7iUUBpm2GuzWBFgB7r0S2mdSks14deBOiO13E5o9
wiU05ckYODELRPfOhJOzoLa49BUWFTvRpvdUbbnm+vixMkMC25DGkiDUjhUImxJjAZiPnWbSYCSB
zqN7EnOGrugqqZp2quoQqwnyr0cUh+HCqQac07OQgod6TywqD1oumSx03UNC5+U8nNXJMw+VbUTL
JCigAs5PI88Y/yG69S8Zg7zhtmnAToROKfW/xK84Ve8zIlPjZaRUzbEUYQ18RI1W8dAYd21bf2sk
UogriMoBsFFbqbLTjYlLdUK7iwG5V8mYa9Odr/M/xO3ylk5JvLk6KiYle0eAZJ05DcdLvJHZ5h+W
SFX+XAVJ25AGRz74xvYcuPrzsU8bZK20BqoPx38LLZEiVR6ju3p+sA3E6r06gNURaXSn1050V40h
wxZNu71+x/VT6PHJjiW1eZFI6C+DHmXLbIjaDV6K7Gxbmr5zeuvr9dmIdWIkwGfjMMknOabST6Vx
DzECuJt+1quXa/V07aCNTm7vTdDPt8WUHa8RTNdEpp+ymcjcCVEgGujZVbt6wKXrWhlGQ6FsQqXt
DhYcVdTmQcqZigMNQjr60ENM4kCjWE8I6r9FNAg/I6A7oafgZHXaJYMkc10nsXyiu3vKOmA8fE+9
FTLTNyZuZjdpz1VPUDGKpferxYLOIyUTtdkqJeh1l5Wos9QO4+Y4IfoNmYPe+VlxMkSUPTha6y0w
P8139DShu0DjxAGkpCDp7Lso1N0rQiojMAB/dUtF7/lkCrUGhiAq8lQwa4txV2Qi+qRdf/bJavua
1fE5I170e6aSP4aLtI69i64ycnKgruFxpOU7h4V7slpaQdYeAq3CidXbREZOKEQVB7+IYTLijBzM
tEUEYV1I84WjlUkbQV1ipPMfBG2phUGxskphfuxEjZ+DZRa0bEsnzpLOq2nH/bkfG2ZebbyqmupG
0Xy4G/YGDBWo81iVBzBW2n2gWh9qZ9yRwras5p5ETHdoEzoweAYCRbf094pdU5jxrlTMDQGXHmq/
sF5NcnKee0shXLeDR9Z1JjHvTZTeRgFLrDrMx9/axDuZD+AmE5kfFdT8i0yx2kdR1JDvEjtCvxHc
Ef857Hpg58uee/hROpF/I1KIVmB/YtDtH43QTMiNWkSzZfD6fSO1Px50tVV3Rc6JYIbW1GTPbSsL
hPn1Kehe8ldEhIk+FbpbKrHbc2C99RVd21hdMrieYho3XdFTX4YIEymxmIZUdBub6mSPqDOuH2Uq
83ItiLvV9auYWapTJbNs3czbKjqyY+wZxkuUY4npVD0++aOubRVnDA8dc8V1PbOcQ0XiJIB9/Vyh
SFtQtppPk+acbYWYL6SEGPra1jt6HS4+muxW1N44elt8kVbnL8vQaW+7NpI30NJSt0mH/Asjq4Vm
Earjg613HTOYDiJkCZFUuE94GskXr755M4FAxv6DrwTxpTbYl3qmAalPjvFY4JSceuXC2X0jq8Re
ex4KLS23JoyC+U3TVdZDVXrRg0Stc9Fis7okvNbboSLk8PrUc2D0axFkIk7n5ZY5KRSC6dLasYZo
kYeoSp4AbxfH6zPH7ibwLxIgQlnetx4IZ9VPh2WoMmkzmqI/MT8hq2Z+GEuYDlMhcGbNXlSmBNOG
0JnyoRvKfQhEKStSP3OvFI3vH7aCmtziZGlRAO3yUtlFOkYY1ptHtTLVXYnJhhuhJ9IjH9xYKbBu
zUEeTTqph2LIxnJhKyaPXuSAZp/AvgYT0n0mwqdAV9U10AKSbuLQPl4fSD0aopLeo528z603UFrl
Jzl7ZxXAyStqKbJR1XjhhcNWsQTy4QJoxUQQ5KmdhukkF0BtorXWiG7Vzec2o5T5TSVaBC6g0+AR
JmuGauP9lXwpe8rTAsnMIU+c8MYJCDWpEsK5KkM28D38EelvBcIoaYlSnpVNEIDMVWQwTdcL8B2T
9W4wLiUeNEZB0nDMmAZEcAa3pAi4Q0FSP46UprqmnDXQ4cw2d3RPo1ezWDqRl7ipF99iI2/3Q2wj
kk6cVa5McPUdUsjEpDIi7mi2FOHshUNs55cess8Cha5F80enpF+EvHOO7V3o3ZLj8sR2hsC+1feR
L/EqD6bFSldtu0S9L8L2q+pE26ix662jy3Gh5wUTUbsJEQyns7fhffLjVcmowE2RUgnMLytn2qVj
9q5PYU8B6jPS0w3MtEsrKo4Zwzt6gcO7OWqCyG80gToJIgv4xsYmMytcrWIal3nl2knLOl2SSDV0
+QfxNRQtRQz4wS6fHUJFVm3NcANou5rAuKWlfug4LsIC4UxWIAFNuKOGCke1byUbj2jPjN91CEfl
3HUhl3+Zf2uGQd3Tu0XKF+v1amyJCGp0kOFG6Rz9kug9tFbhxjnqE0pDGyn7KlLGGOtbq7k07Mkg
v1g9fR3CVDltj0mw8pReWxa5XpwS1vhF56jqQqrGo+pQ/9KxmZivSM0V9SrWSEyDpC4XU5MQ/D0c
BqN7T0sCd6VlPsuxFEtFM+6ioPngHvxidtvWuO11edfp49oY8NZQcxjzEEZb9IgG2C7wSOCdcIws
wStoxCscQ+OygKro6ra3DxoscX4ZHXP8IItxtJ5CHLdmBoapYkN0a7M7tukMGR5ld0ObLVEhLutm
sW6yeqUFyaGoyCSvCyVZGL2pLJXBnCcIh0Z691Y42btuYn8cP2Q9oODq1p5pg40Pqk/NJySI2Kwb
L44816N1vJAGEwvPAYrmNLeEB+qLrtGfeiyArmq0d7zwbG0aoMmYJCGa4wctEOh1LLLIBXpDR6MN
YfGOuiXBt+GAGNFoUD/pPc1AgFtvTe2vSiefVqi/CgDRt17oRYcxe4QUMu4TKWY5tYhQIk38bcw0
e61C+Er3DCqeg67ukx52uswT9ZLZUbhMIvnetHa5UPUAlI610+fmZriVslnoBKwxa2L8Rlylnn+E
pBDimdJMaG5cDpMNjciztXCZVU2zJ5WTE4SqfOAof8j97J0Rn4uW/LNy9Gk7gStqzS13WLZNfJHv
URLuyHR/0f3OWEZSrIG1z+sFhnNwRNtG6qc2uERwrxZG0fLtDWCuriPNks7TxL3Ymu24mUxzE81k
17GpYKx0SKGbhBZkmw9INyzMxUmtd7s8e7HtMWfCyYqZmWN/Hw/xIkhbZet7wuUtla5H+5sxGs2Z
1F7rXXPbefEnOJae6CwMdqged3KMmbRxdFhabamShVae80RsOQFxlTHTWgmR8Z8rnZUc9aNtBfgb
1GnfVxkSoNrqCWDRzzYdrjmpjP12RcKEumos+yUgUAkmobUvCaEQFAYLyBHdeuj6DTCscZ1Kx4Pz
7pXLMS4BPGugzDx1b5TF2xRtIEOIlYb7aq2J+9ghVao12i1Dx5dCnU96pHxy5lUPvjqfXYqKYg8A
ciydYeXU3qNIJxe/sOqGKMRZYPblmJS4L2j5jCj6FjQQWy9dI5BcYJ/bkOw5E3I5W7e4X4lbs2AN
LnSf866lfkbKejIMuHm8muTUyC1TZBdKAUHEM0k+0kG4Oz3MAiwuohTVyotfaoO81hgphuvVByND
H5FbCAXjHi2I7tRy2+liR4THCV02rhvdG5eknFWHfhT7QCUcq0LUjqgMck5EmHOOuWhZ+iXkCnA1
i7ooP8HwOJuWEmmZjfY3uLzdUSvlroyC9Rhp976XxgsiWD9jP0I0AvQKBZSazYSGwp6NE1vfsJ+I
pmEfCpx+GQcA+r2paRilJPeWN8l5MChXqSjfcZLRpQ772f0NBI/C103rNKXdiV4QZlO5BDC0rkX9
FGqBfDY7xR36EevVGPubZIDuEQX5XVuSLSds4gZkyTks/Jjgli2GSkPXm/pAzpUeRwZpHXl0G9XY
PIJ2TZBevE4c8ZS1xDAh1MShk3OmUAKBOwTveZnq5XpQIMpUsw+qd/ac3YZNlPtfwjE54sa7g2d7
xpoGgWN4sAARrpTefDRZA9sGlJus/X2fTQMLik8GqvOuYWJdOjq6wWg2Fm0723suav7GPrQe0RtA
y2bj0XTH4ZaEPqSZEq2lLWEtBN/CsgFlhd1fNGQ9lxAmbMfbZzhSAp8ZoT1YtMl8wTLLMhgCYPTL
i8z1e6EpwBS86CYEQBofWpGTna5VSB5Z0Ma6uSPsFt/GZx0We2m045H13rzIJs8XKXTnXuD8kyRE
oKM3l4MVPqt6uRn9KNs5xSbtMIZbwDUrImt6Yuq1ZsNRTUigkjVNsmWZwDRAcArUXnsLyG0CZrMK
kRIsm86v+FvTCAZ/3WAKgtkHmW3RquEH50uY7Ep+Cxl53Uz8t3FzWxanU/oH5ZnxE1hZ2tvVjH5i
lvhF1HLRxu2wlbhcl6NSwv5C4bkOKAX58lgiNhPJuGXB2pRT8FxOtrFUastxo9xc52C9aT7A3NRQ
HNfZ7AuAJt2U7DyCsZiLR1WKp6pOXq3BqRf9QPsyUtFbRPUrUN6GFiYEF41WZmbrS1/vCdjrW5aL
ieQngHgGnA1XR/JQDM4AzWoU84H/1TIQftlY7y17pDeQaiRdah65elj1i9pfeogcizYlO2usuwVk
WhbG3P/smviiojmcxITspzJWrNH6MteYD6tJNq6HRJ44jepAKPwbSk8MRMx7wJ4tRqxxSzJJDgIA
z7rNMLT0HtuXbgp6X2VJoIqgAEr7769L0LLO6kNXHzRT/Zxy/41bNljVJu78sEL55vi00CJ8REyi
8Ofa1trYeqEk31iw4sfZCMVPP2jhh24e6tAql9Ku9k7LkdX3Jn1D65xZBWZP+oDBvkfSbkq8spHk
hwPRZQSzOkDaRtooNnuOmn8lRWv2wxPnbAHxZmS0MCCuCbX7qIB62cK3VyPphJ0XrfxSGkujNF8I
pyH5QR2eJw/5oCKscFfENMFws96boDY7WyOtfhbRIE4DAEHKW1BCSNPAza4A4S2NmBrd74vWTS1F
c63o7fojukMDul2pjKnrUCPeru3Ap6eTtY5G7+zTtVv3Vl2TOV/ssjo1geXnXz2LGVPNNaolc8Jw
NAFrTrXthFyCqpZzTxA3n62iMXaZCMUoifE27IemyHwACHDrpHyre3+hI/LBnkroZYmo9h6zqrqz
B9IFrk/z+XNeyRKW7fJQDe5SU4oH6JPoAHv5T6qBv8xNHEsVwsInZxuao1o/zU2UikmwR2w6d7QB
D6kr7GWswyltmz7bj7P6NOlw4LTpCmxfgHS3iW7iKBu3tg3NytDyHUjUELGg3R8VSwJZ107kChpr
1sD8PqmxMrVK4a28wdHXdmDW+0rnD7/Kgq5PS+/fo4jeufGSGF2kMjwUueKcginSFmRvhAvzqn1s
ZZsust7SuDcW+YwuqUbhJrrt35szkqhRi3h/Fd/Qtb6DdGctlUSNdkrRyHPM5mO3WMtRaWPYm81f
p2CM1dUw867Hynj9LvOKigK4TRsYO8x35gbkgtgWpvJKOuZwatviNShNkw51/4Is5QezToYrotHl
99jj//o6/C//I+fQNPp5Vv/rv3n+NS/GCq9z89PTf20+8tN7+lH/9/xT//muH3/mX8f79cPffsN2
dVn9/A0//EL+2T/+W+578/7DkxVMtWa8A0g+Xj7qNmmu/zh/wPyd/6df/OXj+lsexuLj91+/5tRy
828Dyp39+seXdt9+/5Vz1Z+6vvPv/+OL80vw+6+srVVb//J4+uX00TbVe/LLW559/OUXfLzXze+/
6vpvOISRAFx7wRrtuF9/6T+uXxG/mQ79bQfVDHMNe5bTgMxvAn7I/E2ogrtB2CBWTdskTb3O4ZHw
JYPfZ+g23WWikCyq3l///UL88E7+zzv7S9am5xxyS/37r/LH6YolTFVKwzRMaaqMVuxrM/tPwo9Q
djiUtB41pqq5YWswz2sXCic3WxYcoO2VpkfuUEYvSsb00hm2NkZZ2FnaEsTusz/iz5mAyFFX1Et1
LkPTbut5Jy/bV3DaEKG+OIFEyIS4I9IOKgRG1Rp8dsAIlhouSBMEDgjzTkMNSD9qGcFUdyZnM9lw
qBHmamNHZzh8KUKiywVJAJpogDkBjKfkAHC7aoO8dPsK4JU3sYU0T7hq1pSkK8iwCud2397V+teB
PjR3quc6g39j+SlKIO1SmZwC2uxQK/qRqSYIlO7yp+vij5f7zy+vrv84DPjL62v9pEuoi8TSpXTm
ULz6TmALI0gLdrZj4PXxOd+VdX1fR2QUCuWTFMx3WXcHCGwTxv1m2zvqjjTpS9hDsDLjbj9JnOq0
wPSQtKugghykdhLmQYa9xFQehG2822n+WkTJTdE0n1bVLxSU6YhBeWmTybol5+dEnBgZ7La+69kV
FkltY2rWjokX9W7GWKAepweOX94a+t6uUagyB0FoTwGWqU+/2jYN7tl7uYQeiFJIM84yL77Wg3hi
an1MouR+CKNhK7RiHwTs2H2JtngwH5i8zG7Bmxz/nGisRZHAAJyep9I8pZVw2wnEURouDBb3Gp7o
mJmH0ZhAfvonkcQuMaEu1iG3snEK15CD6CY8joUP/tAjfCpcG8T/ODGNIHWNnx9bGanGIBaYVyxo
CboTG2+kjnQ6yT8L3nTjQ8cfGfcxsY0A63LEcE5X3FpT5GYEPcEuvrOl/dCDL1p0Mbx8a+ouvd2u
MI+fAaQuTFox9cSJw+9v0NrSUVLvdZ8cDipFgCVqmB2KyfqilQonfStcaUZwE2f3hWyQ/wAhgg+H
7xIouh7TtNFzei2odiW4Pk5Tu6KL9gwVOKvUnav1/bZU1GOUq8c289a94m1kLt2IONIo9OWiVtlT
0KPbGlEifoqVzI5WBEVSLLAsgfofiKjBjp8Qx0ffIY+GxyJDckgGC4MG3sWo2zISH9eaRWVGwc4o
3gr32HJAfydZvVcVbV0606UyIJCWsf1S9sFaEnHv9lP5CsPpqxJ44aJuerSwsHpDi40WRT0+9HIZ
QitKp+Cpm2K3NQC4afI0R5egAn5i0C0XVlxtyyzxF05ffAsKMS1E1T8UEVxtHFedPVwIl3lrFIhk
rIecL3P/Gc7KW9Voq7y01lkz083ZfLPUncAx6TKoN4ymWFqAE7mFKXfSK/0jl4q/JK5jnXnjXkn1
bGFQedipvQvN7Ihz/xgZ8sPXQCMZxSXn/BjrPSGd5w6X36ibn8Rcq5SHwx0xVM+14X+ECFb9tP6S
c4Ko8XuoEQ4tGSr3XG5vTRp+zbLibug8F/f/i6NEcFW0jxHGUhSUZ9G1aOWKjnRlHYpC6LPrB6Zz
n1j2pzp62cwii1jnrLUgP8Isx4fAokAyipuWfCNGwMSCdNjjbd9491J9E+rWOq3irZ+pOzMaTmE1
HrXKfmjh0SwVLKhLnzlT5tX3rRa5DdyFYMAwQOMAUiLM57WE8tNbjGriqsKzk668wM6XnE+f4wJY
SIglH/UGv8eGY0rNdU837513lNA7g0bqxumNlzHBkh6bK1UdT3FvI3xBEz/4R7r6e2VQib2Fo1Ug
ZM5w1nA7gb581GK5aavycfTkbU6xGU/hEQqtt8zioqEK5ggmVGZ2A0JwF/gccqzyfYCNc7Dzcj8O
nVua8h2VEt2KSfksVENZhXaB9DlpVkJnUxMIfVf/sLRfNZH/I5Kbl3bOrezFJEcZhELLn9SuTdli
ezMtbWnq3/xWf0WWBU7Wf0A2cpvn736rbgL1i8q7ZBnjbZZnhJxgT/UuJQnaoXEP6f7TcaYSjB4e
sZLKMRmEXBYleWCO0Dd5Si2pIujtcLwhwL/MEzCrpDvtBXdaHDybIy2RUZo3LMUrJa8WswCgq9r1
AHpIgT3ZDvGy4FSc8Tw1ieqQgjlKynpnBt43PUyIEfdp3kj/PsnsPbrKXReLTex8C9N8Q0bBVuYK
KjkczDI2d5WuLr3AuBscet02ArmuA78AkHBqYapHKd2L4uuYN7cael88uUdhoVPHWlc36pNZ+TgN
gjl+c3KJfFznCt05y/n0bdMN+vZ5sBijQEJxIt2NAhDRvdW5TdtsOxyrQWBCAYAMwZTDGgg0Zkkk
M8JVi3prs2ZaNYLrgIqnaadjaAOh6hGoZka+Qct+zPTmRteHcdEA1TZi6+z46Y3ZR/cjMuWksl8N
oR6VrN6ZjfIxKtGb08u3sBjWY+U9Fi2toMDIqI0SA7xBcNaGYRs4REJMYpWMuc4iXW8aLfnqJDVr
F2E/C73uv+p1tMbvwCVuH+qgOdW2ai2GInzPtHwvE/XkQSgqbkZOPjIharWUW16Dp0BMK/Jvz6KG
dJaHWGRThjb4VzeJtE9Y9pejqexG6OR5xfGnHr/1SnYnKp3FQ9Bux/9J8MjCNmkTYtaYtkEvzh4g
mT4zni013/emSfNeQZ9e8XZM3S4AQ22YNqkOGj5PJsWxtoj9S6qWn10pvo05SagNJvY+eET6Dio7
V1xjjpoJtdti9DYsGTfEcNzhHL4P+YPtUZ6ncuwWhX3yFGKlPPaRqDX3jtdcnGlao8KbaWUIFTnM
VaO9gDRiugggkU+O4P/hNi90o0fI1Ix7VA27JrS/ZA1N0UAcu0m7iCmwMCszqS5jZOF20H0tcjwX
HIli1/TVN5lTTI0q17k8EjTWQurNLoi/BXLZNKW1rV9CP3l12BpdQXLpDuDSLTaGB7yUlxoKlm0O
G175t6Y3bz3RLEVMPjWtXJmL7SAs0nRUlmB5MSVpK5VYN0aI/TfiBRvfA5Hg95ow1rLuBvZO1Yds
3YUgc9IEJ5tySxLF2Qi0tfBInzLARuXEMHSWLZaYf5+SUuXFNriGY51IYw1CyQKOi89+/9ViFuKY
3zrIhRuRBo+1IaEWsZdoIScPx3m1TbGpMu/o9Al9MYxPlXN08FsTVgrWeXg2xXMQ7TP9rSi+gAJ5
5MjE0Wa2fooFUpujmtxqwzHs6gU9SQ5sJDc3BCVOhfqoZsqbJrvbCLeRI8N6x7Wytqf6XEilpngP
1g4IFzdtNDxSw6PpROc+S2CEkQU49huoS6dMJ4+n1Rs3hcxdlI95FzHnhgfThKdcKdaOWV/i0tuK
DOdqw38trIK9lTfrrtYPCY2BvNjnuOyb4N4x+1vbKtZKW9zWUff896u70H8QOrK4Swxnmq1rmupY
dCYowP4siLeQJ3DZwPgfErEqGv0AuWRVxip1D12nTdsFbwRQ0B8yLtFgPI/GcBz9jnFpgI6zzlo8
C+3WyZUlPbJv1hTsGhQZpIpvapOEMH0SN1ap/z/U6f/fVNiUwf/178L1LxX2/Uf1JXz/saLmB75X
1EL/TVWlTmCkzntkOPI/FbVm/8Zzpve6bZhCo5/0n4rakL/RW1KppvkZHmx+6I+K2hC/Cd5nE42+
KiA+W/b/TUXtyB81sgr/rmWwplg/XTIR2ZSMnioAXjHS5qXemv671uGbLnIn/RRZRP4kk8G72C81
GKOxtm9a2uW12v1v5s5sR24ky7ZfRIEzaa9On8NnD4/phVBIIY7Gef76u6iqe5HZ1bfQ3Qk0MoFM
KRUKD3cOxmPn7L12tyNhOV+PE+nAPiliewUj5iEtO/uHHoa0XulwB8sBPTON/aB3L8zoiitdTq32
XKoAgndJ6jESmRPARm9oMST1RHhMYwItAkuXSiU4lvQYt2Vru9Rm9rBnkZ5WuWG++hKLo63N6BKr
VxT6hpX1OiZKtXabmgllS9qfH3GTJsUoV32KV7MrBcyOVG2vky27Jz6u2BquXR1sjUfJYCvx2pGT
eNJkRRpeV0XLyK+SFb3hHKAEdf8CuXb+HiWh9eqmLsnMuqUgiGd6079JsrLWWpWq53YAiMDgM8LF
HBfEhI+9DsDfbT4JiOnuCDaZ2HTl9AuJJmVwbPtkA+WrEk5wGzSiWNp9Ip/HsbBXTEOI8K0lxWZl
Dxh2xpBHZByohCKX6YH+nUOzDSIvYRLNtJLSDC69qinLQjEy5v2d8qts8ukwhVbzkqIy/hQ6PA9I
NGIVyjp8TlU7UpcSxei1nQhwrhTFerH7kQd7KGRFnL3fYIzCwTZPV3zdbNfBkAQRwpCo3+tAPL78
WH/Iin2eRWXzguAG3kigZt9Vp6vI7a0wSEHsdln8oBjkuSQnSdeBduQMjdBcRyJHPoBaZKMws6JN
j4sJOmHI/phhWPQLtUdzrJMmh60WFOBRbQFO73dqAR7xKzpk4xWdDpRYMFKvKXSffWx0mAEEgUKF
6htwEVD7RUIY72nUQqjCwv7SVFFyJ8gyplYbY4HeprOb70YrY8hCzBAWJmbO/aB3Da5nkKDRIjT8
9k3AD8FyW6cvQWMkyFeKjig4yUZfhUVGg0dv7rGqISxX8yDxmpIBMoLJ9EeUCmAOQyMWbt7Zayck
fpX7fLoVOgk1DYePXOys+ZXGfoyYJOtWjVlYex8V0aZOac8tdPbECASrkeCTicpMjs4K4dTssFdL
hHCB4rGrUr1c4NkbJjwR3SCSZeMTyq61hd96Cr2WrV0RJVgBYn4frKy5THIwoiWFFxTxyZK2A98U
K3dbd6BS5bkN4k0MjJXwDLzbH6TqKk+6GfWvUuspuu0pZHYioPHOu3//rQSeHRC/04hsCy0sqVcD
fM+j3edVtpL0Nd4i18IsnyGOXsB2VZG0jW3kPtldX7+lv3904vQ/YqCR+KUZZW3jIWl+0kgi/08A
zjhgaNN+mP1QvIAZYvaRaYEEKVZoxiWYRP4E+qE/j5Vl7gNXCKRJIMufJ7OlLBGtnKnFQaOe3M6u
PkU35xiUEQdiIfFS71OIAYNXlqH/iJHFfUDXrlzPDoxxXAQIxRk0WqH4ztgfAJatBwXS86KG/+qE
FcJIMqqpXcO0kIdG1yv6Y0K5SKcfD1nJsEeqjkPNEpiUAikC6NJsl1qpDxsVD909jo1+17fS2iBv
ru5Tjl23ZMU+xCMOWRjfDtiIqv6ej4SmelaJlXLRJOSLb3QUDA9ZZz2EjIBqxlJNpA44ZpHl5LFS
o5Joi21X4xwBKjkQoWHMoyc6NMdaOBEEXy6Mk1LpydGfM+K8OqdOXWB8GM6mPabX1k+c79Jv/a1R
ucT+JT0wLCOV6qMuMITX6CxeyTbSdBwGIroVmubczVDCBAUaHtxdfrsS/Ok1r7TxHWJvwkrcURSF
JQuzwQYSs5LxvWOkAGtpqH+wqQ/udTi3UV0wiGWI5g4wUM3GmbQRUI5F3Hk633gz+rzbTPinlswM
85dRdxk5sDkcGCRjTxkQDrLHSoYFwZfhK4lCOrtNf9YKTVMk11D30w1npDcWcdVQ40UZVv6VYVXh
hWaQ+e6avv5UsSg/E8dunjtQyCfaY2hgprbxF5j8lBUzZtQEPNcffZDSW8S8ztDWJMpsaWTEV3iN
4/s7paHkhb0iz4WTq7iWW0hURO8xWgG2Bv7EYnYbRN0QLu0QsthaypquTY3Ckti9ttPFCvvMU26X
KGkGZzAWoiHvKui6EVlYlbu7wejGX4lSukQ4gUEBkJjduopRWNPnza4okT+vaplzFZuTg+khaJIc
OlITLZ2oLkZPLxycnFbZ7Zmy0/vS/VYYy3B2WAHBgpI4IblHFt2TEWJaVYNfNYvTd6T52oW6JX9z
LKXBoyhjHnbqdFfsiQj7pGMbDkggqpgF6XwiehP6EmmE8xTh4csWnT2E/QqFtVylGl3flQEbiK0O
xe1z2fQDejrMXQhy6CItlJTqE2eShHSm6IWHwKaS3hjonYWKzlaf60wn6IPHIkKgOm77k6UqdG2N
VqXlmgvzRUQTcRmiQesJQvTZUQOyn+y47q51LXEf5WaFTAgg4kJWlUX7s5Yv6IEi6HjIQWLdUO+S
/ik5sXG1Ye20iZifTfL6GDFQlr2yo1jL9kiSlENX+j15wU5/wwSMqC6B2pw0DT+7oJ5BLqCSoxYW
hn8oSa/ZDrJwgXyW+gsWGDyp/XwXZhXbqxZCIPAJBVma4RZeWOvmWZl87RUjVfcjbiPnTeAO+zXR
817ldVp+0Cctl34EGMIE/r9SmjT4Ghp6nWWkfrJ4+DeZFfoqyx2UZFZEzkrgvOaanv+EMNR6tW6Z
X1Bq7YNCRJS7YHzYv4+pBv8lqPq3pFQIFaALfSv9QG0WsavIu1tNNGADWeB8bgK/xc6lxAzMNbzb
nkAou87plm1jTMcHzCXDo5UGxQ0atBKwSIpBODTNlhA5sxh3hmjjaFtVM3HHiDtnhRkp+GU3aUxw
WGgoa6MZ+ngJFC7sFq5j0mEvMSjpndrsebY2h4Fk+o4bY5rI+gHdyXzZ3Vey1u8lInYM7XH73ZpK
vLw4OpCBd8V3PyT7wMuBupheMAYFBWKkglill5DrNYy3MgwExRlp5EtNYv5m7a9WbhgrV2USCZNZ
H7/4YJZ3KQba3YUxHAd7hJcFYQPpiCbOc6Tva2xU+ZUqufjoorb40mytWFlFSFhjMBKiqZBGRwjb
C1ItG0J5EyBy6fXckzEiQNMnjx7XaBx67ciJBzYPt4hJgempkN7CJQx7SK4tPM6bpZT1F6L7fI+m
H8lZXBOYCWOMPn/CU1IQWpFUNy4Z/X1Km6wH5aKMO6JC50zTpN3EBnj3mBCHF1Fr9kbBismN3CXb
okSBKgswVuZkd9y2qEHIV/fQclrb0SZcTxgNACsWT8+oFHGEYRhezFa2eNWMcOdXkNOwkSqEw6P2
p2NoWCvLp86nG4e/VE7DWgszRkVBr11V7vel1TjTMS7zEcGvSzfSCMqHzZE/RKGd77jYSxTuYvpM
NdSrPsUxmoWBnWw0jaQZ5mhAUL+FT25B9A4CN/XYY4nIF4Gt9tu8LMxHyck+AH4x5AKjebtCINie
G+nDhaShtyv6KV9ntWqclLLTj+U0anIx1GWzKbQu5iVRftk8YzaaknWnHHH60WKjbZH+EISnuoRj
gmWEsVJQ2PsiN8v3NuvijRqn/pm0aemZXTDuuSWJH+UuMD7iUMDMtOMOp0Y6fUSsj5j2lf7Dj8ro
6utk1dJZdDGx1ujYGRbJtL4xa5gPHw062ypcBLaEfxkiiU9hG4S7QqjDUomE3XimU8RrltvyuzQV
ktjUkBOS4wUEYx+3yq9uMsAG5G79I/d7uay4WvZWLnkU+fnQfDZqk/8MWTuX9lT2XuxamD+Dabro
UTusupFOzqJsG9NcYmvw19OU4pcEy/3bUNIS7aHM/ggeY82+R20EvMYZbiMikzXP1eIKNScooCq0
pFNnkaWs24hQ5IWDonGVOFUBPyQO6Z7J8Mls6UPBfS4uGuqCJ4JV8pVPr5+qtUCXNMWosbhpYv/O
kvQlwzlNMag/ygIlA7m7waakwjlQBuRHJBOfNILkITRpPuGC5/ncqdF7bBMw3AjhLNsq/KrrkYd3
P9LzwcOqEYCD+OyYl+qtIlJ4QZeWi6w8qxoAfPC7C4RqG4edA6wMG+qKiYZFLfStpdXRUeRa88ZF
XRLBOA63MPGrbQ6g+Q0HfpVTF86yLBlM+rtEnv4eW7mga9aM23jM0nDB5pZWUxCMSH8KxU5xDWcG
0By1668D5SVDYr08RsnU0yYd5zU05eZcOD4Py5Yjg3Syct/4xMGtjKA252pf0xv00+1Q2O0blFxt
rUR1u5tamey7AUJ91mj60SoDuAOyxyQcgYZ+hWxjrGPaXCejS9m4tErce73SBpdWJ5nI6yoX/XpS
G9XGTLOIrZjSsRAgChnMtv0O91+96mlKhd5Ehb4WKUjdiVQZwsIIK04SdXxwn+g60mwAF0WpGW9E
GTI9ibOvuIm6dxgcPArKutm6lRO/EVnG1VUPbniEE0YgR1Fr5ZftdmZAy3IgTnacitxZWA6eu0Wi
Myymh2yr+yRv22PQTARY9W0BE1hq6cOyRnHyKV9vgg3ohpAIwJpGG2Iymfek/eBcwyyNoMxlCi1t
gtLqvi8ecT8wFyWiqF+nGSjuZdnrMUQvcj18LS6BZ3Q9A2DankaFtmeFhKsVS4YL0Wtamfl91Gpl
aYxweOoUkZiRqeqD1FuAjChlkg+V+rNaCPqq50LFti6gRbLXixin1aAA48qQyw7Vcg5V3fI3ltlm
114Nmu8OjuJiAV6gfRuQqy6nUi/WszmcgGjTJO3bEdXZMd1+N0mj7bc06LtzBIdzYwWogjSnwo9K
0cgEHHelaFvxXtDWLWl96CTG1E0wPcGfg9M5+srBj01BPrI0H22h4ehnknTHATNADg26tUsgzsmC
9I8tFkJKHJT2xZ6m8tPBx7Ea00YNvarvQHP7RNaAhaOXUqEV9SyWvHjBCe6o83vtpdDj7hZUo8L2
2q/6fRSVwXMKx+mRs1yQ2ZLraNp8HHCXXFfc1VgYxXtOPvWig0KxSbOpubtOJHZlnmg/S7fw2aH3
4IicRvlBtpjcDPCWWrTigVvQlijp71RNTacIacqPEADAciwVg82MQAlU1HLeq0XPUO+I4Gmh/3BJ
gWNqCp70vsqK0Gut8ZrH0bBzJUbABQeTKOqMJ68R2hX8Tid5heZuvmFVZxH53ZP8b+mi/rN+658U
Uv8/4dTfUPY0o3vA1f27xiw4LURzf2zM/r9v+mdzVvsGWw+FsW7PfVBb5eX+IXfS1W845g08Kogw
efRbtNz/KXcyjW8I8ti2u5ZqmHROkV/93+bsP16Pr6lUnyqb0f9OcxaYzH8U5KCzsmn34s3lJU33
P6JNGuSFpjRN6RnS/TJsRxxkVcNLVItHq1879hs/J9ljuBYkJsBqM1wuxcBNVLDs9AxNmER4HddD
g91LVfCPqGV9rFxmAfFgFOsow65cV9MnRqb0ZW47qImELZruSufU6yQEZ1Q07NI+pGSWpQ0MDOsS
5JbNU2Bts4fSAjCtgF3wqKivlvTTQ9yLYOdM4xsHqF03HfFAaslfZ4KGRawi9LCGuIfKLD79/k9S
9aDood7UoYKa11CI/Wkm+ajZvihkRIiLKsh1axTkAEjQruqE9kugzl/qIYp3TQ3bDQvXyo63UzqN
T4rm300tDM8o+kkjbfMzXqNZ4fsOp+KR2y0xuYM9B72SR22j+S4dxKWR06xyoOCbofI3kg7hU+Ii
tc07cda1bkcYEaon1Zl2bmSxAnfsGa2B2Mo+Dni3/iw3WtEGWzD+ZsvQ+M6ckIDRsezSrTGZX0OB
5YbhwMbFpokzprWJV8bdkFf2isO3wDegMzh3Go3mWBC99KDUYaLSyIjTEsevUAFa99XKZhQ6OkDY
23Sdd8VL3WIBpf8UoBLeRlGleVUJ11J3D8jCHTIO+wWDQc+g67cdNUE2amCxi7YNxdMdsLhkeBFO
LHNGQFnReqrKvm6sEHDFStvCUaejbaDAha5cbXwJtsQvCcDswGaoJgKMCcFR0ed3o77r2MIWBVSN
paY1HyZCKpvYXtuImQc66XXMAWW15luW5KEXNzQdhllWKm9+2+/9muJEAYXDGFVdUScTOhXmS0a+
w1IL6TYBpX43goKhYGGpS5+QYQ951Oj01ya6lQr62MCnlEmXXKLLAsayaqTLVA7rBPl+RsgdVooD
CovdyHIP8I3WdvlBw+ie4B2Io2xX58Sppsec+VxVVmfKvKfQJ1w1oqEwqpvcd7e5k+7LvCMmmD1b
C4KVpT+3zHNYaMs0fVZVgm2vExlTXQRbgfxsNZiW1NnwOeuN0+TrLj3gSFn6ugJ26NnvPisKhMBs
NnofYJV9C9WScG0Xw6G7HUsaUs605TlwMMJ2iXpoASDy2FfhDRfC0W2oNrH32LkGlSZ5tYZsZYGc
Ioj5p5v1UO3iw2CJfUQYQk/d6ufN3JJmTyk2gW/iMdWfcLas4s7HId3vEvBnacRs2x8eECko+wVT
Y/1pICVRtbJlUQ/bqXKxRfA8H6INccyHhs9kQ1yiglz7ZbFkyghSZpUPFvA3ko2FCuONOYkctyIp
n8TYIcvHEdVt5z+SQbFuW5U4MgDtOLm0utjqHK2qNTy7ehmZNiMAXfNDtwXtyYiMr5LsKzca0LpZ
a6lbZ02JrqBjd4WvrF39vdVRU6XKSm8NVD30zvlV1sUapeY+JuRAt3n1MPquCejFDUYeAtRy/gxa
v07WUgc7FMDdwtVVpOSTx920CUktmWfOokP2vFbO0CdKbfB8S+wUCJ5YUXYGmqT5TOdDsO7DfLue
D0fs409NHQykBXG01oXdX1qwL4VjoHIyxvAECrXWuPacbjX/sDyAH4/HbcgRScS7OPmwipk3pD0l
k/U2v0sq2fuEbol2CXlj5dZEmmiq0SprdkpJipXKkhYybx/kEUleiRdDlGIfDgzFPjuTnIcp2TuZ
fE2Ec4/DmuhW3ILQB8y8X6Mb8jS9e4l6e1kp8BEc7OTpmrnIwdV4RyRz5zTfBnruzgxHlnSIBmp+
hdo+rpYOvZwIyDRCbbxO3N6D+H2YdHSc9XQkkWwmWLH0CRzjkzdR4CUm1JJpR0TpqjGiqx017/Ol
PB9zY7CWfXFxzNsApsvqwxUo8jhblyrG5PCu+WJjuNWG1vk50YpzhkW7qt1TkctjCLtuMs8mDKJJ
Ca/BfhThHDoBwtE8TJ28AK+4Wo5+VoxwM1X5NkCZ4Yyf+TwCn8hyVRj+B6eAnSQijx2GlRUaDzxa
hG6g3u1oTsyeXP7YoYntp+4Wzs7aKINVM4wbJkhH/kWhtkL8ivSet3qkMTtxL4MLXUtab7Y7MZ9U
VnjVX8fBWM4L8fz/YA08i6e1UhkrLoRdHqTLnPsxmMx1RlIrD1TYUQcA/54DBpiQld9f1hLC8Iqe
W1896gmiG7RMld/fg4EDkzHeSlAn2Ic6tQ9DbC1heO4sAzlr7dEzA+A37hVVbJJyQCoLYaSOTlav
n0MteDFieRRJkWBpr264cwafu4FA2BoP93xRhaPPsC3fh3r7gLO19xP7IJjAgvxcWjbZr3MXGDuJ
5pSbzmCdhuVlTqhIfesTHz51vC2OCq1Gw2bd5GCnxSu8MyaaygrB04W2waGuh2c1hw6P7Rq3fOeu
S961m5CICyKsKd4VZ7hMJ7fVX/vc3M86UogXWWK+K1p4zcPk0sjiPTAJqempO9LoVk/M9MbaXLPW
7elT2GKlJNNxcsuNOnQvKlFSoUoaEyrtLOCS0SDHMPYU461CkEUMJb9zBKdTRThE6jSMVzTdP5WG
RZZ+6eBCDQN+qv5MTQR0uYlFcYMrea3ShIca7tbUQC2WaVzuvbUe9IJZL6cknZlghFST4dr5iDSV
Yt/H+pnW6g5VTJ/EHMeYhdpVkMmkCzo8T4ZLSgPDhpTCoznXOswzbuqCULSFhRteRuQ1a8YqqSZP
96DX7FAubUWjHXEQb7Gw7EcrxraB3lwjDmlrCQB5c8ovKzN4ci8zaXHwkXJm1an+4KAs5iOgN1g+
ZeYx4NgS3uH13dXAkFzFJdJbdHc00NlfenHpLMh2XYVxsDaF8AZ0gPOfh1gnuybYSV94NKAMY+MO
TGm4CrT6q83Yvkv6gopPsjVagYMvfhat6c1nwbG0+daE9IvLxhZf85tJ3eIpDjCbvo/tWTXvfZht
ywGNghJtYr+9ZaMiEUwnb9VnmMpLYsTXsZxQDgmQSimvWTgIX/ATyeahh8rVzMKD0/2wbIWRluGF
mtigSFvQH8EJ2C6Cr/n6puV5kWivpzZ89a2LgkGmR8HZxeMVuNWNePcbjbHPsNrYXUIHYdwbnUBc
HS+iWO41ERw6m1B1ZwfIb1Mkw7qEgjvG0aKK1D09/L3MnW0gyjOaEipxbFrWl4zl0tKxD/KMZ1hm
q8HDZxQ0i6IFlx6GagT7mFPHFxgPLOTAkqIA0++4qylKWjpBbdDdLeJwhR0cGm1ESAdxJVrjD3UX
0nrVou5WYpBs+p8K2kWiQTAmgp4hScFqV0FsHcK8ObQ1dc1BN7z0xFM2ydJ9rRtnYwQzylsGfayU
0zFPrUOFUTvL0kucNQfuRnyXw76EorzAw+DNC8Rsp+7lMI/HDiYaAIHso2qnrcsNNBlLXRRbOluL
UFuwMMfzTtnt98zad92Yb90yfWM+sXUylk9Uc70W3Pzcs3IgtgZo9cSl94+z1eyeITbR+JoDLsQt
S89N350zw/lCqv4ymtnnGBXPuMu7FHM+epWfQ/aGbuKCQ6FYhIU8KhaDY4YuOv0w1qvgpaCjT/Pe
8+P6Ry3k1rCoMPr4ygQcFExKfCDxunCa/Qw9dNbv1Ek8KxEHgQpfYS01lGDToPsc9WaF5gSpp7Vu
u+GoCKpUi1KabgGdVQQ5a6YdN2ajS1Naa80PXpza7RcIay46tjmaDT/MKvu045WhlzfdtN+tIHy4
+UMbxd0GdG0ry9ZxEKlX7QNd+hZb5sgSmvLlCi0pRW13mh+Esq4f/nJg0GD10xMYmEfV8B2D/U7o
9rsRqq+JmbyNQfBc9PXdd4OTZe+hf1ydJnszcnnprI/I7A60Xm7hpP4M+mdo6XuieLgV/BfLCF50
mX2Sm7xqNAwxAqVA0rb3+QtD3z7YfRRZQvm5D+rh5qfjIxPnuCdoMkovagwcOBzv5Kwfm2K89mwY
anmMO/fE0aLZJi+a2Z7MKbxl7nAfneGc6b/GXHmMG2eqruWrQdOsL5PPlsTxIqbhV8kjw6JTDpdm
fnLN73P+FAJPhKVY+/lt9fm4t4Mv4OOo6bvnMu6vVLw3K2ErZcrN/G2Z2j7mb0tG/9FAx7CU+jjG
nEsY9FVqvqciuUB7muUl76FF7Grf3KiY34q0ursxMQ64KMEoeXnZ7/yyBXDWPAjZeERhdiErhYo1
4jJXrnbf3LskveSG9qmOzV34Fz0cnjItPIXZxsnb5yGaXnW3PA1FeplS971ODq2FAklHrOH7d50y
ovIbKukfDTvABB/CSMUZMhy1rLfUbleK1DbZ4N4dizRyJ/0UJJmIdEXyDknv1jtb53tWozQIZm36
Zb4ozBShhOu+z6dRke3zNAxXHLDsYi6jGV0s9KZhNlznt0D01qPT02NRfU9Mf6uJ9t610HDd/qG7
7Y0G35U4TXz6s7u2vQu43kg057nczZXygo7gZoxcWIV+DtL+RjLNpal/FLp97JtsBzPxTq7ru1Sq
DxLVyDwdgxfG/G99N8eTRIcOCali9o+h1p44szcn3/h+eQz9+hS1CoWge0/hp+qt9qo4CJSUI66N
FUbX5fzGW6ncye84IlZ9mT9UGpb7Clt3ERx69ybH+FJJ8lMbiWytvSN7pVv8VEhx//36lTjBTXN0
/VFzIueTPBHPUbn9RePKHqb6BBJNiY3j/KNA7J+KQLtMUfBaDMrDzNqTJl7DjvseIaqj8mBRg1tV
Y51r0Dr3FoHNAbS+f1w2pcugw65P5qBciS68KXyCoV7Hp/QUZLU3vx/VKWGSodLxrff5rwbhdEEd
8WBOvrCbYd/U4a1gXKcioU1rTELJGk6Fl9oDsm9szMTHLHUtO9rZQ9QXtg6u28DgO88fDPqCF1zm
0tQYz+qPpKgePCT6dE3q/b4PaWb456R5y4HfcJdBsabTc59PwBAGDyw3hdPcNBsHNTKYNGB7p/Ee
O+fUasrVScVdb2u01Lwvwz45rFtDOL4m3JHKDKVKKbWzYDkF6sWwW8Y5QCPUV8kNSuP7xWcFrczT
oCRe0vgQ2KZHT2VQavXddZ0D1yZRrhRXXHzzFaWWwalCMxf3JMlwR0Fcu4ijluXvvpFQDe6LcdFD
fhEqN0yaYorpX+d3P47x2lcrWjraef56OLn3QGqvg5mfLET7BeepYAxRW0u36V8zlwwjXV04QXpK
QvEwNPWCO+LumtO2UZ2VNIY7OoVneEmXSoGMYSBMHKxVGXEUtET5GNURC0+5dBBOmCWpINylkz6i
2OhuMbYhKdUnxWxuza8qFdepCN+aVYAVrDFBiIegcfLkU0T1R9+om/npYAyfmuYfM14Ck3KtJTv0
n0yZ2a8GqbvAj/gEv51g+4bAtPgSOs478hUk/P3SdRjJ6v59/ozzld2iCqMfvp/vVQvHXpPo+6x2
+Jz9ox55ZDLDznPlDujhlOni4NZQE8onZBiXmEscMt+lHuQFCf/RrIxlQ1NKi+ZrQHudj27o9BdL
yLcibx+NqD4I0aNplPz+f5o2mNPx3y2qkqyS6qjNfoLkbaKxw0Mv5xHuH9UBpPrPOi5XFrV5lLHB
doITQYqXKJ9NXWPxo6L8STX9yWmEQ7BDAR7XgWXgbA2aiiFUksr35gIVwuOymUM3WVEzB/vafAck
4cYEhabOIZgjIdr6CzDyTUo9OF80TASA4HWrpDTmgKBn06Wu1scny38l71cnTIHZw4dseSwE6mb+
tXUJukdpmEhllXUgg0KWb2fcpqZcZdm+h8OemGgFDCSheb5q9Bx/WL9VppQ5UnAjFHClxIje46WI
n9zuVyvlscCBmUwYTBTr0KCviswzORHJQm2yvdLw3LLZ4shI7CGEzqBG6sLaYwKM4wXsFBo9zgo9
keBUJyEwJBPMl7IhWHQbIXLssvxJoDozXDpG3a7Fq5jRPZtfjtsPJ5e5NCHMai0WIG54xEWbIVTR
r2b7qHiDjrWsYJkO0LAARJq0nWws5ObzoLKtD735OJfl1QzCJ1lFGw2fjoEJlzaeZ9FunI9Wo3Ja
0mk/yxGlA4BJE2ueUknoTb3ckVu/y+dk4ADKft0cykZfYex5nr+TdSoohy0/v6g5pCAj47Imggmz
3sjujO3UaChLQkU2PSrgIgjWCQay3Oi3ENwoPE/zMemBKKp9jhmpRFflr2on2ye1AhydPOTE3w+i
wJ9xgF1BHMR+sJRfflZegjz9SqNkgJElN1gUQcPX3avSDdohl9FH6tjDMXQOZKtifCLrOGlVTA+y
/IQxiMWVNE5C1haR6qJ7oBMfDcOq1YtjJIB6cC3SyE+eJKH1sMOhk1XCQWtVauzvcJjGZv5s+eJL
Q9e5Muoa9oSVeallXS1SGbZxLO5tgTQPky3QPc+vLWNJxcNoMGlXfp4v4c32uNqY25eG9ezX/blO
2l/Il6JltiJEPvYI3iUA3GSbO+Yu8rMUFFLRI7Bp+Y2qf8LHXOh59DEK+x7U8ZYMIZI1j2lOi0iD
V4yuHSyXdlIL59T08EWLVMHWpbgkbrOXVjIfwGI7Zx8aP9M6/hWwRQiGnZmm9ZNFyImSeVDs8Z7y
cSF/Dwtfqq/O1L6VXfKKIq1eWc27a5fy2Auf4sK6x4mieoRMK+uKaN7AUZKtdOEUoklYTYQFmBkQ
r372liWt46VFD9FTskabSMwGV1mXwsm8sbGfctgXeBlpJDCDXIZonr3GUN2n2GJ6HadYJu0ZZsZf
SvLkzZqye1RjglZIpVgw4V4l4fDDzAoGtSEQMr1MyCatzEVH+JKHdVqu+5hcGqGUnkEi0EIqY8cX
J82Tbrcj+AC1qj386nu82KjAl7PNZgrxNMYmZ2/CN1khge7N9pG4/cb0a/aXbEMX2gP9LnA1//eD
dwByYU8LAUkY6hWYCF10dGnRRYW568Eg9bGL3HUb2G9elicNn1fjtBmOE4TMyEvRbdIjlGb6k6sS
wMnor0ueX7odYJlMp19IRB/KAGGqfM+0pFyGJpROw1X2LVNnXJQoqAfaf3WP3rxLjpFlAS71cfD/
L85I/zRI/c/gEn9hiPoHzAQN3T+TJf4Bv/gnWuI3OuE5/5/9pT86XP71hf5rNApNw1n6J6/M71f6
TcL4d6+QfudjtT8BVjBftZhnoWw3bTDapgoFIs2z4J9f1vRvsOkwOxH+AbZ+NrLy4/5wgP71nf8r
geN/9nf+3fv/+n1aZh6HwGLzlw6ApX3T+IB4f4RLvILtwGT+4wFQv5mYXgBxmI7GrwyZ/2ZHADbH
XzwEswGKqbdlm7qDD0rM4/c/HgLzm6trjq1qDlcB6lvm5n+vi2A2c/2li4AjMF/lpobWw7a5Cf58
BPRvpgWLxdQ03eEf/GF/r89PZ+0vHgCoMlDJuQTAlJgmdje0GX++BBBuWAaaDezsFhvwv9sh4AL9
i4fAVL8ZCED4lJrOFf6HT6+wRlqOAbUdbwN0KENnkfx7XQHirz4HDPHNQJRj6jZ1w78eAh0gkcPV
j4yDVvjfcQ34P9xdzXLbyBF+FdySHLwhQFGULlsl0rKs1U8UUXIqvg2JWXJWFKDFj7TUKa+Rc045
5JY38JvkSfI1wLHZA5ikOJ3I5YuqKEqNRk9PT/9+A+PkqQD7exj2xHVMwGw46HV7Yc85CoHWBEik
bgR4pS5uSQu/uZOAEIb8zGD0Qx8dmdT+hBIPqQHbBxGgp7BFOjCCe509dGTVB8835A1gJNtTBFAC
+AE4CZGPbNgBDBH3IBtMAeIah26vt/fNmcGlUsI7XnVRX+IP9n9A+1vnoNenpSZTwFQg3Psh3EPH
ZY/sQAcGYXtDuIWafHauhzMzjyu32uh8Bddt4x9Yp7pJYOlO1hhuuJr1c69g9aeE+lYTr11L+vzj
ZBUErnJ6V760TvDqvy9fsfnwVrbsL98bnalsMltUL7xYMlrjyQ2Qh3jWq02VEczOFzYaSHWf9/86
qsM0B27dtZkoS4vEQjf/+VI+ngcjNX9UcZpZYkSanGpf0ielKvS9mjOeD+Gn+BJ+nyZxmancUiKG
4erbj62AgFuJ+RICzgDmwzgOoXreLF8p3EXDyR5uJNumnZ9juabO8jju5d8vX9JuuEPvDQej9mWp
+eassSdXvv3/7M6jMieMRw5HQeHYF07aNujrLQSG9L7HZcBgZcYXQcCUHSVIA7M9JmBrBmmRP2Hz
WhWpbI0EXZ0YjlOKgGC9FtY+wrpjYlBmZRIbS4h47QqQHc5UvEqTYE99Wb3WD+V4biZB+nNQzHQw
RAqLzSLswY/xfUhFNPj92+vhHywxkgmhv3mTBnosECHYEu4J6MUwvU+zlB1tPbjI3uyCAIHbHv2c
4YxLAit+S5nE0kM04v0c9aCDDzqLmQvUg9fpS/ntL2YM1Fym3PsbLffmPXM8XTwUlj0Sw74As8e/
wvdJYeLmwUlpEs3Mx76Amhxnpsg4Wcpy+Qr5uJgZ3NfD2O0LbMQb7PATde/gQB0IuGwnCu3H9sVp
+Q4Elu9k5lh8GqTylW1TEQBg5U92+OnfhQ7i350+piZjuw4pYn/yZzpZMHUALpU/1XMzdh2AEJ6O
t4zPdZ5imtkSIn3AGJz9uHtgAH4dKewJnKsXKlZTlSPmsBzWDAsI+EIBm7Pg6kCZAV8lvkA492Qs
nYpdyroJkHWICuziCxykkwlXBgJf92e2hPVVCTeTqLoJkE5x0+vY/FrylaMqni/XlwY+tyVTLZyE
Ya+oOoLo9+xjdt9wtbF8MzB5rkpLruKaruL2lcU1PPqYWbWoI+ATjgjVf+liWSaJZySg7cfdJTLS
iZ6quSVU0aXkqa8sRkhmZSo41+61B6GAuRilyP9w9YhCgQUclbFip35V//IVBe5WY9Yiout+fYmO
Pv0jDW7S+0//DKB0wVX26V/JxDywDR51BWR9U2Ic2ZE1Fb99X+BGJc+usQOGoT/h22ljF+4JKDSC
4DuTqOCdyvlq0vi4rzCQ5DWOFxtJpGFHT+rZzCEPy2K1v/cFxPGx4XZHVHz2FcRHcz9W4yeuxgSf
6ku4NqLNDU5XCa2n/XpZOqBKA4PWlgdWCwxrUqCN+sSav32ldOkQYRA/JyX2/UmmdeLq+qGATl7o
34zj7+1v1JrNGYKRwn07wRWdk7qy4RfkoKHdwCpkfcYLPOk2MYWOg1GBwknOqIukrLB9qhwQMldO
JQltRGurHGBmqwLKUGVmPNb8bEaY26W7SewLtfhANf3X28BA+gj9N/Aq//SSqE+u/uqYeuBseZQZ
C/uN/eXaHK+aZVBIK0zSPeqkWW8aNyt5fQ+WpUNUJUKlE/WsoM6ZeVilDGhu+7FFF7ZUtdPM0TIJ
v/I0z5RmPjZwWUV4/dVSqRYsCu3H3QUAGEDHCQ6pzclXEc7KJ2UKS6filnB1fMme67HCtSiWUE1X
wIn8072jBhI+yJ9xSxyPlQnFyFcEI1XGJjjKlOtAUn+mN3Fc9ccj2khgky0PJOI5wEhL1jiXJJob
/oIb9IKBSu6sFEg5IolqxF/1vWYqByAr+5DdN94JqoxJ8F5XVytacsQzbpaRMJoI5MbBaU4eEnMC
0OIAa3Qo8AZH4zK4KHOmL0vqAkrzNf773X5vvwe4sD6akQ46vc7mslDb8bnmUBXsgEDzaL+zlUuP
Uz3B7t3gzqcTeEUb/oa1L72Sy39MjTWOJaGLJL9qn7Z1DevKoyVE24V6Gxy6S1lu6QIcJTDTk8Lx
ZcP9Zo/RC+m6AmipebyMIqSa8pRP2Ok1y+gvIwrEXEo3tnjzVTjqJ9q2RhmKEhpH9st4XqZImzx3
cZN5w81Ypf16pqBSKOuafz/BffvuQcO0uynL1Yt1EQa+4kpUm+Y7XIo5nGNudDeuwuaQ7ihBU2fG
DnmBOlLVQsd5pR7mr54PW9py9M1OTXlvCVUuoICnM0hzCLbK2rzX2bOepo/IDbOnrDvctmdeZSVz
1iSq5INyPkVChbFLIwO+sn6rk3uVMXdbwi8+zbSb1ZMoXB7nRepsDnhm3kIYPuvJrLUPSqJ+CWxY
VxY07uK7cu9Uluq22ICuQPMmjozKRFs6tANpTM+X6okZI+noxNOHAgt4gtvjk1wvLIvE8Oae6s1m
80RnyClwshJyQNabS5dGwHylO8xSTAYzCxF2BOi+LxOYHiYEXJ7oz+/ppGEjqhEgXzmcFmrOuaVB
a1+qP+nMUTBM0wqQRfoADTo8NVHNLvkyfK6KR0cbJEqq56aYla6HgrEif1GM5umjunNZFpDxuYF5
L3SSF9pJlkuUgc/L3/Q92lGzqRUBWR+ApNuPu2eXAAEYQyaWUEWX5vZ8VQPXACunONYT2CJoCCs4
sxLV5UuNnvCsmQHbXATebN8RNj8pbiskjuYrygrGdp2qZZNI1V0hyC+dvp9Qolh6jdYcx62KJPpR
aUdjtoHpRIV44KvAo8pqZrg9ZVXIkUTwMXpwKmrVcLo3w48KcV3GdCKKBDyf0ZOO+eERSRSURk+m
eK53HZOwxJF3e0dFS+ZcRhLnx7JAcWaSaZzy6LGZXSydRMZmW/EBzhWNSwyBKcNkItJLmyY4oPQ0
4wotEdx87c5lJNSKxe5nU10kDm4vg0uNq3Qw3fDR7RqUMKWofWiaC7pwSns9kQJnnTa9UBMdu3El
XTEhcCZep5M7NWdlZIBRdHHvstWh3Zdg3aUta1f39bJ2EeoHvjm7Ve5JeP+T1gpc75NN+cl1IKEO
Ze4WFDoCHu4N+hx59Is2tE0KtirHY9IX9KO0Z3RXhvjZ4tn/2ur7pddK3hB8gO9yovjnKYaFDMbz
WaFZYH2PcBaPlfmFE964wpsPtaMMVXGu5gJxCwr407mKdT6zOlituoAgLhaK8pWMrATDs9JdNIE0
zwATuNqs8toV4HWIJt405msmEdiPMhOco/OCeesSjhPKZDzNLhF1A/dhGpzRj9HR9aqIcROf/bj7
yXqKckmiHUsdoi3QO/QGZb50ocRsxU/qgZuGUKLj52yRTRfPrjnDVW/+Yqgdr7PUmVsNCbTIO9aq
Rm9aaAsoxhmaGO9mTZEI7OtzxUe9Q4lxfbi2Km1skZ6AlJFDAsSCo8sS4w/IIsXmkfc8h2vbTras
zNG84sLd0xIT3pf6gQ9jhX0BV/FKZYhL5m0VnlDCFb1CrrWhyBLFmCvgP5mHB4T4ud3M1fHfEdC6
EYJ79QCzwSiHAp7QzUw1h24IIsvXHN2oX0xT0lEkoCI3ymB60bJY+1gSHCOaILfQ1Q6Aitln7X60
3j6PdYs4JNLlH4wuAK1keazkIWHqTgtgqTwsN+Iq9bAXdQTkfVYmKp+ZrO0JuGpVwG0e4dqQYr5o
syXdkMYdvLX8wsQxMjXHKi8sMZJ/PUzxdeqwEFsNk4xm5i6Fi94iIrT49ZFSsU/dXTOr80EFZ5jo
nv/nb3/P79SCcNbiKTM26Hvb70rgCNwYoLu8AUoBH83vR4eHXYmcAIaE79Rd2bbm6LrtR30BvXqb
3sVp8MfgRt0h2DMc1eywv7/Xk2iCPlOlyQzrUQk76FHGhcT+q36l3szNmwkus3yT56WlR7q7fIZA
og7limkLZQHTca4eipnjfNSi2WiqXy/983kIjCWTlqk85Cy+nLgcKK7RMr36Cst/X/0VS0+xZ9lv
7C/XDVkdZeVYsdWzH3Y3Nei3NIAWrHrRBiobY4TdEq1OLfvB5wnT0sw5BJqEm0TcAiCSeXYSeXJC
BRqoGYARGWmJMPZSPSpAR7QcHRLR5lAtUDxts7ISLs3Q0T0JgJW3uAYlcRrlJZwMS7cdUUwigsO0
sDuELFFXfweyk9kbYJTGGOUteXN+sxO9fHHp8D2m6FgeMJQ44H/CZnGWMZSYwVqK40JlmGZp4M9I
INAhd1DkBDXCfMVQYszrCp2ARUrwuLySKjFmOiqCM1MUeWW2L/Wj4aZKIhTAI87LCc+q4G4D//Pg
Bs0SJlZxxftNOlYOvAmh5n85d9uATzcXE6gKVQtnCMVM8zajGEk0Q0NKHwz6UzGKjz6bCjOyNg2N
nIMENBfuky1MPsMjURFstfSRxKa4Ha19gkDb1wBtXw4uXCQB7jzEnBjSjFaBKg9GIroYKe54RX0B
f79GcMDV8ABWMCXfwRLd3jV9uEnoWpvre9Yq0hMBaSrQDJGhW2RV3t3OoUQmExurNvuMdtj/lgeB
6mkx68kPCXx+h1BiTdjxStOXR9mUDDIvnUmkagZI2zudwRJgAYOMYIuY4gjYLFpPln+RSL0M03nq
ApBKJAqPJ3AhOXi+BOhM7ZAReqwDRSrRAvtOze+oW7XtsO4LZNVOSpTsWXSLvIrVkt3j2xGydMj1
MtUIJSZfqOyC0JzZ7fBAwDu60llp37tKL0mg097i8mKHWVxhbh+zu3g/oBnxGcBGbOGizaDWbemX
LXqK2v5tpalo2ZY0mWuV/fhfAAAA//8=</cx:binary>
              </cx:geoCache>
            </cx:geography>
          </cx:layoutPr>
        </cx:series>
        <cx:series layoutId="regionMap" hidden="1" uniqueId="{DFFE1CCD-BC91-4AA3-A7A6-229468A8DD00}" formatIdx="4">
          <cx:tx>
            <cx:txData>
              <cx:f>_xlchart.v5.35</cx:f>
              <cx:v>May</cx:v>
            </cx:txData>
          </cx:tx>
          <cx:dataId val="4"/>
          <cx:layoutPr>
            <cx:geography cultureLanguage="en-US" cultureRegion="SE" attribution="Powered by Bing">
              <cx:geoCache provider="{E9337A44-BEBE-4D9F-B70C-5C5E7DAFC167}">
                <cx:binary>zHrZktw4suyvtPXzpRorAYzNHLNDZjLX2ktL9QutVCqBGwiSANevv5GpZaRqTWuu3Tab0QNVSSaT
gCMQ4e7Bvz9Nf3uqnh+7XyZT1e5vT9M/fs28b/7222/uKXs2j+6VyZ866+xH/+rJmt/sx4/50/Nv
H7rHMa/1bwRh9ttT9tj55+nX//k7/Jp+tkf79OhzW9/0z918++z6yrs/ufbDS7882b72p9s1/NI/
ft35x2r+9Zfn2ud+vp+b53/8+t03fv3lt5e/84dn/lLBsHz/Ae5l9BUnChElWYgVZij89ZfK1vrz
ZUxe4ZBgSUWIuQpD+eXJl48G7v7pYM5DefzwoXt27pfP/3+97btxfz2bOxt/mnJsTyPc3Z+n9Nv3
kP7P31+cgEm+OPMN6i8R+dmll6An3WP99Pxl7n8B6uGrE6oMM4rCEECn36FOXjGOFWMYEwH/8JcH
fwL954P5Mepf7nsB+5fTL3FPbv/zuG+eO/NY/4XhzvErDMAjgZSkUoaCfAc8Rq8YQqFikgkM/1P2
PfT/xnh+jP3XG1+A//X8S/RX6/88+pe2Gx//QvBD9opQqYgSTHLKMX+Ra+grxWErEKQ4pSEko+/B
//lwfoz9l/teQP/l9EvkL6/+88jfNY95/WX2f0G6Qa+oFCHAign/LuADSP9cUIUUkSSUjBJYk0+1
5VOy+elIfoz559teQP757EvE13f/BYhXdniu88cvs/8LQA9fYaw4DxkRCMFf3+d4zF5JgkWIsIDa
SiiChfkO+H9jQP8C+693voT/64WXK3C3+8+vwKZ7fv4rayxVrygTjJGQ/CjyCXnFBdRXLFVIwz/i
//Ph/Bj9L/e9wP7L6ZfIb/4Lquzu6bl6rD98ib///9CHRA/lFQKfC/mHjIMlAH+qv8A4GeWciS8P
/swpfz6aHyP/dRovoP96/iX2u/+CvHPxWPm/MOlQ/koqBEmHUs6YIlh9l+4h6TAKmShEioUh5+QF
9j8dzY+R/3zbC9w/n32J+sV/AZ//39757i9N9uIVlwJJLoDhnCvtS9wxw0TyU7JBkHW+D/l/Yzg/
Bv7rjS+g/3r+Jfj/+18AftRX+vGvRZ+8EhzQh7QiQDgBzfkOfcJPvFMgEFMMMSE5kP5vS+2/M6Af
4//PO18swD8vvFyBaPNXlNp/LXW/iv3Vo39cn12Cb9Tun189TxJ8ixe3fgbrh3XhE467D//4FWMw
B756D6ef+A7k76yCr99/fnQeboWSgEIJJUEihJiUQJXG59MV0MmYSQW7BhaVKRDMv/5S285n4FyI
VyAUCBIEVDSUkRBSnbP96RJkQSZPpDY8aTjKFftqyVzbata2/orD58+/1L25tnnt3Wk0v/7SfPra
aZwCYXh6yDhioA0hZTKIrubp8RZsn9O3/4/lpl28kiRaLFVRyR9mYtOo1OMUIb2E0VCbYyfoPUOJ
qIWNG+OqqArDjejZW4nGmPTjXceWzTLqZ9cWWfwNkD8YIHkxQBBMYBVIJThoV4oRAyr57QC7Onf9
YAoXTR41a+Gz7MKExZiMuDUR8vbBT2y5pt6gIcrHMIgaZvwmn2q2m9K2eSBywAdaFnhvSr6zHD3I
cVTvWGFdNPT2KW1YePATwrHUplqZpSARJmW26wdm19jMIhobVx1qWubJn8/tJfgEgWAEOS5hkiQE
xgAB8O3cilGDfZXTOZLh0EQFI8VW1LLZFghXe/iDxJYEkkXBLNdD6vaZLZ5cXfV3eWvmnc3LNhFp
plcmndnesCWNNfzIzjbu45+P9MTnvw0TGCASipCQYyogLk9e2bcjrdApOnm7RIuamgerxcOSzdOF
DZ3bZF3f7wrd3cxNsKysl+HbJUX84GbTxmyUVSK1JVucoXy99GwHIVff8KrasnGp1rZv5t87PW5J
85C6idyIkLtbT5t73VB+wL0cirgwLt94Nb9vaR5lVZ/uXJuRcJNmeb2igeuvpHuHgBbcT23hE4HK
C8FmeUj7MEhaqk22Ml0XExHwdV6TaYWGyu7dJD4GXvbXvBpMF9UytFHAlvEuKPomaqsl8anqbnxf
9J8cjU823g+i+rS1X+J5ZpGnrAD8/OXKLwFpsB+7OWqa4GrsCxmVZTOvlA2mpJSiiPJU7Yo23fm5
xse84/dzVhfbAuMqTotwvhGyf/fna4z/uMaYUkSpBNOOntLC92vclh0e8npeItqy6XrsgulYL8ub
Zlr85ehRcFFPK10t4e1QNh+XthRxVw3z78ait7bHKPp/Ho7EUNkgCSoBCUi8GE7ddqRsJ9RHrm3e
MNmRVYPnPhoy/d4uKJ7oNGxr08+vZfrIxqA8jESQpKZexMbybvXnwwEW82LBJBjIQkKxJQS27Iut
quY0tNZheL4ydRplA14TiOPruUTmmuHiWk2afVKi/zpKXuY+IFNQAkDJnaJEQRb8fkXmYSkK2JA2
ErZ+HfASNhxtdVwPDMLVz/0CKY75XZbnaTSk9XDXL51KDKF5klfveKXNscJK3LQMvyM4S3cZXorI
gFfysyx9Gsk3ZYTASAkEDaFQmxh4Lif4vikj9YzzGjNuo5nTt7rMcdROmF5gPDy4GudZhJrAbdqx
oa+ZLVeTVultOPp0X/T9Q4CKJa4dGw/9Qt7KtITv86pc1qWEqHOG7vtmsJfIdLdy6CdIg27feVVe
Tc30Rk3IXXKjy2j22L6dWTv9JBLDk2r7fnZQeDj4qQx0BzoV7e9nl48kn0rqm6jqSrULiNiMnnbX
0BEJDj5Px6idxX1qSH3nAquPMkj1CtXNM5oNuTldm5rc3umaBAcrbLbSNA/WY9YUa9f59hql86pv
aXZX2vC5n0lxFMMiVhlOl8R0wz7IB3nT806uVWDfpcrW2yAsfh/T0d0PUmyWcjqkFZpeK4TrpDh2
k3RrI2a1ZX2dRyFZdJyCstq3QtR3JqWX6VyJrUuJTSgZobbwstxmqH04Z/cy1NPKlBeBSaELpDVM
j5V4N/Q1vTf8AitNX1ejiwdEswtrehSd80CXiimqF7NEDo/ltnHjsJfhCNm7sX2kSNbs2qnjd26W
9zKoVVKhUEeqVfQtQu16KEUeNa31t5BZlqsibXYTtG+2jS3UCjKBvWx6ZC8FmY+srIAODANKltmJ
tS6mblvwiURuzPSFrnsfz92oIgQP3xFG08jnVz1Ut10wSn3RkFuFPb3oEbCFvCmbxHZVsWpoynYy
DLN1H7Lichjybi1zZJPhFHzT6cCXMVaydPeeiCFa0hAdZ21Cl2AWNHvfBWTLAjbHi0/HQzOTd0FI
0wMxWXBQdYiSlqVVRHinrs6HdpnUOkih6E9tna0KNa2mpkbPQMr2Nf+gS/27Jd7eGIXkwYRpF7Vl
O/ooJSIeWlm/IV1/5XqNdpJABiCc0IssTRFsNr8qPXu2A20feqmLuF68PloEJAPZ4KCbaoH1hr/s
7OKy7u2NLx7cqMy9I2O//pRgODZZrHLR3dSzaLfcOh6NnKxy2eJ3WmZTFNbdcuOZZ7DkbR6XTU32
Pld0JwYyJsLPbRzM1YeuZt2NbGLV1NVmPAV6ZZm5UkG3TVO6I0s7PDAGlZ0qH0QaufZQ9ENzbPP5
fWNp+MHU7boqg4vzRgAhqm+d3mbWlgeHqmUzQQh73MgVOpMFJnJxFWjBExKMfGsH/LrQ3KzIpOvY
htKseYGSTKfXCyxhGUG6GvelTfmhHKHySm9hX6om8i3KN2EtyVEg5pOa1eWOdLLbKpkuMRA6yGon
nnO+tRVU3AQypVuss3DXFiI8BGHzJldDcewbHia2TcONRcs7nXXLvgv8sJkqCN8c5Xq/tLxfU6U5
fE08NGjmhxCInB7Lozkd5oyWydQV4VGn9cZ5xu/Oz0Y+DI+GDC3EsM83QeXGKLdhF/V0XpK0nJ6h
U9c8lFKH8UKFj52su9dQU3yMuAvX57tq3PFDQW24H5V/zokcV6kO7DofC7uyNkCRtD7dnuk0JaSO
3CLY3bCYyOBx2TAelheLmOa4I0uTsNDmMTY5ZBTsSDx02d7T3tyXAzV3U36lmVYRLQd+OM9A9/2d
cn3S1XK8MMGQR3mIxHVf5kW08DR7U6d5GRUWT2tK+qdiEVnkhs5tSigrF027HPqad8eF1HXcs1LF
Wldyl7LZrRtcyijIbqho8o2tzXttOXurmvmh1fmOuW6+7l1RHpegGVZD1kWZU9m6tcu4l9lyqVJU
XS62RkmR+mKV56i41R74Wa/s1gXjsqVmSg/Kq36bPulqCndN3oirJTT7tGnRoSqC34thGOMJi3o1
jMV0Vc4iT0ZEV+k0yUToMTs6lNJonHgNqguPD+e/nMnGN3we3uF8VyGxXLRe1pdsztL4U3mUtQu3
Xju8zkSdJ+FihnuhVRNTWr5uUD7cwu57EHyek5Z4vqE51kkhSJswLu0W8SyMGjukh+50ENjOqy5H
TZzy0CQDtOwjIqAw0el9ztm00U3A7rIpXbOBqR1sG37IW8wPtKF15M8FvtR7v5hgD/Kh3sw1b9dB
1ZdxU0zqguZZFbmpzjfYNxtSNuMO5eXH1izNXhezj3CO80tkU7cqtb8tg+ENAmK008VI9ro0kF/k
pG9Zy3U09rR7k4ryfeoglftuiS1v6mSgdbPL+rGO0qbL7nAg1mia9q60w304uTDh+27h/KBMipOM
0fn3PLia+vEytf115wxscuKyDZgsUzTQZTpYkm3YWRdkAXbHsypRoe6jXKO4zMV47Sq2xgV2lwTl
40oPpdwOXm5V15cPpQkuxxAKcEHrKwS8etME9JKjobvJoKKuxCxs0lezOjJ+mBFO182impVKB5mo
ZuSHdJxMHGI6rZRRc1LsYUP01zmv5+sFiFMikd0WslabEMt81fI62ze5qxIv070Wnt42oCVWlcbD
ei7suOllFfe+2WZiink5lMfzYaR8imufsshmVbZZiJm2VDXZEdOmjEVhD4uciosKVWXEy1ytDe/G
i31dZO7YnA4ciTKWYpoSPEp3y7USifXbvEhM0GUrlw70tSkauTU0vSoKD8xOtXhTMjPFQ6/069LE
ixr1ZVHPEYShuhoLN1zBAEXifLPc4Sy/6oJhO1gdYUvU+xHIUyxPELkppOtQLOUxa1V57Mo80jRb
Dq025S3v2TpnKLvjY1BHS6vszhZhH5sx8EkjzcXImx78jmW8l23aRKarqqTATbDKZ9odURYWuxKR
3cRn+NTK7thp/pTVnbn0OIgW2rM7N1q9asa5u1kC/bqthYsbZfBt48W4Lg0utyasy1Va98wls+hw
VLUTsDzuo4KW9kBOPxuC6xcXvfebcXLB3nG4ozFpC9PLSewgy8ZTlvaHspD2LWzoJLS9uU1zdK9a
b666tMGRpe6UbQp9Y3IKcVDQ17Ic8bpqbqcpLG8WJO56nZnVWQ0MVc9jojWQ9bEZr0cHjwAWs6z6
pi/W/dQubwwmmyIHG+UKp8PyYZDApqzYA7cBwqvnJTZ1U6/saeq01rfzyRQYWAVlQKZAf9rwUhaq
vkqX4R5nQ77OikxvuVLumtArbaskAJvpMgwd1Ds+m3WT+ny1DGmMwVU44jYdE7CC0qiHV31uF5cG
sP/GfFOw5Z0s2g9SBHVCOgXRNFhfbIawY2DQLKuhrdy6K2Hr4iEkr5dqcmtv8tfT1L+jk7qVY13f
u1M1clkGVkUknZpvO5TpQ57LMSKoMhFnKdn1GpbrzyUkQS9lxKkZByatAlnLQ2iMfi8jVAgan+Ia
/KU836NFko3pJ38LKi9bVcH0O3VTe8gCuW/brFgN0pVrIIzu6nzQlVh7zvSN67v3Z8CznNB924R8
R8ZuU1TLTwyBP2i6UDDwJgRYhASy9kvPh4wtqlI5EpBy1RxXTOkLsuTp1hnhLmyeXrIhHC5L2ei1
ZfN0/edonbo534suBS9lgUPGFcWhAP/7e7RkIzJFROqjsvEyHps8S3KlhzjHfRc3CHVblrUVSGOp
D0Wu3KXok1ZuMtskRFl1HARetr0MXQQuBVllcwYSUnT2Mi1yufnzwdI/LK0KxcmoVNApwScz/vvB
6tSwwRe2i3JsgJyX4RQVwF8mOxzg9bPhsGTlbUtSusq9Hl5PpYqqhdC3J5ZzLOGNtVgMZo7OJBJS
ZrZaRuYiYspppzxTGxlwGTM3zvuxGT6MuTN3xjnQM0OaJ5lD/KETCopkFwCHWYJEZor9zLL64xQV
iF+mEANnGt4zeuEUj8FUTKaUS3RmlMsElTKeA3BdpRrture1j+kpWgPh2jWrAxVzlBaHPwf6D8YZ
VopxCAzJ4TECi5OJ9Y3RkPUaxAQTS5R1GEd9UAw+Ql0W5UMhbzpZgTFyLg7FokgUgLO9SmnX7vnk
4kyG7YdlJhUkjbz+SQT8wT07DSwMwaaCJiTYVefr3wxsUTMJasiiUQc28tEbfLSkry/16FqgpPmd
xdVTjwkIvjovV1VXsF3vyyEygukLJKj9CVJg4r/YQAQReO9RcAkv4sGq0Zcxmdk6dCmGrFY4GVm7
+eQxqJjMvlnxKR33Le7dRjOHHrxsnpASw53rTb+rVVUncxkZq8GAQ02x96Sq9kHm+iVSvN8uU7Aa
eVXf1MWIL1Q7xFXF+y5yFYnAnVNvsrral71dIh245TpM7XPuwnLfTvLOtZ278kabq7NNHP4+6Mle
FlbNUXlmCDxg21Z6DrIdh5dFVhbb8844Cy05BA5kKGyPRWfvP5lLnzhxLnG+yfOguxFePQC2t5UH
69LidASteZC1h6nkObsvQ3V1dhq6xVc3RL5D608O8FJnPmqCBt/rEc3ryo9AVE8Sb8L8fTfNQ0S5
p6/zury2zeJ2aa3QMZVDFeVtgrBjl+R0sARU9WctOmR0B6SNRwKUxrqZPJi83TQWceeEW/V5mEZN
KKYnVn90oMqex2EoIlQrA2LY5AerS381SEgnoUK7auntbi64eQugM9BfeYn87XkqKFDbQaZkHxLI
F5iDpsgzzlc55c1BetXc0iH9WKXOJxlP7a4ObBWNCrW3qEJghQ88hGIjsqRiOE3MVDy0IIuePcUx
KsWURbNhMSuIXU9yNBed6m7Dqp0f2VyAcMl79TadfBXrzkz3o+rcCk+1v5nNik6giSlY3Guqu/md
noshIhMuE7SEWdyfYmieNFC3EyfHsr6fDVgfdGm3WYnALYL9TYD4A2Pou3V1IkG9GEVsxXiks/IX
zMkDrbL2IPRtb4LpWvhqOpIMeeiDqO7ofc9WsOWmmGIbqxMBKEth7qFZ8ilsRIAS3NX09alJdGzD
qolQOK1kkanfS5sDI8NPqsENbFeGjpMdTbQYOu67fGJg34dix0ge1ekC2zicxx3risuau+4mB7On
U4OI6czZqhUWQiWjiSIewyYBQztmbffUIkleD/WiL79+8obpaClcEwdKqWs3DyAQh0m8ka6HjUFk
lM+42J4fggKComK0HgJ1vikdGtdjZZ/DgIq4THN94BO9PSv3EUTvPmMLUE6wiVfN0gdJhyqWMGYf
FVnqVY6LYJPSYVqXGRp3WbvIaOn5ctUZrFefkutiZb4WiL4tKasPs8x2wxjoowHmE3XZWMEGxOa0
P3Fc8YWvhzod3vJmvJxK1l2nRV3EY0E+GOiN3WUVKOfGM70G3bCpfMXvzJBC9VL4Q1vwexD+7FIX
cEA2fxtqPh25gUjEM7pNg8HtBtxDZwd3ep0HTX5cyupiOIVAN5YqEaoDAoDD7F5S7w6i9nMTYVB5
hzwNY5uWy35iPTouTDx8joRW9JcLNOFjmwGTyHMf1aSUh+a0tmkWdbThR6vGfocCdOELaa6h6hjo
AYw0xkUPm0cvelOQxcU9qvxtpt0QByHSq4WNN1Ov7cX54LrWXmiQy9BOq8gOhSa/C+vYmHC4m+ZC
gEAtphifyEpgwMGlruGbutcfTS+mC2izkR2WCQfxGZ+VuVygN3kuy6GHNDFOchMOwZCgoHDJefRm
QfdFa832/KmWl2Wq4uJUM9NhV3Qy3cCbftMbSdJ9szCyOqfaZUzdGrpCereAT7cfxFglSwjeqwwv
KzrNwFURTjreuf1ZHhsBTmsvXfwpW2cziVhN2+vMmzDqHdmcH+6kDDYKVjtqKV2OFJnNYotDfuJn
bSZvEC/YHt6/GmHz+GLbzO06DKBJh0q2QNpKeVTT7kKivIu9N+1mggbUSs3hvIGGxRppVl4yN8B2
1/yRL568LnxqLudFPC5CZIcO0SoCj11cENgjFxQHYUJQAefmNj1U6ZIeeNfjdTH1dFWljd1lrKu3
npcupuCRrIjTzTEruVv5up+3VTXxVYeCLAlcPq8grovb2gqQIWcycmbqJzcnr2hwXXi6bKC91Dw0
AnLa0vVhpKapPshMb0o+wU5o/ewiD5wa+gP0DmG6T4HnblrB6z3D9DD3dv69ZuDVzFO/DYoJrQOb
NVEwlI8I/O315OpgUzXlGz6mZC1LRVe1KMpNq8NqVUPn8QCW+9WZJGVjgbc5acnWjS5iZFmObGTl
hkGNTXTTyBvaN0Wk2/GJglq/sRr7dReC0GZVReNUpuiGgAWYDJVpj6oqqvisMKlB5UpBg7CaZfUU
zF0Vczvp7dnZcDTrV+pUOVXTvyPhuESCN93KF3R4O6B3up0uJ5c5HQ3mvSyz+bma7udhuK/N5B+D
Yrns6w91Ay1A1NbdOjgnCdpCk5jltXvw8wxkBLv6uhNuw+uwjHmDoBG2TGFMCVXvwp7eztuindJb
0pgmbnROlu3chlfnUfUw7wMuyijTVZl0OuiOQG7toSANTHlET4JVcu/oqA4OhJt1BNyYfugPQ470
QQxNDHJdrF3Y6bvZcxNDDVge6kLf6yzCbW1u2EyHDfQchliqVK6EzMRaDdue5/l7M49bBHvlZoZC
DGWicW1SneoYqQa/Me3YR8XwkJY8f4uo280IGpH1iPEhYFpsR1BUcclxFpmCDXtsmQaUxscFUiEY
qzjbkJqjKl6gK+PmGSxu7G7ODR1WZ7tK5vvWDcMWjbacIwqvecS+s0AnVAsNoZF9rIbywpMF6jy0
GxPTpBpHZFrisRrtMSTGXrqwMLucIN3vYDuY/VkSdBkD/wCYcAJ99nCV6yCMz1JMIxvPWQ/NTSCr
UYan7GquZHdVe3aAFd6M42Lf5lZnxxE2ZuQ0ySIazuVtn6q3U1UOD7Mps5iBKXxPxNjG1E6vOQJ/
jLUqu7NN2t604SYIPmqMKqjSQEihWSpWrKH9fkF23GKfN6uzZVJUb0RYB9Ewi+ahahyJTI3rvXdS
0LUxFly2Obuu0xKaQJ1d4gDy3W4wfbat8WGsyAROFrTGjJ2mSPQVT8pTMulPQ+uVB6OuehtMrNr3
fJwuslxfdCKw94S7fTCM7YMBA/rcf8N01qtwCe2FwK2MtRrGXZ0VkFxKoemmbMH8YKh8WIA0JMDS
8sh3otwUJ1bT9BBZqG+Pfy67QFm9lH+gJkBJMOiSgfg6vfr6vfAizJQdwx5FQ26BvnLCppNKBYJV
OrYLzh7X0PXLJsDzfAgxj0M50x1ksvlw4Sbevw/AFH+z9MsUjWKs484YdjlmEzqO4h0qWBDPzuhH
j+p1xmI84eU4Dd3QrupGRkKHYaJn4w/SoHwH1riMOhn61fljRYbPF0AjY2Di/k3fLhoECDa7MEvJ
kfVtkHhl2JUwQEVzT0roOpg2sq66byYht2Ob1fdjq4otyuIAURHRU33ApwPYuvN6EqJcqxA6VKB5
2svZquGamMZGI0ubu9Bkv+eif055eXodAhgqq2h7Q+cMnd6BSZbA24t/HnJTwFtWM2o3w8niomoZ
E9+rwO8UvORU71g/iyc14iKe5j6hpS93Kcjz2AnJXrd9GYmymjd6qEV8VnU8kGqL/i8RZ9bkpg5u
7V9EFZME3DJ4bLvdQ9Kd3Kg6w0YCJJAQg/j137JzvnNuXHayK7vbwDus9Sy5rc3bTQRrHqznSJj2
+FBtFH4jUaN+b9k2Hxgd02JIpuC9D9J07zF3C3gfoYHgJswWPyzMDBVNUfkl25FdHy9exMeL8JZ8
8Y3I/Q7a1f99PXCxvlK9mMOjAhDNnzTG86N0Td7OmftJ0oYe5R1EoLUrIt5XxA7je8bb9RY3hfeb
GN/kScj6l34m6zlUTZZ701Cj/MXy8JDy4EpB6V8vUhpxHmz01w3TdnO8+d0uaFFTHHbPSbbyf7YQ
9PArnL774r1+72XPi5rofxrBtvr0ypvppZfpWi3ZIEs8ZeaJJcacErMeSPQ0d7H3c5yTuEq6lpWx
W7qcafueNEn2XRHxSdZ0OPo9zGFYmtBRs1liy2ZrQRv9MZk1ufAlwX0jsza/o51HT4rt0GQjPKqH
//mnzqj6p+7JdnI7nzu/HINGFxya7GW8e+n95Ood7/34LWuGECpH1l7Tyd8/nDJs1CWNPV6wycHF
5374TZE+LLaGTUdYCb/W1bYnHi7j8+ajdGZq2/exN1bNPLUvUN83B33Xm0P3MZhpnzW9rgI9r9jD
daECSX7PKJE5yf5nNnaZP/1bqPgSRyWYRR/dqUvEc3P/f4hu9k4oiJcoo38z2i0fPhVH1bfHf15y
u2zL25DSz02sAJ548F9nIv+J1gY8hS8Pnp9lSa6QbdvbNVvObe17B3N/B5PLO2yjYAV03bqofZme
Z8fnHWp2e81MepgC3Vaht41nn8xuRzxL3jDNDsXaOhTN3pAXJ9bog1jzrbPCob0FZE889tZ6zPvw
V/aZtN5bxuX205DovIpWfGNLG5yEwAZtWv+gYbW89zFW3Q1TxjMbfXXzHCmz0XzbwBX+9WFvz8pR
dHg4Gp4V6d+AekU4sEvYU3Fb1zF790yZJbL0NzNu1WLrabd4DXwbSHYwbRv+OjV+eiCNiku3ZUdA
oNCpQbVVHqlJFRqX5VmUBSeadf2hTeOlWFIW4KZztowgIJYRy8SubWcK5V+mu7HRqgJTB8mu00ne
TXMEgOjwoDDkHGFmVF59iOORnnqb0D2JxYzHEF28M7tO/eokqXAd3GcrR+BxdPnetHc61Cyrn2Ok
vE2poNVDTp8SHRw2CSOJDfeHrXW3bCPrDbKE3WcZO3ui+RpWY1+pr8anTZFX03bTfmynJJ98L8Wm
uYXT7l+zHfVo0dSwJI14xi6PdyIMLxqx0n8TRbTq8NpHxxr9o9jaOqusk/w2bUl969YNtkIoYXjd
P4ooNvA61XwM2n4CF+EgEi/2Pb7fJ763qryWMSvBWM7YcTN+wNCqb26AQND67shNYt/7iPxyelpy
mo7sxR9tpYmnK99GClvAYI5GAZXtR6AXPqQIBr+ZZOsBOk5zFdMEstG0nz219QWWvoDnMUXFMMrg
u12qKBbDR8j1LmyntDINS69ciqRcYby+M/jhw9B8ezT3x0vqYHHr5IIfgl/mZJzfeS2n3BMSllGY
fWCh6Y7uMcDRKLYFMyAf4lrs3QT2tV3WatJw1deA68omgkGDEsETgaxWJvHil10URDpnHqphOHcY
XjNVCBIAVvDW8WXqtr5AI1e7B41T92/h6A0XjKrFEnH3qlzdnLjX5jZb01OHyS13MV8hZNT1a+A+
DAtjsA9LXYYpoBza1E8AqFyl/LSr0rVdoCWt7JC2W/cccK8Mxjk6YeOIS0J7POrpMGI0IjAHx44V
g+nb18QLkqqvdVv2MP7ymjjvOtedypMYWFkz8PAK3cw+xSxLi9aDvZva7Qvze27mbPxhEAzHVpv+
t/akrWriD+cGqAsDckD/INtG0PaSqfIj278DcvPz9uLzQXyiCasywG52GlXbfMYk3MUNZHnfsPND
YFrrBy7rWOH7aV1OMZc3vcxT0WAB9dYpeWFU6h8hZI+q1q+6X2XJ/SbFM2HJaW5V8fB9JumiSjQU
vwqTlfOC9Fs7dE2lWm8rqBx/jcEG3iOknt5FkIry5c6sxq3/X9gJfbLrcspIu1zRlexzCuhEZzW9
eOH0vVH4auyd8d+WIHyWhKrcX1FbCn+Vrlw6IqrVdzDfAffu/u3nHWw7LNVjGS9ZWM5kyU4u5G/z
4wleMM/kAMJEib5r9r1st8vjHQgbPILGkjPn9kyxsX2sctzpibtdMrJmB/8ku/CNMnu0hOjdmkTR
DRzPfgjr+YIkEL1m2wZFqQ6vLms/w/ugjaFsOyaKf0SKvQxNSEe0CFMFIm5exH0YTjzbYnwm3+bF
eqXOSPP6eBlZnUexH9wen6ymMWr++Kl9npR9YHi1uMZiMYdRVLiFBLt/n1XTb89jOP3sF2MxOYwf
aAYsgWloM1jEAOSxNz+DV/KeH++0Zl65Kr7AWDV8zzYsDjGyw29LirFgkdl2NncgznXbWKrF++xn
VRfSCo/lW9y6C10HPA6i8O+/bVir/rXO+L9ej+cIJsNq6zxJaTkMS4r7+/9bhY+OTF1dBD06FAzO
x3igGbCmdXWvQTfKW+g6QEX9bYlY9NROIXtJGEtugX6bVCIO9ZoBortXFxPArEpGLk8d2tbBrxtb
WNwkp5BNMn98g2qhch8M1AHYrFzQs7+2w1bS4Glenedek35rr4FX7/7BcpbQfOtc8zbSCcjDNvtl
PG7pIVABK6Ix8Xe1EeQlySx5WUPIscmaxdiAguzYzkO9A6yRy57x/Sq0PmwAVK6xHHZj12TV4uuu
jCevvUSWhHm2NZ+wiMYXuyakIBQTqZ8o8hZN/clnKarYNg/Yzd3P5u76P164is6NnaB8bRGHnlTT
/RhGxZwl+mWJ/S2HEBlf5o8g6IfvQcpKbdXyXI/dnkYTf1vuCyFxokH32bJnHWfps848hChSOC8j
E8WD5SH3NttCesWYZ8Wuzqbg/HgJh94cotCdaLe507Re+7HWmIe2AUg6sxnWnrvJNYWQTMQ3sKz2
RFK/yemgUQZaq+LK4O9yLPrXOPHc4Z9sfVc6Z5vYJ/7fOibTeVrb+Uy1lwJ9IL8mkKdnE5D4LKc0
H0Lpv8xBd6i911C4bC+CDFbRQs6Pl7EJv8iSDqiWoXSnXneQPDEDPm7ASAKrCJ3XHDlNUUl63EzA
u3kVjCQ+NBN66OAR/SpTER6SWZMqamkhGuuuWyDc9fEuHfydwNwENWzV+aMYPF4CCmEOvklfBsn8
1aRcX5ZpXq7zOP3I7Na9aTQrjDf2NWlRXnTSPneG7pKhZSdXiz//OMt2xZLP7tMJeBdZtavcytH2
8E/HxO3acICoYeiUGxU21TpnS9WM9fwO756fp9AiGKO+AOPHn/fRqpgAyhcRnKpyaaD/hGnT7J1h
qOBq/Yysn5YdHbbnxJPLnkdyAbKIvxSOkWLmWMyYSbDwbsP8wbzAL/p0C0+Pj0CezvVoICoPUCKR
+lhfcSnPzd033urWg8qytWWkgbrXczyddWc/FO/c+8zZelh4NOwTIqPvCDM8Wb9bdk2nMH8UOgDa
mpsWVbet+V+6NN+GPkt+ZjOsciui5pyJenz00bMlzZrrO09yb6v4CEbi8bGdeHKINFTFCPNuLKbk
R2baAG6mCK5rp+aXbZl/MUtFJbHr7ZqwVbfBSL7LpjgqHh/TKHoTMRku2gf45SYswwHm4fe5qXFX
zcGW21aBJ4w4r+QdnAkbcYa8u13JXdwZdKz2LVysuZnGggkXv66djF9hwH96blVPjz8at5qUM9jN
XEyS/PvhDVn0uVP6fz72KdHgsr3KZYrnsSBYg2MLPmnzQGJvIJi4v1a1zKDaGondDJxYD7Ekj2CI
vzNr6Quaa/H4JOTWvkMAz1aXT0ls9zzb8GRATXqulfiN8yN64BS4QceBTadlC6+b287JGNI/jaQV
teKvF6j5laYwrKUe2bmX5uSinr9pvzmM2XaQq/vrWtNAfbmrdCJYaJFh7EBdtME+9FEXHoW73tB+
FIpN7iBr5Y+WKTQhTxhq1D8js9tm8rQ2YHTu5XoS7lN3eqj6hccHSHruc42XvSODuS51/U5WWV8o
FvAC67r3Q9LV5m5y83NvnMEi34Lxa7Cy9jCEDkJzWXUOHcP6ofis6/W5c157CJbFFhjosqcAAZ4i
y9rxi5L5SUvlvk3jpHLCUzg7oSkegwyEPvOCyVs9yxnf66j6fEidPT1qLYIM2FpJZ6vJljKRECv+
9yWCqVEMwReZrIcGDkkPz+9+C3z5zXTT8rRmiSlWIrwXmuAfDZp492CNa4xj6Gw7sajgxwZ9quQ0
WU6+Hel7vMx5lwSVwa3F8yRTObJnw38RN+9+Q8e3sB1vdOLAKOeBvwgdz4dB6gh5LhHdtFhfDRzm
amy29t8T0N2firGe9CWGgTNF9d7qaL5slEY3ymV8A7XJwWcnOXNcHmP02M9+xd216eO/XiqQEWuZ
6y/TglUoHx3TRRiNv+2a1qDKuC+LPoA44QV8PbL6Q9xJOWp1+7TyNK36Xuvc0S54kg42j47Y54o1
OTdCdTciln63MPts7/48Fd2lsyNo9IHqEqmuFy4Hu088bc5Ee1gv74BQ5+a6dCjKTaGhZ9qGsrMK
ALRghIqOD3MgAbRRRiGCKJsa3DHJth2NU5VrsmZ/L3Z0cZnORu9okyRPvv+cLGHz6pm5kFMwv2P2
9l+56Q91nYaXR2F2CfOKRXXyEAHwQ7jPf3oMq8OokgNb0heIjwssHyEv8X3XwvcF57VvckSwshtu
xamk0rXnf0qFP6bty3KvPiv60bF39zGSvCHhaQ5mgf7sGnmuZfIUx05fsLqzl7AO1C1allyBS4Nq
4Yni4clHCbJ8bLAvsh+QaBGL+eoacewneN5iaoZCxfM31w7TS7Sho3sTaGkqowJqYHzr2vUgJ91e
mjmLblE47si8rVfAvJ9qSpezt24I9jCVvKiwzhlh44Eq5JOy+5/PFMIDDKTj4796/FHj2g2EMTx3
tK0JSPKK7XcN4lebPdcsg9MeQ7GuO3018NX3IJPr4gHuP+YnQZG/CBoFxp9OQO9gly8+5q3eRV7x
b2m/y+8PMyZ2U3y9l8UcwyfKVLIN5Sad/5GE5MfW9DBkgtZcST1x5BJMf5HgF6sNsHn1UFunBlkD
BvUbj1kRZBPdMUSJxnsQbtUaHrDCHTf7jYMRqEkBgXYul7ktZYep9IHM89nyQ7M0P9kYmaNzVBSW
R+yooXcVrIPwQmyHOZGK3y72mlemvPQJ2bebBaR5Wo1eLmYBLgkVeIdv9kt1YI2asdvKh0Bvh+H5
wT56vqH5EsQ92EYMw0iQuasP9BndSNYnjD0IQtDpBdvRf7yFj8IAce7DcPi9tUHwXPPul/EgzCRD
wH/FysFfQ2+E9/5dYfYsFEuQA2mRulMdno+AGLQTAYkXyl225Zo77wJVm1EIL1/9NM9XBWCukHN9
ksRBMye/ZurIrmmD13gRUPY4/B1L4f05/gSFaMccmw9ZxiH/BD3yj/66n2Yw4qremjLt+SdgyDaL
n/00VkUGvnKL/AZJg9bsoODfsgiXEho8RdUeRlOF/ZIcJLb7YiYDqTZvE1WWIWMTo1OwJXNvs1s4
5j9EBUg4qP0mB1EJZvFvy/1K2g5hBwFFindL4fxw2ymvw5ImvvgAAxzU+YuhZkMaKKG5m+F5hD78
/56HPzCSApzZUNC5ObPZAYRPX9OjlbatrPU+4WeAc0jDg0BQ+FizFu7NJICiZ7b0sbrTzCthMNdF
5Hn4ajFTrssMDzeyJxaqvlpEcxo7A01RdX+CAfPV1n4zPsThCAJwBfBmhX31my8a+GsYHshK7jel
ZlU7jC2skKmalrTU/rDeIDcV4Wa/wWr9NKv6KdZCeo1XdZEaEUIOIB/Ov0f2V2XrCxPT7zpa5H3J
0FgmRYk7R57q8Zn6rN+xzuuhAGfqaLd7zoB52Q4L9F/uLRXFNdSOHwzwN+gk6ipFmnfdp11WtrMC
AkktmgRYfksgsiKJu3nuv9aLh3PGkrCEaA9Ju8UaY/z1TL3XrUmQmA6Q6VFataizqc6NJ2EkZt2C
wbGt87ieXtMwmS4JxyYIbqgvVgOTZXVSoNVLdh5J1u/hVSx5osW3u87+RGU7lBNcghoyUBrRs/I4
zJcUpMeQQeedM9/lmzAQ+ZdN7kPcZ51gFdUZNMIZVcZfwmyPwG4QteERXNKayqyMIv4yi9jsV/93
H6e/lWdcCWyHYuruRdViDtu2OSkF7P/ENzJnCdK20Vop6VHYvyN+glczNmPpGe+r8WUFLg7bOUu+
eirjEnpbWKQaC+KEgWsZ3Z9spKRC6irIa/AMyKdBr+JjY8smBgOe1O2+Fv6dQ02TE10PG8nOxmag
SrakPdbJ+q3rlD2sFFNsj9YAlmLIECJRIcuAuol9LZcnbwuCfde5v6xlueugNyJDUdQhgbjpbcgQ
sBiJaTRjSuLloo61t3Z55im+w23T5zGZpxsj0zHld2pcIs83I66W8HrI4SNmpd/AOq490DNQv96Q
aOmeskbtrTdpjE5wZkKEjKatb3ORKb8IMMqUFgw8JV1B2+HShkvprAJo7sb2qBVB6QRaEWjvzQ3D
05KJo9DjaaxRngZNhhwJ8FeLXxhALypDqE2dQ488ePH07PfZdIrkETwKRHTEVhtkzUdLkV8gwy79
0we1hDa3ogb5Ulebxje20NjtAihTm0/+kJSPO6SnxtxBzkSliiAx0jkqfNo2lefpQ8uSN0yAOuf+
8LunFFzmApglpOYWTN+ZH/CCtwBOrNddAQ3+TP3lHqURt0kGDbh+hsvpwUkJutsGzjCL8yypO/hJ
Lkci50+m020Xp69q4G0eb1wepoWU64TOCqNknPR5GkjR0aRwiuujXCNE0yQ28jn2wfQ3JIdi/OYh
8QUwsvnuRiCRcx13R0O12BlYHNVkkg+Q8ckzwTXfALAsE2mfcMXVng7Nf8M6d1VCBeBhve4wlWXH
LEVUttGzrkCVIELa7OPGR/1eQaBGU/JE2+iNsx5SVaCud3KihKM/FRkZm8JOIiqBb0Q4X+EXRJ/L
1vX9LuEUjGk91WcfIwYaw3DwUtDzhGEGVXzcK4fHdcteOYdg5y8nJ3xzQcBX5xA/n1Gz/H2MCxSG
W5D72/InROgCO9vYlvEa/u1gSpdNCzKz99QlJAD7IEoP+coDu6t7IXPKVlpZ/YslQ3/ffaDiTYih
9vBd8zh1Og9c1hULh2GD1VTCF1ESmO6y9zuoXD3coFIiqJkPiYd45gzjn9XznGdBUhc6NlPF2CL2
LNU1tD6osbXaojIZ7LWzeAhYrFBK+11aThvcA+rJGa0ES71bxmDXaSifdXMwqUrKmRH40W3lRD+X
TAJeAkGTFlIIekHITdf/eSPYAOYwttcoSKVeQrOLBvjhnKU72W1VrDOa182nL9CNTRjs0QGn3IFT
exPG/kA87zmJ6Cch9Xdg1MNzlkocxIAbB/NyGXCcDkHXF9BKP3wYvzm8wF+RR0Qx1hhfY9IeeU3J
SzN/zShWpenNlwy6Ope8zjkyitUg5t9qCQEfRSt67HS3PYLtXdSQM5pMVCRVr9JNHla8ZYZiLfJl
BC3EgLmuwoQHasbvSYL4TIRTLlb2vHWxK2kHTzmmW1hSBb4YErwoG2tV1cR/ohkDBmZkVvLNnoNI
wOVq0WTRSLo8mkC0TLX3l5gUiU4WXEEnql3tXQ3W4APCSl2u6u/4tc9x6K+7ocHqskEUhWo3bVjh
FmUULpEIS8h2WREEPygeUfBgATo0EIBQwzLBzIGg50pwuMY84dLCRkBomOQs4rLQGv3NjVBC6tUe
JQ6NKGzT/AKSBdrXE08ry76A84Daowu+ocycdDs+yRkFdexqkCtfRGCIS2lisKz/ThPzgTv/De5+
VwVgSgCWcqRRFj++mc6WocCcJhHPAyGINKmzPxdMWPsUmyR0SbRRYFHRvDDwjeJG03ku2DDowtZS
VbDio1y5CJeSyeAKQh5IkH4fthqikKeqNSK3oF3OERD5d6XGfocxFbB4+gXEqeJjWka+/cMtx12N
LcYzEpU4e0MsNimA2HmndaBx3irxFNAuxCTetvkIfgs800QLPna2SEfZ5F6DcZ+kA/T8fisbubZP
noJJaRuY2CaBWTkMx9Qlf2bT//CXda7YAIfYTEsV+mAml3QKDwuURSQP7RMi3sxB5GMZ/bATGnns
5FKm2XSZmwUMk/Y+yPw9jPuxzCL/BdB6kMd47MFU74YEQwHvMUMg7fgdBypQpCAHlc8aeU+c34E9
lc/Lbm35Z4CGK5r+5BxmrRgRaUzvVdg2r8Pc2bwjPqx6BNMG5uGO9AxUVb8brp47ijEAWtd3iJYz
1EXMflxo5CXCHi3TpsBPXXoQsEzvD0KMbi5FjHt8zF7i+p707cI9XOKfd02oY8vvIUlzhvzoOoc1
VOMNhitpELlfMIv7HqJumrVwuBZ9MbLOsOx0bbV2ze/OB4PZB16AfGK6WxaflvC7wryh/CWO1vpp
Cq+wJMRuU5D8LIsg5MvxhI0pw9w1I/U9JF9MjQRiBoopcRqTkY8fVpkXE9bfO0X1MfR+86Hy5lLP
XVD5o0JnXW2JzMTBzvPHoE2zhwyO0atzeGgQqgZyMOC8EfPmsrDbCQRhhEH7jjOuci+63ywpPdHl
PlF32XjGDOzFAcwTha7e1FjrcaVcIX2NED0byrix707N/j5IggNiEd4OiHGSr7gdQEAczLaue6AL
eAJMtIPZ1h6p3ZNN/LHEJQcdJPtYz0HJwxkhog3PUtD69KCtPSJxOpWuQSnoN4rjUIKqFxkmpOY8
q1PDEobHHifxoAdfR+DsUC/ILrNhtFuV60sbh2c4CRA+W1FKAiHK+FMxqbY7rEgzbcz+8Xn26vfU
7bo+RAzWLMeI6U8cJAAhLEJUIAmToMjcPtoQAE+a8ZR6CSmDLM0biBEtOCsg+sa+WYJiGqmIFDKy
P7tMea8rPDSBczNo8kvJMfvhJ4CYrJAin4jF7mKngklD9nFXJ0VIDM49oDhmJoGmJmC/1IxRmATM
YAsKwpIh1pyval3yUfntvvXO1Dbs1EYiK5QHXItAFbcW507QrYoYtblYgzpPfcarDgxe6BQUZiBK
sZz3Cy4xjtXNKmVSvqMT4wVyb6epF12e4sTyAic63foEmIle6Elk8YYRrZdljxjavH7UPG7zTPK5
kqisHMeNVHJYv7Ix1LluMrMX2V8MWnwv1+QGyT+33QzbpHdL3giJszLS4DaiKO9TOOkQh71qIPMJ
X/eFt8lSkIm9pCsIxM74JU5aISW31Qb6JE/ZwnFC0wZASJfIneDYgCn6M6TQLhyOxi5geRUrECaI
aw30RI5BHScZ5aQ2424OEffdDKGYOtIZV+XYtv5304kDIgUqb1QbFZbi/IF5AOeYdyMgFECAbSmC
thAxWPMF6d/StuZnxBFwgiH6HCOwtQdcqsEIg96AfB+meB5B0NZ6/FAIeu6wqICwaSD4IYhfjaCM
PWfFIWZTMVssqlMq4RjiDXJ/6xcnpQ2g4BiArJ2EwdEfY4bTvdYluOIKbofZaXAK2TeCye9oIlku
CfuVjNNxwFk8FRxjUixgoe/MJiyfrge42XkENBQ+4vhMdbZwBcFl/JmjKC6hgNe7cNqHiwr3hoYl
Tpypi35bsewjPIMcv4P0exnH+qyls5Xvxeqm3ZP2kDMbY45t07Y1ShoOIKh9FT3ZUakqMsPf3qqX
HmEg1AeYJ4n6Abav2Q9i+9GjtuA7ozlt6B1mxmULR/SMusYta149Em6lwDqHVogaGPsO0iff46Qy
7PtJFFeI5+2iJD5MwIMvdl757n5MVSFkcHbbgpJ+Bn+YHujkOcRV0q00Ae+KcTXQsb/aMBhQ/yHN
okBYqCb0Kja7FHZQy7ne5l3jL28sTLMnLtz3aCOuMt5L4PGfLoleEjVvECF5u2NjYwq64TsSkQyQ
MwiBWqOohSmYLx3/bkOyvAwe/Qa8Lzp72/zmm08RI3CdALiC4QnEw8yw0D22SzGHlVpwtNgpywFp
zXnsyz4HnElQEmIY9u66Tp68EuVDEXX6NAVNUgDS4VUWR9DImg8D2LfC5Mv33YqtTQML2ZkYgyDC
2AccVHbtVr4glIvtN6lDHHzwOF5AkH0Q4lJOHWzQBcdwSX+8gYkD8CX7Pidhe2J8TqpMjhs87fWn
Uf1bhp88XwRIpxkotCGE5PyzE9JV9aEvxlGE8AXsu4/TBa7IFR/gVgrgffybGIBgkNhGOxX4OHgF
zKiOo2oaop3GGT1u0GsB7uq1hxpd6eXXBiS24hIJTanUedTTYZmm7Tls8ERnBLNwbF5h/yD9lo45
AXSczyYVuKWWb8IMtEq81VZrgEwdjpsp/UCisSTRfa4F9YBYaAnVHKy4jM44ULUZ2uQpMHmgmNlt
bD2OIPoLoOm6ghZw3bgflAOpT3QKQVqpsfTpUJ9ELAB4bS5fGv1jmMbvsel2rgvxdMhm2qWjeU7q
3sN44I6oqcN+FNMnm3lw6L32F4zc+gSNOcqjGpjlvMTA5kKv2sgk3qaEnoDZ4gC+zOf5luDohx/T
pOxpiuffpGv+Tl2EJyabsDCsU8465NbF+J6pnlQdgOcq6/y/3RK+QuZVJba5FbtUAsa7+UWBT++k
rm2x72LoSRvg/9LiZD5T8634f5SdR3PdSpat/8qLN25UAEgkzKQHB8cbelISJwgZCt4DCfPr3wfw
dlXdG6+quycMUSIl6pjMvdde69v1gJIxW4k6yz59LRMUoTIr662RovMnjRZs47nnLYCtSo+zQ2XH
3cWpp+Nk9CEnvSmPXeE9JNHg94tsZTtq3JuhlGQ7OukTBkFKSHAuWINziKRItyY1oWX1803P+6Nw
pdj0Hlp4oJCaaEAZ9+h9sm0qpzwE49QweUToqav+0Ki5PJmd+RVbXY/+U+s7Q/yMVawdRfw8OSnT
omR8w973q7IivkfiWbLQSeKOwLltPgFKulUOhv96zg1/6mbsn5M33U0NsZ070fLE9jhZ/CjjOZKx
iUotCJKL4cc4t3cdk7VNOpBG6DTKvwJTLXEzCE3E6jd2Nh07hrubxugeA+wRlM/uViZZ5SMKV+QB
LrpTfDeb7OpUmYWJ17j1Sv5uoyzF9ZDe233tIWpuigg1rgiyYAOeBrmOSRx0hvcxv9YtLkR6StXQ
30YtwpdD0xGldYEaFOyR3rpDODPRlHFxlU52G9RLVcRESAetOqqA+ZrMJT72cv5mN0l0kzmGD6PP
KCh4f8ISIKu4q9xEcHBgIOsb7WMS5puKNHNP/03Ki4SiWzHgNYgjbAT/OvaaGz1kgJGY1wgv6/co
aI5hxjs/x2lenhITca+utf6cVIswu2EuhDbkdtlVN6bvvV7p594tviPG6IAbUIsLYwLfUdxhqXuV
ni6OZZO8m6KEDdOPP5Qsch/9l3dB27/1hWZf3eQgeBsm8GN2xdi7qMfzxWs7E99J9AWl0QRmCBol
iGEdNMjzB4B3v6OpfpgZw9bGmF4CHTdCnzoVz6N2cfRafdGy5qhXVuAPmip2thXzdiF/xyH5hM9K
87U+/D7og3U0i5CEIverX4DQYLqnI2gXHWRD/TGVKti3qWCKOWXvMZQNEyqEmuhclCDyE0DXTBxe
i3VhPCR9ke3auuh3k2hvWhfd91r508KUTx9HFelKPIL59GsIdIKFOVfoxEjrS+R0yX29KRjGhGZj
HgJJrLUak8FPicRue6n2TTtuRKPUKRd4xwhYPmdOPu21QXyBbjmBLBlGrh2/T+lyaXQQSfrhS6O1
37SsSDdiForgFhLgkOXPocbbVBnjrTDOVQtnZ5YEQZSJl88Wv9oZDBp500c3wDXUiHg7Nh7ICGGm
W0k+H7If1SlmC5tEYd7vmqKAuqLHX5SIL1OaqaM0Ywq+RDM44xa1O1Xxgxtbm8jBkdQxHb8Ejbzr
nF7nUesV/XyTovnUS5y/CWl+jd6fy+B7lATKB0ZFPC7Q4vM4209DmWj73HKA71SEaBJjfjLL+KHJ
9S0v+OQxdYfnzkGH66e3SfXVM7nTfTn130gylFc8pW82CarRCG5jEdzyZnwOS7xFdh08M96g8TO/
xyP6eyqpt9X3uo3QpwKjuPZflaHTzJMizaKYbqAL9V3rTuPGidv0WqoaL6dKky0IGK5Xul3O6+mj
Doytbibi2uPOlmPzbngT2nnLF+YJIDdlBL+KJm4vQ8Ij5c3QWNKGqUGsF9nVyIL08wMP8aZj5LML
p2A+9Hn4s3STpeaLfgky6AcrjlqsTt5es1wHqwM1clEzg2yWdo5R5iCb41y1PPNpfkgFPT9WQMCp
PxqBd6+RXPIGRtBAf7BNvfCL0nxP+o8REWAzhLpxa/uJy9SJ5Aaz8Y9RqN9xTsMjJkynxa8pbDEG
DAifmWV/TTwa7tSoN4OgfVCZeC8i4cKnC05GzZhJFiGqIjpsNVEFpsmh1FrjQE7R5N0ENw/Lxi4e
rOhoYrYgsZTssLX2vjvbL40ycUG7tONhoW9ViAQcqmQv+rFFBx70Y5VRSs2EcHVcAZt5QELkTTpY
3HP4abQtkXjTpS/GlO0eU+xC1dxZu7YRHx3TBs8QP0Zay82stzsK+Oy+RyNlXKGo8efwpCodqQsz
EC2XiHyUKlT6kQujEXLjjhITevEmRPhmaRxqSf0FeC7xJ1ORp1f5a6DNXPiaoNvrTfz2rkFzX/Vn
R08+uijIznlZfKeze3NnJz5hmQV6oNqn1nPrQ4OQHbN+yhejiz5pIQyp75OliE1wostsfB0mPErm
RyS7XzzmxtZJkMOTOKzfK7zM5hgENFttsyUpd/DGRD5mVrHVonkf98BC5urASAlqZ+uGO37Qd+kw
vBDS++JxXDXx0m5j0TK138mIB6erziR3es6BZaRgt80J9e2bWyEyS5O+uK+nnRp54ek0YTpqYCR7
a+/Y1EgclRmUr7S2bkJSFlgZccsZcWhPj/seTB2cuO4d7vK4wx2IBCKBjgUj/TXlHWC9MHH3zH+5
aYAAQfrYwTctt60suTpUwDBRs65pMvDQ1ma8jdtoa7mIJGqis/Ii63n2VHZ2jfFL70bxLkzLM3pa
tq1zTBy1Qj137H0bTPatYbh1QerZKsxaO8MwcMq1B10fqhskLqZj/XaOcFM7GQ6yup0bXxmcNTLK
XmOFcgIu6YzZYmPrGbO3sQARJAlkBdFxpon3depdc+zpVhMYDZ5y8QzMsNmIZZy0hld9W3IhaTEi
gSdshDAGub4zlHeGQCqgJhr9zoxuKTmfnVA/TOFZi4MuJ/FkpNuwRIS3q4lOyIieats8MNkN9qom
udBRMsZ6btDVtwerzKWfmimTf/mligZgevi8hcDYTGTyxNyD3MS8JFHt56KxSl+62QmuFZFIH7Jf
7YMM/OjxxHvDt4DuwtOd/GTk9rMZlR5WDANRleKjDYhnMyyoftS0+FP8tdObYVe7U8MUlxdiyHGi
K4pT5WLn0IbJB3O5yyOLCwBKwiYw8PcHROoDiT7vuNSlfYmyPswGUImhnGi+KD6BhPDPcRowSVOb
lLmcD9YIWaCL+BtdOrZ2Eo8oIzjt7JDGuf+SY58sZZA+NWV2HGTX77QmoPKp3NOIAEAj71GqAcPi
SEsPffZezbwqk8D8FkqRn71FG1xkFLuZSHYMdYm5yxVMSIlfVaaOoFfegOIQiYAHu3WddEOzW28d
OGBbHveTW2gxMUsV+9GcX1UrTZ9J+KZvIId2tFJ+maO0oQNGY5r5LlyX3VTyNzkOjwEBEsl5J580
sr5ewx3rjneFHWIN0hHKO5wtcTKTJO3Gn3mQjUcv7yvfKpnmt9YXjBd4Np0+vSHeQNoQJW+yvC79
jsFc3qGTD3ZTbD1Z/ExIoOu1q0MxmMBL4WntY558d5ka4RAobvjIt7WYar46LVDtyPLTSIf8oXzs
vfjLsPiTLfdxNrWSENwBd9SjF1rBo50JJtnZfLNT99qOml/qsrzYUluAYPXvzBtmn3Qybyhnzi85
RJs8LJCEPe17COj0UANX2njEgklFIj2reL7IMHjSTdB8BsCycao16n8nRg0KFlSiQQFRBZBPPYoI
3Tkz1yw3OMc3s5f2pwGai4zQ0JrQxcw8F9bGyX+M8AJ2AbR3GiG9ha4bb3ItQNckcpJjdT9M1MCS
OhneREPWEl5Np0z32gcVswuHV5FsXjDgXAw7tLfzDCYM4KFzLEGE8bpxz1PfLqCWaeMl5WNVR/ZW
Kyi1w858t00i5MmT22vanhJH7jnlNo2CgNsLfTuO1bxfLHDu5L5yH5cnYlIQGGrBmM5rLjMngugo
go1Qjqc4Tg9qmj5o5bLNbPOqpTvRtHa8esV0IcZr72o17ayGHkQp2e5y7uCOVNR5Usad11b1PlXF
i6jtmxDufNcMUJxCb0h9NMhTnkRgw7Up9ylMwA2he4SdeOqjGlJGJdM9zoDOl86ltqJpg8NwZxfC
OpNd5K0wpsHOHcajpYYfep9jxKzKEg+TfY/kSL2JZrDNR2O7Y549X2cGbXOaiz1lMN4JiCqdnYjj
/JoV+vtAIug5WCIiY/oj8rL8HvDZXZP+HLPhAalCXSsbCQkQPCGpMSNig6iD+eZcAs7e19Kx0Myj
rwnYGyaG3waQmFhsW2LgRGx32DF/M1CTCB7RvSXH4GB3IoRWY7xqiXdLk/xmiKDCwalrW3zNjyHB
nziJm4uVo5VmuvGmBt13J1ArRac++rjN91hDNC4J/lPtN7gzOFIEfmrVvBcpk56WM3q2eQnHGU26
B7455L10rBdXoz0LDAuI1X1b7sx6emld3aaXoC5JC/qAoMr8iBCDmUvcOKpFSiTAFYayhDU4vwRh
BJwXpCL82ajTwd1WKJIukR0rRJ7BsbcfCMJzA8W0zyEJguzDKjzHx8n1rpVltw1mYy/BWNEQhy8k
Z3GWZ5nFjU9aXFc7Ul4NIPlB2nIfYk91IwYNhtPqBxkTGAjcM4O3fbaY9ycGHV00PBqlRj5QFxhH
Qs85i/KpARHjdIfUwYSG9+LdS5W2cefaIruobwuFM10XxuIETq4JFZVri70Yf2cp+q/ZP+thw0CY
l/NYNzRVuggfU1tHf7jPtGQ6IMVddYwvG8PTqm2MIXaft0+VW0yof3G8MQL7TJQ52BOa2AS9URxL
Q+7JpNhHaw53DGisrch1BAAx7eRyd9t9rq6uTrc/2tquTMBzOzDs8RMO0GSmXMt3puak22h0NiVN
L5MzLB7qB4zDJSDblTtvItdCwXkgBTeELGuY4nOcdWBqmCC7as72zhkiT3uppf5mIDNCtgyx+FAN
KrJjV5Jsb55NZcQRsvc88vyNgd7cqPJx7NRtaEzs7JQPFSIUFuDolgeRtw3p2uE3IGOM910BMFVb
QiQI+vXGGh3tqCnjXc2+ET8PiO8h34zyjaZf5gawWZqVliorGzV1F6I5nke9ehJhflAkSTnwGu8y
lt2DYXS0p6LqiFI73yina9wn1zols2FnKXwEEMW3GmvrppnUnVb18hxaFslsu7tVZN/2TvJgag+G
jKA96uhsonWPgtppM1daSMPo6kTcgAHLsZr4O1xvv3IuSn3AqtVE4QMhX7nBkoHLz4NAsQT7IAXx
dOCKw5oEX2fkBSfGGVRvBIqslGF3v+K4ilRxd2XMPlHwvJrMPhRk++JoQkOI0WiAMPeK2rGPrsjD
TSEddaB5wmXpYOXMGfYjurysvlCj4OiCJGQdwJ/jS4m8S4ST3g9xiDPAR9Jbv4zqML3gAnY3a757
0a4W3nKXDLwM55ZEXYz1Ga/aK/YkALTgXVvCU4iCMOR5FKnM4mRHqCrhfPbCl7Jxl8pF/RhBDFma
e9Cpcx+5t9pHPNgmIlvEfZkbjb8+EEIOSK4zVkCsr3AiMayn2JrtfrylsbubMUidGhyvr21BzG6u
rM0ooVaUATHLMIJuEGHlfQWgQj8w609KFU9eD9LM1JS//suGLElZNK26BmXicnOkxDJVVLwo7ztu
ZgrPsWwPK3WAujneAjyRu4hvMcj/UDUznqk98aUpwwavo0nkOmETyPqM2XE5niHyP8hxmK6rJRVW
ieWvKLkBCwSLLkS4J+uYA0vqEL7x+d4Dk7DuibM32wAqC1GhKcbpaOCnVGZi+mYtf37i13Krs15s
SuZFyqXSoZonWUy4DLG0B63iOWTFaixloGqXFM36oZgReaJOHIy+eZiZpTyP3qEdGToPSaEdoW6f
dBZ1PJUMgX22uDDD1IgF24VzW7+/z7AIeMJ5kyOZxRAfktCyg0ONo5DYdys5xplgGg3lCKsdYNH6
v1VyDmCalPwz5kj4cFLJK2FOSGFRisl05ffqiiAmKA7yuFzU1KSZ3CbIX0fqqY+ipIaA6cFVVqrp
EGosfQldmVwHlb0MbTUQYvVaEnYEcVKHkB9vHsEF1hKaa+oXzshvVqvrJzliosIG4r20xalZYnY9
8Ox1f0jO+pNd2ocBBRIodkSaalPlzoR5Or0ZejtuLcIPF6t0wNNOY+DHHefjgB9OU6X8NWaCpBv6
bg/Kasq5lTKCwlvDKD4WAsilWnKNBHDgRsxTgkc0Gm+AxQ9RW8V3uBRxn0bw+O05S58Gy91PiQHn
aHaejTVE2eb1fcFnbYMrtwwKiD7m7Du6bH70ARoxboXosTBGgc2Kpy6xGbeMcTd/HRMqvnx4KCJV
vU7QqXiQxvCWFl+RhYfbsADzM7MIsMH2D+PgfNOFRQfTj1Xu958MkdbIr1UwTQ9JTZndzCGhm3y6
EHdvHxuLYnGlJxmR3WPVK3HWZnm4twrMVhw99iWff2n8/m4iLUlAl1cXFo5nBxLANoq88s0sy20Q
qPLBNNMSrnzOhdQpB7JMskTcyanisWOMbVXuUdNCLLPLpNuUnSAxOkwPsPgZZ5CrX/EwscJOZUfJ
zcgSZfj5SmTh9o0v2NWaq8lkwY/Bj22bTv+O2pSfp0iMbCaqXlfAujPFIB8zYd01QT1zdzkPmiw4
B4SRXaa28YMC8WaaIuyPbWIRDBsMJFOlo4Z/a/qR/jHp4dLAAhpwJm5isGP7LAPETA7unDqsdSg9
L9tbBkDo0Ioa3wq95CwLSuKOA/hBMC9eMtDrg4o1YVdVycx/0MHySa5hjSU2EYwDgd7sl7wBj+40
qCNO3Jw2eXEKWvl0bdGqogXWFULKMoRzPyxhXdDk0T4QpJ0HRzN3ehbRaC9PSRC1BNZTVHm+jmwI
g9s7TYu8fbHgMYmCGKNd3QqS4vu+CZgkT8O5tKSxWVm9FHbephiG4klLGmdftPjy/vHdoa7/AHfg
3Dc9Yw+a5+yYieg7VvNTSuw9HsvmYKFC7sbSAAcPDPyO39inXn1ZcdX1sm6iiBFs8uIU6/KtjLr9
iudqLBz2K5FuzHOcEd28nBvR81iYzcaDgrMeiAQqQV8U2d5uM6wDFe0PaylokksXzYqA5zCGnyi1
Mt/VudKv62VbxtZP2UcKkkcyXLvlQ6+TgYLGbRyT9p7RyJVLejnf/+tD7n5zzFK/r4byaUBLoF7i
jyw7+FkNIIXWz2aRFBTvQ7/vj3QE01cRuA1p6w47QsWLQE6WeNKKdld3jXovOmpczITiFpZ5fMXD
wB8oBA2JaY26560zsCC44/RVmhdbRd6pcPrAn8M8+Zr1DqNaW6OzaGwDUWJZ0ZKpnypwxbfYqa9K
/zrWQfwB0QYfh4FE/UkNaksJTy34CPWIsIVNAoDtNm+aBkMcK8o3NF7l1KRq6jHcGykuAAur4cqQ
6TAIbAyUdWHX/YJ3NF/lZLyleS5uTfy2HrRB4GWQ1NqvTpPoPmeKdz9WAT9EET5AU5RPJhiLIbV2
EHa59Ie6uGEqe4RJr20tEfKfW+idmhG8D0RAziQeg2MB0m+3ohNUODyMS8gtSabqNGlO9FpM3tME
hP1uqo34tY8NVDYnAei+/KFY8nCSG70ba0r1mYO7k1pycXGb38oxrdDeSPXPLfBmTYEbrQIDR63D
2pQua8bDkAzpY1txGLcWiu7ETXdKJvn0yUZLBggAYbjgVbIDFhFo3AESQVyr+7ghKq8Z+A2WvRtz
oV8+L/zaVR7OdoZVBP20jh9lFDqpaGP/+eSQlyppinmu/RTIRFY4pLZBQ7ZF/5ogOuJyG7XLGJFY
wfvbXkMLlmSc3tbzRAuLERqdY5FYAUGoUYVsct4oxxXQPk/efEKnoHHoGTE6aR3/AGfw6HBiXWtC
gxu9a9yTrqf1bhgc6CjEzndh2Yy3Ovu9Vjg59xrtK9wnc+icfZoZ6eXzfi9TZ3oo3epNWdJDv+U0
iiyCgRg+6p1IjKeK7Tt3rplYTwmz19muWEWiWxNlaWgi1vQn22uY1nQiIMswOWiPU3DiRdn4vRdk
fkzAZMvw+KzjqLrvgpK5+AI8Z5bkPn7+CJgKNfw+qjoKJ6y+TJgDF7MdWJe2qs5asuxUweV6tiPr
LdCC7GDEzB3xBsDEgytU4bQ/em2THLliEZ6AGfFYLt/EqpUHNscsSxbKR1sjiJanAcYSjn9yxHip
mvynBY2ga/vyJWz0GxZAGw3I5jMKeF8jGf9SDPRWWmIRc6vaa2IX9T2pN3oG3g6cJdNXMt5w2Jb/
k0OqqlcazRpx9z1qgXGtSns7mHpzXbkxvaz+QPp8IsmEmegbawhzPxtwMTPhZ3wja5S9itU0kfWz
ZSTA22q3Qn5TJkKiE9ajCiuwBbk8YfO5S7Ko8leMjKES6yFUEa5XnH543X8DFOHdwS8GGR1ITYOp
aOT9+qMYiOzVQZFb41gNtF3UE8xFTsJ91urTtz5idpu37T0pHPnsDa+QDg5zlkTfQ3ZJ+6lloE/G
trdPdeYp8GsOKya1V3G+71PxUPYspnOWtQMG+ciaADYw1GSJy//RshCfUQRAS+bmzuicVoDxeurL
iFq5Dp2TgROJLGUMiqeGeQwuEMBjSzm59m2VMk0fswTG8aVTw0wV7tosLg/L4gjCD/FvHaRfif9/
P+aUtHj8xJEUMs72BbyvgsE6JYMiD+XY2A/rbtwpm2G0WrkDRpKdhhSKIp6zeNdaXkJfQolsL1lj
SAMMNOrxR6tjailS02dpEqtwigDKyecvNZIh6C/N1ihr+SZclsJ4SSyPOBzkm3Ij5q5m8V60Tnot
QFhxGvXlpi9ssTUWBKYksHQJ4vrnaJF9WmmTU4OPRZ86+L+l6zxPbedtm+Y3uwuJpJoZHyqTMSGI
Wh/pcWCIo/DSEvTbu7mVnLQgeJEQh+4bzp562RaDHZUvVegu5aB7n1uoeHwo0TGDxITWE0da+4kK
EbsWlc4Q4CRaW4KKjaonVo5oc4fFdBiNpyKwUFLT+kdVTxpjeLgcEpzmpuHKWc/K9dTk9KyK3mQk
fAGjVvo0gmx/G6BMuSXCwfpTZUZ0wdQbbrsKULZ0YCUNmvBgXZlH3Qh/K2TjfTblDFfXzT7DFSNK
fvSw8xwmz77GVRe/5N2Vir762lk59U9jxy8AQZzPc8fiBbB8Z7dEPeI5bPdu6Vk+b1tn37htca60
greTLZ4tcCh1x14sJ2p+ksq8Gjqz8pgg9/0QuL8JnZkIcfbvAlLhQ2urL3Ns9XsojEgDgRW8lKz5
VJF9mDGy+Dij+/uy044jGD0A4ExCmR2R9MxiuNchDVkeBVi1e1BySwGvdawjWQ+VUHe5LWS35a07
34XmzCCRk2xweHWraDoUNUXVZBN6lhGKb1HYJ4VB5mp543vIwruLI2f3whmZQoBh5pVxxj5XnGdB
Pg8vrUmT6mbWG8dW8ivO+kcrz128IeGZydq0rVD1j1NlNHcuL9tN2jA6G8ve2a63/TLkRmabruvP
PHXPhTtWD0ZTo00b1AXrlhMB+/40d/ppvczkEp9uLJ23MVvLTNa0LDtI1t+d6vAb22IUeEdv4AFx
3F0cNk+lMZg8y653ltnwaGXmsV7WWtWV+dgOGiEAW51jkyy4O19BlvQ73Kf5yxRMM6AIKqiM9k8u
cBEIR4LJogIAAnHxyYDOeuYNgy9q7qnRBXtXpK6ax3/8QZoF8shGNWTJOnoIFklhyoLf2MXknsD1
T+RVsW+GUmbsNYFJKUnq+k7uumdayu8Kuw2jcc4uTaSsqqoC3H5LVREV7tmOwS4MhvMoiuSZPFwH
byZ0l7AYx0lrR1v20jIGI9iKgKwav9CzUzS27JTrs+DWe9iLajetHrqQkazJpdH5Y9WKLenPr3gr
QUwT2falqH/PGBBOGd5A7q3QpZOLtus6lNzTmP6yq+o0J0QjuR/Dg2Q9wK0qFGUO0wwiCZDSqyDC
Ljfu9XKcjlrNireF1XYfNfn9J5JYWt6+j1KWrAGCXRrotEEahPODk2lZRwptJ1rSCjTWoK6YqiTs
UKrrVzudEkQ4FBHNSM48MNAoerKs629NQf8qodP4MjfYz+XQIbde/F6r4pDl2ZeeEeed1sr31EYX
rBLO/cJ4xhs4vEoFIK7sF6LoepAgWd/lHaqwXkr7JU30WxzB9e8KCQU8H/LTf1T89THapbGJvLqm
3s8FvHWI1P+hm1HhoP9IrnvrvpREz7XsbLDpAfE1fBtDiRgxb2vKoJFwYcyODhzV9W/QP/Ecn3C7
HFGg33VvcbE2gPnbCQJm7W4igfYwsPmoFu0bCyAZTkYk+nCMP7Sd9YyZckdkiusgMZ+H0ftRmfau
KIH9zGWl+WkoH9qqu5rQPRDW+Sms5JgR4AxLBa/OkfmGceJPbEOvLAzkIV+WFLmFPAknWeg3Fiba
dHiK+m7j6dzDSdA80+kBJGKUS2S580omBkTSKzw4TdyhhEw7jfw0HuQhSImaRywPAl9quIwba8FY
aWZZgZUbu9DAaY6dUhM6q79cHlNWex6L5r/Z/mv+dd+qqUth6AYTS8uwDeOv+1aLpq68bkxqpOZy
O6BB3U3Lh9R9SFtq8NqaKiZKfHCMig+288en6++FHesodQ9vSoM5/YakehZhDXlAKzLWLAidPJCU
4vHzQ0XJWQ70Iv932XL9xwLuh88Fn5/rpH+W1dTEKHh/+fQ/j7un3fodf/+KddP2Pz47fJR33/OP
9t9+0e15//LXL1h+jL//Nfyzf/xYy/btP32y++si8H+x6vvpo+2z7l/84f9wD7jDEo1/vQf8rmyG
79N/LWBfF4Ev3/C5CFwYf9NtzCbQ6w0HM7TNCtnhY1kEbv0N8gGLVXRPmMIgXAZb949F4I7xN4Nv
0D1XN03LZhn23xeBS+dvHpNsx7EcEq2spXX/V4vA/7Jo2/akbvMP6ew5XX4Sx/vLvl2nxxwRlJW5
zT31jlrYiK15MEmiiqpV92svOTZNcj9zAjtphyHDCXM2zcQt+7fc4jTa872+gCHsyRYbt677y6rs
r5+isIOUrQBCr/uyEErTfToxo5wt+bDuG4aHegeBnHk1YcFtDD1qP5flV5Aq1pl9C0iGS41ssA6C
fmd+cFt2RgxF3Z/W78ZmRfokz5I30ee+shhvpwEQSSum40g7PTm5qrIOcd682C614mS2i4XBYgxM
2ZLtVsme/vScEA4hGC9GBqdsD9N7EjHeAphdsK2xy+XIrtSAKSILNqJkzn82Wo9BuOq/ZOJ7NdPa
E31NWLU5jgRnf8SLUFYkRr8z2T4D9QBRqPfmp7EJBZBu6zpUUn+2cg0BZv5E9a83ktbjx04GfrwJ
wdPuXwdv2XHpzgBoirKDmFI6NxZiO7eZPNNlEfqX9s2KOBaXVYH4pzHVRdWRaYjyTWWbr9bSpLjA
hXzYjPcNlxsbDr3+opfzb7Dw3N5OCcxsud0TbnChmpRqromeQ3QSN4sdv2IFLN7Kcj5k/ZPJSxPv
HTpE07L2u0s8OJMm86u6jDg2h9q89qNDdJFNofgLu/C/WTls/GXjzvKChVKt6yzSslhQxWH8ZyK1
PuveSBaHeaxWyFtfR6AQuqi9AFIqv2QUW6RduUSs6tvnEx3Zmb4PzHm8SVaYbi06wMv6YW4j84Lc
ZO4afZqO3tS89Uw7r1nOdibLLqxX1O+p+xhjpDqsZMTaUHux2iwbKIHgQ0mPMqx8M2vsL57S3I0a
M0J0VeoGFyPIQDouJZT6WWWtcVWazYLUiCItmr2H1hzYlNiF8D0aVZ/WT8usGyGb4pYJQ9xYEKAC
di4Oiw0kTLzz+gIJdBZ1BwtA0sln7VpldXnsPbdhwUMjSPSUzTalNbgvAWltDTHTvXmt3LI7xd2t
204YcUZuRZQlhYEHDgw37frc46EhbNc3zSY3y0hgVxDJ3uEnepgonHssuleudx0UQY3irzL9wKLn
uzQdqSUazTmw48w5lHETvZW2cRcqhpQdO2Z5cQHopKxUpbiijOBqrvqClTJTy3h2QqnwEnkXLWZJ
0YujF4XpS2GCpknbeMeUeHxo13dr1RXhxWim4CWQ3JE5BhKi5jgGWDIXGDWYy9LDc5/v1DRK1oDq
z/90oP9x4/0fCtMHVkB1LWfzn3dy257HjnTJ+IMD27b19RT/5wVUiVuPPdMs4ROU9Oxz64Wfw9GU
uvH2yUBaZqXFxJckWo9bpxuuq5L1OZlZqksRtNhvApAp1OLpdbBTMslace8t64nnsaFNRSE/kGja
rztQKtgFfxwHYu6ehuXvqIdym7cW4zMjxoIXW5duifYWHhvamLceWMSH+0TZ6du6wWjtwA3QRsZI
fKOLiJGSqFyMZhFav2Vaj71tdnc2+8PXzybbyO///UMn/oyQXx867IS8ZU1Xuvj2/vKGDZXA7NE3
FpBqs1yskxLcBa4am1E6YNHgQZVqo7q4Ptgp28IDBY5vhQp61kDKw+tImuo90XCF7N8H4RkTVnnD
vFBcjaBsbwFW6bu0ze94/jEV4E62JyU5ycCHwsyPF0ih63VXFys+u6hZ4vvv/4NyWYH2WSQtd/36
H0SR9ijnXO54Uy4V3z/tAEtrTcqAcaA/WlW9W5/vTuKsbkHOOFEFeAfkZFuI6n6Q1bRNkuZ1SPRg
ayb5EAEi8Dgh0n4jRnwrrq4TXijgHWzDQQOiE6rzSkSrZDNuU2Ele8yVDP0oD466Zg9fY0c/YliZ
d0meNqTLAZkbTmxdcd3S+Vec8KHClW6Qjrjk3fR5K8xjRkbesJ6byhu/ljhCplqxus3R/n5sdoY4
wQhTsLcFnGRL3xXZ8GykEV+2NJt1PLifhSUFXfhR/n/eZfafd5ctj6SJQMHuS8+xhQAm/udHEvZn
LUlgumzPOSUu2qtn4CePMu3/UXZey3EjQRb9IkTAFcxre2/oZF4QoqSB9x5fvwfVszsaToQU+4Ig
WzOk1A1UZWXee+6yRF+2LNXaX1vzyWyo4m49pCb2dcw2j4XeBIkIONm/Gdbw0+yi8dbpojiYTu2u
ARjhr/Ha51TLspMqsvza9OPejTmHd6opHlG3KalbPafUfTC3oHEDr0crnw2w7WRsq7YgS9se9XZZ
4PaQS6K86A3xw6DmNIws0Zd+Jmyxd+YnzTQ/dRFaJ6MqUexW4OGb+VJXuUNU7vCDAqFCfwXfoJ3b
NRrWqDWmGHOZJ9kEvXiYLqFhbNFjweoNy6fKIRFRmxjMrZJWbxEpMvwTqA431rxw//6u1nRqzH/d
1oJBhDBUmw0XwDY85H9/GGRz2E7WtVAYiUw+yMzKZCBQNbD0W9sWPwExpk/1bNJPDUFuSklPcjLT
6lhrKkJQu6swP4f21inAXBg0TAIB1nkx5KFDvjKXIxY9+/ElDnh1XSKuCRA8iLchCJnvC29Yl3Zn
fAoYMqCf+6KCdbkgEyhvHj3GRV7q49dUv8NSRA4baTnA9ql70XvD3AIkBS8U6crWEDV7dJxlN6st
QYpMLD103TjNTkO5kcQ2UqGM/WRzjC2t/HteGSZxXo52HdB+ul6hPyB3nlIkO6y65l5EhbiHov0r
toJiNcQlbvWRHPltD2upskRzIwN5uPf90amFB1Y2eZpmRUqtT+klRqhj0+BHGVP2l2iOMZCxgN3Y
eigranPlEhr4Kl8rxoCpWKEsyEnPmBQRSBWqzCQ1RDqP3RRE6biQHWzDucCvA/8n8F6Vkj87XxzN
qdeoB598K9Y3fWJjfFIrDOigNhZJVJHQMne8W3iP9BeLZKG2Qfjs1zgueHeDDj58r2s0oK0EHA1p
RH7i5ptgKq9y6cCKNIQgMnM9zN6UrPGfvPi16ta1Uh+92k4ePfu6YBL/+/vzP6uu4Mg0c+9VeoIW
ySQfVl1TSTBh18C7oxAzDWMbTDpxmR9gqMvqr67c7Bip8fukMjgdKbzPog4+Z7HpXnQQUHZUPtpA
8m3tDdA3XeqcnML1t2wV4CK0WRE5XwK8ItexpCLiiDEtuqlMj0gRUiQFhUX7e/4y9/R4O06KDpkE
7P/CMnQoHHpDELOtH1TbH7+iR3dXgQ0B1OWDWldoUDYonXNYW8cs7IkjnMt7OYtqdRR3ATps1ZpM
4g7CEOrEaLMMMNv9/Rv5n9KGNxKRPRuX6woa4PaHE2BDmwmORZ6sMe094S1LILO68dmdvwrr9mei
+QRRzS/JPxQuEIUIRwvMn0k7/nOp3dLax8Jb+n1D1Zd5jPXrhjFH4KHyRxMgLwI5Bsc2KP3g5Q4W
brizUYXGttZg42ts7AqYp9rzEnfRodBfiMwdDyzTYu+0gKLHRlPeKALQq9bElRimtc+cQL0n4+Cs
IBK497ggSEGDRvWUMRTCn950T31gsQNOWLj+8N79O6123rBMVbM5jAiHstD42MxxOg1yelZay75v
vrNEes+mWbt7T0C7GUP4VyiGm+cUrH+vWiAduhntEoI7EPy0gzl6ztbE1b9Ab1zfoRBWdwCg1XrQ
7X2Vp+lTlYfaxhLM4kQ4gQBxymrnhXZ1N4spfzz3SYKThRM4tkxRf9Jqayu5sUDKmC5UaDTjYSZt
KbRuSUxHZZcDYKRxPh2cyLdQiJvrAm6nWRf13Rpm8ThYlr0vorkZ5WLKJrOGR6sxfsR8Trffv4Hz
vfXv0smkLDRpiVEeWuLjYU4vlUBJLdtiBg9LYPIAYhIiD84kHSFZuN9//9v+0+yYPy7dVV2dMFuV
WmP+OH+p1KypRzSmU/rC9WFfb5P8ezgWac5YUCBjMadrP16zUbFekBnepxjPgBdVNNEsZPb1Cg8M
pzFCSY5k6BWnOE9/Oi4NTBnNYtfOywQR7vHdjEeARDYtpBpoSsPxBi+lXpPI0f5/608Bddg2OZ2Q
AoRsyPnwr/J8o9az0u/WSm1COm8tFz/3mH73C23d2tT9mGbUNX5W5WBaOJPciOKJ5R9vIqb8jWaX
CXIWP7ka81dxjHfbS4EJyT+Qr2mF366LRDH2pTKRqzmH1zrFoNI3qI6p8VesVBOh2kF8RnNKhTvA
xWYP72iqls1Cvj0eJfH6cZjrw65dNpOerDrXjTZVPuAuFGMScLIhmK03CneTkoCC+B57SN9j3U5h
C7doJNF+5/5SDk3KAnWNbH/8/iYx/1P36GR0uxTohOdatN/mP//lJiHRNnaI4+jXdmdypkZN3O2b
mHe2bV3kMI71ztlbHB1MhPumhSFR9Zjm3FxdJhQXe8LiYScA4qOjEIZHbIM/BTp7anKH9ouYA7Ls
bu3GEcIGxL1ABQrruR8HctstODZWj6Sb1cPlX52gCjnasK/auXkAkcsEMJP5iLcaj+3BVrsTaQPq
jpm2OBCM1C6wUTpbS51MC/1JQbrDmG4zOkonbPH2HxY/OPAfnl6hW4ZKOjQ6bpOmtvOhQrSEllsc
DNjt22LSVpHCr01bBu04mwhYNK/yotqJuBqu/lnrK3sXql+CTssD7PzIilUvfHYSzBZTPWpkzKbN
PWIEDnANsnYWZF9Qv5LtY9rBvrbI+6ih5gKAe5ZSEphT5mIWlsheYOSZ1ibMClqJWZM9ZSbWAti5
O9mEqVpcsJaS39k04DSDernriUsiDJzTla9O2rmEgXghTujeW7gk0xJWmEziNPE1tNaoPuUpTpQ2
qw7yaIFCCcB42psHeakDYR6UQP/qiXLcp3WBMb5UCRId0MYabPFJZvRIXuepwthnq0pxv/d4xi56
XxW3qmAc4Fs/Hq2/cMB5anTtU2WbO0jN7cYfiB7MSVktIzr/bbIfnMo91cKH/FGge7zQ2YoxTc9B
tSbEfz9W5/oEr9qYAcKF+bPNXHe49ezE3qTS8/u/7TjGePf4tbnd2CeZU/q4N8O6/9Q0MVENKuxf
TmPxq0NnDW4Q1EyokWc909MjIpX46LiRv4aQkq4cA6HIo2FZJXH8eAv9Jl+EDR5SLUTKoIKyWAyK
jgklNcrnslNRqYI23BWBE+8y+AarwMHwOOmK2Ho6oR09NsvdI3XQjZ0WF2QerhS4+qFRnP+pmbKa
6J5C0+HhgkzghERA5YwRV1M4fW30xFpDMm9vjgeXumyr+I22yXqqGtN2PgfQYJ3KtxYOP/A4zRpZ
+W1pFj9+v75YH2uG+amBkDb3MckOtz/WDGM5jt045wvYanv3W7ttTrDIvwzMATayMZlULHtdkMJh
mZuVgV3QWjASODeFU8yKe8s61WNvnYa5G0jYUbTQ/Fa5ZBXzLN82oqsT+y0E8GYLZz+/sZYCnXE5
geVjpu5APpJXwdHlAkRwobdAqos03Bspbs1qnNZNx9hoCqdXFwbeWYba1BUScKsARYYeHjPYaM8h
ByXSL48MH36wvL07JUe+4eiAWGyzviFZYa7c6K+9beHrGNtj5+rVHh3cm2xv9eAd/E41XunNAvYl
4uYUD4rziQAurKevM2al8crxSGSmtawntfiCC1KFyknU1NhNN7Ss3p+WNHU+NfxakAiqYNe2DRf8
lOr+Z0lrRnIt2NhQaTPsoKjnxCW7e7LPp9aQADShYJq3xnkECasLeYyOxTwcKdZlLUwaUb4NuXFP
6Ir9bWARFLSpQkds49BE4N76+xgJGipQEe1r/EVzc4yi0HxJ0lRltorIR3HFtI0q6B18IsB/U2x2
yXzaj0Pym+Rxz8kRRwDGK46WV3+KnfxAJ/UkPRYJeobS9y6j1uEbymjhBGVr3oZZItf2bnsCqTyL
K2CPs60QPyeYc7RIrAO9vhr0fLYIdyvmCJBQ/LgotnLn5zPvVm0cGjsvSNIN6LxpX/CvXtrzdIOI
gid57FLtEy9E10JzEtbS8i4n6fJSDZx6E+9TaRnxVvZJUHvnB6U+OSnjl3YKrFd2BrIybJ0xi5+G
LALaS2y7WARHdVBOSmNDDrZVd8Vo1dDR+unFtrXKJ8WLhnXbJPFLiI4brh/4Qtw3+1RtDkPc7FR7
Ml/CfFbZRdHw1LfI7+VXmaP/YcDrfGxiUctSN1iG63A2tagi/l0/2KwbFZYobW3W5C0t67CERDEP
JzztXoxm9BbGhti3EzEjzKWre+PQ54Pm5UItDfrtYFQa8eWs5VOK34vk25Gnn9esWKAWn9975CSY
XGm4LIGQV1tR0KIvqjI+5pHhvutqBRfL1roN0TAK8hCoNpCmgXf2aXpCOj83YjSkr3NsTZPClB7U
LWE+3UnLTbaSdjz2TvzrRSFzgojngkBD6r89oQfwE7rgs8hbbhg5r+L+/U5IxE+pGmmkdKTiQBYE
8RUf3FqdR1FRBRlStvMdnYYa8rH+mdnSwq+aI//88KglDWfoCBBdSEAD4yjiiUZz2NOpIQ7eriFM
u/5R9nL8Niy4Y1IN0DXpUXSOrnFtVLd6Gmd+ZbjqTOyOVQ6LGjduc1ezDI1KA5T796u5rv9nOUc0
4egs46rF0cI0mPz+Wi5mOZZnO88Ung3zu5yXWg4cSVzmIEkLVex6VowF60V0i7T4Kp/QUatgLsEk
7xY5xrTHlJNK29nxWx4fvhx8xmFublN3xlZlLJQEC2XcdC9ywAp7GTSRjaLeLsWd/nnz1ODk3T5a
lAZ91qU7nxSNJAR95IpPWg4jxXBBkJZkGWTwT3chp76lbIFZTWhiSHWCEwQoyK9jNJ0BvbBHE6xe
051YEo83opZRmQgpE30/10XV5967WjdeEziCKHTnoZuN4INpENZCmV/VxEF4ppHA6gHZSTGb0+R7
2pMHTTGal5eApGiw5c/TUPTg0ubuai5wNc7H0kSYVJWyxB/qslj6w19+FLhv00DK4+NGwr4BK6xr
CUtBKXrAI7ABAbPsIvLZayud7WJ+gYQyfXvcpsCzzV2Vd96xmC92hKa4FoW+MzG300mKrpoWquzK
2U1qkSponrPM09xPImThnmdrY5J0RyOansKBbA+jCnYYm4KzvMBd2D1mdvPPkj9CCYGsplYFd7rK
LvTuf1iOwH5tTPZF6QzV2kbDANCXSBGSXW31rGZju2gsFr7YBl3tYNVyhMJUAF4T268KwC+mQu01
5vTzY9UGirUiu/PQxBPTcOgZYpHznJQ6EJ2x6iBTe3pwVcYuP2rhmxQ58oAa6x4rt4epY3Jmzph6
QnimnhJHAJunZSXHnPQxdUoEEiFlGqNlEmeymEAcr/Ohx28CRwtUNol5EzbnXmcK3bWfA53ALaGO
+q1gVraJQ6/Yxu7IvDEW/kuKeAgjMkw6prLAv4x517HDkxfPDuyQw39OjbaTT7lpde46ccs3UdhX
uQ9nVYTvW+nvj+eoBzYRRn0FCycK1t5g2xtCNbylFQL3EoUxHR6zAXkT+UMExjzlvLwgHfsHNQu2
KAXJUTU3mQ2ftPSJjZ8Yo2VYFOzvtsVgHfhJzwmrrDZ6NvU73BYEN/G0rWXNwxYwLpCi0+W3k20z
4ltd1WP1qStshJJzGWngV2jZjy7SYSTdC1oBXFp2IDIaVct/Wmiq6QDCq8Z8+/tVypwXoX+VNRrN
AUOF1uc6c2mj/3uRMnWOA5U5eGjBtWbVGjO/e0RiK1cSJQv//la+qbbOPDWJdzlr7EnBwrVJhvIb
7LYCLM382sC7U8OFM8JTMMXhqYbrcGih0hduUQCSItnm2FSkz05KUgCK51s6LxxqmlJZ+dY7ourw
rAFD6nKbjYrOaDtMR6ZXBk1WglHnoCSnS167Im5Ohm3Yq6ruSVGrEjUjvIL8HcVO9c04E/dCJ0i2
ql3lHGxICfv928Zw97/vmyvojBL5gQ7HlLX8L70AJ7CGTLh0i6OwHtYy+5iunrq2hwZIvCXKMxmJ
5LIgELCE/sXKYqTSc3yyxe6HExdvvg69r3PahCcWsnBZOdxY3gwf7muYGSACBSSeEjwJTF30997P
R9shgpjwrJkOdB/L1OA6MUkpRmbkxJdfVT13b6mZnmIr0znWUcz0KGTLyv46lGyYOV7C6xhgec+0
ugZGFXPaGtiszcbGfmwU4vHJkzN0VJXJu8kPfv6O7qV706f9EHTxTShFfaTsf5JhNPKiFfaPKOvy
TURsKCL5Uf0iny0j6G8IEZzzkDMykIXlwBq5kv/8fwKlA6e7piEiFactwyXd+elra33ORFfAkiiZ
gUKVeIRvK7nlH1Bi0kApP5foge5WkczpkonYuX7dPE/x1zgPEM156pO8pGIalh4Dt22Xl2wx7ANq
W4XXxB3vsGb144DbiEqrLmktR9Tj4Ek99jbzvcUSt+ki/F15blCGpSot50ygNRDgJp2keDbMLqPH
k8D6ml/TEOwfWPSnhfxTHMA4M8g8WCp59Ja1ZXV5yATUIlIgPCXIl8JSc7HnKF98n16tlPKrcYMX
Sw69tEDDvwXEFu8VSRdxVV4fI6sJNFHUX2SHoyvD9mrk7kUlPfHFhgEZu1m971sP8/pUQsydBROP
soIabbpirwxX2MtILuiMbOdO+bUviNhqu+lOZ7i+4hDtrrI1EGLmXhcj2CHHhlUSBEZwc8Pg70uM
RKosp/AkgA0vRERIUUyU531OL10YBlvErAALPGDJQjj5Ti4rkxN8qxTl3EcpjGMtimAe5KcKFOxr
3XLcBm6LCLU12qNCH2xZWsC0gQimN0V7k8Kshvkj43E2cOlKt3jrj93sT5dfydcau1M2Qah9evxh
bRyGCv6OquPo9HUG/yOZjnty4fh8Js18SsR36b1WvSo55B2A7MD1dhOumDLlqS2sdweUN8Pa0L8G
Vo4sGQ4YIEoq+g2WrWglKKc3iFcaPsu22zQpYZtw2OJVgbp0W5lW8DwanxAiL/ryLSdqBPu8Odwi
x3+OogAL5bxbqksVQTEgBvGDPAF7z3niXao7WM0cKENpS5QPEqCHqMdNgm9FAWVMxufRgfLpHPQ/
OUDkSx2tVxu22UudqGviPYx7mOSA+7B6YdbuNqljYwhrCQkCw9ZfPJ/mh0XTioEGL82vm2YiNng/
omNj9aAzp4ySi/lVL2r91gxDurd9EqwLAdFF9gL6kvgutRLRMlf6bP+oq+oCIlEm6uoOps7fdFo6
rLGniZfCTVaJRw3ZNpW7kmp7EAQtvJ8OKwvdGcPGaavNCdZRrCJr14AHSwep/IrZjn7QMx7luoRU
sm1g5wJrjMAYT/OsraqQq5F0DhKMMEP4Bmnivzq+ci/y78bcPMHy8vdFx1N3aBtoo/MoVv5d0Xlp
+tjPa0B194IyPKl2vYmt+IqSI/0xf5GjhdsFKdSvRVQ1AQ1vr8VX2qSroWkbosdzkIc99DlzCLda
NlOac8e7M3tU7k1Bdh3/T0UADLGE/XR0krIkpwCOBY8QB7J5LNC6lX6KZ8HDZNO6U2puVYuhghOJ
J2WuyCbMGKCQa6AVajoderdnzMZfzUsZ68RERXLy+d9LIJBHwXmtNvK1Lta2QZpjKzXICSMwY422
a/yc+BZkM7+OrpVWwrayhn1X2sVltLChtzMMAUyMoU7LDgvCYfRFeXArnFJ6rHk34bxH4Rfq7nCZ
l1P79vgKPyjO5PTFxK+4HsuIKUPV1Psmw5Qoq2Z5ae1pW+j5Qk+wy8u5KzKQevmomGWXQUrOxJQY
HJsM6ybEnDlBv8oNpgrb6Eh2WAcTopkcBmwunwo5KvHNtlCP67hILviyDuYU+pteT/RrzIKLzA6+
F7Tce9R35ERye40aIx9d4cBDtFMCI4BNDiqB/CofPRr58uTR9z27NuFuZCihTWN9OtYO4K/aFuOF
KRry+cEEQ9fFz3Ac7Y0N9WJlhhr7OGFrGispk4AJ5xAeXNd+LY0W3j6lIwNSS/bMEV1VVcGUFNtQ
EIp+k5F09vBPk1kE+bE3iZ1WfOPQZNq2mSrzDv+VLj/eLkhYIEnMvH+Rs36dNs/x8T66RMqto2DU
tlnRmWuiXbVboeXJFp1ZsBvV4i4tnKIUZ0wUL+Z8+8pLyj0L/LA76fNLXYekVjd8aJ30KoOo758e
jV3RDvwYPbLP+rxb9yWDpClk0Ghbw9UuTcaLLiaoTappl6zN35E59GTaQIjDRDdPeeIES89DZljZ
trXyOLfCqDFV99DMcl/NdwriT2sA4o/DjC9OiuJvWUmdo+woFm35V/CNolzZmZDwQKX6zIaVnE5D
WGg0N838IGUzYlYqoZA/hCSErCjd83M+QgTKY3L9CJHuVunsrIe1FR3hrmLxwBjX9e/KZPhnebFV
4+WhxZg98rLXZWqMKdEYilMbfw2JTQXH2dtsiylHBroFu8iNs7sRVp8VrWmerFRCC/BK5n2orn5f
osKh+liioj3TLFtjtElciPg4/au1kdF3Awo9SOvtw4iocfAVKp5AKUBUzI45eYCElaz7RWV2d2lY
o33kL9UMKLWAxbnuaq+553FKSJb9eWoJh8lbklYxOk4bnpsRXcJF7vIdgpRbEWYXHYD6FtYAyiV0
FxcEID/LkmyFuGy549vub/2t1ACoIwFJJgRaWJMaWwpTt00RjwjMK/EUmgAeH+c0cNr6RswnQt2b
0Ppo3rYdgd3rZplCRfDMAyOkrrKLHYoSYE1D8b2pLfPw6AZYyEHNsmFzMIKp28ViOhnkQ6LarvYa
URQNRFhOa1QUYKjN9G7eEYs8CrAeYOLnooDbN867/qN1R9SUtdR9A1mEb/1V92X6XWWfU7xgZcM8
hOdovBaRlmwM02B4SfeK9mJX3+Mw1XfZwLyTxi2Row48Jsc7KUV2jqoofLazIV4n0UryFEYWhzVE
GVIK5qaf7PtkKibpkqwfbUTfmysMJJB5Fxld+BSWxz/VY+emNAa0UZxTs/PX3ez/DyB4twpyDb8m
AdFv4CL5roqMm5ZkXrrqeo68WuactDc4+cTaTpv+nPB7acGOWFAdoi0G26Iim5jwqqmu3+TFwK2D
Q8xhbPC/LwV6BLGhM+JdQ9Li4z9jBNltzHK24lNlrJK6+4n0aDg7paltgiEbFrHaTRdThTXrBMHG
LIrxc4tttMoNrJ5iqncKNC5+xEjc2hQ+k8cJaLRN2r1pr+VhIxAgfAKNjmmD7v+laXLkWGe5dcgS
GH4+OSByYaAIjEks8S99ifVJ8gIclDk4UOG5MFardu6gm5ikJnOuQM018F734EX0oRSt3+oKYlxQ
bDmTrZ7D3IgxvOpjejOhfRuKhJQQNYt2ZU97x8vDn3Y6DGd15GQ0Dd4aRZ9x8ObWSthFQBZsWMH1
YP+V+cK5GEPNTTBvPl5u1bvOjE5hYoWYSL8SEJ3dvFFPb2MzfpOS3j4I4I3PPSt5McYq3qG7v2mi
vwOCGvZtQ6KDQj9rmwHWUhfpAAGMZIJ8y+PkvyvR8Mr2Gb6zCSxwgoxQF/qzkino0Ig2IWmW3yZ/
r7zojJZRmJBMK80HfZcpe0rvvTGHfBZhkV4QR8wm0ALgXteXX6wkAEnvlx0jHcU/2LqP64z27yJ+
LRurBv41J3fa+pQdDUR5coJk6+1Pwf+9RK5h7BHPHHIlIdJgxq8t4zaDjVDD3NOH4lS7nr8P0DdA
JIEIHeoJ5sLhFYZ49+y5/jfVj8P3KurOSgC7h3f2vQ8ca1PMhlkF1PWME3K3qVZnN3XSoeIlPEqC
AIDcHKIzNInplCX4/Xlog8ND9NkYiXWQSgcjdbDDPNrcoqk3siqzEbwfmlbjgzODT5zDMSjGUHqR
k7wMVir6FaGUm1EkwVpT0U/WTeXt8hA6lFd17T51OUAD1UPJi09PLGrgP6ugN6blSP1AX1/1lsAp
ihKOaDEeC/Ee8sCgsifRw9dLWPZ5+lKlTn8iGWaTER/xFrndsFanJ6hC5fKf/Vl+ZXfuPjLNCAeg
+lnDh7M2I8M5Rbr1NJAr9dxlrQXcsqp3GF6yPyjMHjKof7WfdDQqhkUbRdORVMxOp1975HkT5PnA
oWD9d8/b9r92sg9Hz2dBw7nclMY82TTxlQLacNWj2vWnUvjkAsY+gXA93ITWysCVx+1SbZIFdRQq
Fd9KAParxadhYCrdT0N7mJSW8B2U8vIie96KJqptAo/NCV36jbM0BozqAf+l9SnqwYnlQG44gU/r
Tk2aJ95a4/7YjnxFCT+JaTI2lpuHO2Sb+ZeheUpVz/9iTG7MX3Pu2qBJm9mQf8tM1a7ZdiURHnEZ
v1pJ7dGIpLqE3Okd2erytVEme4MM+MbxjwZmfQPL0KHtMnG0ZlsV3MkcAHyyIBCTwgkFRrlu48la
YtWyL/IyGZSXfZG3AMYUiy7SFEGLagCYkaR2ttVv8r6tg47ppe2/Kq13VZK0PuZ9G2AkrW8zE/nx
WUxI2l/9IWXgWeySRoHfL7yfhmO8AjxSL05hszioJKRjmu9eLcMMt3YMeTTrGziZBJ7zMbTN98eG
SVOTdO1ZAT1GxXTqBoOK2Um/DkjNiM103Y3mNdrJZDK5xHOprlCk9TS9aJMO0ctYef1F9KS/wWCB
1V6C+lNoUg5YGRZM7JT3fCA9J5yTSEYxrDipfDMQ6t4Jh5+ulg1Mldm4tmslzIRh1sQtjWpC9ZTN
kNuvfW9Yf88ByFgbn2cbQWT7jM+DVtsrOvShGpv/vmE2ufaBDpABPlzlLGGc9cMsITB+NW/R6Xq2
k4VopeNMUAY4cX6CH8MEdYipAoJZqt9CymzUjLW3LsBKHR5nitKtEdNXk3ZCPvtDj4iST/wc+Bg3
2CJPm+nCX/JzUgKHsqDbH+Uv8MIu2+HOhuw+DPGxSLCblagGm6IeXhLTPzVWEXxDuIVVyKmNoxNG
b2XqG5fEcD/Jd1d+x4fwGSaKeXQnncRGZYr3LSvokjPnTCtJaZTA9Vxkpjuf70IoGDTkAkd5s3qI
oqNO1E0pWuUN/525HP3yrU6RCxR24sDoqs1jxrhb6k9kFR9mvMzYA2xpHhLCrApnRV2pfmH5+Fw7
oX0H6AkqR29OWtvXZ/OWVnMu4wSZxpXzDhonPx4jobadvmRpB1GyX7RWGL7XDtVOY5aceSwmv48T
RFFZ40lOuXOtogYqOFbJbx0THnA3hpB8sYjQ47N+xEPwydY4vho25OpRbWBbynGIM9inkYPbRY0d
kAZ1Vm8eZVpMhiyk3oBm7TGv4XuS8/T3V/I1OwKO22ktEnYjpbNlhUWw1hnOb0qae0+PPxFQEney
IkinQCeqcD4PmY2GnynuSFXM9RX8pSB07V+ELXVDovLjaY1C5YgEZilrUb3y7k2obStPOAcFNz1e
emrfDO/zKSWL9yS/wnzQLpSYwMla1cVab6d6K3E1Hu/vIjIMWqJcydyY9147i8+PN6IR4qkYBNJP
Nn5SdlVgnxaNIeOrTxjIsQ2qA2If2zuOLX5rqZiJQwUpqsjVrSQ1Me50Eb4G6tbRleamtwnjJjSk
WJ9xI+y8dHhUNLhmLLqKTvbd4ZYUaZeu5TlLWhopLrPtY/MlupFFs8eA3rfZE9p+7FBpe64BhB5c
QPgXOx59VkSS4cqYRL2eiANCq+CgSUueGLkhS8LmCEHzcaTNa73RN19lbW1h0gGfJgAfzhSLvMcV
M3dTf39akwaWDxuhgZzIYKkQGCs+agvjYSTjrBszCj8rVxedW96Fb/SwN13ABy5m/GjWwZUBfdsy
yF7gQGBa7aMjien1yQSv53/qO8EDMHmfbRGVaAGCBhmJR9Z1ny0Dv2M+pyacTsomobZLLFj+rAt5
1eb4F1sOhUVbeNQPbXow9RCusTc8A7EN3qcxeTICNmRieD8rndMc+pygwaSyvJPv+hWuhfz++/dD
+zhfcTm4YjzmuMe7gSTqg4LQTSNusxCnoPwQhN1L9Ep+YXyGBzbJvLdmTm3weDSvkzrAWCcKYecP
9XgiJIMoyDTklmpgWyP8LXeOUqKsqEvtrLlZt3aM3e//vvpHbcf893VsrKc0I9Bpfvz7VhEOlGnI
mmWaFfoJDrl11dxzP+jKRX4z9Kl1JfeGpk6GOLghOECtHQESByyY4ubs36mxzV0vZqAceAd5cVQj
OQRssXKcK2jFgx8crbUSZhbImDDCxuBpfxIu/Me1xj/F1dXZsob52/w4EnQ9g+Bb36qXSUyyWEDk
XDn3Bo1O/yZi/+qExQGKIktuAbgy1uBT+Br9zIiZ73eMdBhJ0neCm9AEtTTCo9jV9lGD5Y4UEXx3
8DfQvfxJbeF8VJy6synJVk0dC7yuG+aHQjLOLCilWtEsH8shauaEh12JT14QARiapxClOeekCnhD
glbFzaxH/HRQHpspyQ7pwJnf4gGPpy1tRdfcSzEVAtN+l1camgMn4WDvAewMS6BD6FTas1DImJ5o
+QYo895odRHTS2j8G+P/dBnpqCQCIlAISBmCZzMT60FFz9qH3q137BkrrLpbnSlckxThVnS0PztA
ITtmLeWGtz0kmLggCYUOX9zoYJdTEsxt9akO2p1H54d8Tk7Ris5Aw3tCOlScayd4r3233DaDLjYB
2sumdwHHEOoEghsf/NxXF7o2LgurU1blfGpEtH6aEgaOTl6eO6WtTp6nvGez5TgumV7JIZDSp+0R
qBddRiSbcZR5O9n6qtjxsVRb+bUmGgFQXlj6zqXoY+cP3az/imlw2fL5gj0QBmL2GZbw60HB9S2P
CBOL3unIp0ggR2yCUwKsbj53Y1IdMefF54cHS2vdK0KbvyDXG6eoEt1L5nKw9woYVSVDNhIzogt8
2pwivQ2hjutFc27UbIVAi2w2iEFPRvEt1QLlc6CNZ00H+yRH9CMgkTUYlq9/WDs+eh1QSJuQILDa
zNubLs0Jv8ySSRBiTy5t0pTnjQXcHT7Y+aAyYl6HGsC85ucUPmHxN/8SZvo2MMwJomIrpDEjMvqT
cJjuoQOnOn5Cj02RXRs7Cx7KNbJs+LnW9D4mjnpCeYs9n4Y9EdRG9geJpPNRSsC4mcRcyF+OKxAT
OB88miZgmUor9AB6f5tva1fNveVMbUVDOI24qrBJOGp8DMeUlAc7Fd2Z954okq1bgDF3AZQdZEuQ
QsRiDma4L66hLPsyLp4AlbkvpKp+tgrVO8s/y4Lx4sXjFs783iUq8WvNBrkcyzw9DkQ9LIoG0q2c
d7UAvX1UNet8qug0z0f9fsBn9I+fOFJq0EUA5QGUz5a9vDStZ5xWJwdC8yE2yUt4VGmB5QWXeCwQ
EtatspXjoVHViZnyo7sDHvb46Dc+CiWz61DLTDQ9yXjTz7Ydm3tXU2AYFSz8WtgRMBL1hK6rTEes
Qz8VP7TedI/G/xB2XstxI9u2/SJEwJvX8p5FskhKfEGQlAQPJDyQX38HULqnu9URvV9q0+0WiQIy
V64155guEU5Tp8eKLoYPDwkELLDPIyMUdWMxAvoOpcGaegP0216y57m9jcKpu44Wg+OYOuoOxNPA
Kosp6ThRg1//fdM6f+4SCDMdFfGIM0ncMOr88UAm1iCagiRi6KmTgMeBQf/AoYUsngG5ct0FBb3X
///iN7A7SboSWu+frM50bhqn36rC6bzKiIz8RgKzAOdJEqeTN6NY5OrL0BkgFgltOPYms/f57eli
TnGK7uW7mVqv2y7AIycNF7YYx0vPNT2MVcXUJiSgQGrDTrrKZX5OZvVsqRFSnHPD6KFZktqtDw7M
MB7vIEqcvS7cZagkOxPP20OXEPQ8ilpCYUrpJeuV3Cgk/RzVqNUPVQqum0/i1iUlPBLmimbJOUgT
7zSPKHsfKh9WNXvl9IAjGhJ5730DwpDMjapCHXd0/Usfh5yZMYDuSvdNhH91llz++336l4mPJ5ED
lM0iDBKDd+yPjTGSoWTOkjXEpEvlDIhyeGQRfLGm5iqJhsqGWI04ZPomtORNNb1dK4zu0c7Tpwow
JhmI2dHsok3VtPJZKHqEq6dMlxDavs+4kRk84nXCPXpGtWqnDQb+2w0cX7sLKNDnHaWOm+hg0Fsy
VLqT95NbjyZ8MRN19SCiXleYlU3LH2PKrmhisruZZjdCvnmVD/QzfPYn9sjgQ/jvBA5x3DFE+ygm
7br/vmL2n+sYV0xjg+FS6ZhPLHe68/+2HBt5ZmXgdkmtnhUYoWiJ7kRmvhgZkTzNL8qgKWRSkjs+
f9rGtbzm+msv9zMlhkyJ6JldkD/Yb844fvNFXiNar9XwMr/0XmVukUxmiG2V8lQMRAq6meOt+8C0
z/cX1EUYSmU+3Vr+4/1AKDofbfWkPXcsUngrJiobrSazpdbN/mgnYEbRYTcYoGPwrOpYvSdqeS6i
4QjXvL5UQy5Qe14cYtNfbXnNxhxxTj79fSomZVn25gPqheKYT7OvAbndUbeFQ1tC572lqLnWYEgW
tqzEbh4uRhYiiyo2T2NS1yfMnbx/bb3TSAf+7zflX3qryXZlgXax6ZKw8PxZlCojxkmDzI7fmA20
j+XZAce682V9DJMPq8mRKE8vEfJgmC8Q1jiadAsYLAcZVdEBniaG6lQZcD73HPU0y1gbWkcYkvTo
vNRVtEGAg3/fMvVT2mTpRXHhSdKQXtQ+BDgbEjMDhewcGuCkyZJBbm+rL+RChItYQ1XYoVFZR66C
1ggSEDRy+epQJV4glV8QvYefOVIF6rAR3IaUK6O2PM5YAWLvCatqBW81ffVr68bx/zhM/UEWw4xK
TadT1U8WR9fEvP/PO1plUjUqLR24pCT0YO4lVjWJR20yjlwmF1JPHzibcXCmfPqEznlGGkupttrW
GpHRgcHbq1qHYnkAFx25xnFIRh8WoVpx2ybZY0sKb0lez4M3XdqsMPT/sYzND93fz8c8lFR+Ju1F
1+Mu+JM5EDReoPSCiLQawNFRT5xu53eavuPE/lW3441ugnee1UXZqxkT2qYNnfUoHX0HZUC9holu
LtNBPfC4ha+mSsqdqTBM7jxCF9QKiRPXXVk2DkJQXCD9UxAy1kb6sIj8zr3On8UjoQWdWq0bI3yN
e984l7Iwz/NHVlBixUnaccV4oTz1RMY2g4IUJf49tay1SoNlCoNl6E1p2dwyaMFjrFXnLqqyo+e2
+0SExVMeiGMhBv1at8OH5Ub9ukdHdTZc9PUBmqKuKr3tkNL/r4t+P7cfh4bmp+i0472jP7q4Zr3m
g2Ze/eQ077Ck/dUga+USFOZXjlX/6BHBA0ib9IC9m0QH3MfJQyvU13s300iR4ZYRI1ygDmRNlFcV
88vrfz/RnI656/7+ljrcmJMVgrLecdmh/tiZXKNrmEjY8Fnn/lqMHHQTql+GIO3KK5F5a6396KUG
SLtJhhMMtH0d3tYVKoAaw4Rwzb1ROepGGARpahW8prlsdktAX4ks6ThFOGzmuWnp4sy//zul0sMG
clqXeqqKMDX7jP6xh8/D5VlzPDLJLYiHbApPXFSAxWcB5tSX6IHbbKESFE99FZWbmXv0l7lu/kj4
9a52HI8XBD6pxCHHijbgwnCRd4o07QnACO07x0Z1i+qS6x/u6Gcbbu8BJEDd3ZKWGIeOARRyM09u
slTTV3eF6XS7FEBZj5mYMv+e7ofdgJDfc+467ZWdrViMFq0aL5PpVAU2T4NDkaGm8MfaYfKT3MEl
kVvsZp2yXq5KJinnGXPZymo3m3UKBrPXu8rMkjjyZpEOu0tlRqwiU5AW9b27dWYoDX4/JsS9SrYw
oVXLuck7X4zIIiMKTVBWtc6jr1CKRYn5VmrZ1tYS/4zNzifNGTe5WJsFNA2/r5Ut+ed4Ifue+lbU
2s97h8/+ztpvn92edT3sCTW/txyrGLLNvdnYVPB6p1NTNY2pJ1T7/OdhMR72jP1+pWNVnoX/C9Mu
IuSRxDp4D+yjbmjc6TbhWNcoP6W2I5dqJEnbOM1zd0UR+prsuQF1zUh6nceNdSc0z3fW/DOzDad3
RLe+U1gcZKUHQnq2qhttmonLy/5yKdCLzk+Y5pFhXvYefd6MhI4gdi6z7ExoqbpkmOVuon25Q2XE
NZAWCjiEYR/ImxsSmuksVDGIT+bXiBhL5SMsBySIkwwArdOwwg44vftAyQdEMsuAXul6JA4tgGR3
sjRT32qybhdQuP/7eZ5P4P94nB0dkrMLudCA5gSu55+bjJtVuBfQsq7v5VnZgoaZGh+d+QLujSKi
zMFj4Z+GytaKlz4twiVyIuctVyFdjThhRakd4+mljRtowgwsdcBV5URuBtNjL+PsLq2PAV4ccSqB
RXFsyPTBacKwHlV34uB2IY1OVDvGtp36uEC9KO8rJ/p9gmsDvWZhQ/unCPTsizTAIDuoWrqm6ECs
mY76bj7s13TwDNj1pJh49WLuXRGQA0si9iktGtU/Uk/woM3f8TOmDoHHgdeM5CtRiOkWNinFdCUN
xBRK/TObnPGzc2L+yCgadGmpQw6d237+9zuhzUbRP98Kw+ABpI/Mfq/+WcFGvVvQWvXXSe+CSgWq
fPE7KwR4zAupGw8glfX9/PWQYNxLClRx6QR061A/Jcz9U9Z9CVDfIDByNzMLUbz8CnE674Jg6Feh
mpf3ZJlq9DjL2AnHTkCjASseecFjoj36A4nRdja677N8rzbf73MEFLDoJDMiRLkBqgMOZ2ujZv2v
rlGzI3DV9mIE9Ja9JF2pCWjBsKvcV5Lt66l2Jbc9WwUWuRpBohxnAa1EGu1ao3OxCeWrwROsEsUA
5yXBdt99R5wXF4X7ravaAO6c76OoE8XB5PweUv15Tdtpu9wmvMYgrbT70Vn9ePJgJhpt2l3mfeSu
dcia77kU3iqbLZ7Csn/O36TOJ3dlkmvML/GQZ/feYZuNsKQtMnY9u5k8zgncl+kQkycZdboyXGAH
k1oTogS4e4TszN640ZRg46M1zKnkNhw8klXNQQRapg8kz+lRE+NW89Za49eHQIOOHtaEULmpzq5i
JDHtF0QTMmNsUQuibmVCPyzDAXmuiTwEWeg9hGMTLErUUrsiLvq1VvSbulYJfZxMuRro3M191fXc
bucJLd6G5eg/5x06N6qSbVf16dW1keGz6ojvKasTsT0cShQvgBnfj0w+p3mhEijat/u5t5Zg7eVA
JjTpR+XDSIl1iMtax7qEy4NEKeb8E+OpHp0n5DUp1RkNWTtMtIUR1cpXWgzLqkoDzmB4YMJSsyj6
q37DjOTHXUavon3/Hy4Pfbbo/eNBcm3XdFjQaIc7LF9/rGltl/qACptxE5K4O4+vM8PMlxxCwz1p
z9/QOdp7P5VwEUl0WyhRvMyF8ts14eM41CxqRmvCqDCqG86dwYMGN8L+0H/5WbKCR2L+koV2rtQi
epfcogvY1ker8OI9pi54YRqSzbBzTOZ2mX+JM0IQ4aBZpF3xqVKXsJnsXt0QOqKezCboD/d7FX7H
sBvnsZwoLO77yiKl1sxIoY7SdDUrZ1uAYfu7grkO3WEraeRsirbVF1mNGs4PAu3JEgTFSnL3SGpz
zKMRxmuCBcJjN6OM3MTGcgChm7ceXDkDlqi+akbN7ax2W7tmCiWm0YHZ959amjRX1asYZklMIhPd
XB0sHP6WerNl1t2w8cZLDRLCvkns9la2KOdiNW8vYREh5U4w0mBswK7abmdgpdJh7EpK+ilzp75L
cG/8VXqouXX3RiiJzSoz+U7RywQHcxLdiwqDZCbMfJcNmBV0ObpXh8dOZGZBP4mVGqNoeJ4/wpok
SGt0RjYiFFL3B6NpEVhMFrsqrUia1FWUiwMWWkdLnvE/kBQozV8ejBMYWaRKYqIu1pKtjhaTgliy
0q+M0NexDvA2JLj87EcfNRFzN0IlnlpnoDGSgApOu/HdF3GzHHPSVubeaBfQ4GurwuPxlRaXkSJg
RiJGsKOX9/fe7jDFRn3qbrrBc8iUJ6pN9QB43X93y4ZQ0/rtVVPomZmeijY7zq+4Rk5xRCxjm4vi
d+1RJ4bLQT/n0tUhZUdjnFoZQ08wOBTOV0frwe5D++U0opqIXNOC3X42a5IJDrHFb/J9L+3+0TUa
c8FYPf4RUwfT7lynbbdA++8nazaJeNE5gbmLu5EczNn+mpJxcaJnHv8MTPGpC6II7XOQeWh6s4AR
2zx/GBgP+26mEevK/a9rZrXqyrG7uxbBHHR7Ukj2TGm2UdCeZ68xW7pybiuoIbV1nGV/aTSaJ1pd
57jpkClM1kcrqvZWo25N0reGc2x0V3QhzTbu6I2wlP5+YTgdioV0gwnyglCZu7hetpPDtCSwi9FD
vfNnvUJthI+EcYJsGaN9Fgzx0Qp75i/28HRf9sxBf+Asmd5ju7KwME//XRP8q38CvxlyOW41Dlt0
Av+cn9CfiAtfizksWb2zn00xd4nSIE2inAWn07tThkihVWz6sHPnZW1UTp42ommQpn/UgTIdqbHU
DNPU/JW6kOoxSPYq9eCzaobBCjXGpjVJ35hgxHOLMFFafmYYi5jVBQdU2IzEWM/FmquW8R4j964e
3B4pXd8nl0IQb4POUmzVNibpj/DtRY+9+q2vjOoU2lZ7bic8wRASZJppAR4Rs/30URDnGrLrwZDU
AXnZb//HFfzXhFejqmVUw+WDIEAj6p/1LS0WojE6vA+SDJAVbWrnML9Y//fR/KmJ/ol4niLzN/5g
Xn1iWSZ9+nClCUP+D6LsDZxicLVqeruDMwrXIw7Xhp8YKykXKhJ7SUlca6I/zkqH+aWS56hn0nB/
iEOC+Z66LE2XJpOY9f2LhW6IXVeC2B0AwW4q9mGW/GU0+I67qDXzJQ8O2ST8mdKywhRMryydN5LL
sv9xFtD+Pb6fhlkTKMPDI+ncK9S/9VCBo3hq0sZkF0K1Ocp+AuvrDgCHaSwbi9dOwe3UmAbZrnGG
W20aIcS96izZWIrLLFbn4kRLo/SUBZaHx3szOvbOzsxesqJ3Y5bxkrPinFhqFnbrPwk4y7u7jZjN
Z+sz2SNltcAcn5qEEAdhwkbZ1bsBCyFUqog4v1FjlihtWEn6SG9MTS1yvzvPuM4vPQRvxIQ6SnjG
V/MMwYDQs8xS1EspscL2gP7AmK5n3Q+3yEkgoBsVAma177elkQyLeeuZj88q/vY1co1swyAo3jt2
S2XXDuopAaa2JayDjhohK3evhpJ0NwDQBZtLkOz6xmGd79J8ee8D5wTJTTloxnVooKG03WhsySM0
rib5Db9ZpJXd/MgnQoAkChZmKbtVOn2aaMYD1hV7H6Z2/YKMbDVrbmstaFjz0MTMwt4pPNnOVUVn
WO6OB5FQ8QWmup/PUzO0ozOsYjVvvZrTorrGKoblRcMCoKVwIDvrHMr8dVakt35hbGaE7H15RYZn
7DusGJ5vor2vuZm3mh9+Rk761sqxOczTr9h4++9HeGLuTkPIv1d0NO9Um2OqpXNf/ptMpWej3ZO9
Cfxuvuc6JpJYmcm3bf1+oREYsCDuMnoL7XiXgZm/6GVIR2O6KbvUe4mNpWs1EaFbJacWN4KbVgbR
ghx1ZTe70GMvHZZ3VRHv3nfNDXbzHZ01BF5YefxomsTl1rIWt6Flu/GLJNnXVvxTHfxmR2RStOnb
4isHJvxA/uOXUQCfggaOgCWMH62qu8hIDT+dzAxpgSQHVK83B+Ttah45kHbP9HzDwxQ+6kVLBFmo
izeoFwFuKHZiq5rY5DgRmkWvZOEyqwPnSNTLESKCdzUJQlnAHaNR0X2QEGO94IPtr52j3loneNS6
QrwIk+jcOMybQ+o7nC9pkPZRZt3jACyXbQPBQb5GSP8yay5woJDlVwG7QA8+k2Lxk5kPPKMQI4DW
2kUiTv3YuE9mGrzRkBTP9H6vQdlCfosKaDKTcqPo4YZBOFymFY9QZTT5LbM05ViKKfgb/+myJYiX
orQY3xUTLIrncJa1/areaGXoHnJd51zite5iHOEbrlqWBJXMH6SmDVCDOQjZUcK12mGHJmWbzA8u
3NWtAm0tlLDcugkrrdE5+qr1AusGX8haRJFXvPu2+yx1u/5lFA/4E7Sxcj41/rIlAXD4l7qo3AGS
qWErKniIZkH3qLtXqhjakWl+neVduQnSjZoUobJOR7IQoUBKihF5VybOLqIZsi4VMuBl4agPA4d+
RHfkc05sAhFlw8mSlEGD+VVKbvwF8T8fs6FG5V04FVB7drJpkXHWSAHBSjPQucyZzKmh1oe5ZT5/
ykU+pkqKKna65POX+sZfOY0SHQh/K5/zqL7NxmwHgt9K1DmYjNopyUUi89scRm3HEo9YaGo6VrHb
L8LU/elNdcNcKswvmet94NQ89jrL8IwuSVIeoMJBoJ9rydmJGv5qZ+rLFjV2wOlXsYXJukkJDumI
Q89fL4kS3qgq6pXv4ja+c8CgVLgnT+V4e/fTVwzM7otOHrssS2Y/rs20tqkrcGmSOs+Vb/r4yRm9
Y5z04i1SbH1N0IL7wOD0QQkRy8ZT+pKrpYvR73p/E9SRtdLt0nxThLGMcsd4MAsAV95Ea7eaqtua
poix1ljKJw1wVtQZbRPr1atkXvw4N1g9d0ineF3/lKSSwPvMwlRf2A8zNWXIjCsBN0em19TKpRc+
hyROLY220GHYRM8+O+ebNvSY3GxO9SaxELZaBQ8z0Q6RAyMYpxh3WhkrgNvIHY80i1yyvI53KMew
F/RAiOuxTh6oNnDQSvNZwfXxapftwxxiUWYGPd9RGlT0zXBFJ2hfLIfdqJElBjZiF8mHF8VrpgpM
e0n5PS7bcFWUSo3VHANwSIvlN28mTUaC+kRIYP0gARfCqgJYSlBvbDz7+M8oi0OEieNeulb7xUD6
B3JT5xtslGApEKIdcXlk7PCxsk0HgFpzbnEiSAEbveY2S5j+qk1TgKZY9VtwzF0L2/47xI1qcT9Q
hIpHVcrmPVcEzRSKN3+UcOK0HIL5mMOMG6wnzTHr4sHfWEkJfijou4teWCFhQwQzYLl5r4xYWxsm
7fmWoCBKg1559flmXzveIZceEDCt1DigGOqp9Mvnu5I8rl1jD/nuOEeQjynYpaizG07JSnRs3Ox7
ESftoWwTY9EbTftCrfdlVB5g0MgPfiuNwSpgFD6D1epPo0swO7EI9DE5IQai3uRB3t8Uk3sS+A3Z
5tQgK7NKgh9gPctdk7kEl3opBIJJ7dXGgbYkKhFLPHEXG2cizHILtOtExU4yg+UJgdubvSbWRpW9
9ybRWirntzN1RfswNIjnhJMdHFk7N1VEv4bRhVI9tGI9uyNzO+43HYK6Jag2440yOF9MEJOTj2oz
IVGBijTeNIHyot3Vv8DTvjpopcckL1lchUXwzKC7wKAIhKQ42Sk9gBJUUtU6qgiXcGPjp5kkyKlz
Fq6gUDGyTfoBSLXBbuaAQsgXbN3Ki+26/sJBzHZOjTQ+KCCGdMOKHzOEF4KJy/FuDQS/90VzE2T1
LMPiLToigmfo4zXBRQ1ktPJ8d29PeYnu0L0NhKTPE1tJY+wxYp7EkoDFteWQdFDSPjgEffZ2J5Ji
5uXEQ9Ng7qWmdB9xkepmQMMiyb4kdajqe5CsTO9Zm9EwSnHK8GYQaNifO+k2l0r3njojPc3/fMSZ
XSl1emPzURlr6GVefBJjDBBpm8t5ielD7VdO/xD5EScpSlvedvrbpP9mw6uvtuYt9n5ZigRuPqUn
KhFN8AZO7dKFLn5ClFEgXUTnPi2tebgGo/nQ97jUIf9sSvB0oWsQwEc+pN24R9cNlpkUJ7XQh00/
RF9U+ZBxdXnRMGztfAyDDgK8vUaytBZXztqkS74S7tQnr6j6qc/pRGCNqn+1CUMRqVTf+7RckEtK
yr2tMmBym3FhJfKnVPmNpYlk3+oXSqPqNAUTqO01nTIVmFSahKS5DPmp9JBs1pqjrcdskqr2jPhH
A/ebzpGHaY6WwGLQSP/DT7MKuoKsEZyDkXXGd70VbR/v0CEwLq9DXH59EGxLze6XWlAcY6Y5TUQj
3DKVvW87S8P0X2VX9gs8395C+VEldGwo0EOy0bsF/NuPNCse8j77qbQI06uPwA6uecQwph12HswQ
RZgPWLRKpfywM+Wsiv6ncHJEtclVc4Kj52whTexb4pc8vz+2RL+b7mite9l8yiQgOkhSaOlNesty
SXK4lgJ1E90iL4ezomWrrAYwyvp2SD2+Uz7Z2Bo8ewsU4aQEKBN8NFeqBXiWKVzeQmkqBoftoL8M
GvQppwIYU6XmYrB/+HBdl43nY2GYKAOunMx7RcqICpOxmo6b0UF5naNhN2vrkPlVsHIGuNauaUSL
zgTxmcGvCbNl1prBWsfhsMX69GOo9T2eVRSa0uqe0lQ+aig8hB2eOEF+V/ISYkCwjZG4wKvpCAtB
CZI0ktW3vYZELimD+jp0xcMA1ADQx97rvFXaCLTiRYk7syWYeLwZTbIPVO1gJ8730SiJzeDv931r
WY2TvpzCDUCY9xO41JK1KkAVz94UG4TxVDn/qSZ9N1VlejcVGvl1gsuYK+ZLHfvKsgppYJSluev6
/G3gzxwV7+So5Q8J5MQDs7fAwKSuRRe+llpRbkwz2UnsLUtjrAM6fA5vC4ARNW17ZAjirBTjI3i5
t9hoLmUcuDeyMD8qZiyrscFH5DGuWtD4Z/zXPXImXYMMX8YkSdZob9QiX/UTGdIGFFkZMlgwofky
3LRiAs1EKyNhVVwNUzw7PtiClu1Eht7NLLpqsR8snO6ueYllVJ6zBnm6kaYVrgNwGbh0t41uhsDB
xTTr0T5cUn8asy9Xoe63C2QuwRIyP8tt75FsamP4J4gSw8Vjl+s/iJZ6S4HcW086HD9EtZTRAtAJ
R1mGRfTSIbsrTKKwpdQTVUmc+47AyY4TNV5JKEC6KpK1Rk7yrg6aU6go47ZQ1PduVgR6mO9xHLGa
YZgVF07fPErileSyxzaPv3TN0rHh1GIRj8dEAfjDokDKSlgMi5KaZWi7F1EH6dLS7c84VoGsqEea
aiXecOMAxLnP8FlK/2LELRc0Exm+YPHgmC3v/0g0CYrTK175p8DTvxNXlCxkbJ19LfC5FcgKq9HA
+u2lTkFpQFGMNmriLHObeW7vD0ff0QEIe4O68cJoXGu9pBnR9S/w01QAvtHPKFToe9sLTfh7ZnD7
xrFzXBxJw5BNvNrxCH7CgkUUJDY6Aw0hM6RtMZ76QQ0XlVXq+A3iU4gzaboXqmzpOuGFDMQc5Kao
MBXqZfLplPFbJ7KNBjdgqYF7XadFfE3SMdy1trgZSQR6YXjW+HPXYzvZkiIFngcoOEU1+IND8tYs
ZVeV8S8r9L7hHqRBVQGjSaqVh9BzlZp4cGyM3wX6Y/xkvxrkBcsA2xujOYQtXiye+V+5TWQRTl3w
mwTdk1rRVqWLvJQhXmt45afMSstlN25KVPmrlIqFKoIRJAGwe6k3Sx/HCtae4uAWGlBsw2ds4XrD
JkifVXotoV6Fh4afVa10ZEF3XGbL46kjBWk5xpAPjbG8WJa7RgoJgMOAC1+G4qWQxbrI8h5tAO4b
z/rSzURfWxHZXszxlYP2VVbochrLife+ZjnLlmP8wvBxF5klnhSjsm6K6lGOc4DaFX66ypWDSgrZ
lvk0JGawnYXfZ9zAkXGWRvRmj8iDqUDzXWdH7bYttWFF3zA8VLfESm8EceQvtjLe4pCVhYSSCAkS
/2BjdVs2/r2lJV+114/ndOx/QvcpVw04n2Wk8YMd3gETTQW3Sm6ve8tejUxyDyBw6OI3nVyixmsB
QENa5qiyjGM4rG7IYcGxmeRx1YuFq0fIcrUISWzus+cY5VL3kpF/XyBq4I/JTBZ/wKx07kmbrkAM
rJWY5Ayz/EVAVQblJoWO16IL561aumpDcLPfmQe80TSIiVQdIsUBuqEtPdis06mdaCK1YRrfpUQh
tILYC9/cMQOFfoB/kbQ0dcvMMD3i5Vp5WlLvMhvMg4+Pyq0TcaarDLtD/QxV5HlpUSxpFf2yrOBL
espyNNtbX6onS8nAPw6c5MKXMXWWbj48ZbV+M1Nsgo1JpHgU4/bTsye7DVJa6YhIetPYczobl3Gf
6h86XXLi5ZWX3mYRBp1x0F0/P9QIXZe23ZGRklvv0dhk6zBEQK0nwWM9mMEbPgB6IaJmZ2bIYhfl
e8Yvs/Et45MW6Lri12eGahI5DjnO1kc8N+EJ2vxn2AAdTIbnlpDmTScGscrHjgdu+MaxsSAcmwBn
BTk9+oMLVYWzGjM4PkID22ASVM90qUUeLDgJ5996mbtPXdfFh0ozY1oi4UCPWY8v+vSS4KJfSZWn
gtXRO3vCDQ9dGTL+5TOJNamLo37fhrGzU7ltA47f+HKpRuwcsZ7fd9BCuKaewwLEeWfNxDLfK1GU
HqEJjhkOc9epz7lvA6FkqYeap67QRQEVFNpnN8X0tdAUtR42Y9OS19OG9ntjpZ+N1yNqEwhEQmcD
cUYviy8ZJwGGwj5ZmN7ElFMmRx9agCFRd2PQ7/qMjGBsqTvTy+EfWZyFtMyKNqVa1+cqrG+zRhpz
SbTNc0XfGJNkWkqxhq22DH1hvXD0085mE3IuM2L7pW3GEvkR47/5u5VV0w8IkIzZtm69JMQfctoz
jEPg2gOw/8r6sHX/EPhd+aqQ+LRjBIbojvi8b1WFFnGwrQ8cYyxrwFfIgVbDx4G6Z1FN38it4Fee
ZuOTmYCAj8w8Wc9fl+2VfuCAGwIcsA1OZVGGw08X3Myx95WGHplNAHFK+FdKvtvRIOWQDdH3hlVs
Fy54E4o8eu0v2MXrq13Wr7iFu7cmEvk+8RBXhFJ0b6ZbkaHE7rIvpu9mdflc9YpzZTRs3uqagI7p
yxL40kl32LPm/xOopHbTQIBejczN4G/14WMns+oSq8oKD0/4SLRC+Dh/XcYfii5pgf7fVzCHPrhN
m5w83U/oDLjkC9eCjGkl1Ag5NgL5OL/YTfqL8eRwYFj8+0u6Xj44yOBP9x+Yvh4RsubK1Ln89SWF
1JSoKY4KfG+q4PY7DCtjSeJjsdNl2uxtWJL8+iO8W1J9ON1ryMbU/FO3kS1g5o/OnevmYOUmQA6L
12fuBKcUefqr2sDeSLvGhKXsy1dNQeA5/YAytMmyycRaNxLlnJWqiq0LnlTXqfU17BS5VPTAeS88
awu+tN2ORaZyCsDI2/bSOksk6W+YuuBrZGjqarQqtYkj0kvVN6ce2i1NHg/7uDpgpteiHVhRGH6y
ERtOMQ3nR1xvVp65gHeS5ubVtnEN1HTb+ip5BHkNe9gYj6Hnqe+shgb9vso+IKbWbrqnn+ev6wUd
BhkP6THvtezmNcoD/+maQ3oCYM6vs+UgIvldxtWtLgJS2VNvE6OeDkDujTzkQfIRjJ25MIXb3NSo
SNbYLPCmu30HK7NDXkKV30+wcUOhbxOzRtLGyJozEG1lA1vZu7hWGmziNu4ZqKMSwN5a7RMaricz
BzgaZ7L8Ucc2tHBD+aU3zqVU9fHUqGTI+KRjU9H7Fb0bkjVSrfGercpuV1qJ2kiYprZ1PNiuUaXQ
llRbsS+ZUe77wnJOaTgMm0Jzo0dLGfRFa1f6wxB67SUw2nKBZzD/NqRkvRfdaG2LRhTfWq18tvT6
vWrbnXBa7SZVHARpOSYHs56uaZPDDq2cbDN/N8rcjUn4G+0JpFSh17Urtwu9Z7b4YRm4kXi1VObp
Ep7brh6lt/RxZW3tlq55W4rN2Bf+G6e70mk+q7p0piXUOEbUklcEQug7pm8AfScNVLNeOK9ZqzyQ
V90jH63TOvelS6or39c+E6XvFkoZVY8VTeoDDZ1hnVdW855rDLmmn6AZ5iwTSzPOvWKb4MCk3CSv
ftBkj+No19CumGqbNLqAzXD0I9Qs0YPgsYCWelUsMZ4ziYmr1pRrnTQ+6vTi1Rxs46HZjHFWhZwp
Y7GTZnXT+8wbL60VpBsBz4O5u6tsM4ulKgA9i7NeoVRwNf4SPvXVENheP5FoFXyy2zyR3+Zv5BDW
x9EAFQq2+aRML2ZjKcf5peGmwybvulNtmXUrZWzCHZGLL/3EmM+d/PcLckaQ8xFclUWnJcnBQO83
/8j4z5+bv9Y22ZF8rOy1QtIMc02Sj+V/1CiBY445a08fyRb3InVZ5wWzIU8t96Q36D8aI3/qcrX8
dGXxQ3Gt6jKSTLZK/HFVmUKhkqDNwV3bnfotBz5gCdPHUWF37GPThyJOg3YRByNw2RyX/vxFwzDo
KzMm7WIHc2mv2iTzCEJ65g+rJDROoflulTBswhbra+GUVyfty6vbTLx1vfpV/j+2zqu5UWbrwr+I
KnK4lVBOlsM43FC2Z15ybELDr/8e8HtqTp36bhiBZNkjQdO991rPmg9NnoXcpkqNR8LYo9PyiuW1
4I/SHVrkaI2VXqk2ZcuyFMf6FYqqu+JE0v0S4cm2Q4l6rLijXmUpCr/Smuij55vWmaz8MUr4K044
/KKsQu8jJ18xU8kQMnsdmylIyDfFm27LS4luuRZV1r5NHee5HVvNhY6w4xuGZDVpUS3MUaG/Fbx1
yg3pW0IephfueY+sN4CVtkTUCpmEz1VIl2x5CSy2c+bExit5s+6GviB92bxXb2PViPX8RgiEgl+E
iJ5U4ZgvPRbfQwqIY9smTvFZnXFVtZ+ZFcXbgKCygxio5vZRcSFTsf2URWGsjckFfK5ApbeESuMb
DBVtEz4V8KLj2jFbuUnJRNiMouQDnjcdheCU9u0NdbzxGNeO3IefgRr3sLk5aQqhlM/Upsvn1oBf
6FlPy44USNXhO3+4lVYfxgzH2pQmMSbFEgHy8nDZYG2JTwhvV5a06c2EWoYHiU3rBv8+WnZBAO/M
wkuPWWXrwxzFxX3NoI+R4MRZDWbRv7CI8NZlWLtbpUiLNYmABnMMBZQIU+h3LptyFY6ucVPmtU6i
mHe6CnJF2Q5ONMWTo6qVLGGHNntw6g0LVS6QlnYqFKpMHEIhtIdlMyQBeDJN4qDwUh3OWRZH56Km
btbDCzMt73PKLfW4bOicUvGZN4Yl0fAvB1vHlVurDZ/+vmR5tLxu+QkE3/958bL/P08vu8sGwmC6
qXQghj1+kAeWz7Cf23hbiqB8CAaZeKxjMTHUIdkesGTJQ503tYf5WrO687K3HF9+HonruLL1OELJ
wdslIIgf7I6iVRY3L8uhvz+QJYRP1S1oveWYYsinvPJgmLkNH7jaPEwlhec8MjYq3KkDZgIoFmH/
kscU/3vZ/+5Sp34zOxMXBF4Yw/NeqhYSWcXMB0HfeMXVYvjgUkbo3MbvphcEjbgjWrV0xtxYNV54
82uYmoyRPdBPWZoFT3IQxrYcZhL9HHuXmT23dEGSCEsZr42bp7rW6ydWHx3lMknLY96Np+DRQ6G+
rZrZSxAU/ZMt+lMU0ATFq6v5qYmct+mUM3Dv30Oon/SgTL49mqCrwkI4CMS33AtysQghiZs98QXJ
I0HWNFNYP7/gEX2PKyqVsgneTGBjuzYIul1cTvk7Kd7o5dPss0XxtQFGFmLDV1m35Xr0EpTDVaUr
/enoKDdBYLHYg0z4oBRTzZ85fZIzrD2lQn9sm5H5agv7vk0/tKS2P+JAK2HGAn+pyqoFzq/0z5aM
8q1qQH9YEkmn2gowPf/YJ1S/ybh59rNsXc2m3wgUq9Oyl6rQqi3K7rZticflUNiLCShyfat7KgZU
y8r7MNrFHTaxtnWRSq2j2RVTePlBjSlDxwbRT20Zzc3A+SF1NpK2zBoXjOf+7sYi/O6c6q2hx/2c
sWbaj5rj7DBvZC9YSV6WF7gz7SkeyvJp5Do5YM0Jd2MFlNnNvYuUevidNLZYUTZy76EO7K1vRqIu
QHy9IebcL+9hpzWnt7WFRlSvm8yyiRHXSY7BKEmHJyjvIHOytciS9MWpCXpD7nlaNpFuIKdts/dC
ShJJ5byYaajxIa/PFMg4Fs4Dp56twzq8KhGPL9zX0icvE8SOEWytFSOQVf2ZDO5hvj4LLv+xOxjR
POyn3JaErJWXMRo4G5Iw/t0VHqy0CbC4i7Qg0vQdFqv8ZSgx9HiUyFISSKlHsW40vG/iW7lNCbJp
hGmfsAkETBnyDVTb9j2ycddmaIS2sWeI91RTjhMCp+fWrbJLaU+cu/NxVqRPHmoEdPfVLccF9rOR
YWyv4mz0tihfAbe2SgdAqB1vywbaAuI92D8b7rEHgRbsMUEd/1iXhFz0BTzs7KOvLe8+OAZZo7nz
T6q33n3Z0CAftgj0Ev/vMVisR5KEnoEp0AEqbdr8tuwOAQEMMJtZ4OkoFZy0cLYenX5FxxEatR5n
VKU8U5jYNaoJIMsw6zWr0nFvNd1bM5teowwM9arLmAcYeXrpW1b9ffTNLUNQTh3FdXmkzY/IgAhX
AA00P5TKY+i08uq1ibwGtCyuy27cdw3livI1w1a/IiZyuFn0BG4ihyFvg2zzx77P+D7YXY7JRvkH
xy8Z4JS0rAL9k0v5+e5IYV1gbRyFVWOwNRr7QGfVXHMaQtJU3O5SghXGJtR4c/BQdQgniN8jmnR0
79zzFWdIzmrX0cMCTUWpOgJdWrFOVfTEYKY3JfeqKC1/MNtvLw3zazPKP1mSxC8Ux1gDFS3Sxan+
0uBGrjGVV02nXavAemKm7fLu5RRQ67dMRHAh6PcIxqSPoLdY49U1/Ux2iLoyZU+CUHHpquG/N009
ffREO9aaRkilYtYOeCesIGIMEadlhlVffh6OU+Ce4YZXncoT8BufwENaJ/74k8gVvq3eko9qOhBr
q7r/KFNZ5IQQkpTe9c20KyKzpIwH8LulwNfWJU0hikBwltkoINeOUNOGlUmz3V+eWI61LET5lOen
lxe2oYq4d9kPjIxEbEoPd0Q4cl+FhX7RgerShzQk573UL8sxG1/hv4/mY0MmPGAIprHB9WEyvswH
/76mZC2nNpp6/PsGP+8yvwyOlzxqOc2Yvz+6PLts0pHsCK8nT+x/fvbvG9C4HVaBjDtQgPxV/9/r
dEIqmgAV7M9PzS9TkamSzwya41CU48//BU3WgKuTJZ5VC29ritq8tHiFd8xubhb+12NOu2TKr8pg
nJwAsVXI0nevGYG9KWQ3YFg320OjU8ynjQU1aLLTowwFIbiiJHqMkLZpmsM9S8aaQHG6i5M2v1hU
OVFJfXM2f1T1PVe9r85TXnszRsqQZFZP8S0Jtk3X91eyKnGtyPg4BVqgocstEto4ebzjYhhZRFvj
Jg/+9DAxbio03PuyMTHTtHVXn+3aorkT+aMeYqQ36oIkY+9X46rdo+fAmjW8Fr/g8G3J5EPBGbLH
ZKM9zJkHlYmXTcsN++R05rCT0NTwqJwZ6+K3rqvco56bie+Oab0xvSme1Yg+SFqkFNI6ClE2G0Y7
Y63pIrsphFE2FW6hsu0dfl9/b5q6XgPC0pmFd/Y1L7rngMiIrtPMX9nU8z01rfbqJC8JeFaIS4iT
0vZYQVQ4sLDf6WIknVijRGqqo99OYblFvbUmCiTwQZiJlSO4fk3oonlQr3Nj7B/tESRnnVEnSXVX
eXag9uyyzhS+V1chPKXSPKKrsVkr82zVlABr6uItnveaFBxA5oWb5bkudpHnYaSgjiDLbCWM6Y9u
GBgql1192aaMvMdl81/7UD0Y7Odn+rirj393bSdxYLPPzwSmzH2DeNN177XRIwi+6LEiWYdii3gg
6zR6zKZMnlne/jy3vCpq/MklRSBA7/azCQO984MOqPbfY8sj/NHDuWiG/zrudXi5nGWjBPiQS72h
BfGfd4plmDMzs4Di63QKgyqs72GP8iQeCg2kpAq74NUArblZzry+ruM7sPYbaZY3NErBZyReJ8Ps
v+2U8vlkOJZvSZrboP/KDTUQWpjGCFDJqB5jqqKHUSZ/DIdoUdDk94DA2XsiQ0T0drYNmGStQjGO
d1p7I3XLLtrh7kxX+TDuhFsVJKpxTZJRN0dt9C60hdi9VBVg467JT3VZ3Ca8Xmcnbsqzlkh4W4Ze
+k5Ztpm/HFRH9d+n7SwByKZEkXUQbQCjiB/5u1nehhi5hNzTZ5WkDhCbYHy54+2IzYp3bhVN7wgO
WI861DJswgSbMHLReXA8SWj6KgFpbxA8USBCGTonUBSmUHvJoRrvENtzDytxl+hZugprur/6MPYr
tcrwX/U0Jryino4OTT7I4A+dXuibUaOSXYba+Copxq2mdjBoQhXja5/s5kidX7oD8Wy0nYjgIF5l
Yb3aOaaDPWzejbFSrjUILGTQBF9aqoutFyjilyIpPrb4WtpCXsSXNFT5ht4/PFkD4XW5o9lvrW2E
xO1W2BYM1XzB4u1jdmz3VEyqHeJcbx94iVyVkOEielmu2A+lg8Ik7WdvETLqotVoQMybvA43OGBI
dmmUfw+5gwafszh7Vl6pYGWhAdXT8NSi+jh0ONOQfnleQe/fSOQ6Y22NQIPX/N1kddps0tk3Wlm1
dnQClRBSb9mqmCIZ3+fDy4Jz2VgaU0xCVmikGwQKWWQq7Iy0019DHetXHEOpMPWkeaXDtRwm/5w5
AxjQeI5tjm3F3pJrhZ5q3kWimd60OcrZoltKG0I8/M/xIjftK7DHv4dTFCeUS5tjkWTTCV3udFoe
eWNEYkaXoXUa81NAxvDP8SEx5AlUThUrX5QjkdYb4R+zmL6ikJOrztNfdk90bFS5xiZJkoAbR7LX
3S55FdnwlghM5G41tRfGwRZOOR/88ki1S0ldWVJSWDw4soWYFoY05gzl2Oox5o8OGi5ekfwSDgz8
JvMjanx4gerYpRMbehyLygjdMt9cEqnZSctJS/p5OCX2ldjAnOFiPzL1oLRZAhoC5AungZG8r/oT
KX+dz1B/EMpsObXt7KaTR8cs3r2TKfEZxFpHJJkARQFgTXVNuvuUxY+5TS6j5WqHOArluVcreV4e
LRs57/4cK4d87QWEaFuNpCgEA8c7s7b/dwOTwTtnGFtppWbbuq/PWZ4VAElXwg6chyipsbAB1juU
tfwnmfeW40VOGKemgBJPuLWOsFUJDbyozuRtui6F/liXwZ6ZL3DlnM6AiqfyCAEVvJVcGcSaPRRV
989it5QmH7LRTB75EuNzPebuKUmad6aCpmYYrPU/sRGkh8TS3zCpZ2fLajHY6iOnk9cfctT1taqo
hyaLd2mJy5QS+rHUbPdYmcErOcvVbXANbRMLl97zYJeAVzoa8F4LDABjhoaUfSVpBBYmzcqmKdB5
xIAJFJijh4joKS18ihpVHnKFSl+ij3tHX5WEc/lJpMVrq9O/hj55GhKXEFMS+MBhHAyBRc2s1DPn
Bdl/+jV3ubflV48eN5IeTsVebZDkOK62nWzYLhps98kgPklT5lBreVVyODtN4Onr0dY1JHtfJfNA
yB/3tiB2oyANJIEjNbSEpnN/8PWUCULhgu1ohC/L56ECVTrZomSmE/5Jm7I9EAYkVpboxKoNsZNj
EVx1BHqsErf49JraH1Hhj1xPSejkqyiyn9VQOpsuHHYdblI/m7H2+eAdooG7tgK7fB0yIR5Tas8D
TRRXur8yqxRrNc8fwM6B+YyFvTbiJPYFsyMM8eDVgzldJsFR6LkJt8TAO431SIlPG6CogFSuS3Xy
vbi4iMSwVnr5C9z7sNUxwecFxdckJ1PDrjD/phWt9wZgWWyHa9jFjyU6ZZ8N/0eLTCbZK7twDO0N
dhvrV5G+uOpcA0fFfcHl191l2F08skpSg4RYF1PKtdTeXNEWrxVdR2ZqeUprn912NB5btPGX6LcX
u/oBbRIocPOAseFJYuAHprCJa697TQSMTtqe6zxHFJk7qqRfrF4srwgPFShHw0i29kTBQBY6U+Um
bPdhBOo6EUxdIYR1BE1uvEngUVNdncYCCteM0sxYkD/vOTi0cnhKDR6YdTaYkFULpK6wQx+zuDur
CdX/vsn9tmZZ75JW2LXixQjLel2nkjzflF4AHS+0rLQiTjjb1iNg9zwW2bGOzN9OCOWcKXlBrRHC
A1rlHcZMPe3+UAI/SNgfoVQvRRn8o9KkWZW0/0lGkhuhUdUhCXedVjSKY0KSkfOl2hqxtFQFwnfi
0mucAQM1iwHVd1Uiw1fN8bmVRkMiZrUy4YHaTGZXfDTkpYDhYxI8/GoiT8EElOzHyFCuiUHlzVrN
QOTaGc+NAAvUudyQYwXkhNkrCfLi8N64nrI1kA8Sec4dqTP6vdG2tMNcV2yQNZSP/B2x91SOnk0I
aT/6fcx6yHHRhCVir4dTcxttEnsJWJC0GQ5a7+H7MqMnymT0fs1tGSGFwWB0GhW6kORCZ6vEbD86
5neGTK72ZFsnxWOkQrR3Loo58W1Al1KhCAwsqHFAsEB+KYHPRPCZ5e81sEaMikPXnTu1Ho9B7K1F
WbACT6D9YF0hfDrxDq7sPqUyW6XknE2PyDGJWemTdEG4SNAV20x1+p1lal8FzZWLN/AfmgC+b1O8
Xc/MbGMVGZdHHgSx71EtlJMzaVcwPvIW0wYMspXXUU1tlay8Z0lT3OgCrnVpbQoaEbesxJujNVDe
MA0De249Siid5bstM7ym1SfihZJP2oXtxaql2JrK7AaLxpfWpqpj5ITyySeD02IWbI7nOC+ns0wi
POl/95dH/ZQqPjF4ys8Tg4J+uTWSmgD6VvMJtSKCYxIHzYh3oiGkFO0HebGCXDOEt9eAoeLswtu3
KXUdlc7GIuWZO40SziFHLIDuloyKFHOwQjtUD7XnEZ1y1bnxijEe551J8QFbY545hyBVac9zr9+M
3IyI1ayxRtFYJRR9W8be3KCxESthXBDO1u0H72jCG1ocBUXjftcCwLBNttoqqNK1jbzRz6pAYQwI
Aug/IyKMYa6PpTVdqwZzfwDGvSmSAtpO0zx4emb4QdCYvgJhhOCU7KFE5IScQojrpE23Jm6sVShB
ahSKYp51l/AMJaTM20QHETMGqjZEdYb3Hdmk2Hg0LnVCDXuV64M+FcL0jk4ZOu6dGbV7fLjVJeud
Wwy0G6MWsiyRcyXXs7k9cLTmFiTiMvKqfTprO/IshgOBj69i3J+ogyNNFwS4480iptBjiAwZfFFG
ZiY5NBpybbuz3gTaQbQ1Xbn1emQ+HR2En1oNRLx+09SsEWq1rc9k/dVnXQ2+MU2hkzBC1mqR+RwR
zLSjlYQClLspfT2bwYQxJEW+rTAPmhABtfkRgN41TRk/e/TouVJ8k+mlktBqw74I0YFSJ0fo211S
yGXH0vuoaDVuqVDwkWU6OluWS8dOqX4HQe6wJvFaulued52s4k+nDZeRwv6daj0iztk633nkCOWB
zD7a1nokrjjZW53LV2M0xiODWrMuAi3bR5BX7wbrttCzH2KruptRA4wm0BWgAMh4MDZSb1dj6zgK
wk7mPbsZ6lsrYwfJCFdBE5IN3ysCXXjkoF6qp3DtOKBP2pDlUBbtan28dWVmXJZN0/TGRWmqat1p
Xr7BOvTvEzatNtog8wtHs9oGDrPc5cV/f3Z5ZNQUUhODyPv/70cjPPII14vS7zrLwI6JZPznTZf3
cnr9Wtt45Jcf/q9fydWvk4tl+6IO/8RFMWyYMGxCWPufsP7SlY5A4631gBAIgEsz/dldS30wHzE4
xhstMvMHvdfbbTep1FdCGD44nmdZlnhBEi9PKknFGUfx+bwOseMy3uXUdEZ1FRT0+vBJXNEDMfnQ
ouYWcRm0phodazOHl5dl+XteAD2x0CCe9DqhgNU7NAxAbUTT06hmVGfawTrWlXoiVsq7VYOqP9Ok
VRHKNspx2a1Ak/k4IKPdslvbSr5HbEBuMZTDvToLPkPMo2e7yf/Qnx+eqcLrj1a+K6PHMXWz52He
VHb6jyuUHvohe8JQ2w047GzrWOG9htSV2yKnxNf/Azbj0DkWGfd1mEGm/Q3Sl5YauDef9DECO9pB
9ZWufRD14ByBjK8NmNN3JVFOGbzhDVyrbGXXIn9ILvBkC9/1Yrkjgsi9RyFO77pQ5gwCLFIRzAFw
1l/hgA0hTap+V/ZMzvpmN6dlhrX+MWhNyTqdy2ZozWtWtdvMAXJLCJtYhXm1w76vEfjgCvvTxS64
sp3wlxMwpyTxAjljQHsarWRdkbqVO9Y7xPJ11Lh7Q4+6Wxa2w4sVIlh2aGKi7492mTPtpy51Z8iM
7tcV5oFmYOofMOl9JXPqwVRmSJiODL28FGb+SKfolnfNTk416+Z+n3S1n+BQKlMim7Xo1RbBh6Yx
A9JK5VCW3pq03GuqbKDIomGGQ7lq8IbASdni6n1IyMOjE3wH6PtSe+VDEz5OFE8FIZrriVjWzonL
FWf3zQ2zu64fOy5nGDT/AEg58PV9dUyQ88ZoVqXHWCIIM3TEvqAClA0G5oYHbLtbtVKOWYMDenrU
igkid3VwAtKNJVwjiftspDmeBiilov6OcoT5AKX6li9x0s/KI4pXFHt4T9KctCUxZGdjZGmgXuIc
uETpVvtEtz9rmAJhrz6VUE9XtJUQ4/b2rk6KreFqVyn6h5qKpJdNH2ELz/s7HypWC9a7ZTwSVLy3
Yx2Re2lzyWksrLS1KdEROS3QObtZ5b33rU4X5OqHOtNfkBq/djFUS8wt2zJHPNdl76FlPmi9PNLe
/mUyYM6LE0Q+5zie+3b1tmiLTY2t1lXEA+GGNqGglfdInjeJ6edKce624z04unKglrKyGkyYwgIr
4h36aiypI0u6cHZ7w+fhyupejO6nN8gnYugfmBPhzQuYytcw75WHgaHfVHfUpfFGOhPOhew4xNXL
wJwraIINAfbmH1C9Ry7yI5yBzeB1NzWhSxWVKxXnE43qOH8rmTgjrnrqibtf4RZh3NG41QzqTERE
IqJYH7VJa8HsCQdjTSW1mtsL7cpZ+hxRLnNq9ZdT0DJu52Lg/HlRBRKrjMtqVarmbwzPEDQ/i5wA
qLpA9GYz+tBY3igzcFW2KPKZ5g4tfLIsFp+j6h1yLd5YzABBxPsA6siskDZqLWY2CWNiaotjhdU2
Z90eZtqOoXSTePrDoI8byxkP4I8BT6S4T8Lg6H4M0j7QBFDs6XHy8i9hyl/AAQ6o4NYpuEE5mhcM
i5uKFnjY0foiE48v0/esbod8dxuPNp0Jk75P42Pi3+cjDuZBBZUo76pDdX2IKJkY2Li7Z24iBIYE
4Pk+6NBOa6Gyao11WITptHf75AsL4IboxasjeNapLAQrFF6xPDGcT34Z2Zumy25c5t95x8CV0U6L
I1p1ySVT47vD6eLYJIZ07q0JvbdeVqsuZvlalA/7Tl1ZRnOQRn/uavOgacq+1JOz4xIkbh6soS3X
TooWaGw/Czs3Tpr+u1I+LJSC+0pjbGx6zdd1kru171bXvmo3Ze2Et3LKtihEHy1L1CtnxHTZ9yfP
zt7pViCyNEKE+9FF2uoz8+ytrcGpEwQZDxqK/1iR71OHt0tHa0TR+A3hEbyJvvhCjn6obC7aukF7
6dAbNxBEE6EzCw0xga4c65ejo9QICe0e4um5c8svlGEaHhXwTHz17ftojccGS1jplSfrGxvRNqyG
q8aNCedXnkU4KbgupdKiPDqXhaSloJAkAzdZT4e3sZ7QhJY7o/Cu+GgeLAKuOVtnyUmy02V8Qs6y
dUmTDcNtPkxXOzBjrGQpX0R0LFrrrNa4EZyQmwTYgxiARi+fSeVj5Um3cnC/oyl6NcLkOnlUXuU/
BTMlyEfrtnlFVtGdijD8owfBNpUz0EkLIX3KqwUyBhxtIW20EZxvLaWNvu4wCNQXk+Wrq2gY+fPN
dK16VOE2KgnkwQSzcalYFCislOxUFoInrR8+WbIgNNFach2C0m+j5MEsleNgEKEC83K+26hp8KYp
re/mWGMc9ddo4jhyqNzZGXgt7i07m25tqKfY4JTmrRcAs5xn5Fp3VWoepLJb2ltfBll6Vg8soeWM
raIU30fzXmbBPbGZQiDi2BgCko2H6H/S0TGZufiADnytUMTh6882Oh5phbtd5ckVhYNDYfrFZHya
hD/bQ4OdUjiPJQUXTaK8U9v4Tc8kQcbc3oEIU7gyrQdpDu+IAagWUjqLdPE4mtqbVZxZBLsrLN0h
7pN8b0ycTT1FkZhmt1OmV9O2HhBGbMpiOCFcw77eQoyl0quXFAYBAH8lO9gKu4aZLfOq6kNx07c7
qQzF2lI0ll3ID51eNX1hcuNy3ewznQMhm+iKPfVXUxT/TEH84EIaW7HIYCZg2C9mg8256LRVLcxm
5cBzKOJrrNI17FknNqW3aaTU9kCb/ZEIvJ2VuTuWKYHvtfpVL0yYelZKrTH9U0TiRXWgLRkRlRom
VDhprmpsxDgppp1tq59qFW6KTN+gNlzH2GUsJuMh3YogXdmK7ofMP9t3K8lWFgpFY6CQkiKNhrAw
9vVGI7azH/o1hgQDlmGQVuT6qRsho52IxbZLaLZijEqdcJPE6RbpsJltU9424Y0mZdoYTeRHItt0
erpNm+RAbJqfm5TEx7WIUPNrNMMJzhW03VPLoePR7ITIUYG3SFmKHdXqFOp3Z3KDFZWP+o8QUM3H
wrszTDKjsnbfOcZGEIYkUuIF9B1a161WBrvI+SpYO8VooG1k0fC7D3qhnlsDxHv8wu8+p4I/Oum3
qjJuRhneGRmPI2yWsYQUOti7QDN2RLUwYupbMYxb6SK2jZ1tlZTbkLVv1e5MnduZcH2jHDdpKQ9A
LPcZzt2eMkaeaPeO364ZJlhw2I3xSMY37vVG2QsL+Y54Lqjljtw+ArTpFIUPYdrT5qe405JvwB28
NJwNMZo7U8Z7egkbtTQRjMabsLr2dEGCITm0KoCjSTsEc6EB70CIe4Nl3jaDxY/cAL2FigacL5B2
Y8g7uNZOy+NDYQ/bWI8PFak7g10hEet3mtP6ZjJuldheF7BEogIYKCf4SCGqoWrg1DeP60DWUHgd
dYO9aTuivbBYK4+UgIVwKApDWiIpTDZyDz5j2+gIKkp3VxJkpQTuJsnXlTXNuQ8b07aBIDwZTnKN
c7GZAKWUuo3K2NkrHXFaic6/GJOB7xVIpChPY2ieNqbKAiyD4BrGzNXnQN4BvYf65EISmp8vHcV/
VOLSB1mMNeeQKRies9GvlOySBs6BBdyutB281dNz2PmzlVszTmpr7GcT7qya6v3573GiZE9TkXzU
0Y86c5dW5cEEapK2CPPJJAk902eBfuydjNCCGA74ujD0fQvlr+xLVgziFJr5Oe1NANbxfibVAdH9
LllbaZy8kTruOsva2Zn0mTMSEAdDYOsId5Mqqh+H0VVQq50yhDWJunfBCtbKIe8dX7W+03T004pM
K8U6pqQ/yNg9cP36g7oXSnOcMc8pn44rmda5q9T4LWdNS9ZtC2ad5WD7KUZd3SpfRSnOuJvD+kOC
xiz43gxV2+STQii9hmNKIabC4jv1mt1s2KBGPlkk+BBuquCqRfywbHBR7pUyo9HVo5vNFOOQtHl0
WEJF3TwKd/S4Pua0GHgTlbqBFONcbLOEh0YP9dIiyVuC6nMy5Pc02y+NNT4Oon+naYTDpmzkZWEX
/wCMNWu7QDhaZYrOGU4RQiKqt2HYNx1V/gy1/4J5bOnUnCYLnUdXZQ4kVPCtEY4q/AEFpVWtVljr
js3dxKIG1LzRjo1RTFdZnPT8E90eprISjGU/BunRyqYvzIXjB8V65eZGXulrKhAEJZz9JtQADnmk
sNBph68SKEYSyhUt22s046kXpPkCIsdrgvV1BhMDxq0Z7z31rAIYOJt9+FoPlfFiUdZGqOz6mh6S
5mh2pByz1j8vGMdl10TKOE8UCXNWtNUCqsq08ZkU9oa2VaYWW7u90AolJGT5FJZgO6qvE2Rg7/eS
dRdKO+Uc8ghEoOzPiqfPz2YcqUfQqR63i46KTB7tmGzKrcIo5S9YGuKIoj0D1GZhtxUF6DSQDkzA
y7hYM/oA/tWgFyxwRQdOCaV9e0SzBmpoHYN9m/+zykwmpMC/Fk7m/1B9RKSmaFWDdMcS/FYprG9w
I3Q7zIgmQwVN/ICS/c97ZTpsxdyr1yzxMR60MmDuwAbHMTrsnmY8Q3UGyMZs12DHFejW/9kUQzdi
Kc5k+poNLOLLNl/M2elTmMOQGbt9G3b1yTT6bL7ZCZrVJIL5StC560yJmKzM0MiFOlao3PV//qCx
ZyoetcdAG/9EeWVdE4yXvYu1aa7ZRIfWBBQ2c2AXsvbyaNm0dYsFxxYSHoSjUXjop+qkZs1B95ru
9vPByMb9YzkvbkdGzmgqCTMZNuadVX1/0bNwD40kOC2bJS+1cOJPGYPAbLWZfhTPz+pXlWLe1bIR
nyyb1mSYoPdyXPbqWcBUFfbVxHO6X1iGCzmmQtcJKy78bDO9Nvz7D/kiGrX32nNK7tegQLVJVWiG
pSZrJ35Ts/zSv3/Sz77bqXPOtwy3yzPL3wR77072W0w9gzbPQz8y6wgr4RK60o5XDLV/etdp9uNg
zJ1SFbU8uRAoJD1V2djIEa8LPqyus8dGRv1h2bND8zuq6wFHXysxDBq138xMrN40X5qxDvYkdnvn
3q5/56Qc7pa9ZWNpbd34y0Ms5bWvls26c0esAUllvI5mf54Cqe9cK+zvpn4fGqlfPYtWKzCi/oxK
nwWFXtU4LUPwsJTxl+P87Qc1wCooKVtrYzLeor5Bgoq+ffl8l0+ac5NVrI4QEXcDNl5bb7ZjQAwL
fncTBdG8GcyQHkWbWCi9kMHgGg5aP6p1g0whXAvLph6wKuioS/08gaWvaQZjQFBTC88nAhVsAC8w
rxqL6YyIH8s0fE6L6FlpI7h8ur7vqYXvkN/iv6xmps88+DQp4iunpw6nqgoXKuTh/fzeKHT6Q+D1
NH48uafEEL80hHMyeIiHH3IjOfIN1h3KQx0fzgNd0WRrQv5aNfN/Pg7Q0rvJVzx/09P/cXVey20r
0bb9IlQhNcIrg5hFipIl2y8oS1sbQCPn8PVnoLnv8a3zwiJpW5ZEoHv1WnOOSVj5c8Aa+4xhe1cW
RnbPZ0QDZR9quBvIaLICMNReBy126eWao7QvTG+si62P/ywOfPpmw1vUYkR1KNX33QBHoDZdGsul
uipJFA7Ixe16Wvjw7KbGGnYlAb8tIQksGPiovGMRvQeR7SF8l3fD7I+dMU/H2Mq47Ks8Qz8viTjv
k2vMgf0gFsOvtTwMVcgxW1aEwwog4BsCCbCcLpWNr+ewCgpc3+PMf2IlhJH/xeIPmc20HzERANST
ipv18jWynGjcGX7H4c0t10jq3NODkOWYKckMdceZo87pq+lD8NZ0TouJdxoRE8ew3xaqaDf1zr6N
sw8fgbK+8PAskzEsQenpuxV5YJFXtTPHF2zS1SXnIr802K5OSYs0pSn04kLPxdrYNFRXmV+eqwhc
HpxWfbfo6M5l95TErUlrBcmpG3Gr2lbd0iMyx2iL38DHXpFmfOTI/45ORYoIZ/zqq9l0FvoHVzGA
vATBv1fb/1YT+BSCBeRVtiHoqXp2r2k38qNn/Np2em7np7Ip/R+dt6AqyTxzOSKFFvhk07X0fYsA
cjP4wKKIDU02dZ9aaE0db6cbRrvOR7yqUGv1T7wbN35dkt4bymAtucUQDuewufp28xLqojsi2eqR
Etno5ZaXOVv0xaRF5lIB6eVtGkb3sHzHRA5GUx0hRoN/YFY2fUlLvrLdoLZrWq1g5tS4O29TmIV7
6BIkbfGy7VuaRcOb2gxFtIfXPW3DYwKVZwB1cSLycmNxPFo6W1wlqffHc4vvqfGbnfo8ujQt9j28
LFqbMjqAWOz2suEjMJG3NAHKZPUpRkbNEGZpTk3y0xha6vjly4USGKJVRv2Fq7EloqIoj6aO2wPB
Q3p+fFiGG+fHKghBqwbD0zgkxzDxgoNQIQKEyvXbCSgEKcrL7HqukDtj8j2pZ43fMhZk4Gia/bDS
G03TV3WSVceitY6qXFEP5TKmC7P4w+6WK9uPyXbs29cCiRnO/ZwGaOU5L3EWWCuRde0+R/gVMJeB
8ZdPB1dniqjKFTv1cWMy0kgpBtcK22n0hs1Iddq5qSvRlhXRq1E5CYZJIJWl63xLXIpY2sBpCSaI
S40wOIF3tIcQTNh0D0rjYxpredVLktm8CYRyaPmCHu5E/lnY7xXwyitc4zcZCKtn8mYqaP1u9FS2
dJLqKjl2HdHytgssHksvCkbPhP0TBfG9takrmVGg38ZdNyd7eNwqGFs9qLSLRbKwXKO+GX+lhoGW
wOq7HdbP6blKQZCrRfixoOqgUNdGil5EracjsD7NHJDVDfX0uJ4H4Wfk7vl4vs3hP/Y1cMJvrcUx
pTW6dfGXBwSI+dnttf42wLPfqaXhwWErHYRlqE2s25QRroNmFqqYWdgP4GuWTeYhIbiz9Kqbwh6Q
0tTDMlqWQa0ks9Bw9npTJ89GLaz1HGNZgsLr3H3bBVIQi/xYE4B3DwLEAaxxt4gJG7mHVbo30sx8
DrFO4af1rY9w6khKDH9W3ByvPSCJzE/qpzRF6i+Y92w7CZwjocu6mZHx7Ywp+TXaRXdQGScJc+k9
RNvJ/0QTFr7q+RC/OLJAfghuGNJYuOqy1ppWoRaZF0CBzmkii7laKA3uQIsS8UD8JKTmX9R7PpDB
yyhTa19E4k2VbxEJUBzGKawBFewlywiY7+lZfWx1nKJFd2gLcqwv6mOWNMGzs4TQY9dbWKmRZ/7M
PJ0QyqWECUH06IEEhE+L6qpTVj7ZskacbfdDtBVz3mABZ0DR57TK/3uzpsNjwrRNAIColUss79Sa
YAvC2PFiWFpzh33rbESENIuRINKVtAg3j8p7QsA0Bp5xcp03tQSphy52/PVYMQCLJwNgHMSEQ+uY
7rHWjOiaNDXNOJdGipvVSEfwbL7V4gtHT7vt50WdsWQnQPTTL32SrEVMjQ0xNllZ82BvxWKMOqj/
Rv1JBgUBOeOxM7FlrSroeGy0VXA0YkZvY0lOg6/pr3rZFyczlvbNbY3vKGaEsB/sBUHOEeOGhhiH
PuF4C5+N0gYcoxc0O9Ga98EYg509IahXqRNwmroDRw3H2wyZ1JkfFvaBvtCLKj5igZWqF/28jSpx
DPHF/U4KrWP6NeQvGQ2Pp5n46ZM+B4LazmIqsSxf7TDUTyHaIDx/VYdsCT7PPCHk8fxw2jhJWm0y
CiBaT4RDdSPO4aos3Jsp0JqZo5+zT3YOsBN4LF6wgUkbwWwRn/EUFc8to4UDNtErQuD4WS0Pdhl9
qQ8vqmn9tpEdPlGI+jct+VknBYNPh2K4TdsTU/l3YDacIMLqJkzNvpnmv/EMSGVhHE+05EWqkmCW
bzg3U+NUAQwBEUgfzhlyulz9u6LsuXKJzBpSPFxxfcr14M1aftvAfdcll60Th8bNmcvPkNPm2dH9
9MlaUrC5OCDmLPuaeihaQORtI+NHbgH5ey+g/LudShqA6fNkFsbNlThpH5/PWCOQzpz6JSmhPQkj
gvW6xO5GMUA8s0U7mrskEBBNu6IqT9+LDsfQUM0zkSH9O5nb8s3QB/66Pq7NARtBnhQb3CTaSxh9
Rcu3StBOdoxkecIBoT/bc6ptjMggN3WmNLXI9FWxi6Nb4KwywkvRN5Jxh/Dew2R4QcEy3yMpNlno
x39YNLpCf1WHYKJiPLo8mU5+KRpF1EbTb0c3UhpzcX5qOgLQLDvZuPaQvoc2QS3FO9Wt8cvCQIVJ
hUmZVu99JxH08j3iBZ36h275BRDyadrjCPuwquzDin1SJCvrQ0OAuZJyJik1ZKbeLH0BtdF6lcHu
aTUv8bK2qQUONwapbHQT1jDcjUtI3u9+HEhd7DUz3WSUwiA9syeA6PvG4C5wE7K50JAf2fLEgFGk
/z2jQ9ibhiGv4F1R+hEKpl7lXR0dLay3KQyCZ0+2tMqEexv91r31MsDCXwT6ZxbZuD+G7Ny0rf3a
vvXpCJc+q/KbW8p10kKqMV/HLixA/1XFpe9ZgtU/bDIXruuyLGZOBNDB5KOooll/DioXAaHXo9GD
/LAJTe2XpvdQS8KfkU4MnGXgy8nA8ewj5P8HpwyMQ+Q5OT9tFMD14sHImcrlUxqWoAVcVPtB8prl
QtxRzzj3psjAOo1gI/Jl/0LRegw8UoFg7HwVVRz/8PzEu5XS3iOKjn9IQuSp6ijR2ASZ7UXiHTzn
MiwXv9Sr3CstaKBes1YvhQG9vSrptfl2jvsF0VFI8tr/t9LqGOExKhMzPZOo5dfzZwfaK7W+06i7
Fx2qo7H8shf+NXUHDB2GKed+hl7D0RVrGGbufTkBNqZPRx+fqjki5xpmGmvAzDiIQNlDBTEfaWEn
N6Jvu6dQRNrd525V9U4b1r/9ybfuDWCMrc+MbatepmbewD1lygfQyd/FfvaR6t6tyqrpwn0h3sbZ
/5RTUl+6pIy2E+TpnVN7fHg4KU4TauG93UpCYvrQOop+ekNSkjG15mSE93XBCMUMwMP03MRjs3XC
HLvM3Be7uv9Rj2l5Bl9wgidT75KlHTSJL5YE9p4Ux1MWaulzjL6iH7X+uSYrXIjM2LN7M/QTNN9F
HL0FUmQvSWr9FEMZoOR1w4OuudOHFzF38pg6B+ZUr8XSjgzs1jwjAga3qvV7W1rmag4m1HBi4h/J
fW22W2Yy6PSj3TD0KbEmzTffsPeCgTLbVVFSbGOB5FUt4KFr6p9MaF241A50aLrCSIF10N2pmVUH
PhiajFOWnGdsQjtLtqiVm3IJzzSLJ5P+2z4ztYL+dNOgFkE1CxA4PrIYVoAiMlIKIXXSMrhKQRCY
9LGldih2nDq2PtAb40ZdCsXei51r3aADZuzyXZT9Pm3a/jYnGUDjjnkKxyp3XWtpdTAHyWQntZ67
KDpZMzW2ui4MByyxChUBcrutZ+ImDdrZCJ0jUiG/pSPNXaEH+c7kl4d/DzwNhOp4nZni36aYilM5
5/V+DnRxMvPp3W6t9CUHE/NkQOcBv2OfxrDvqd2oekKT7SEAJ9kFGeoWy36xSjdBDwXdLrbsPxQW
9ZnIgOasnmmO7Bk06ObaJWt7I0k92/mLrRzRLX5o/cq/nQ1OfcQVleuonOdnuz3b2geUva03l+ZF
FcKO22PBo+9sLoc2azmOemMiIQHTD9LdfP7RmJRnj6XDFvxSQ+hzzE7CD48uwioPTWZpmf6tGpZO
U+07/L30kyvmjW3rXQcqnHZA6BI4fCSN0HbDCBeiHma5KWNAQKPUip5+bOMdsfB0qV99AG21jvC5
bhbxmg/w97BAwjOD7NnUHD2SX3F5ekiIngdA6ttez4J1LhrQNEVHiFUbdeuBc03zNJhLItLS2rEK
t3iaOyFRUg7ypHW55LjNZJHOKEphlt0xSfot98h3N/lfigRvNUDGMp1CcnaJxwneC8+Gi6+7cldj
Q4tBfW91chaBDI7RCaHJfw/x0qOiS/6Z5wmkSmhvtxy/Cl6EPoEdSX0QZ/SwcwZGG1GhslW1MYcY
+g0lKHxY9PtkwMXok1DODKRnh2vTexw5oINB7Kv9dszqf5Dq91drNNBIN3aw60II76Lu0FbXsAtk
Z0LDI3uq2xCxHLGwFt7azK36moIGYZBB2pvnnxGgss+ZpZTN1itQLpDq2lDBsGDXTdHvw248t5o4
M0Kg7Lb6e1i5bzWicfh43rnHfxltOB4L5JzO3q6+EtsFkukXeEJZNQ3k8CRUjBlnWd0RcAh6cwTp
8RINI3O6un+h9vtQPQMH3+3eHvpXDzHQwKd7s0pvuCemtptdX3+niG82bTpwZvVJ7VMPGGU9yINk
azqetbNTabwJulNHeynf6rzYk1RfbKsZ84Zhxq8mNfuhanGhYlNqH/cAVw9ru245a/UVrYQAQW8y
vx/tAnMsfqZxTx095iNg3zkHqIjMxmyd4T2volvJYPdoFgksyArLeyB1JhlljLdwLk6pm/7p3QVw
WWXLJLMLDrFogGaZ9V22bXwLa8xPyxG0JF9s39JhWGlDDZvWww5caRpTVIeDeKCF8ZF+g/FitDrv
lfWFlB/9CGturQq9vvDagwPlvx5r8Yq3F8VmbK3GLp+ezLr59HPyA2rsF01PupsEXMEAtRwujeXR
HnJtsYfWybghq7fMRoLfQCw/Iyofw2BE4ofFB4fN75StdjXNs3Wc4tF6DqV1s9u4OSaG9LaVzckA
xhviXH4Pt7nqzrSKrR9VoDnPMn1BcdytSEzSbulMv6bWEOIaJVaevJzAIpJI+uyQGug54kerckf8
NH81MjPZRG4f/0xcDtkAA72j1+L0nUCARm5ZrB/NpChDCy48mlVmTd5nQGraXk9lePB95tlR3y0u
DlwZ82B8MVzN3gxNKy5dKLxdWOXDgeSebZuQkxrpUX4DioNUJMY13Rq4pm321QDVnmcUv808i++P
/xMh3lYvfDio8H1PEayJK/V38mNBJZpFflGVspGk4CLHPNn06SYeES9oOlZOdbop8rrdapZOHPjS
y3RjDTUex7KNetl09jXpkn+cDFCn52rOpZ2b9gUp5b/+odpoPRnbG8aB76Yif0Mowt5gfwCWBoWw
PAEFTeDEfG4TS7sYheXPyCMYC7WRA3mOE2P46S5ncnU7hFmVwl9YGnNWkWOzSHz3R57pv7HDOv+g
f4ESJbw3d2rEE7LJiWxtWtnqoQaDDVPSHVaPRJoODO7HnOtkeoKsuGfpeOhCqjMRDD/V1WlECVMm
0lh3as1O2qamtJ3Kx0u4o/QpS/DYBP3BsMeww2/nzZLB1u4wqSfe8MHXlIQG1vT7WS+PUSz/kE3R
rgm7MJ6i5WxO5JB/pfBvV8IXxQ7e5tw823bMmZp0BD+PLjVn0mtlxXTQnPEfWZrihDQ0ek38cjiy
ldOc0e5xF9VfsMPuWj/UXxNPBuIM1w1R0zIviVeF7svY02mffIc0+nycV5ZorR8MbtHLOTrvae0I
uGnYGB3nMiRZql0hWk5+M777tTfMxsmw6U+oZ/wKSW2J88+KVYAOCIqQvzPjIclLLFgQgPRKjJtJ
ZFj+a3IxolCh/aLbJLSCUQtI+TpBiZUnOGSll91U902OqHJWjT2P2F6I2SthQ8A0bZy9Bub1NLV6
DuZe0Hye6JwXmv1KbFO2rbGjInLVKhpepGEvN0gpqpZBR1rv5VRisTR0sAiJa53sYMz2E3YBSOrM
Zh2O7+rWLMs6X7QqPj460Z9hRsEjYwseziVkcEK+T41lYl3TDRKi/t/VpQYlxGFd69KLQUUWAYuT
Tdg9amdc6VZF8HFZkiEXy/F7cFh51OmZWtFbcbaqdl1ikHeMxWcT+a8Atayv+A3BkvjHwywVk2Ig
TOnsvETYrw58j5NZtnCjlwwYKMTFEypyH48bZm7sGkhV1QwOHNPBkOU31s/6TdeNNbMk70W9YruZ
gTYAx1MvydaNngBY6VtEcD3wbZo/wIiaF6wjYi8c2tKhkGQeQ151IMJ0FkAqgu3+d29Tz5ixYwdQ
C+JIfqjqTKkeFRVle+6G8vGWej9BRLVuu548BkdzT38fnKREId9UH5TVET8wr9QfdvofMf9ShYue
h+DRfU3iFLKDozqh4o+OTzVKUHVUBYmHR5Y6fWNCYT7nAQHMSZ/kr2XR04znQiCE24j7tRp5/X2I
k2aTRoD/hU69BoV31elm/LOsQB40Oqb0pDXt69iYAv9C/IXXzyAsV4CKsqxd0HrE6WkYDDmZLJ81
0OYItkdkbiNHvybgHD/0wWsOABQ3yLUndNMetKt2rG8yGttrH9/+vqPengesUsXIxkhnv99YMXO0
2uDIwUQEUbMl7L0zdPqTXfr23kebtUlECyLCRRBg4ePZwPmB8lhIiHLdYGRX44VZasP3QrldL89q
t8quzmuS2+6FkEFsfIW5yTEeo3hBeUyTzL5EGnAb6Tjz78KhPg5FExwtLTCgJ6MXUAoJ8mYStoQ0
q+jfuG21Nzh57/3YrV9wSOdPYxbKDZcaIhYZtrs59eiLdCF1QxSAVVou67qI7I0TOdYTXULx2thc
M5Udfvo/1K1iE0ViPLGSh+jUiQbW8qx48US5LgREdLVjth4T3sIFL0fMCL7MQV60wW9fDK2o3tMF
4EEfbGzoBNjCEq+loJsHpAfIl6MLBvHFWDI+7L2zmZDiyFHIO/99GZfQY4kLMNawlwjVUbd4S1bN
QakOKn7qIwypZ1Bm9bmRY3lG5D8PRJdKEJIF8TA0TwY+9IgMO/qpXXNVBzfXH/s/bqFTyrf+82h1
OMOXxaZbFp/OQQ3bNyXjs8ABuVo5eFVF4TLCFPKOhwuCaEva2vLKqQJwnuFJLVWN+hLLQ0oLEC8b
nEn1BxOTE8yzevQ9WixP9BbaTVvkki8LzHaTY4pk1eZO770Aw7vIsY957btndhmzE2xbdWHdYQLT
CJIzevAlCZPcvl3uzN05ETR9Upfp3EzXitKCgaXRc8xvmk4+F8wucXfiDYYNRNkFaCK6mkHGkS9q
oGCj+/zbBk/j+VfR/qpsfoOkoQ8XfSp/o1IaT6kU7SXoAtpwCVIymgNka9U6hcTUvocRraSwf5Zj
kb3ppo4QIoZUzmkP7r8wrnGsy3uFUsTPppdOTume8CfG37GJqo1j16VwG3k0Qqfa+mFjXm2z/4gG
ieMl68tLlyWvjmvNaADvchnk0EesrvkVcbTPj0wPAIX36aGZWsqkAu71eXZ/tSZiLtGS+RSpVVRY
1R8Xx3sdkX6M38v8MUrk8ZbZ4DQvix9LO7Fww/GN8WC/nhrjE4UIehG1UI1IhEZE68Q2ce9Gl6p7
pb6C1TjbB9kH38kUxI8TZkCYDhA7VPkhm4tSfIUS9TGEHfsytz3gt4RxgjZ5mMiYhuYO8gWvlfHO
nquQb8V+/a/gYm6WNQuiY/lrbLftU14zPQfBOV4eC35uuMnLKOfyYBY0ZIK0IA15YRionnWJyXqd
5UlM0jjvmcuPPM2MPQdDeE+qg69lGMoibaKGXnKSfZbYunX0nay7RxidOnhS62fYpkpt6+uI4wb0
/ncjpCkBjgVihwvavTKzz7TQIOR3NLsCdKJ94Ncv8xxCM8zidmsvp6a5icyTepam3cy0Ktc3FdOV
c0/bIrbafUvcH2kCIjb2PdLoPC2vwTKfUT0W/qbHFF4SSgUNNGBWbibPWVG+quvOBMy+CsOhW6VL
9BcHyz13wsAJi1dB1BHtUQJBVSKQMPCKXRLP77pbF8+61eDuKcoSMXmSgiNLGGgYjC0kGNhVoPQs
LnZM9ay08AsHlr8jOcTBXVraey/XqRp78VxU7nxHk7AtzekC2ZhMSjsuP2r8/U+BnSGWDzLACW4+
EciHXEM9xI5hQLebrc3f9yKcyK49bdSUgsRUlyVWn+HJG4FOIGzKgKmZNTocQS0JYosl9m/+QL30
A5ok1ERKwedDLmYdwMPRiyOOTthDy4PHKOnxTL10rOwXCAV/9/f9IHKStZy1dDe1mNhxLAc7qrsj
tXhwtAFKneA+cwogneBi9Gm5nkTyW2+89lndWcsrQWDeybW6x9RpQmx0ckqfFV8DYKuNUQIXHgEY
dqhwDw3yrZ1EHm2CCMEyKdKruEeX7zAoOzOmqU5q2W6ImFkboAjxwixrYG8ONHD7ch8yREV6yf+4
G7DZPynhYVNxp+9AvVTbKrfrl9E4NkFsr9WXChKmz2GTuJfJDa/uSMQIn2c8pd07poDy5OXeXp0+
XO/Vln1J/J54hTpsnYSbhjen7aIzkmd7VZZ2D00okPjXCCwrLYQHTd3BqEmSf3oJQhnAjYABC+N5
GYPEIRYV4B3DoaOtfioN/K8RbPPVJKphDy0zpwPJQ174xrGnnZ55410tI4Bo7hLNcwyv8+JVAZO/
0EogN8RF+OTqeh6sai8mQshEzVpyemnpqrVvceLHZ1W0hhMYBekbaxXFqfn4YEquiwlF6qW0+l0Y
lR4Y50to1v6byoWyE/3fbrmRW5JSDkHdI9a283YvHTvZCTP27q072Mlltillx7EsL6atlWAuDPf3
WIYfUJ+v6iLWWv+KZChZjcMliJLpp5fn5kHOmECH0NV/8V29o9/5p449HO5+iECRa+PvQyqdAf+F
TbRaRCO5i6efU5x+q4/SqQr6qqnd7PU4cK6a0FOYf5V3BP0t1jQOphMzGNyIGxAUxUte1AuHyMBL
OXREoVHXENlRfZrBnP/phze6g8YnJnkOz4mT0COS87PIIiC0HMeeyVYJ9ure0i2sA15DEpZ6KZbK
HbLYyxSYQGRIRFnZxhBdx4wEzlVPiswpZcuutNrdRbDEVxCy2DHT8p/lSQNi4sZqEq/cLqn2zUhu
ANlCMw48oveKOD40eqh9e1+eLdG7DNr38p5AebNybBG/omXeJ+wRLzYgTRb9cok1IKUhqLkB1UfZ
WcQ0SDLkqfBycC3fIZigVX4LInrj6zQeKUlAG2wKJ/oiqVb8CvKcPQ5EAOSMfveID2tEdq0cA/dy
y2/aKzvmR17yFFcJPBgLR5URseYPXJngjDFEacPFDBYJUjjAEmRSc0THFwP1GGnYZBFKeq0QRzm4
3bH0K9xLgGV8k2+yEvIY5VX1HpClrXt4SZmFJJeG++4qyiBgLG59sy50+7hwsXgtY8DUNFws4RG3
E5m5nKS8Z8x0+kZoSX7vcTF2i95Aba6qr1FCMNoa4If4+LX6MNvDi0bmT/c4zUB0qlKp/w5MS7s2
mnXVjMTfml7NTI6TWVpM/Z8ym3KTfkib/xkysWT+6KK4sz6YjyrcBRpxNhxBhlzwT1jK9xBnyjGy
6BFSgrUvyBDz5eaf/5CRRMy8zegtjoN/I0zMr8G4zCgctmQl4+FcoQTSMz64i66NWPAass8m1H60
vK0PoqGn7eDAqpsXHTX1Mh4Qdh9bFGuSJZy3gK737XFcsns53TzmzMSR25O9gk/q7OaQ0awXWdaW
TDAWoSJAcFTAWGwN7LJhyQhJM0z/2s1r6XO0qljDVoPXTx99G5Y7SKt449vRXKttiETV/zakv5uU
i4xMj5qLVtGi1bpoeDI02GEr0wv902MJhzEUP4TB8ITxzU1g9JMqvExjTFZcSLKMalcAEHMvnoWV
ZGleqKkZYtDfflKK3UNl7GTFwdeAABsRWBYmgMnOieMIzYL9Tz917TEj4XTlA8YrGceQN2LH4iko
KGpoWnc3uENYTRmUPT8uZxAG8W5OUDbl0hPv9YDWztWjaa8OPRmr/qrosGnnpGgUpNG+48BI1lGc
WC+JRk4OElwSgsjFMpaKo2qBuTmovZfMW06kUJw2eSWNtfSa7sCxwVn5ng4xO/exdIYvj2MC3xL5
enT8b+hbwlv0R62ssk7KIw0VBIgoTG7DHAWbdCGb9dnsHpGvsfBpKAWcHj9arRRdVQbcec5xzuk+
LXvXEc0dH6l3DUjcsNBM9UtMKGPQmXTbkhmBB2AEhpK0fpCCcIs47cKPcEk2yYYFP+WCjkPiRcdJ
fRwYne1dQUjJQwpOyvhW04v2qZ4b/S6XH5e5dlajT2YOSiS3WW0qD+cp9oyTaKvkrEPAAtga7IVh
fbVzVGHJG/F20wHoz3rEGe3uRcmtjI2asIkIUyxJOVZZeGc5dekliFudM3hS/o5JzEi9nCzSaPit
fszFyH8lQecpaatp/fhsGYfY5YzMOuppBS/tq3bi7O2VpFUEsffTb+3sp9TzvWuTF1UFRLo/fkMP
9bftp+DHPA2jot0h89PoRY1Kl2Pm9VoNk8xloqSe/Z+Xfst3TmDpbwCRoH48IbFVmFa+VTO8NCI/
ybXpVv1VSGtLSC5Zk4ewH6rLyLGRPD+zAt7haVwGfKZaHImr6RDrvBT8TkIcWe9PWF3yoNxmQDc2
Ysk5d5eHUnYfTVVhD7cIt8avkB8Z0qxpI+ITwMfxKNH+z4Y8loAqtl2r10+ukXa7Po/F4fEbeewS
Y0MtsfweqRVeOlGnJ7zoF00bk7dwiu/ArqePYSi/MqbBftS/FstIohqCxZ1L2IyNBU/Jg8Cqu7dg
xr8MqYa04EUyFNpBiJE0/aUEHn/dH0yxk11FHFsuu/pRLc6LQ2uwHIRD1k1JinXkJ/B7MOEMftqt
y1nYaI3v6gAs/WrvCtgZsCeuCZj7q90Kf50TYcAYonoxAynP5O8RixyXBXE0ABsaG4uKKvsMi8Ra
gPcAo5Q3RjMxJJde/WkmVQEGtWMyZ/vNppiTmWKsc7m8NA9lRX0Y5jTb9QIHl+uBIU5NZMbLAMp0
EJg6FtWrLCwN1xsQHdDEhIMV9h1Kcvs8dfQGGmq3nIg4mWQYhfUEyO6y/j9a9WXobYXeU78R2nee
RENmRPlHK4PsHti6OA8Lm3xgnvtf7yyuGQJ15QwCpYqJwGXtWiuNtp0F7o51yTqMIx/b7ObiFVuH
v8lSa3haa95IhvMosi9JNnYNurQtGv3ZwlEOUi6kY6bVVbtRfUnYBduAXYlhNaLvlWpM9vPFQx2Q
XOgyopqqfHT6Q8rxfVF+Mohb0ynf5j37r1GV96KyzEvlpL+ItSl/MUdD0eOg/msa9KNJSvHqeu2d
46/+258vaN0X2RbgW7WPOrJr7ixySTp8FQG+3TDvyo9sbLirjdzfJ7kRnB4rF4LFn3Ey3xyN0ot2
B1gpUzu1HUxp4Aco08ZsN1JoOkdrIDuEc6qy8fQ9ZpxxMrN1n7CCPzUWE3a70E0iU/EMMLj919W6
iy/a6YXEUUL9puhHNEzGEX17csm1xfdh1KA2lxZ71Ts254vxl52P+M/9gjZchm55NUM0R58mQGY7
SbMdsEStneWm1pxx2s10VzBN8zJpsjNgZFzo4GnOI4b5tc2sksEy00gH1OZNDyAIENnN11xOHt2y
p/5065lYVNeDcVMRlNnN8RczSgAi//sWqKbTAF8TlVudkQ8SDPSvKiJTyd06PM4fESQh2TMFTl0o
y2qmIGc0CEzacpvWetn7COIYADcQSHIwexj/Sq32zk0U/+uzwL/NAZlqNTjiArX7W5GkR0qG8Kju
fjks1JCeSAGjdt8atMXHxw2CqAelPccuMIDHuUjdN9UQgUlBMFv8OkSslQbJLkTaNXTPhQ4Df4yH
3dza8U1z9eD6mFqPthR7ZZGYqfmAGNo2QTw6c8lcD58crZaP9oC39Aj+T6OAY8jLo18ZWa53QIZw
techeFEP/H13VxECBWZ4wJ6m5mo91/1KWfq4d+JVBvjm6Gf/qkFy07M919jDq57rZcjbIxB4pkvj
UG9JUedoGhuvkV4ke0/KHO5oM4EnnQ6q3LDxJMDZRYkZSGJycp91IOeYnVJFgZcb6seWrFr66oEr
rSI/mqJQlRuClDNuSiZtj872qA23PoTahSVZDIsRQUeljkN/3Crb3brn6Mf4pfskHPpdJ/F5tpP+
nI5ZQ/7osIOsuHpIf5ycnbjHoz+VhGBCMXhnSofXaZkd4lWzAJIVTHaWiU84u+2q0fF84QL7mUdO
fxkqZLdaQeqw3WiUIIC1AQ6M04hsPI62+vKZqYcmodaklw4ZZ7neA82Kb8BpIzphTK0ARDF2Ciy5
SpeTp9Fr5VkLDixR7hEjqHtUz9SDb4z/vTR8DSb58qfqvbIg0NctG3+T11GK5R2G9fHRq3J70L62
npOStdxYyMgwd+d4monndI6yjE5zaeP3GJh3yhbBjjW5xq4xPAk5G4XVYwYkshRpvWtA2ZH6F97D
xyFBS9PqOU/bs1rbUneDGI7kFJNk1Lyl/OsD6INxgm758bSVHCpaWDObPtL2ogMk9PcBOg0HdB1r
ipX1FduLiz+Rk8hoeb/h8bMchEb8G4FJd2jalGjfQBgbuDpjscvdgzDffLOfPlkdZSjZCejIceQy
SInz9eSpcFt5cUkm2VC8Tp/WsHGa8U/I1rpXioq/Y63ZRRoS+8j9gxZws+5zX6PV6j8aIjVmdGv3
hrLztY4yAmalv3/Unw45Q5jm+/DyP1yd15LbSNdsnwgR8OaW3re3NwipWyp475/+Xyhovj5xLoZB
UpqZbhKmKnfmSumJNfL6KRfc0+M5k5cCYFg2GBQdkTqYTbSecJRt2cLd6PX2odJ78nEqOxovxxHr
Ixaups6I9gUwezmS7Uy+kTamtWvKI6RZNOvtpOviHJqEt+SzYX45IqceAs84yPfJ/vvUdXLzp6Pc
0PY4pXpEEOgvRa7XF7mEz1M0bDurN8vaNsqnklIdgvH8Gw4ZPO+/SPAsb2vpUUm7beGmMVZO9DRp
6s5MBg7RRLyPb4e1O3RWMCT4G6Pc/lzOjsQjTkpPgjy55GkWmQYdzknIqISP/MAiHXEbJWedxb1x
YYV8TUO7Yko6oMTR42dd7ehdw8JBeBvvsIAH6wKI/tmD6aAgE9/qjuFY/SHcMO5kyJaoA2CHefHQ
GXm0lvP3IrS8u5A+D4bZerxWC+sJwnxIohavqawtaaDtXOiZv6FxtQLgDdhtzKnKQWXbvI077EE6
PeCE9tiDoBbRIweuSWp2tpv8Jm5VHE3mIHvqnZihyklL7VBcaPjDakj68Z1r8pvnMtFMlIkuuIQW
G7VL7c3kBPzW2uyOWu4D+Kef5FJT3nbIhrLoZkFiGzTvygmjnDf6o9VRrlH1jNVhoduVVj0Uof5K
kDw+1lOpH/uBwJoQdXYnJRmMYiWr9/FqgJP7NExcVkrmBk8dU8RdVFkdCITZ25EOBF2duntOPcDw
nskusKvLe2FRVcl3U199N6AhJy5hKMVOvsURVK8tpcupMAfMSSEsBj0iJ1D1WncY3yP6OedvZsXl
mVFh61KcWQeUe2rdsU668VPowZcXeenFyOJFNv5Rhq2mQ1Sz/ZIqVjJbbLgn2N/PGMMO5dAFVxhW
2P6Z4K6rISvegHgCriT1sx8cSL0konB1qSY5EPhMbj3Rph5H3O9z9yiUsriPzQE+dkYm36uaCbcP
eat/21+EgJ2iat1+svDAsfpgMuhWqyyNmucs1TdapBUnch7pfZ6wPV/WcGM68SUy2swMr9zbo1ls
/Dr+lVN4CwdQSe9N2+BbCxsWiq5Cv3DNatwBLfBowZNgQYJUIU8kM8rLzWBk1KQRgHhu0pqCdAYz
YDyQMETZf5cGOAipBRaq/V5G7IJwCEzZDt/gWoFecKk1bLxCb7udZeP0kC/zRjMxQ0WrJmRpL4ey
U5I7D3MfvdyH4/MhLKlrN3mfn2I4zgxN8S2wc9coikhmn2wTpMOGqy7EMawjlEd0u6ZsITmUFo3U
tYgu5uznS826PWgTI72NJjbSVNeXVkteIDcu9ThgDDDH4T7UC6qAsk/FU/JDOV91YAw6V2kEDubL
kdLCQCTf+Uu+713gDVUwbvEN2kQG5tQ/e4FknbnWyUhxJskPlCaxmoxydTCx4/xbYY/iSRegsYOE
PGcZjMp1DBuMSA1toVfHGRy4TDU7B3j724JmtYucn8txepmPzdphrwFmk1Fl7QKdxsrYHfXCJIBo
JRaYLg0k1/yjy/GgvJLGTv2mZs6zHYT1RU3bgOFGTtDcG5pdbtvDYz6qBb1iovgYLOPfs+W9wQx2
ga5bgHan8ZyxqHIij4QZhhEmSp+c9GID9NI59wPmGaGK92VhN+RZPXe/DZuAW8WFLoRuGwbMH+p5
LOHS0bKPuNitB8ifqG3uhKbipcZaKhZuJyYWNYHAhee/0ROVvHR48h0zdd9JrQBgscAg91VtXC1a
/1ZamYqn2Q4NTa74Bc8nuGNMor4KcsN4IXUsjkP57MYRGfUCKAwC47nxGNMByl75OeVe3mww6ILK
P/H97RVE+quCCAEYowHRUmBa/N9DEbr/Xgr8OTssD/pGRVemRI1KpM6BgSdvKFrrD1sEw2ztET/b
ljGkLPLmk3NwBF5JGZhxAXFyEXDA7Vb2I3nZKlWf5NwiEoTucY9sWg0y7NyteK3z1lE3aNxzGblJ
0Mtog6dJF95qCcXXOh7KYURciwwAtan7hPG3R3UNWVClHrHGvnLaK9TywYmMvZLQupZk3TwKgOG3
L8kIrcfZaNaXnrdwO/KqeiJwT9laUbLJnpkD7D3ix3TAbITFwZt6sJxIW/KhnsPDo24TF5jTuOi1
JWncRmwXaYg17AmsOQvhIbJIrBjYbOVL16rHw6sR4tSUdnUsaavSBNWx7CWcoK/2LttWvqU+P5dt
9umV9lXegrvOoygWvbhhW0S0M97xueIrHIIetwE1R3JhJNdD8pmTcl/vB7dbGXWzavQPF2X/00PK
2o5Kax1bNaXPJQQtSONKteOkQevxgLBN5Bwx7EI8Gfs3ecOVB7ITOOmWDplwFVMiyUxTN38VLpvS
aHroDf3MbiN9LsbJuVhO+mVXTXBlJh5sS9eCGWk0HQDoZM3oSFAS2XFRymeUjU8ZbYVDymKQPJ/n
WVH/VhQXyWp+VbkljvgkanctKE/i/D4bF08YL1zLtnlhHaXzgXlJ+GogVq2FAre7dvFVsoM4TzTE
LMpQwivitjosv8MCC0EBtOnuoM3HrWhimWXX2HbdW9P+kRqhfMgtcY1oXMNTWKTHXA2Lc9RNFYiM
7pdcNHq2UZ+L3vryOQnXyxKU6y9DapIpawqZ7Rvy/5ZmxDlHKnKwFZxg8tnPg05cnGYkok1KNhr3
DfSwNZ2A7i6cjcG1xsCeBO6A2PXfstKaGv3FmNgFD397PxsfFLgxh9BVaV2qsze162CHsj++GBYA
mCnV8nMTOi991emnJKW63dfZ3WD9/SB0xC5T1b6DAEU8rBlTGBSRHR2q4x8F1W6KDZ2T+DYtHGWI
BAeEYSXiiS9knrYIFQlWpnZsB8Qa0wL1sRvz/N71zLV8laI0XXxNLw7yumNnyOBmCVCJXPKND3w/
lYV+lCLUYFTahdQULqYwBJdyWo4NDY+bjIuWFCxsmhEFahg5lbed1yYb4VoER8OgpINZKT4odzA3
HnfGY5dSSSw8wjvLfQY3/OvPXp+Kn7xchWb53WE121cGgbRUF3/KOdkqH4JoUE9yAEnUHmsSBM2o
Ul6GpAt2rQ4MtrGGba/V7oOKKRhVpEj+GZdzVVkpnu19FGaI1BMW/kfvqEctr8Hh1eGlghb/0g6/
lumdigkhn+zmbw18XPWQrZWiUK5U8mBX1kb7rg5f5UIO0nhwcOhkWpW97ZHYjw+ViWG1RLqCYQHL
LU3XUrnj6olANZdqs0f3eq7NLRC6xywVoBQi7mJpm2zVHg/lTDCx5l2GJKlMA9zAyQR70MR4DYUZ
Y0mQZ1vpbk3N+wjjvoDT22vbYaiGfY/37Cr81LtSNc2kEtyTU+olgZtKnBOMIGzK8aMIPe2PMq3B
RZOOEwPhwWAJ4vXpe9UXxotTFkdF6PZb6DgX4RvWN3HmS1a39DLpzqYTUbUZ0jeo0xuTHNlVnX+m
wAGxYsUuQ6f5Zax2s+dpI4eSXtNg5SNeeXGVqYE7kYxH9HertPOXymDCV/ftvU4jGbkx211EmSbG
dRRqqGrYVqHo/Defluq4HFKhCW+DQD1Sy1WAEtfACChesV/2ELbOkRbSrn4odd3A/TbHstnyrGTI
lXoLnSoVPtk0wBj/bzCBbEF+Ls7uO9OrtoFF1+ZyyOf5tMc5CsdnNqGFlpHd7Iq59OhRszjLv9yD
+XVzQkt9dQdBEJQOdXC3RC2agzM7itOzMBz4yrOx2I4V7qAhQRl/dodYdMvTWjKiaCe9q2+BkbLk
rHT8t13J/GYyILAGHpA7GpbKju0wdIMBQLGpV/ZFq5qThvx0kHblH/dyXKroMq4ZcpM0IsFn7bub
5aNR+h6TtRPRKR/07dkrGm23LIPsEUwKU6nkkFtzQdIwZqTovEZ5YilTr/+fWS7N2bTxIbLgKxZn
fdDMO/lQWiOObw1mu3zZke1Kbbu4jJJEwiqPPo3IefOngrhzg3n0kJn3haqb+x9BQj4riMittBFP
mVR65cxAZQdUDvz/pB1zYG+zXVZ8iq1G65+/l8SwLnwnPcpjJYj50WuNCpgKjE7tY/s2jTh+LhV7
04SsMWtu8tDuEMdVlLg3+SxuuopMIQVG/RwIH1UNp6NjGPfywehAtSaZ71vvoZaIjZLYCdPD4o2c
OqgbU4uCSxc2waWPzb8JSCxt0yZqdVbJNaw91lsPdFgaz3Ls4Zb4c7iUnEs3yXe5lennqJkrGtDj
kEr0NysImpc4DtmyDKH+HNfDczt7EJGhum0serYxlNAHa1cBxpfXojy7ZeC56zR2IZC7GG+1QjzO
efAb47/0Ocoesxr0eqb73Xtv4BQdIW8tz+R7KLXdqp/fW56p8abXwBfDdo1oj70sU1RMrVRtopCx
iY58tiF6R/F96F+rzjJX9JbRYa6I9lIP7nMN6efY6IEGafy/pK18ZlHUyrISoKxO+5II2u6pphz1
3grL5ZVtZOWandI4YnPhXof5IwZPKpXDqiY2PupYcOQWqGw4bxih+Bt5nJpjzrJz/juXXBsyJcGm
rty8qASH2eAQwjj+R22c7LXGVc0eqR2Zho5/tKyEuzVHyFsfJkczsbIvO4KP8DwipKCp2BTx9DZ5
+NkxyBWPaoA9IoioKXVQO5i64pRmKix21YC7zTEE87P5EuHUxmcjDw/u+uDiJkjFq7ARNUkEVm0V
LQRGzUBQWgAjgWFJ3sdrw8xOGeh+yLxTnh4I3hGl5RZsAsg5GmZqOwsWhcgXbBRDf296q2B2PtO5
IVHyF0eWM1ySDro7GKflYxEtkwJWwOMuLWETak2p7yZhlu4qskzrVhVf5IFCJjF1eF/Mz2qPYgk7
XVlC03dyhDMCiVnNPriLofnGpokwXPwtqw77o1VSnzpvbPE7UkYjrVLaBOs6crp9ktIfW4cg+X+o
cpUyOOQtSBrSt8nUQxy7uWe4GqP4nGFbRThu+anq6TdzVxSlKhjeY6oRgiE6LleAhcygkyBnUQv1
TCPmvQtbAJhM+V64hY2bvGiUWzdo1j523C23yZm3hVNWPqQReZEajvvRrN7rnB2fOYtdrrDpD5Zb
RNY57EyCghLufPycOXwVlYTrZHTTjf6/SUMQB/l6igNnX5Q6wdjSMiF3lwOTm/YlMLQPJXKGe7u3
v7mGrfjj4YltIcO5gFKYmuoWoYjhSRWTeaKc4rFAtzh3Tvcgh7Hl3Ccln8XlntkAySji5p2rYvIL
lLOcVYejFawj2ooWNYMe1kMe9RY8FGBMfVaz4OgneOpxCTWMmfHsztKNtrnKVx7dgnijZxcToU9j
3XtZBhvMYfk67/iyxqW8Qow75rL3/egUH6EpbLqTKE6yTK6T0vMstA4mEjVzcRrTXiKHLa7jeRfd
cAEIBvmnrZp08wjQ06Wpg1tH3zyKGY5pq9WbbhOjXiiLkfIplbsaTR+slbKWC219tKL7vEVv6Ntb
1gb1d6HXN5UB27vmYtB1o7WcVBZqXBxKpnrcZ9GDh0gbNv7s1o+c0FxpmXEtDYE0Y5pRAYhWr++M
1D0MrsWWT0Tfi/MEDBfMgag+LXZ7r/xqad+8DdUxVJTg8sNaA4vTXziFvL03DU+sc2uq+ShVz62c
4VKtkbPThWBxCqlm1Bz6xnnr5/1Yv4yhV+4Qi4atpVNxqyCbb1wslN9Fo8ZHJrz9QYuSt1xM9mNI
09BWbxOsX6wffE43lra17rsfaK5wd7vQ/SDHi/2rYnk6Rk913E97rQGuqzPcBjLjHvMJx4EWqWeG
+aDm26F5lEpwBAeM+dM6ZL5znVxQAqHD4lex+RKKhLWho83weGd4zQLINzMSpdWKjnkuHFACDoL0
WTM9dXzJ94FmbyltmJ4Cn7eK2QQkJsLngIEqbrdVeBFczw//37N+oEWgL2bSWBOojBvJVLWE0c9R
QFlxYiO01WrnXOYlel3a7V+mvXukRFrgiBruzMEhUwnK703Vsd6UZCC+es/dGVGofDpZNELE4Wj2
RvTkNmdTNbaAWWzNNk89UaYVTqfyrrVUa132Oe3rcqw8qSZBxNmp02goQIEfWwcpGQSD81zg3lt3
etUeJ8vurw4gub5xfxsZuh7nnSk8fxPDzD4HFRzaQiGBV/o47NX0laaF97p3bm43fMn9Q5vTb51m
42wnZNGLyWJmcFcMVzn9bskIj/x/l63W5uCiraJcuxrNGE3kF0911dXrSMG/rmBXl4M/8hHpsXd+
W8RqqSzRzZMoUYEdPbOAf9oGuBlQFHJ4mXKXZ+ByJkD+6LLgWiwpULIsPNtNt1cCmFOFV6gb0ffl
h8mahaHEi+om1VleMvEoRdSqud02+OU5+LiliB+DUNkWAWZYckbMSkzlShm8H69HxIFdFzXlxsDA
/6iZRoNvPddesrHFKo71GH5cIXTaw6PBvDMrROuss+JV3CeEDtCfCWggYlXJE4eEdSQbXN+PGxpm
POAN4KwT0v7MS709sPCF2ygEXAXO1PdqjA1C2iHRJG6r2Oy6196YjHu3NaBp5DEbX/6dZdVLyxwt
hfxq8mXrlt0Jy9lZMUOfILz9IS+fUrYw5pakstxPQL4J4EHr9Ev2CYapF7uGysGVadrHeCwootA8
NMD/5Yssh91hi5gk52Wppn0PXm7tWt+9SQdxmI/vBD2chyAkmzvDFbqxYf8RjMt83h5qTDZp89LG
Yta35z37vHvvKu3fIjTs4BuLdHjLL/K4AKR+V7hOtnGIZT/rSvUYiO5PHFkzRJK1GIuhBsxD+oUU
3A6fU9qDBP6b9v6usVuHa3l+qwIaglB4Vl4dg2NotRIS/HxRbT37qdfzB0uuwyAsUKMUzFd92C9h
5t+YzoZkCgyCMqET7xNTObhPkxMrgNmH+nsoeyItjcbMNo+NGGSU8mJ17XOY6P7RbVpgYFYEM1uu
M8yYPTV7Df/Mjoz8XqRd5YPW1j4qcEJ5aCym74L/3tVMnP4YtOJ7bEeLBju234YY0y/Q51aVUncQ
MkHRSGQAIxUYkN00O1SG/gczU3v7eV++JNz7kikxMJHZOiUfzHh6HXNTWd7y7cZYFw39VKLPEhqt
s2RnigaVvFescA8MANc/imfg5EDcWXDIEVvwi9r7Uxq6aFly5ceq3rqYsYVQCplR5O8GDWD7WW/r
basBZW7OXDme9eAgjiw+CVsTPqMQA49M1XSkWkPIFFn7W09jDptcEwd9HN+Xfa+8aeemkW+EGN9y
3Sl/0/EoFz1aYVIfMY0w0OdNfR0A17BrgF50h+g7Dr9mCen/bN6iyPF3dZ1dy2koznbmnAmoH7sW
CKSmIBLBC2CK1ilUL/Zc5oncoXFUZZJvvCJ4xN1fXdVZeDfxbGkxwknnCoPLjE4/QGZ/N/Hwwb2D
uIwHW1eedKoVTleNXhcozHjgZB4WWlaMJ4+vfva+e4CbYu9vzfhtnuo0jx7kExzpwcFwI2UumYme
lTK8V4NqINZWYx1QlfHS0dq5kiuOrsN7CyoOhapl1Us+LD0ybsvXqN3aLtM1dWN7yE/gcqK1OirW
PnLS8YIVa2PDTbjhIHllp4lZVsxFmWx+MU4R6zhAaivXqs2yuK2tD7Ps+/kyT6WEoyKfywSj2uvN
LVcJsTca7eFc2J4wiDMWK1JUyhmr4BJ9XrG9f8ctShC/uxvpfqKODIwsODx3S4HO8JR33jJYI6hw
jCjoPJI9DzdQ7ezZ0ZJDF8EpO5kKgeuRiYjliVuHdHg0yop7a+9oB3Ll4rDYfRGtDu1Ir568RYUT
u0ANKOshgaULMzVOHttsejBanaBfQqgvyvQ7HXX8zKiYXIpFo1is2b/rUA9J0HHnkoO43lf1c2Mm
574yt4ujqS9QcLrQGm6ZVtkb38YdW1DPIRd4YeWuS3toXv0kOelB4ey9vhg3coHO/nPdG0TQOb6+
XW24ZpkxfSP75r9rYfxtGLyd5RQDS4dxKgY7XylUg63qsP/y2plxoxcPJXL9VRoOfbDN2Cma4T7S
aHKXA4AhA0ykYZjcmAZs1aDJDz5HoAy/uAQ/TrAJoHcYdg+eOzJ2Yn6WqZzD0jKe4LFdt57jHQYr
CR8yGyVr3jTh7H6WrKSK8UVmZckZvJy1UuPQpNjJSo5hZRaHpHCo/amoUl0EGpYZ61wzKcDJ1XQn
r/tjhGObDI8JIUCoXJAie6PWZE/dEOOASIFlUl59z0YkIJ+tdieZx8LliM8shCJvus4ejnHwu4vU
Cdd7X+9Hv+Pi7+jtH64Jd06RYxYLsmybKpA4fy4CWE+xvUyTv8kJ82xdmjEOoQEpnkjC+DmivZkW
mSO8Gfo25mi9Zl5VrKwOyZvjNDqqndGsfMxtB514ETOlGYPbYy4vWTyzNg/YVQAYkva53Bb1eTHC
jnjm24byMcQj87FmC8IOsfmcRq4Ja9XHel5B+N9ztLKnUQKED5w7l2QuAAzojbvYZcIEY6Cra35l
+LCqbId2e8JE97lRB7/HpnNXRMmak5dP1yWZLtJPQBfkaek0+mfNrmL9Lq3oIhyc8aTHlMAZ0jCl
9EP5pESGjhuvau8XtK7ULjRM5RVZ5r3RpS2ivpY8Eed+yDON7qVKf2rNhsXQHJ3ogSxHM8+G/YrK
mZvzu8iX84N81oKp2oYKHrsg0+IHJTPcFb9B9J02v/W6DM7cPDBUFBVKTuLHF6dqK+Ibs6OLepxX
C7/wNjRUsXy8RibWy6dbev5wE/6t7BhPRHnRAw7HqKJ1A27FPHrJAhVcBsQbTXR4SuZxhCRO4jlk
8SnoIpoD+1XA+DksBmfxQjILzk9d1rzL71LTyrkMGuPjyuH8PwjuzmQe2FNN7mT3mwjDN4cbSWju
i+vlPRM/YoUV5c4GoiEB8ckRmdXfdUURPPeJka5GP/pDR1743LUq6rOKcX9biuBz2f5R4etv+W8d
zDzWyB8xI+5ET6JH7q4U+0K0BcRmTy2P03GmryO13BcNbXu1pftnZJjsGegq1eo+EcQsjC5BS4eZ
TnSXYUo5nqlhuMNPNTGFAof9L1XdUtE6FZ5xQq4gY2wi77tN/M9HHGvxvp5nm4Kk2sai/mst5bJF
M4POBQCEMbJOhrBVRLpqqqihaJAHJUr9Cya+gz17zeRbUzR9A0XQsGbFd/J2xrQ1upevEkiyy9gN
l0+/zDULIRg8zxUYMuhR5kxDs2TMOQ2IDlotampU++qjHCeptvhjBEp4qPzcviWp0Al88Yumdvfk
OZjN9e7VjQ3vJr2xXBK8u6Tr34qCtC0hX2+1+NlQj6xLrVx8v5gWQ/U/Sd6b2nOOWwKNckq+mkLb
M/pKrsrgt5eusx4H2lX+mFBy/KZ75gzHJlF2H5CLsv3UQ+gK4myvVAM3Bb7dld7r8cNY2CNdWvZB
3l7lQx9GOGoKUp9x/mtstGollxEYjnBdSj91xFEmTalqQhyevl23X1cN3jtpd+A7ZH7K0m8VhBoU
sVnklA/yS9Q0NMBC1Ur64shTd6EGcEZyFJIWT5wE6soHffCIo0f5R2/GMFdna42DieIWEIByMM1u
FDUl6hSFcP+VMNwNGeqQDOxCqaPnRG7FHTUqN2h0YTyelkkbEjF1Mdisc4hAixEkaBKyw4Dm2VXN
6O0ZSy4fHOqtoJgjB3ZF81fMpJ8oiBQa2sZx582kn3xqvgJjY+VWTbID874F0HjrcC8EueYGW7dE
EUobcB4wE/lBK8+5hBbdc02RsZUXcfh7qqeXci/iOvmVt/UXQ4ji1+QXt9b7I70lfRMmZzMNZ9Cg
p10iR7CfUTxCxIvBpxizjUFG5SyU1LoqL9KiIB+kpYXCU8ytDtV3OXjdTTQK9wGxnqgxPd9Ewri3
44p+oqpy4k4xcrrn3jkfkpCWa/VCt4r5Wibiq7fFnRG6zUVFxj6G0/At7eZyvxZQl7bS8TIcpWmk
NnKbUE3bbSpY9dK/hGHB30dAlVahI6LfgqJZLL0zxAbOWJlgjbDaTWzTZGko06WPYuNedOpEECf9
wqlonXORXmWqY0ofpYAcM9ZT/TcuruO+nvd1msNdsTDSbNExNZ+mmthCE5f6gIdnBvvAnFIdMlBU
XHtrSD8budo34kLd53vk/PFJ1x1waKHz2KbdoS088aiVmn/q2yCFhpSHW8MbKw4uKkDSnl2cGPtf
mP3BzCjlryEW56gvQSvME/t8tDTqIFnhy0VThlq7wkXfYJ6iLmrxlemF+yjnMqZJ8AZCEMNZq1hp
uL0vop0SsuCzI6cmWZHFpnkpUEr2blSSVJGDFKE2Z73p0HjBZNARlYSHrC/tNZKRRl3ZYJ2GiT4y
wg7ABlIuW+WI8R4H3VwENEYPE0M2kt61c6znoo3SI9y+kk/FXDSTdiZKTko90UpNo9/cWNB6qC2q
fFqFuDQor6bZsnXv0Rbly9DlE3aoUrTntTgrBrzjF/kLYnT6Tvwx2na4vZbonTnT5RZFlO7qbtNb
1Fw56njn++b8GwWRTxky0DG5tkg04NRjibcPCplLY4lQahCQemDs8PDGW7kebahK9UEXrTzk9YM8
HPMBsWX5v0xOpW1d+nJnhTpSYv9Bm7BA27b9ldIh8RAoUz1HN7wNTXvetqvjic/dwO9XFndjkhOV
MadDiPnrUHtqDtaPwiuh4zjzOlKE8sHFF7s8+3nPmf807gllFJCkNj9/AL7qQE/juRnGnKyA/dhL
70CYsA6YX8rrMVBMgyJam4sj0fkb0L7cJU/Opb5yjV+dkSmPGtyoVaapDBut9B6yFAjQlLWKYlus
VQfyxzlNq5csUjFihOXLNO9fMSupM34Uo/78UmOzULlRhZpbjijKlO5AD12LljYFfSq+WI73O5HW
8StOuRgoYgx0INcVBlsgxcddf7DHqvyOZ4+Lho9mhX9zBynOes90+IlySum0abWbEkwqxWjiqGVl
cQiaZnpJSNN+dU2DlOJ7RFsJOkWBVj9OXchQGTT6SccZvw50xuoeHQgEsmwckSyuruVwkkohcGr9
kqf2q5Qz/br+zn3HmduomJ4VnX+fu9zKuoqdhTlUzjEdU0qM0O8CVwB5mKzhHjJkearDOFkpBhR6
pJiHOOXjBX9z1Bp9xVCt+7BUkNn+WHU4ZwHcySsIC0bj4uMVemjhKa6qtnHZSDMGlZemJmdUlcTB
48+Mp+i55fRKPOyEHQ9XK8Dx0+nxYmiaG1TuVCikZjO02Ja9YT+1zkvpKu1+if2Rcb92GHjverM4
J0XlP8kH8DqPWI+Dm3ylwBIANwkIqfEi5akEt/LP1WlHUbvSGsd5KIi+K4lXfKRkbP6diznY0Jq6
rpLblOjxPnLoKPQlzfedigFk5ILi0gDmbRKyfZ9DCbKxodQ6bZ2d9IP/4BaqBiPmYh4Dq/AZgfd6
1ikCrk11/HdVSml5/fEzyGcoAWXuXSyLmhU1glwv2rB6qjUYe9WIKacq9fIp8ogiF57yrLqm+5jC
kpz9cGVJh6NJiGaRhTF81ruO1emGArKZKNto+ymMDlOte59CAYvIdjtbFXrVA/ycE51VGE67qsST
QF0h8Wq1dAhyq9ohzbKWHZOfMdDOgr3XesPNRaDE/R2yzpqzYlM2V23Rg5WYfTOtQs7FlVHVyT4L
MNymrI0xCM1xI6S7Hq9FMK5AQxd3WFlYUwI3lsDjwWEK3NYkvnCa5tl6/DKLanxM/OGR4pqnxcjW
0gZclP0jAAcq0npG1DQyP9oIXQ9Kg3a1aPOx2dAy7VvNWRXZq664KCuWk63THr+bkwpzG7BffICN
LCCRKZSwuk1Khxb/v0vgVL+sscr28pXqqSg4aYICK193FCduWmiZazS68SL/2CRWbs22+PHiTI61
D5ltRml6KELz0E1HKiLBS2ue7u4mv4o3ctnc1somyKwdaG+4WvooNgF42WPsUfU0GndOx9iDHW9S
nlsyb3J3LKfdPw/yvR46Amju6lG+n8+TgrqYlJNes+9KWkYspdvF29pkErAKWptYvwftdHmdRv3X
UMd//Yy2tmVFxE/5bDutfgpyuzplZRlcaPZgP9MWJglxI9zURvvK5U5/suz4syJ/tkqJzV2kId8w
cNZH/xEHrQAVy54A2M6RWN1yv3N9oqGbIcYm8A0IuywSn5fFaVdwlE6+vVftFOA3qeyT4Rv1LSEc
sgFKFFDPpLZ0LAprM2FrPYdtQvFuTBfqInwIpWLDrsf2ilv5V+t1H2OZxFvL8D2Atc1NUOX15Eyh
u+9VOgYoAT4JTbPfKPI4RmZqXHtwLD9BFlWBKz2kj/3c5TEx0uOf4sbIkRyKXFP4EVFWl8CUNQc9
PQUUqa5hx5C+IkEZ3RAaazMpKOlynTdumcrCFPzx52A+5jbRTik2hvmscVraVkwB39V2ym9ocCx/
TGXS1xJYtPydBqQhYbJi25cgsRkoGG+GE5CzEM6ucQ3jLikvUB9WMNwjFsc0qzWrzijay/JUhUm5
0o7CZce1OAB0O/X5XudJr0oaXM5b/U5xTsgxIGIREB1D8Xaei5IjS1I8aHqHOg7t5aU9d6bAsiXx
TVR366TRR9LgjdwbkHgOEhqJoRVNXfa4WKXx5CqjchmgNTzCf/hdyeDD3GpOnOHoDN16MaHSkzBR
74sJjzED7icK3YpdpLIfYrTKKqUZgrUMmemGIDMkn0aFsmkp97qNHehx8OZATKW52P9cBKuqokoE
5s+dP3QAdEyRP2Jty29ohkf5aprfigRHm/Dzc251fwLuwY2J5Dfv7AqnSFalNuj8ODbTyoIulLQL
LChb5DUoNZEPvkt0nBora/vzHpp0TDsF2ZDOtfJNi0HsUKMRbJd9WCmYKvYWVs1SAz2Vx58y0deX
ib2uHfDdGUaha5ZOJBqwFL9kmD8iO7gftLvlLopPZB/r8XCbhpape5kmtzgCOM/HdNLGxt1l05Se
LNx+R4PGZ5mjxRZBPyOAeWgn87V5jJRwT0E2k1LTc+88AwNm4AkOzDnPmiXwRzzLN0/mZHGZVmtE
gNnvGghl2lgxBXAcGd+mTxeJPIqw/pyTtra3uT/QQztnhrV87uC2k5a0c4ztN9O9k66xQTMrr6az
NVa3Mx4VaUzDlzQ/yyfzEqWFtk0KqBlo0/o95l+whMAaVyOz2Y8wS+9TZ9jL8yoPRx0n8uyuU312
Ctg8uF3ChYmU/tmwU/UhFGhPHMqTFn9SSOlsgtEGQ298S0M1Jq5dWxLCKwxhwEebCQuD2d9HDpET
CeT2PIK6kXJJapLPyznKl9Gu5Erfp4b6bI90YZdDSnM2WmxnheHvaGhwgcY7einuBBCQ/WLPrxJC
ZVl/G9zKuzLIz2+Aam+AP/N75f8YO6/luLFs2/5KRz1f9IHbMDdO9UN6z2SSFCW9IEgZeO/x9Xds
pLqrpe6ouhFVGZkkRYMENtZea84xaXiv/3im9A0CehOC1V3W4urMad22JAS8MNTtYJEtOou6Sh0d
732BShKZQW8F4uS0NpxL17AOI7umq0CXxkRG3CI3b660hJurB81qn7DWLWyKvVnRYQPv2qG3sddZ
3gz3Yo+GJhjhyQ2JeVGJ6BXiK/g47jh9611bI39WolKwoU/HXa5OHwEblJsSoRYJupm/djyWFEUD
QjGbwrw6RRjnQk4p0mzjJzjiyey7uFP06veh8oixOd0GhTpeDA3aMBaCdxvb6wKBMycrTg38kixn
HRbmMbiqZfyVGxVCBTGKZ5Dr/ZLmbwJDWxHP/cJ4s/LsZR7KC9VptqyV3rYpa1ZK+OK7lCnS5t7h
QYbO7CZxd/A2h09aaD7VVlHE5KqiTylDGoPo3+NsIk9JG5Q1lMPhCLQars9UP6T+Z5ox1XaeKLj6
E34x6Gg6+465vWuTGNOYHVO1qjPOFfUKOa5cnkcdOUD5Y2vj2/73zEnThxyjn9VrBBxi8MIzbfbh
3STicIm6lb9JW1ecG9AIj4UJbRIG8If7chL6JJxIG8V8UvclogGGVuWudAgoRLFq8M+D/khsSbqM
ZYZBz/aKLOXxVhgKsxI5gdSYjB8ajiFhMuzGGUIkW9eqY/wwbnMM+xJ5Q2fTSp9gNHECRNse2iM6
UGKVAxloz8YqUMiDbqurHyqfHKm4yRiMbezJL3ZxlLKz7qfuOG/ByvcCDNnSlSsx6454UmJkK1pl
uuSelGQ5TzrzSqutlnqCYabOpxazb4Ln2Gn6+syouYZSlNE6MPbzi/nD7Aa1TdkB+bNl32Me2Wua
gvwWm/D8odAoH4cJg9NAesS+8aBEWOKYZbAnrQLlbC8VgH886IDKFoze0q1pSjkP1Ir93LJLwYJt
6rI3lj6hEgukYeSXeYX3QFnWnoIm3TAW18gm1cVKeCSGqrIBFsv8iQacKsJVUALdRMgpiVibu9rY
1BBBjc5n1Qr73f1uTW4P5lzvQQQqpEP2yav5pxOTg9ZgvqrmFpEiUL3NGINMJ9inbEYNFmj+nLdl
73N8SWyefaE/jBFV5C81azIp930gri4Ro+wxcGh1hmr9E0tjgoHAAaNjZhfPWc4yO59ctLYkWRhh
I7FJ45JVOnk0B+dGt0J5lrUlJemikAwb4kQL+qn87Uo3FA/zs3JCeGT22ybWqru3Zzb4NJA7YGuX
H+/YV4ryiKK/GD/qMZoyWh4bEIPa1YdwseBfjl8CjJj3Pj1vSjkET8XUKhuSMBdYwyfF4PplpvPk
+x3l9HDC/DA8Nr7mYa2eOOdzGZpNHNJ8yFyHzLsZxsFMmkxHuChwPjt/O0gvqI2nZc+qQLk0eulC
8iYOKsV7l9TK5V5tDLQXB3wWXUPQ5yzGmx80+PQbeFi4YWrVOrSKBgpgtIJPZVUgBijdHyLztA6q
hzRRxxVoOXtNq3iPZhhGXwv8ADhAwtZFIfBEfsh2w5Z5gxzGKYPRXfOUiwMFbrgHOQR9hDZ7EZCc
TB/rPHfeAwH84H56hYo1SlBxtpoG1SKFFYoBrSowCy6t7TOpzjLAiyK/OlhW9/3eC9MU090kJ2g1
6gLkKZxXr42+iazSF03jmBdckObF8Api2wZiEWeTo20m77HWROg+e4+tf/+uQQa+ZUSk+AusOCMS
WfrHWUkWgxZOMG5yBPdaix9pdrEZSvfDEMwIDf6V4f7gT3kdtxcgUMu5e0swKtUY0trtzIQbLcul
PZfl9GJZscEHhwjNumw7z8qpt4BazleMQt10/w6xjHvqSoY2Dh5l9i66c9UU8Iuzemfm38J4fAlk
914lB+XOTkkrpIGDQ8ha1Y3PpWFLQmLskAo37xOkRnecDFRR81R/pG1/iSbKtx4CcJ47D/P8xKqQ
nIZWhBBCzlRCu7tlbL6OWuPo29I19QUfDlcR5Xq8icj4Xaau9myUwjs3Rps+E64IeNztbx28NNwm
zPBnGdfENovUoOlaRw3FZZ0OO08do4sfm7d5OdQdXBV0ScDdyBqnVVQyS8nbXXls0M+kBrZcc4/U
fvYmKCztmODQOdIlwKwyHz08Sjtdxii5bBpYIDQoqIV+dJSyWCAZrGS0HZP+vH8bagLhuVyuc4u4
BgyMKxMATams40HkWA2q8hBqHXU18QwEJHWgAp3auA1+0iP96s52gNPXM3VM1X2KgeWuMnXz4YGo
AMXX7KvuIZxoCXU/hFEOLbxLLqoNv6fSjYkZ9JCvFOW7gvCLGDjxfl8xGihJ8l2PN01b+Cf2m7vR
N/19LxiEzSkapIp3dwVXLFUqHGHzHr/sKV9aZvsvVWWfkT23j74zqS+l+8Gjj7S/v/9EfXvbe1u3
65PdvO5qgDqPRCMHq8q2rdW89s4B313RH+dGkIVvddH1n3I9CTZuaNWHSfXhkIDrWyo0/W+Qj0Ch
pJm9ml+6A+nsjMxLjmUEwFq+l/O2ES7JuE0pis7JssA/+wm9cLgv0OCshWekT+o0gdFxdQI8hLOa
Bw0YgfcoqLEbFxncJsjwS0s6s6vJHPYz40ybVEA+cfXcDhZUjYEhXuhUr1OpGeeRKggp6EWgA9lC
Uh4W88v5QTGB70WIIfRkHPc2uKttUDrjBgwvCI1yTBd5oUVfLbaD/tj0n1TSj5hiPGQjMdKDLFQ7
+WBb0XDQi+41lAXslAXeqcO/If5lmJr9U6YdMqtE1BgWWfLI8OJtbvdpUyPB7e6JJqG1y9Te3oWM
CTdZTu53NeIsCe3pZhsF9xmwJLPDyCrsh1Bjjzu5bIPn3rpqDkR3zve9JqbHaY1wP5uSuwSUj4X/
iT6ray2sQA1l/gqsP5SVr+kArqyEnL3RQwT5hIL6pmVecvoZm5qOtVQyF8uwUk45/fGvbZs/DYEL
ZKwIof+bRNykOhyqEM9B6GXFpQl8WlqGY51cXfduEDBvJEelX7Qpfw1X91k+oTE4MvNPLtL5R5R7
xkUPrXFRyNy3SRXdEkzO58gfy9U8pXcU7PON4d+amhMv0aY3TIXFaggcglqHRF/db8m6FnrreTIZ
dyRUtCG6LjmndEdjeIAeu6hI4lmW0lFHPni6b+aX/vBqBHSJR7k+JQCQscC2ytY3I5jXbrWfrb8x
Pt9FmbrTRZmKNRnIn9IclyhpQZ8nlM9hE97UtnsAWKMj86PwsBjbyhAq/5zWTBtJ3K43c7BCZ8Sk
kvspsCmXYBpmJdoxaKNiZ5v5sbN8fW+W+GAl9atMgDyRyqIfxDgtLMs0vsdR9ThrZOGEwLXMbHef
2RYor0RXHzBmkzOHjTRmrd3NUS9ZBfC8CTJ1g7xYWxgEoi60WTtAcnuxzW2fTMSi5HY/Tuuq7qxN
HxqruU4uTRrUIMsF6iU6ZeBwX1xoGwtLSUumOy2ViY8EC2AVXDFfjGTlxbT+BR8XdDGtSqse+xqS
Ti0iCDrgs1dkXTV7g0o9imO0ISnN4FzQaneV9NE1FFK7DIfRrxqQ0miTdadLbfXQdcS+y5ej58UE
gFHs0Hqoqn0V5flKhBYCeee5ChO6iBqaPJncqrQOuonCCxiY2MG7RaBH4QEDbhs65rNbWBAltMzx
/ksnqGF6+Y0cULTzPoBLjRC214Rieqd69I8QgvmvVkAlKRmdfg13NBvJzBosMKVwY6NdbAr8PBAj
lWWXtxr3KfbMRdjs5dmfRzFTn9HQLolSEVbnY4yP/N7dQFJuNqNSfO018+J1JB/B08AK5EG+XGg2
2TCZjSkh7QZKrxZKW/VU1Y2zus8a78BFHFYJcu4hO4CwGTemXdyU3gz5jaaI3nPQLOORvA+LX3hl
YgxZd+UwcRWiGnEJlV3dbze2lhUvTuWdMsG8yEomqBQS2IrZPFiYU6x8CtJ8E02m/QxcaNh7AyK4
1uQc0BydmN1ItiGjp6q1jT3+rW0t9b2O6YGyzI1gVarsD2jgkA+FqOcc4N09+H76ccYNDRlfUdkZ
WahSFlKOgm7AwELGMnRSKwgiHUXHnYac2E28yVx3uKJIQ77Xv3jClLO2tnzAcpJ+jsFfzCPawIzG
zUwyVBmIATNDlm+5Ba14PcRdohXt0rX4/pKLg9VtMZGF4mbQyeb5dF1W3SFNTLmBGapD3hXRJisn
evt5ioQXnbSF3OtKOzs5sct6m4lL6EbNhRVW1KKZ0RMn2b8HUbqdpsg5V4Bijl3OKTSqfXszS5hH
0AC9XR2SV9klvreYrzIR+MayEWGxUHPrFV+g9ZVSbq8o0xuTetQWBJTvq9Jw1pkESCtxvBLVdC6E
SliQM+j7AJHysrTTb53Z6S+IT7CrVExEO58YOatKKB6lQD3NWOIx5H++Kxm7lo0U2REPdTOc70NP
NKLt2hvcVZ16wSELx3aJmGIzr55por/bU3DJ+1o8w1TLtg3A5tX8Mmp7sLbghxaNw/zFjRyOh8SS
zCNP/Js+cHOTzZwIo60+MEDMK98EBhM0RxqKpAOR6ProG+kx6xWkJPJVWDQ5fzAplaDrDF2V8YIS
4+J4/cXKbYRfrngaDV99nG1pscJuN4ym9IuC9LsD6EHy+3mOpAW3O52ZnWMr59JwkrZ+mZ/Vgzld
g4m1y7THdqFkjbIMrS+RMflbyxoLUrLkzH7MSHifC1lm6nN0VQPCZwe8jfA31PZrPa5JUzZ1Gim1
3a/9uLF3rhZNTwhkb0bQD5deT/CopObBZjh+LlRHozCSs7wBx/3uHtPMfCPMF5ytKN5IzVvpA0R5
j1NlG9DH6aOAMCl54iKfLGixEQCrCIwIcs6S1QTD+V0bH9ES4PTWxclW3QcfY8vVj6aSCZsBs1tA
F5nP0oisizV7+ZeSPIFDkqARJoe4Ptuq8cw1ydik6d9J+NNuRYDWH7msRVwyGAD4jiHvwVCp6guI
g3Y9axfgl/gbo8n6VZgXztmjfoaA1EVHm3ytqGYQPt8XCsU7iAnoq99jorYJHFtmiXE14KF/bO2j
GvRwJ4CpHLywfE8lJbFHbSm6A3O5DgrfxbF79rmGrnN2T8rKpk27uUsWq6rmxthF+7iGjC2f+GrO
2GTsr9RxJhW0SYJia1/iAd52U7qXHFfhSgkGiu2CEd8Rpx0DBjYEi3qmFilOSctyGlZ5QmbP7EKC
PtYAvnFOAEll7DFepVkjWFbMGOb+n6Kl6cG01GBhK+r0otUJoZDKWW0fHKvLDyVdjks+Ir0HkrGM
9Kx/mZ+hOEMiMwAkijUtPPXV8HjXySiRmp6yNMBgozrRg6JkW78xOtbXLH6Qcx51kiSf0bbKTYIJ
aNkpKarKYlWJrP/i5AHBH55kodcDF5wzPEYT5iXP8K0lbbp4G5aj9wQcYH0fVXoozrvuHJda+4ml
VNkyxklg/zoXVllU3X1W7CBvMLb0/f1cwtYqjSKPe/02HN0j2F+diSFjKiOjMUjhqFDWVjgEesLe
Zx/qANyU+kW/M8OgYj91eiP1z9pVjyngZR6cCjETnYrbNWzbAfwVLUmmrR0+0TiM12aOqaptiidi
vI3vCr0v/s+IUEsYMCuxeVVIGV/ojll8KgI7WTuwi/dzk5+bDyQTAQHHbihFTVE+WkQMr9J5MsMS
MLDl9a+e5X8YJB0MSnK1rMDD9mBl9rVFBpFS6tqiQEI1I8xGGSFmmFaNdkBf1WPlrYouQ97e2rd7
xZIDllPICYmRIp8d51Mb8S27agzhVNKVnFrADNxQw0WYsruycQ4+jdSRlHTTG50hgaeIRA/ZdD15
rh0uaiUdD6W0/Mua4KDW45soLNxzpFvMrYG+seuHpGbD09Um1HlZCTtRnl1gFK8ggtGLFqF+VOyp
QJCJGjsigZFrcXpqLLN6yBiJrQjCndZlRwctLz4JgXYp1TVzFTZNchX1M0ZNsB5lPeIGYyjh6tWL
wthtW5GEEzsdEvAuO9mj6h0CUtAWuulUnBlAxmfDRuYk9f1lNN0iMk2ud3RF5rvr1osQFtXaupXw
e7ksBF1OETs6n8LRqRHVav1K6VIfvXd1pDOhnJOsbW65jZLO6vwT/hN1203jV1oqaoJlQE6F7qYJ
WfDFTZYehtjwHvqqOjjGkllTGi8QeNZto7+VYfmhlQSssuuPtdDsp9IrUCtbu34sGMbLMX2iJVsP
R+GyNrryFDtVcWRi6myIN1DXDTQe5AlDffLavll20o6qwYUG17XSxix61Sztg8v46Us7uEg4wAdm
iTiFsovjywdnJLFRyfRVHqChLZzafKgCfuoU+5+hElnb+2qH2b7Zlj3kAtoQiaQwRjcKgLSt1V2K
PgFPOc1dOw2NF9Oj+4Fi/NRJ+p5d0GiczzzbeJ3s7NFzkhLyuexjYLako54WEAykQ8yvVHEIbeUS
ay+0MezrDJroVSwqdUo9NChVvaWbiJxuHpOrKdTrLluS0RJvY6lJib7ZOMU3Q4cl+P4jrJBIrWHK
aKHKROEuM9td7FUfZ8BYR0MYGms2rIveKBFpdkDJrALpm2TUlWGgwlUydugDq0cFNu1aKeoRDRDQ
3TuvKk+QqZfJEWt9u/MrgCSuWb0iR0dSh/Ee5GZLp6HsuWmZZryrhfvBb9Nvs+1M0w2SGZxc0IBy
afH7iEgD/VZ6RCvbCgp1JlUtUFF0cI4gTcMr4uycaM6rrljvs7qySp1NifqvRAy3L5mE0GoW7sO8
TqCWbVYo1FImKxntYzQjrKXZs2GSRB2VDKfl5nFCnHHnKiaWX9BvgxfVKLgv0I/MVti+l5FzKYKi
qmneYPWR/Efa/R13hOqEkQMW1tQYmELKLah80JRgaXEtfvBMe5Gc/Vqz32yFO2gbV8gA8bQvdByp
xiLxWbhUHR5sGRjjx6rRXid+u0zBiKZtcNFM53sr2haOf+MUSX8wzpmXOxKTY76ryE3ZzEhDql7b
S5+Iw7NelUxyjfakhtq2xOnTIE3UQ8ZctbsMqBaH8aMmBmPx29/+5x//+2X4v/63HHrf6OfZ37IW
kF+YNfXvv5nOb38r7h/ef/39N2TaQjM0jPS6arqWcFydz395u4WZz1dr/ydoPEDwJoGPTU68dih/
lWyC/YqXCSGBq9RiK3z/C8FQ7XKc5HzJUcTe0alqMzxhUZUXNNIdpB9MaA4+IVAwvFrDtl8E95Mz
xi00cEQevgyA5Y5x7OD8TIoVqWPhOXRasoMmc44r+IzknMoV5wvIVObITQrDVCk0CzINDKK4MInA
Gof23hvWMyxcuuaIXWb3ybVNqq+DwTKu94yiS+9ZDdvmpI8K4jj5MkwiffvnR84Qvx45DppwbWHa
eJ40UzN+PnKJUo5awJ5l5XK7kd1wvKkYY3Rz3M1VkJpMX0kpNvdk7RxE5pGAFyrTtsVNgFxt6Ba2
6WWXUETv9z1ZWOP+dggKWZV5E8CZ9AjB5iojy2M+VQb4jH2KJYgYc2M1q0xTG79h53xwfXSRI5n1
aKf/CTrhRlBdPXBG4+ov/nD1v/zhtuVyv9aF5jraL6cMWDTDsDu2zZFVfZv/VBHpT2nuTKcywRhV
CawaduH1R1E9mzaduzjZWAbRl7nFldLF6nTs5Meqoko3ejAkj6lP6kPU+xtceWTLhcEOnmf74Gqh
dbAZVFJ6xvaHLhweTY9mSOFvdcYEAQQFv/qL99WWv/5PV4RhkVCsmigODI3Oifnz+zqB5p3q1PCW
8KHMw6xSIRViPM7PHKbbK0tANpzdJk6y0l3HvSYdsl1nCKoV8B/vwp0N9mZQNIj1eJlr5BWlCcDH
eaDzC3XcJRZyURalUq3HgSX/Dzz6YOrfkWTURyXJKuTqmbkEXIopRtFcOMKsWkhdib40lP29623k
W00WHb1iHMmHnSBBWC8ChYTsQWA+VtyEeHSUfHM/dH6I/bd81ky47isI52QJKzLa3jOS+jJkkz2U
O996p38cq9syS0IC1r4EMe3kSijlhqGMBuhDajgcQKNLLSYSctZktz5qErqv5XF+OT8b6+ufn4z2
f1yFpmOouqMJVbUd5kO/nIywGh1ugFg60kQDUFTU1HNT94IwACUsNAoMywjn9SHcqnK6HlXQWTob
vjVCD0MOzQMHebVieQt70pa9okUPRBWj169MemVxc0i5hxzmZ/ODiZp127VRysCJ6YjvTWj95UNh
uT+ehRZljBpP2rMfgasM9lFiFyfRAEn1OxdI4JCWVy1t271lB+au72ivItBw0ItDk6kdhmXzjbVR
gzMQPipDDF+bRndr9CTBByHn4vMkHGFz6043v6tlrokjQ+QH/5ACm5jsiRQyN3xjPjbmW6eqyh8l
EfIaKYWaIrqScPV0G4eJSmtpmdSRux71HEgg5ApU2yNi6XZ8BKzhHkIvLhZ//s4Z/3HnMZGsGaYp
bMQJlmH/cp21qTkUkFaxIUeGeVIFfPsx+K4yp90UBZiXMI78Y54auHUm0gdd4qcIaGfggEmVBnRX
kZsr74rgSXE7uLmzm19KxW6gkW8kmt47GtD0AzPczJdFaivZpUqqBRpqcXSKXhzRjeXPE6mDG2Ek
pykDvmSzuEFglGHfZXMNIitcF1bd3JA1ciZ1QfkXB8LRfl1whOY4mmowCNaExsLz84JjFanbBJy5
Swe60VORsmjrdZARHxQpx8jW3gnnVDaEbmGNaamgp3w6muEY7obO/lgZTXG0Rzs/6gWWbtsY9F1Z
S8Mb2QjNlNVXVybUOCxgMwpQ+A0ZEM6DVTrpQ1Ea1TZPmPblXhAeBrrMu2ZQ0jPz1W4T9CGWkTK+
BiNFOu2M9EuDrq1HF/mZviW2ex+3urzAcweGJBU2riMvPyS2vZsMLaSH0OvPOs45Ui+SndHkxaPl
xU/Q7ds1nongTtzQB7HP8s58w2r9OevH5sFOCzo+adpbIP8ssYQnER27IreWTg5tQvMyA0mhORxz
1X0HBMHcPoqJXHSxB/Wl518KitnL/EwnAHqtC7VdznYEvfSuI8Ffh6lzu1XUjTCG2U5gUn3687Nb
/MfZza2Rt1LVbYebiWrJz/9bXWXUrj1G8N6WoT7Z2M5lQTeaCfPg3kSBxF1Et0rzdSTAHTahiasx
qLujUBoCCvJxG3OXvfZGQBsvAe6MlrFbqg10kSiBoVmJVvkQdFB+kCPRSCGl4UPr9J8cUHQP8ydr
/9AGSvQhMieMFcHk7QKFEU9MwgLzBNrvBrnhgfoxSb/Nw5S2kRrGulXl9CZauC45YhX0YfTO0Hpy
Mxgx8igQlHID/7qtmCvTHeyPIiVsO2cIZxqM2wC5sxRfcgPPAVF5xuesY+o1RO233J6eC9gg93v1
//xUvtZzOfslL0b4DUHzy8t/bL/ll7f0W/2/8l/966t+/jf/OD9tnv/0C3br2/rXL/jpG/Jjf/xa
q7fm7acXa/jFBJC03xC2f6vbpPln/S2/8v/3k3/7Nn+X57H49vtvXzCsNPK7+WGe/fbjU7Jed1gb
/lXey2//43PyCPz+26Z6y758+/Xrv73Vze+/uX8XputS45uCNw+yMCdk/01+RhF/1xgY6lwdquAe
qhlUskT7NcHvvwnt76qjsvaqgqXJsGSxBPJSfsrU/m4Ix7YcsN+aYdqW9ds//+4f+477O/Xf9yHa
z/dximjqLbqmlm6ZKq+cX66XGFlE5UmbYZKCe+wg0SOb0hhKSuJaL4F8iSCWHJgxKUjOemCtuHeO
nAbgkD1N42UYC7i2E17QfzuI/2WP9J+/mzANXTMEdjrqQpaRn69lNVWKBjR9B0CdqGPsyETCeMxi
glF9zAnhvktYo54MhIyr/eSWHf28qlKWpEkxclOZSjWtiE/c6bTVn/9yv9xG5e7DFI5mCt5e+Z/9
yzYkL0WYeyo+K7eYUFrXhqDZ2VUXDyT1evzUU0VcIsNN17IUIHcNST0Ji6tMvHTSoNVWb0VCytds
UqvEwYOC/kK0XL4iDbQEIREZYOBrfz8UFa2BPvjRyg5HtYb84pOh0VsHg9J3qzjUoRO7Y6uTNnWt
cE+GzHWcH1zXdzd40zGH8V7/xUHQ5DvwR80uD4Krsd6qusB6aHMn/fkdMvLW8hofFNb9R6u+usdX
MvQM1eGz2JeqDxdJYj7PnTUn0o5aWjp7tU+m/dyYT2s1PDeyf4IEG1lCoN3+/G0SXCg//4Z0PblM
NJM9o+oC5fn5Nwzh6EZBBVQMoTsE4D7EAO7jNfYLczrnemVuqHkYBcoZ9RjkF8rZZN0JjWVaxP1m
SNADzhJwphTpaqqNZjUMLWz1eBRPVEDvbmWhXByuJiyCfTVD6JXkasSJdnMNxPF9Oh4DEm+IYaBp
A8lWQHpLMLYQTxLomQ89ZYqZykrZHzzWqSAscqLbt58TLDTGr76RaO9lMMGSyboHHMhrB9fZxjP0
aTU3vdwYrK7pU2AVEW1eQ4qc2ml6+ItD+fOtlTebfafLkcSprbusVvJQ/9ut1RzMnNKAuxnjnq/3
gYMgN1n2UPOJbKixEFdPBjNWVUChEOf+QxHX39XS6x9aq8bc1gAsJnIm23qVeyvUvDqnlgtsAg9E
O47VOWYonlM7nUkhIGO3KysgQNhUcgf4VZ77qz/ejt7gELlRkq1BBRIAo5PLack5tqk8JOxljSAU
V79aE++dX8RgLmzHe846o/w04ZRctjTDF9PAfKYv9GYDqCbcxKDHpI7PtvA3d0P2UKXpUzhBK7aG
sLgEdfbVTYaXxCGm1xetf/qL4+s6P5+stk45rpM+bls2HRQEo7ID8G9HmA6l5Q7ICBdaH02rcbCM
RdUw/cd1WlJuIaOeiDkahb7NnXpFI89dK9PFiwE2+A3DOZPYYs0yTmOhfXZSdym8jg2S+FLZZkio
baoT8mXbi7GfyJNw7XNSEwbZaoqUqmjvFaEaSzGMiO0C/XsgL+RJ9z4NfbK2baACE3rgRSDonmYE
MmHBrVeZTLW3SixwAco+L5KRNJp2yo1KP7ZJ+xwozNEqVVlOubixUXqBi7LQY+VzqU7WDomvsxoq
RGGNusWacjDaNRprYNgC/nAm0ksLN7tnRBVEjE6D6mar8TkMnGKlmfbRJF17qRiLyaxvyA6wKU74
CKcSrkgNYMYz1kbsvCdRxFuWPMWB/6qAtsIuEShE6jiuViwqX3up4+rJ1p6mIsmWlmt7y0RjfDKx
NRN69AiV4S0fb3XabFssL8s61tA9BN+7PjQ/gOhaMJJb0KYSbLm1q6Mo0d5VQ3fJnIUMv3AKFlJM
ghS+GTYBdlhAk3X2mGXkjDrRTcQPg6M009XrHHuVasItSE5hnKnBWlqwCmio8EJ7WVkO2mAx6mvN
7/OrrvrbwlGIdJWjqGp8iONRf4jI9rw/CF1lwCnshxxoxM7u0umj7hYHu5RyWxOWHdVpsnJ907/V
QdSvW3bHD/bItpkAUHEC8+3uGGxfBTuobd+C3RJt4V0dx1CWbDfqVy2YvgeJ43zt3WipJTR9Lf1S
KxrJlfKBLGNzO4wcZd+DhULS8OmuiaWVYqHSITw8LTyfwyyX3ByGdDHE5jczfi1yn9ArPS328TD6
Xwsv+RTBFvocCvwHSpKbH7yU7bNjiv7J6RB2Z6F1as0MmKWKoj7T0ue6QlLkF65+sr2DliAOCdTu
k9kWw0WT4+lUOAuMTUfbHbprozQA0nD9zbuCuCw2od9MmzI0yi3KzfpFsd0P9djbW7MixK8og+A6
cb933UY8VqKZHrrGXcxyMGYrJiIJughWFa9ZPh0M3xNQYUeMpBfnA/QVA/D6WOhPVUMobsA5xPzD
fxtsPf9MQP1jjqrrahhMzX2lg42TtdrabKrv86s6cgpx/wSqLy/rTYSOAey3vDaUw/1BVy7lDOgc
B2Gu5iCUMixCtobZY5uHjDDTjEkOw7jSxA5SZoH76nqXZCA4GPC2t/bd6ZALt3loasta5l7eL82B
oYhR6x0n9oCXJuz6iux3FRji/CAsZxkYy5Icxi4HqFhCRv3jAcBmvOvyADFYyZvT1d4WhF7/0atV
axfxqyzDLNAPSldKBAA2fTchrdzWtVMMqPwxUvkDcfC0ez1pMb255odQeyQb6hvO1GozhPEjW9eK
rWtpHUVsEpIeaCet1PQ3GJD5EHTvYQluQG8mUW9MLgBA+QSJQk0TBzNiZCdfZQHd30KSpFpDIIDq
6kfHQCsUdeI8z3OakoRD5ov7MKZ/FcWjv4nFVK5A8Os7zY2+1yT0vlDg5EunFK95iKwegRPQInP8
WEyqttTJXiJn3qJAU9W23v7R3tJQNe/UNF1lSh2BC576W43TbOWjXd3Sd5/n2GrTf9Oq+n0exQUG
1YomSKZTQLYfmNmQJlOk+qNfZ3C5quaG55AooWrrDnrN5A2GVePSSClumUE0/awFneWh1RhweD3d
20XMqA4hUJmNTORE5aUdNDZJS6BVX2aNzBB5+l7vvbWao+LX0hxTFRhp8t8/CgyUUAR6/F/IWRc2
oYcfZ9f3hi5J9swwUF1PBlDZRr4EcUvpDurx5o7ht67l3UsnQKvp4O+dwHya+73zQ2vb+lbLy+SD
gdB2laVtfhrwJS6rtqpXvk1ckukCNukGg8Kip7WxjMLA3YIyelMdIyf5qKHSs0KTVRQll9VnKu4Q
SqqxMrubbsNTgBleoCVLu5tCiMvJd5PXTljtLVfa9manlO6hiRoIsmy0QDlLjK1HDwvNJNa/KKWd
SfF5RCMzbMeA27WLNPEYKiZ6G0U+nV/Pzxys4cT9xOshb/0rSL9wNf9pZD0hFzVfwQqQyBHVDYKA
fkNcybL3K/0kCjPFdQ4DIKV4WXmMBXazmJurw90GscZAF3PVpjAmqlVuRps08uqFl4z9CVhntfUt
nAdz7TnRj3YSfVxwHa87fdLPVDoV1ACIqtBKH0mAsR/dhEQd7nRf579T9Yv9nAloS/qQXaPbcqU5
aeridIVEaavpTbZm0ouBKS/YRGbtfTrr9rgVRbkJE8LkShnICfmQRX/qDnNYp65mLLAjcpn/x9F5
LFmKZEH0izBDBrAFnhap5QarrK5Ey0AEfP0cZjE2Yz3dXZnvQcQV7sf/r6CIu27F0DChPBnSeI+v
y2d6kjRBJazuJUGvb1rGMzhDL1p2FWc7Qog+49VOX9e+uXKlTc/5Sk4CQ9M+yHPvqVUA1nN9rk9p
BxIMldx4mBHK9q3ePg1ecpHgnq4Z9MoVDPfXphIlG80yp7elbr0zvhys9Z7D7qTpuIk9q7xvfvWg
Rem9T4flxadduDHEap6T+h+UJfGBuLFGFKXKx95s22itdPmiOUDXmA7/pztzv///3171UK4TsVUf
cv4ZjTW7dhurICuM72bJpqs/ADIYERFYnu9EtDcNoWjNk05JGhHT/A/hfBOO9kOer+qhG0SQCVpk
bpV2qeTfNTf/s+YmfbWcGaAsQVNJNzpnuUz3fuo7HKoooNwSgHZfcHXRgJRJ2u3BFX5l+bBtTuYi
GOpp0zL6BD/qBnDb+gDv+BmY63SmRJnvpkSBOUwEYfutETgeCSzkyAVIF0Ize8ltuBz2t428/jSb
6JTcjBKxXYcMS++DNY8+EldaLVWTCFhVGYJmStOyv81pXrxBjGPz1jxJQ+NlmSUpO6u1V7HeRE1X
vOfGxr2iuwbXWiSBI80XkVvvFk/9hc9uWtl5kWHPwG64dDZClpa1PU66CXxPvJBkh7tj5zkGQq11
+vH592B12vnsiOHIlnxrGhFBOKIGBCawHchUIPELrIqv0xOCJtlSj1zUt9BYkPIuD8KjYLZRe9UY
Co/2aO9Hd6jZ3m+83S7eK0nCmA82wd9gEGPynI1GDABBo4itUQLWBPa2lqcOTfOgg2r2Wpk8lW41
h07nSOo9ooXGF5UgpzPVL4Iraz+V51hPr6zRZNhQ3EVLoUf+2nELgAkN9GX5ZmmUP1vVQQO6ZDfP
DAHcM3g1SAzAm4MxnZ+6Ve5Va7WXoQCyCwb7LLKtZtMPfgpINJ3rB1oRbsPeVFF/IXKBSDAn6mnn
o9pESJGp+EXUmo9vy9gnbTOgZB2/nRoPMclq/8Yluduwlu+KwgzXUr03cW6xTiDJuXdCEtDXoyr/
W+FdaEmqX2FNvqYJ5pauQcCFKGNTp6sjAu/rCGFGVjyW7sLT7qVKBHE+vxojidSO/+VytwR91m7u
f9s7EkD2wfaHqF8m8GGRUsYUPWrL/ru3/JnfIc65D7/orDklZw20rqzAzSz//KVQ4TzrLCCNd6fa
gNh51l9Srb2NuvdERJkWIQgDJJmzcdrYUr3x5mIAgFruxIdO5g+54Tq7zBS/I4fILjWnhT+Xam0x
vmqLGT43/Ge2oHK0G2ckUhZDyRbLbseqjIBrnTsxzFtvOsEZnB9lAVGrv2dATB6W4kfTc+9AXadQ
lunf+tvIc3/0Z1xySETD2pfWXk9ZObbder2R5hSBQPaikeQA+IACOrdqrpCF6sDO1x9G1kcpIGob
nfQikSVAoAyiS1okCGVJC1XgCW+dYs/iRe3SwXo2Fho0EtZgUFpb/Q4Im1/pNKe4qOq2d6ER1Dp5
Gd4Nqvmr4+M4E511d1oMpHimg5EE8Z3VKyShzP9LlpY7cp8uoPPUFUBvoAsS1+y5RBe7/MsJajIT
R53swY5DvcXm4Pr9RVqdFTCxh/ahNSemfG9ZZT8uql3302htum7/X77Mwbh0zl6XVXKoX12zhOs4
mN9JowN97VKYqDnHaUJOzEhssFwM70zoF4jdySW6c4b6KgCyJbSY5dq+4tEOq7hMwtYiIBEvNXky
QI2jCZgypf65qqbxQNLFW63F/os/ZVv+rXzWyBmBajNgBa1+5rW2A5mg6BIpYzti3wIWOONpY2bl
2hYlpbt8+TkvCTophsLafvZAbq8rj7DPcRSQGAHxi8tbJPFzPmXrRYCxQaujjv3E+Z+O6EldX/tT
JzWxhu6KkJB0i1IC46p8gpKYnv5mzBaiVnc2lhQJwIV3bYhw5jawLjGx9U91K54oqvCjNn8A5jyh
RUUaVn6spD3mUkBrUg65OC7Al8WjGvEsHJG5Xd9kyR66kmUH7IpmCuoBHEePYeBgXNOp+9v4M1fj
ZoVDaIfVY2zCOsbj6irSVjN3LG7C9+YdZZBFdk7kVXh7CEVXcJ/U3063BQdCdyKpVkZrW4FI8O5O
TvpMMtX/6QYxX0uzhX1QYgsrsSOvAcVI/nkZOgbFHT5NZZFKxRMCTRthzJrGZmg0zbWRK0dETby8
l1enaZtHxAI1QTGQhISKjnRPlzDcurth39BR+xeXYpOWLDPfmdMvxtEiRCFgXhGwlavP1uB8MRRo
YGF9k50Jo1sriaJKtFNpulXYOf4pkTH52DZilHoFe+PExXMNibAdPwqRJGE1NxKYh/OEgZipDnVc
qMzaiTwTGp9yMlrlDg1wbDhhMYP8WFK5BAztNrae0Ya1zmdQyYrBtwEyw8TQUzacpXVqTxDmYDhr
M0wpD+bHhDUlRXCa0D7D9Fr6cNRJtkD7+Qn1IcXf8jNAu8EjaO7FZHShlRIU0FKhK3BxJ82SJ8+f
vyYtKhLn35IRf+CM4YatgFh8anq7CWMBRialhQGdERqTcbLBy0WtQImWzuZpdD5KEwCo07C4InLo
gJrY2GOJD1FATIG3+PFe5PbBZKbw7LbLU5Jjy/HAcEYV21ugGDmEm5izjMRG3Eo3fPgqTIsYEdzM
iN3puIo8vdkluVoRWrG3SyR3t9AGdNj0LHALucdsXfJgjwVII5IXagjJYonTI7jBE1K9ByFSJpCs
GzKvi8/5hAjQScu32XD3xKv0yPWt9oA5iMifFPj2SpIKRlaU9gfTMOR+rvjUVeWj4ZfywmhIwPg5
9BMHaWaa6OUKpsG2Ti6sl2Y711Afi88F39Z8dmOfBpZHi5ZtGeOtm0WeDqliNsV1RQQf6aSQ7HqD
yqgYCalE+HaZN++b13p7owRlYNpNywVH6li5PZUbb2/n2dO3WeHSNMvvOpNkipL0gwun4VHpbLb2
DUQ/dg6eeMEMb+9tD5iQ9FAD4FsyYX6lznagMTS3TQI7LG8K+2pALv4hnPRHB7KED3F4rRb3ZRi7
dxaZcYCZuN3RJEXOwjfsrK5xTLaoXTPhaogBzGvZ3ovVERSBe7TriRsTxscud/Qfk9FX1PVGspNi
K+vwxiPHKF6GKd5TnArgLr52KwZ6h5U6KKhLz0KZWux6QEG4BgiPVNkS2ZwOHP7JZs0j08Qks0K6
JMziUUKSWHdXLzfftDRGhAgTitLNrW+VboULRrfI0EBpda6rnaeUM86zDd6hZbxIlRahSKArgUbS
wtjiTq0y8B058AeeU5Dd+IHAFLxZfj6c04T3ylnx6hqywMFCq0s4GfUsEan887huqOWLmRwPM5/O
TYxEfaWsvqJnvUsdrInvWBPLHP70tdHWHfT8XaUndyp9xoHwy9rZJVgElm1YcfDNKzch2OrWYoDT
tiS+iVTyJwwYi6Av2e3y1Xnzo94yXUmY6TKJccB8qYfUK84Zu3uaHbPbUW8usXYogaAFbWHfRDxe
WBI4HGmFPHhZC6rMJo4NFafc/9+fyxh/Rzv76uN5Yp7GXcKj1HWwhrFFRR2MnJB+Dw6QRYz62ufY
AUgNwkVB/PJQYLuRvQc8rl3ri+MShT0mHID9DGdktfvjPA49JcyIHsGlFTPJMcgbIo4KffM44d7Q
+7zEMI19kO/npqzxVDjpKdZqDBebU1thfJuWKj/3so0So/saoFyejQFZT4tU+GToaH8040wbubxb
eAcjZMnWFqRziEcOYDkl2iPtJXY2p0n3tixhGLk7F1v1Hfj2qfEXGDJihelrlI9KPBYrQvlRAocV
agwGkd4dM4lGZ/7RnP5OcxDp6HIb746kbYiQlP+R+pa95llbegLghAaO7C0d7U/ZtX/cAiGZ2os5
dgLi/PLU/asW/pJVVkdPLCdvnE/jwkktmtexc/5SjT0X9J5c7FMp/sWS6PfQ+Wp5wKVl77xkeifx
Sw+cxL1C9hioFPglO1W/6lg2Ale6gZiXLlQ6Qq0ydr8APpIaZtAfO/m/scqfl868GnkokFW2sbOb
lpKxsp+zyZw2uNO5EX/b2f6Rk8HaMskRBMcN89r6efnrKt6nqlQfRrWIkJLhdZC0Lc5ygh8C849y
AcEGLgDqskBU/JqFT9KnrZgnGq+MwHjuOMcnzJ/g1epw1lAfp4IfEtINWk4uoaET0bKMRgiCJY4Y
mnSF/jY0BFE5+vZiZA/249TU7TmOG4zkZUzabF6+Du7wgAGUeBgqW+T4SELJwc09AlPiTn8hMO+9
dDVGyaq990Usw97LsMPmtBWj1gNssaUdJfHwt+iGdzcjM54h03b52Zwr00tck+nimBoK+VHsLRds
IUhkdiiGhR9UK81wcprzjKWHFs/4xddubAOXNdBJAprlvmChJnuls/4q2A/bLvQlSr9gnpLdgOI4
yJT9Q62j9n0KRCLfWbNnP7h/pbNNWsRgn1LG8tGSFTskCXpIxLU4a+52v+ZQhcFi5DM7uJrbJVA+
QYhdSWle+iq+Z1Xzb1jjE+Epty0snays94H5OT8Pie2lhXyoKGK8dDqKqtQZCOJtknucms1O5wB7
arsYqN3jojfjrUxGIjr4Z7Eo7/ltcRM1BKNn3fcca9EC1OBB32CZyi7/zTrjBL34E9OeUpyrz5b+
NPCkYIrBnn6LrKqOM7NylMFVmBNfe+sJqwoTQVPeWCtreRM/sIy1j9gq9q4F07yO8fc6Yv6w5+mC
dKjFrJMSllswAu6s4ZmsvHavGUOCM5BYO5ze9VVOb9zlyVGSXTcQJewOP4PM3oSyi2e9pr9KkuK9
k/N8WM332sv1Bz1dSFGd+v9jwMneTVVKl6OyvYsKhFNifE872td4WsAzLBkS1j92zzx17AvifgAa
WWwh3LqjJ4pnpEzYLYBNyO5qCQu4RLUjOkhkmyUOf4rFCAS1vC+iuk9fYoLWAtnmkPv1xntx3fI/
6aEl6Mr1M9+CJYrVY2KLmuhsIu0K9MG9KjP/VIvFOLh/gXWAZMoo9k3WaY/2igNQjpTh9hI/S3Oc
LtAnnxvse6Ev4aWQFtrzlpKsXc1bfPTBNgbaf2kxIgBwutfaZqFQn+kEi/GMeiSPOocHC5liBa8t
PfuiYupnzPfJ1c9ifHObZkZFuDqBLTwOz8RnsuBRLGG+GvrEhWEzkDDESAVR+9fMyjjqOH7tuP2z
7Rlj+xPoXXY0bQefZCL3q619dC4mmsIstzLRjNDt/A6p3xyrRXsza3dDQSZkjzK4ROx+bbAAPuCR
s8bx3I06LkYP1bDSCQpxMRiBi6tgg7LzA0VI60ES32s8xp9g4reKOf5NGMvMJvf8NMxBr3GyOFSq
uvFUTc5nA1A7pKFQoRz6iEjrlgIgp1JnfIZ7dL8YmNO8p7jxzV1ucAjx5T4vDcNn6tgv4VL78xP7
WFBqPohnYn+A7jnxpy2ZW4ob8J0hEF3BrMxiikWeIFQ7GJEL6I/FmPfm4H2gG/5bdv174RE82Ep5
kIyOgLSY8jBnBEeVeaQy7NcZMCMIflQnhDhfpil/FTEcZDeDkaMhpNYdIo7Y1+2ndldv/ZNViHRv
mhNV3OZHmwmuqPO6phzxSNDtkT+YKD6xnRDFUtljs2v8EvPJYDts7xATgb2bH5K2ZjqW47Qx4VJv
euMcOzSju7wg+zG/NzWp9PrihsqdSDhXbRex7A0KRquEmZO42gT2HE9h4k7lHn4w4JePNHWf3Ng3
jg0jCcYSyNxNxJWANMUckDV86Q3zBQEEkl6NTaVdJq8+zVjkOCTDrYC9fXw2kTGkJr6N/JSV1hQk
CHF4f1FE6tKN+DXLSOeYvxkM9khBdKJCMmmcvUY9trU8JCp+XjdCotVV+7wtUMkwrkZ2v35o+0qi
NGHmZ0hSXmhHnqXmfgtz+OVocEMOSeI1GGkFfmV8EtXFoHCoi12eXwyXvbKCp4D28dzpr4trHFKc
dJRmcKCwFX9hob86JT64eQE+SkIxg1CyMe0tdoTrioCGLI7Xc/ZjtqVxaJ3mV0xmzoWmxwRnJE8j
R6IkdZCo3tIOhmFrXUAlpx7VKxvRADGbdxBFxrlZneF3H0sn+00sbmE9YwQXG9j70MeWOBlClQ7i
uLY4P03Fy99VE7lWazvSdbBLiR9nM/6ZevZlbsMYrRZIAsoEG18i5+9cJ2phZtvnOcRtlWtxkUtZ
7QDXdWc1qjMsRPOcY30+5DFW7kUcXDehSMFBuabmn1EbedH08j0WMeJzcAlJE4lJngiiqcJl+IsC
bmIu4TuMfQmh5M1Azc85aS7mzUSwnEZN4XyXbKbfU0TlnaxGkHy6fcgZXO4g9PrRaE2oV4CCFSpj
Rehy0BSueU8aY6uNvxxLq0/TYzwU+WFhxhWooX+l4re5qMXEtyGwkNjoqVrbtVgwKf5ltUZauf9Q
OEoerPXq0kvukspHcpX+NmyWpOkzMrC0QPaDDay/u7huzt3Ifys81pQNIA36/kPrSjoxG5vEwPoI
v+JwBuIrDn5dvjhp/lQUlUvJxHaULQtgIfiKBonG+/WyMpL3Ko+lWJOjtchZpY/IcnqfxDmRIBQe
4qw4y+qDCqq+jDO4AnvjPLBE5eXNSdXRTk23/nGaiVRDnaIdAnLHCL6yq89CsgcuzDsdfTdBeaR5
NAQWKBTaS6oR/SyQH2Tce9HYG9meLTbq9NRDCdXaPJHgWpX9j5Y7wqBJdQfiUHvqxGeeGALdICqP
YVydBxBJB2HzoetZvPd7h6GZeEkrBkLCbaGNo+Pzh1oe9ZGbfEEOIj3tdYhjjLp+M+0WD+o4HWod
tWX/j2xHRmlkRGQJW0U4H8Qme5/G4DU7g8jqw+hN2q5tEEHk2Rx5OBlO/WtbpO3NbP1TUfZ9VI5k
VPE0cZj8mcr60VP2HNbTTLPV08sXgreNEebOd3hTCoKXMZ8qQaxDd0MXpl1n77OTXXI1i57ZR5zg
NO3Gh3JGx+GDaZC1e3Z7+SfxX1JCuwJkpd65hG9+A1H+vvY8l5njzegz0ukOxecp7ZlwSH3UP3Oz
etcc81i2bXPwYT6H7aNN3RXOzbwGVMv/FTVsdPEhNSQpA5WH7YFladeLDlL3OtKnp+NP4iQUcjEC
uAz8abSFc8KbyP0e1IwQLY35dOH+uZa1GHBvcFZnsg+dxf7tUy89peVKOCZZk6CKQwLgpnvtOEfV
NeUuGefHXo9zXDXVuneVZhz9PoYwORPOUytWmSgALOehHhbtz0KCOv4D6qmicpIn5R8yj+OeBbF+
LvpsOqd9Eu8spXbj4F5M1z9Xo0G0kokwwpYfomZ2vMnKCWMnN67Zt1Vj7esRLA2oS52ZdC3CqWYi
jOdg3ev2lDLR0usnA4lOYIhaBJZAzd822r7XaDsIEE13durfSJDiWteSNcpI/pbS7YKxBpxXe18d
K8YLdNuT5dBetTi28O81O7Fqv1sKlbGkB0C4xV7v5DFf2bM1M8AHkqN2jM/wsClSm1bT6U7s68N1
XhUfoocirkn2Q39pC/XNceWFU0kCjd9xDxRFsYfebQEB8cyblMW9KMnK4z+jkx8xZpMbBHgtxBnU
BSLmas+paeVQpuGiCuizJqj6oo4j+bbk4nXxy5/FSGQgRudmMcmLkDmhlmJGHE7bVFYrJPB2jDmu
N5xSZ3nTm/3Ss5oDN8tc3PNJtNrJGslhmWs/NRnhYUtc0t2lpUs7n6oA1zXzKDzTGYoI7D686Aq/
1fDI3tg8mF3+J1vh8zJ2YkSTMK01m6s5Ns+NPWIXLaDZ6x3ik5LJqdB/lMofl0bTI6JQWCPPtIO6
BYkxX7Io1sfbalOHJkTi6Zp+0fPxjI+I9ZVvVlfNIU9wdKBpJIemACUtxPo58kU3qa4H/qe79bL9
buw0bLqa5d5qMWURoo0erCOt6kBkAhkH0JW6qGmYSZkztvX1LMf0nWNCBl5v7gZWiOea7AHKpNHe
KZ3DKgNBOfc32/bPpWJtK/Oea2y5DQZRwwQOZCWB1iz8Xtcpr89211/+n0InCve/zs7RwxkUuhWz
8mCqXD1EICJRho0fwlzoVDvu3zzzCErrFZK8GH1NYk2nWmcsnhXaHKTCPyCtRF6s2c+OcwXhBrRq
jRn+tuOxkdWRSGHOJGRbR/rfMEZrBqcDvMEskPboC8BrtiRdYGfNo6OXR6/3/1CcrcEsWp8tSYXY
iKIrSDruAdxw7b6yXdZ62l6zdYErFQjVaJv/SpFpx6xHX9j7X3O3ac+2ySnKbyJT6J5GRHk1Ohgu
o5qNdDVyT7naYy+Mg1DIINMVk17BPbb5rkCAB4wbtYvEoZ0kPg8tXs+gcr3TsoJEd9DBZED9kALF
pyyZI2y9Gf0F9dlmKkJr6Ryt9OiVSBWrTvvbpC6AC9BWihAqhjvkn2jcaN1GG57n5sFg7Bln2EzG
xoHdzXDgknnZO19+zfRLTwnIsZ9nRxDBrIBq4EYNHaQPtB9RHHPy5k2ZB4Yq0wPL0ThiGR7mqvNZ
n2e8pHZ1qeabg7scUM+/KjNunMcEviLO5B34LqT7MRABEhMbeUpJQqUsyHeJ7Dqq9ooKMH3x7KSN
SBH861XOY9baePQkS6duQYhUWPdOy5+mYW33PqGZKAyZQpbaWhwY8VS69hvLWjwykTU6MpxZl5Ya
hfTARNiYgLZU4Yrl9u7plQOknl1zxc0BIqrCQhz3hwW6n6nQQ5nxZrh3zWvuzHk0iGRPB/dqVN6f
dSz/sYIhwFUjfiEZyggV95k+yg6b2XIByNb/wUB5dRVpQq7FA8jSE2jNH5/IVV6gLWai9AaOoWQ8
5sLakQFyt9aqfWAMPi1OdwA/jbbHihG6FmrY/Rstc+/W0j4MwmBb4Y027r2ctCymiOx+GEb4es9V
49e7fHtd7Q4ml85ITcTtDvk5d+gUh4PLz2xn8k0kc79zU07vju26tuXOmAZqq604tb2f3lLXdGtX
fRTUO3dcQUb3l2Itf7POIidjHvbrcCFplNgrJNNIXP6rxwbIwfRFYYZEaZ4jMnpqKkjJNA2Mb068
0jYr4DoqAZjpThT3HZsXH+IdfSuyH/Y+5NrsfEUQa7+25My7f8Ho1HvATnCak3E3wgkM64EYNsMk
usSePuIe1hB6bfxOzcwd5JNuaTUXlVGWViyQBlcHlpl0A7gA81qI+bnR3XHXDv0SwNv9WnzWUe2i
qQCOwVXDOyE15p6aReEzifeOJTkrss8i/TUHlRznmSt9ImJQrg2oZcwVAEX/8iI6hzjDtOmXvRa0
KF2w9ha/XeuSItGIQ2VPD42nAYNcMfiS/Kic8Zkrg4Ou2L4u24hEa/1d3BRVi8cLPaFAB3CN2uNE
HCtF8bi+VUM6BmkHRcFJ08/Fttuw7QeqMgNMvfc0mOk/fGCXFQ8LShT3t3YDp+dBGIcRgbHdoFUw
aecVl0PE2peIgW2IrNd/7fqpf6/sf4iZ3vpZv4qZGYeqHYTGXvKHlR4YcIsx4/i9DD6lqio3T16R
IX73ZTTNBRuNPA5S3yI8wxJoaosLI6hdEnu8NL3zB4o4ubYe4kuAuqGnZbdqG4gDXDL28wA1enDV
bzFhl7Xj4tMj7PQIhpofGOSYT6PkwRPvfjxb/5J9oh1qS1FetP4uV0jWGiF+CpZH+0msMC7RCSim
XESOLUhAchiTtfFnVMNDjBSRJM7+5LSorhgDtUzB0vd47PdgRJNI4/2E4opOf1Hv48QaDWuJ3D0j
cf6sjdgPSgfSXafQ7rmKseui22dm8dk9y7VnTMcEAPJ5gmeOP/6/D5fa8mIM6rscSYA1wCzu9LH/
x/b/nU+tjAb0NyH0XrVlagH/IIICW0NlhKF6by3/wc+NOwgzF8gbI82aEOEG0DpLQR5Aq9HLwypo
aFnxwr1S1BMJSy7qVpNipmEdoHOwrVN6IoKQvDSeiNSHGpt5NtlyVCYHyc9DcZiC4xOffgkJXHH6
NZP+WvfNfxMXODHD3lNv0qaP/vy+HbXBcvOsYltGONyK7HYsd/gwwZLtDG941OEbes2zOTBfG6v6
S2tGJMPT+N/a03StZtkcOo6aW9M1l3UF+zprtiIYjYzdFFx73IwqmMZ77iW/Iul/mBY+z6O+8t5D
c+qtNQ60Cs9qd9OtfBsNx0W0OEKx8CXXQiFLKgada6SxfxzjdW4EN7crn9hokcAzzs8kizi2SK6e
J/YxPTlSbNq7oiapa67fSDl5NKWTHjwiqYj4vMwjiuu6SHlV9BLANJlt2gdROy9eY7hMnfHbo66N
rLi75OuCRsba2S6/QVdxrHbdtSbeCbFlmdI/Dcc+KS5+T1HcWubRbLsZWRk9pfQ7P/BNonQa5xHu
rwWqOz7rfPZrJc66gCHr1xlTdjIAGdt0b9AgflCBcbSmkCgIwWH/WrE1EuwiYCGNuyyvIlZBjE41
U21QcQg4UP4wjCOdI3Ra8+dtRcQKpjeeQOvDdAefedDpQ4wcqlpC+R+OiXhOa8XcIqaHaIT7WKO9
t20zjzZ7Nydl98YAnpnpyms9iZ9ugLFiqR5ZXme84hSgysjzqC/yZyxZzxlPEfV7zxRxfY1Naze1
RJebiukJLqXbzA45mGLqixWT70NXJJ/dmsLfVOs9a/P3piBeYi1P+HkOK1u3S++ZZ91g5CbwKVCr
cLkKr7tUQx6RP1kFuYK3joEqC+W4tpHpEnrf1MhjR216gECzwTZdjj/tLKHJspJZXk2+F91ViHlV
Z5BJVif3TQ/duChf+85/WD2NIoZ7EA6KvaQI+rm2pY1B1iDzRJg0lD653Ya1igM8+jpUC7L4iSqU
q73UwQqQ7RDii/zuyIwKc61m7F2A1tFc5AC5MZ485kxn4eg3O4kYWLO77/yK/I/0R1jIW9qtserN
4RGACPgF1pPkO5lwACVbq6G9Ygb/Ml01H0d8blMyLKfa6T67uLqL0k9261hTN+8p9tzFuLX2NO49
LcdImBu7fCkL4ACggFOt/243ZT8a33BMEyCOwLr3DTyY1CNVy192JAQt57V+t6163k8b2B6rwaPo
xXQo3ElGVv2fxN2Dfal6c7z1Rc4dAkCPP3jVCVejiUPQ6J4mAlbooF8H2wQo2Cchtn8Ot2H4GBb/
oLL+Ievwc3Al7OLZeE+d6WPqOtZ2uhaoRCMSRLBfmqYkclP3HULCL5DXL2bkaZgVw71s5gcvzkNO
imqPhSgOPR7IQFN8CR3Kd8cwwpiiLdRnCtmuP8f9+OG4xBajivDDdWDu4blTSFLzsalWa2f6NkG6
q8xC+F3PE9ph/v9l55U6dSoeUY8SAs/3GAlOeohN6ybHUR9UUhjGuMjahNt00hFv5xjnDjXhkJo0
flm8cUxlBUIt+0ORAqcJK0ckNT8bGcNOxkX1tbL84+zftZ4dlxhx3+k/aVk/icJOmDMzZZy6IuiX
fgk1Voa7uGk0EqO1D3hJJLe4zY+fUl4ToX5Lve7UNQAYfIYpR0ex+l/J0gaJjNbR86vQBWUeOvZt
jpHZD/2ISLASITw4Kg3BA9RSxRJmEEySVnV0eMGmBm57LYTBJAtr4ICUiHIVjtrGuku0me0TGpMQ
Gcxfa/Du+cgjLextynhhtEiO9/YPzEhPI3eL3WxkIg7ldmvjKixCRKHMILyZ6n1GAmEVzNxXkt0z
MT2yvckC6LJmCHpi74NvCiajYvY6kpklk32ttT9WNXHJ/wrXLkKdWM2wj1Mb82ym7XI3JSKYGFB9
K58rjV4JRH8ZELpx9rbgoBEGNujjv9hYNMjF6rbQvx/R67+xuGGxBOtmKBAnlo/pLO/p4FAF6mFb
qTvmlBL8ZvYE3cw+W23+Mml35atnd1waOiBCoYulipY6PtAzuKe2yT6BAXonVfS7qi9uC8SVsOtT
fY/eAgZkA8Z3ARcdNJukR7M+CjOtATnKQ1sPOwyGV1Jf21LS8rbOvUTYuHOK9G0Shc+5ykzGIS4a
JiGRMyZa+iT0SM/DOaceAD2gm+aTmlBoDgmvo1ijPkZY6Yj8mCXGFNnYFAO76njRs+q5Sh12wTlW
ttT9zkvraG9pMuS0kk/krdDkiQ0blfpx20MswLInZXKeGaZvz/6znSXZE5Mg3j/vVKtrJsZD6eb9
PvYZ2Iz5u1ozufNmYr/BoiZAJS2FuIocytMESWhbWu7SdBqvXgVmLa9g1+BkQ2hKML3M+B/Qb14S
9OQLICQ9TiOPUT/D97Q6L81bto4aqz5yYuq0uy6IAI2RhFyt/79h+6GNDcIHHH7XQb+g76l3QuQD
c75il8mYCnRlHKva6pTa9ZG/hyYyn/qgcclcizd1cac6eE0Gl33uebeOan2TxdjndlsLtNP4VBBv
XrNM3balXZBxBgSThlHCkmG24MVBXGFSuxpk6Izxd43+J7Q18YXpxUc0rvxf16ms94H1mpVDJCPd
4VCOyAfgo0PgzB4r3Wa602dkulfzg4LloCz4rpM3/I+vM1uOGwmy7A8NzBAIIAC85r5v3ES9wMQS
hX3f8fV9kJqe6u4x6xcYM8UqJpmJCA/3e8/VN67tv6RJrPayoL7J5a84dGg3CF3bCNMskRyF+xSv
6BpEvTGQRbCtsBms+4zcC0e25ULjjBHrm9SPDloT3hIgNuyO0Tyv5A0jW5TMHyaul7z4pffW70Ri
Wo5okWqemRx5TWgrLSPbKTr4HPIxpDg0AgZ9VxtFd0R5ss3c7J8St/p+qOTaN8Wzg/kPzolHQ4W3
qdlayf0hvVJrfxX2aurm2XplQzDNB7HuXIJxkoECWdAjWYzpK3O0csH8MqRjUH1VaY4Y1EVbIkuq
E5km6yaMiqUYvxyDQ1eIN2pRokpgmjB+WgU5HVlSEaKCR8NrC4Qmlr6z2LTzBmdHThN8DSuvWkL3
hVaXU55ZSUjKOJUmlnwkwIG2ykXDCcylA4uYUG6JZN0AHPAXbl0gHRSmTgbMtJlqdoaiKbEr1dAZ
1ajiZW7zwyQllYHe1NDzX/w004+oS+BUe/4AiaXGoTP2nBb5aQshwzPelqRA02jExm/NL3OwoYeM
RYfP2rTV5S2n20d/qQ1XaCj6TdEGb22l/gRxeUOAoQ/k0YVaV12mAHoAq4LWIzB1h2PZc4YIySc1
CWWsGWuoINaZ6zRnvTY+i44Pj863TVF7Itr4NGoGqZuabtKAphSLm+qHyB25rtyQkA9QPRGgIfZ0
lI3Dq6DWWyLnn/Mdy4fBuGELkg/lRWy+4s77BhYU7E18U5yFje1o0FynmYr7sO+dK1nMR5hDzg7H
w6eGdAw5kWNEl5g2yBJoZLnW4yC++IKR7RAHNzBRlrnTSMCmG45hFEyjIo2XrkpcV8E1U2w1se9u
rS7nfXXj7N6Ttxs1nf7VcdCkeRQcUJsUsEk9BLxmSQSW41A9xffcbM7eQLhY4TU1ONVifG3NUmO6
T3+EUe2BLbbcaZ6GpwSd0CiaY5IE+cHNNCZIvjFlOPQa1+fAmlpQRqLvNLbDveVOw3yijHfSQl6Q
NR1hm0h4ZNtnS1zz4c8y7pvF1JvDVWFOv8RwWEzG4lly4rOc7J24+gddoL8freFErpF2Y4bxVagB
S838qCNfYLQMYrUJmj7XoetvOjrbHoOVXYOhvRx6RJNWgTSroo0TILhd0wFBoUio17qbtOxAhGxt
oOT0iUAeCnfDFANu/Qwmk/Pl+VUndJ/0Fe/87/OVZqZbjPjJLjpzyqpfSoXFZ0LBv2wRvghEOA9z
QEkU68P2LxOvMfwt/eQaFIDr7ZM5SaZ0qR5QoWNRBQmxSoXR3hAUOlhf+T6cR0xc4uhX7VrGmpJf
rDWapAvsNg4uxdDb6Q019+DMFHdrxf2cfqH6Z61DABeDOH0d0wm9vJzP37VtvRqZ+5MY1rn+MaZ3
mTAw0EUcXsysmN4zVrc+TJtH2NvqzXC2Tykf483wLsFyPP8Tgn6dUz8CzIQCMT5gGmwNgrUOtoUK
UcyI///ykG3vopX2e9Ua3T2t9tIXGZgzLgg68j1iny8doYQcW5D5OlnNcuy3nT+nrwn3SJCJf2nT
xr50UgLFGLxNhgrz6GWuuY8N/TWNJ6kWQeoc+iBDiz/ZydltzGVYCusoJs86csfzhx1Yd0MwT8d/
L0MXOzOrGFGXHU5rPBP0KB2z2WPKMx9Z3CrSbdSOmENjmaVVvwtVlrwVuNtjbyAwpteTN4AqFzPu
5dV1kuCijO69HHnjld6KXQXh82FBYrln3kc8TsODINhkaaZzcoQR2WfNyLH0YuaoO+dRWKlXUOl7
vwV3r2MmQJLAy+zjKbYWdukkm0nZzRogprezZimTjW5k3VCd7KIkLj+LiI3QqdIPDGbw7V1rG2P0
WKVBKD5DzOKLPEtZpbCZLkZXuOjramZXIdhb6fzzZGgg0Jttvm9hnGNUBVJgYySm9T+SA7iKDSvb
lYGIdm1j6qfnpeFD9Per50PBCGARhsVO0Azbab3rIoVCieym3Zs7gsZ0iPtCcdFYq9asLeR7erzB
GqEjplH9u1FWIZrottwrs1kHbdEeU2mV538vtseHOivn3zfbC0cKNCL/efFneSrc7nOFbnifPS3y
KGNrjkbQDJQpgyVGKvIUZgAusazNCc3SGqpucInDdv51i6PyGTku9BwjERTNcIU0KglOKq13WNL9
nSlLiwDOQDjr55dw+pYpftpl7QKMEH0eAzY02CAscCx1Ud/HBPldVoC7enKQIfZ9QREqts/kyGeS
ZKT9MKDw2WuXcK03NnZtwb3c3DmwoWOJ5mAMJFWQ+Mbj6GXZStdozuqDoS9zC0y4LemdkaQMO85f
PCcJZdgQc+AXGz0pTgjr229DWrDPTXV/ZiUaY7GkpaM/HNY35OnOOh0mbWtYFxv/0Du/XIslgyBa
i15uGpkfIm51PKsE0o1ai+4YQDUYQffX0Afh0cI2znBhZFQ4p47BVNx3WAjmPGaOMWmRzy6WPagf
5HaDMK9FkTlzjhPxadj6lnaWor/rJ4Bc88XXkeC0JSE1pk75MZuFO0OdUdQToTJ7wH2PHu0zzkGI
qV4m+FU2cfP5d7FIcA9MQ8wGHyXvTGDoE5hTdSpRFKz0qeiWz3den2riJ6JQ8RZKBP5PFhyzq6re
GZV4j3EmMfyS6Y1Bo7nOuCWpiEhCj0HT35nPniMCfdZgM4ejju8Guikd15rxLFIT94jW1zsKA9fr
FGXARg0di3DcPhCQE45SWv4DxdyeKAw2cBcAYx5oYulqdnjUUFX0cNAXwEELdVGVqO5/L31eXEM7
Rz4Mg7/2yltPD+QGFFKnnx2623qaPlWh5K6xPKKQKP3olNm3tCaHutfbHsXwVJwmwo1ZyYZ9VMjk
nTcqOPiGFmzwBBArVIpDL6X+vjLTBsBgWE4LJ/ei05BXJXJF8zMuehqESvbMndRrpfzurbCrCBIu
dWVjyg8RVngF2VJNoP5bkAL5i7AYGzFZCButfbfJfJd9l6J5SdIfcpBqVddFsrea6D2UE6mJo/FS
iT68JHyIfHgvX1Ni3iLatXtfMN1x4j7+MKmx1ho5Ahtkckt/mpKjnJyEg6iDrRfCDkpzHjqlQ7xI
3+zMQS5zYCv7fuIMhNydVTvHI9NmpEKTEraKbdu65aVJT7ivK5q3ZbVtUYJfSIOcLphIeC2t/huE
1bTGhoDQhSPCipF5eqqCAl2SXRtER/aocRLHv9HWw1FKo2s7zfmgVTjA/3OwbaVzXkappe62Cm1K
pXQ4mvBH19yODLUi8p1j5x3zYn/OdEtbJj0y0TTWxIm7sHaD90bPtTOFaPcqtZZDdXHvRsdYP5Ga
QgUWpp6xj3cgfcXy+bEXCdGVvdP8euL5zOh3T8T7wqIxXSC6gO6DV85ACMk6EWCTSyMOunl0Lmek
Az5U4/h38YnBL7Ro2R80Dl9putJK9PoaNU6QX03QqbRhCIshh/KnQvJhSDdZV/NRYmjhRE2Udgc+
monHt7SCeUy/D9JYv2Va81skyLIKX4pTFeY6FWNlvRglUTI4rxFmFaRyYV21Swu3hzvEh2fU0hQF
yRx33KL0x2hgieaPXUi0WPyW51HP0jOJivquSuWjM7Ad1aQXbqu8845BLwm+S542ZBp5HTAT5ejQ
YXKLMj5zMdECzexDrP85GpPFM4Py+cZ6TveQeo8PnsyAo6dGucU8mVKl2XLNgu1hIHI5AgetdoKu
nc2LA21Q8P2nwaQCi5SHZKIu/qkNNnmfQ8BzhWpZCzdUwH/IuHJXQeSAKyGHhK3Q8fYiyLQljqOJ
orjHADHWGLGD8NOHcPGS+zSwKf7sPUEU5lLvpDg+L+RDzCPhZ4RAhyjp6tQuBy6WPs2VCU5xYa0E
ccGHIaFDXkBVGwLAFYKW4HPxh8YcL62a+8BJkFo806yel8Eg1+JvakXjUiYDemROX2nWNjD7H2g4
MIdVAWuIa0FHChq0zI4hDgGjxPWohunUz5ehcepDQ6vT8qAzcI62x0M0t/RiGV3Ix10qjZrIZzJ0
ZaOvF8RFVociSn8kMMrOuEuyQ4bWZ1EDr+QmDVJ6dWXHJouCwsLtt03qerqM+VxG9/4N2I+7zX3C
DZ5nn5qb9I2QKQ7ak/4O3MAidk+RXTvtKkX191xyhqA+WG1TrjORXL3Ra/aW7GkMBtVw0fsIPTFL
0bZpHGeroXvVF3P3mHYYoxgvhSEei3HX+sWpRA/wQAKuLQu+a+tLdOgVca/brFSLJKD4qLuoObmD
6jmLJS8pC88KQ1P/TkFD3Adpt3SnFCydbjxhdtG2hVdbGwwg9oNkb5hQ8Xymt0IOmypYKWWEWyNR
q8brdmbVBY/Mo36ocRfnkb2cSqCoNQmjG4lM/fb3lQ9h/5NY0RUhFN5tsgjjsolCBIIVBIB25hJP
Qx5cRpjcsqoYVvp8ywiMHDsCVoeVTDoyy7WwJJHG9Y58UaJZj1dVmUVgL1A1C6tuqfhy2GW1h3YT
hmsa6sDpOf1vVYHoG+czIUK0p/Z+mX3kJo1KAuDkIUpVdOL/yPG3LEyiFRMPmmgzYAZK3x2ccjvc
gglHfzA4zohy/pmTE0HwchVhCP1nP7X21crpX+h0Kn2MetfnPWcbhVhFdmOfvd7MDoFuvFWRcei1
Qf/oEVQRzWi+YKKtriadakMpMF9UpbBEwduoJE1WJZxzVLx4RVIUyIIg5nQaYTi5ybRz9JI7lRuW
hmA0nJ5f1cFpUF+zF2hSfnjF9aVugrL0pmJUfWV2HBJPIPP5z6eRxwFmArsGcJZj/GCto7hKD23S
AdIlUXc16tpWD5W8qIbBGCcFuYs6V95EXW5GDmdnumjbuoyKUzQz87AgeEe7anemXVHywLZYZV0V
g9fz47OGRpDlbDXJUb3qeeccMf2oZUgf+3PsSNdy1Dp1M3V36Epv2wazQKXmkOox9E6jBSrbmKpu
jiBJ98CCQa91fnd7XkoiGn09/QYofzdTm5k3xaUrhlviTd6xG2s4VITIAZssjqFqjnlkZccqat27
pfrNczPop7Jc/f2strn5A7bZ1dD4OIgmjl9Li1D50jecFVpgcwv/k5hu17JWAwAodM0jdKKKgNUC
XvLfQLSBu3rC+3TMCyIWaV5R/EHPQy5pZGSVTNon3U9mFpYiHyqboqWXYqYqq2h2UlUzn5eLksK/
NL45Hqq42jN01Vd5UUF3iYhvWITw4pGDRdqdO49aIvYerkCiJ1q0vuBkSwaGeKajUkwrzXe1tdaF
8UOarwnAOBTeiv2wj08NU9KtkTs0U0DIU0LHBAq2gpFPJNirK5pOYxTk3iYYNeJhWLQXwfyZxgML
uAEExlpRdlR+RZpnOCSnYb6oNvlkURjYcsL4WNh5uXGLCXM3OozXkaqhtVpGpINTb4q+dXfYbu6q
Ft6xNTgBmkivDzXe00U4/yQ5i/BKu/yZAZo7WrINXkLc5svSSINd1xEdxarZbZEMoczVbXzstJo2
NgggpK8yufVElXV+Yq2twB03lVcnN1eoyxMEFXdDuwk7fTyGLaKtPDRtcpuZCSho31tZZe9lS5rI
3rIKB10FKedpk+RHRGKkI7tTv9Q4Oy2Ktuk2BZ1TIqTTS5pa3R3bU7Gd0TBIh4yzF1p3Wjz1i5zo
ZYRR8k3p23/GeJN6LUkA4rnsrMV4fHL0admVB9G7f6JRVqcmKG0cF8ytmO9O+8xDaZZWIliJ0Slv
Zq3bWx1/5qEiYfDsj76k864ttShLr5lH/KkWGQC7Kodo4PmltzS0aVMmwer5EIMNK1oW0OclQYNj
JWcei/SyRauwNfGazniOabcbLvFslnmMiW7HPy2RwioN7bQn4abanryw7IJ+KIEtdsS7MU3W6lvX
QBSTPk6PonHfpUlZ0XDaW4lpzpqaFfVLaVTqRLmmTpb0wv0QpC+qzMlycUNCUIX/KvuADagmQkok
SAZzMVXkezXlJggs5vEOaeG6Ef5ARQqYAoHmZRy0X5GqtXVqWdmtt4Ptc0HVwE7GQvU0IO6F7+tH
ZU/xSQvUGan73E+df0uipz4s9pQV8VtiM7Wyfn3Slcpk37uDeYGUZJ7QgsGZmMMFTINAUtdlWowq
tSnHm6liSXLRp2dpGcrBfmmT6rJLwvYiRErHquFnYCBk6MLphZaKlIexPhZppEBH6i0mi7vedkxB
n8GVdJromGgX0TYvLvGTLJjWj1qN094KcB3zf+wYlBM5m3qrvwctI6uWE40C3C+uv62cZNZsuikJ
o8wtj3P085MvRTMZXKOcfo4TWI1nSE9ruLdC6v4x9azgoBJKdb9We8NPvsu2W/lWhE4ahGy9tpK4
Y2Cbu1fDC6OzG+oAODj6VkYHmMGcdrWLKgdhfL7qObocntw26Paf5VQxKcSNva5LpzlBHH0PMEBe
ovmianUdzCo7lPBEpN9vpZ1YV26A/v+Ge+DjSw9lrWg5lup3beTgFuI+eBm/WuwcfyMTNb2djkK1
a7tjjyngcI6N0N5LSY8M5pPPHFS8ewQG3IAkhR9LSb/5WFYG0bWIDuBxgc56WpGzMQvOLetakv2y
oXs0Am3lshahc/33YUog5cEEzfSXfBbrnbstGOPi5Em8baCWWdsUb8JAe2tp2rhugbTwhpoEUumN
szVcNt86RpZMmrx/7uLSB0UQ4XoNizfdnw5aEKEKS15mxeoFg394e17ikYJAxYU84knW3hAHLVL9
pjV28AWwlRGsX38TgEZWjhZbO5EPtNnMbdD79I9gXEERwPa38jK8mUpzy3Wukd27aAsa7tPYEqz9
XfZ5d6jKpvnBhJp71flh1xhPi8RLX1ynOJFKxzm8yqaNF7smyu+y2ll6V92TbDXYJMC7zah/5rrk
/XLDh5My5Lfr7jWOu102ac2tKpEEOIFVH1qn9Nl3SHLm2OVvfBM8nKda74AoHDOODdVQatWPym+7
vYe+6hpyOF4miQs9bTCnYxx6f+hUoRmfQz0DFk0WY/RnogsctENtdtGGg9XrJVgWQMualjAbohrW
FpppnEwNpkcq1K/MLqeHFcoLmFXzKlD2C6i4fx8lGGSlSPKNDp3gx5Q9aKHan5ml00wl3G1DlIn9
2dIbgj1pvdFPw6ZqfoDB60jjseVLGkE11BifH6EYgIFl5tmGyafURsLkMPGsMtb3DMrPi4YPavX8
KowYFD6/6mn54c/t12aDTJnQS+P+vJhhhWLQRsU0P9UODrl2zGUr5TCkLJsjxWL6aNJJv4Xs2G1U
AzRlB6darkaAA52OTmy+TC6AAXrRzZKa4t6rVN+YMfN/OHY5Eh0s+Q6agRMSI3sRmSAaVE94cxpM
AicNJ4Kml8x/tf5MwsFJTAg6nxFgQ7vncBodzbmaKHuOPW4Vv6o5KhgGyQc+Y41iAERFKJLmHI9U
3z3z+R1xiOXGKlGwk0gyWyHs7xKLza2jlC7837Qew/vzwtjWJKKYF2Rn0r3pfwYby2eo+d3dkngS
Azr2d1TLnC7nqiwe4Kvkglg+P0r/idHC0mOv42uJmWDFufafPlfFa6e1a9RywKcTz4UeptQGb+PN
QnlGvkCLqDlfTbr7PdRpdpJz+PXKbCmmEKw6D9XwRyRXIVzm802Sx+Wd45X/1XXUYxUcKPQJ9da2
ivStjJjcozggjSsOERWCq9Anop0GDdNCbTuCPqMJAWay+Jz64AuaEflH0oEb7FAOriGvWqehQH8e
2+WPGHfbUgbfFWrmI2GvmVVX90zH//usg7u8JrKPSSWcQ+J66rJQbJQcuHTnF7ZlZLs2qlN6b2Rf
D3p0LAc3Qk1vIzTuWaW7giRVLzgyEtrAiHVJiKVbJqYg3z03jjpE4uJRea8TLT90c9qhqWck3KQu
4w6Ki1iD1FxPOjnSFjq9ySSXfcBYfsCCZfDzv/USUEg/uNWrhVoSskl6NESqweJeK+LPFomOHmAc
c/FqY05aR00tNs+HnZHBUKvECxgueIgO03QrGJyvsiBJW3b5e18X1bbWHGTYVRO9Bs74S9bCutSx
lS7wn5mXdMTdlKGp2eUTkr1Vmw/JmsTjM7NgnCFzX7TM6/o+g2Q4N/KcZvn1fTBUcoBNBJgstPkW
v9F2XcrbmWrtyXCHEbAgvdA0aaxfejR+UZ+WjwZVszvVZIpYxQ6AZ4qUuKivtc0Co00h6WcGvXEa
UTiWZ8i4WXMgA4aMC3Gk89xPznukyXM7qfSfGmqWbxobkED6g7pdPBBTIPPXUV6bLhMFG8bAvcpn
GWTpxr9E3m67kqJRl0wfnCqeSJe3MR3Nf9bUHo6dA2RIIqFDDtsam0KWX9hCcAbm/p6lxzkEjHlX
/mR3Lzp9m2fUHUNcBCwCi7xfR8aRFku6nnDj3obi22EERiar6j8oAmBT23Zpbp2BNzjM83bTGnl4
BnAUnh0vZ1L672PZkgNN02L3fOrf559fEUPKTEUDq+SmXr8BZmPhbtKny78Xuwa0bSvvd6T5ze75
fKC6gSGB+NaNJtZ2I03o44B6+Tiq2th7rSkeMEi7t/ZXZaAQxEGAU7Nqxht/aaZ1jp4sWNWqq5eB
THIbN/zRgUda+YEZ758RiFVT7zB97fSB0gIiivXwPO/8TP7sGIRSZwjgY7n7kkdIeQz5mzxTfDJ6
a74ZERt82Nc7JUB/Pc+rSPLNfTvYm5y5LbcbqrnapWX4bEqUOtyPEU/Mo5Rac48JMXqHT93+U4yi
WxoR3QSh8uSIlIKPg4IL2dGwe156fYCzgcCWP/gbbYG9m7fu2Z4vBMCStzLUpGk1YJx838j11d9/
wSG9rXsdI/j/+25wXxO4gIkyhGCl22BPv2l4GPvno+eFiBmxYzss2GlyUWCHQstVqeGoRJWvTInr
ssP5i3ygkgfa5vc69szr86nnJSFlkZsf3M7/+Afba96EKq9VAXrbmROQtUn6EFeSD2cq20Ond+aa
v+5EoWX86aOx/MS9RPd/8tW+tNL0c1wR71p+5qYSe7sqbhSrdIZtw3zUsuP0TdTMO4oZPmGaXryF
dvaYKmeTt8X4s1duvcaqzWAbXt8eNt3mGVE79Tl7tDfKzbO6jrIjKullHvry0CQlescm0RYJma4E
vlYs6fSqfptOwAnMyJqdT6YZvWXtDxyr2XhX5dBtZPWh6/pe84Fn1SJ/gchSL2XBI5CjDL0BNTFC
n7CMLaLKvBEEtSx1+WdQH7T+OZoadrRNGlyA1JdIk81IIpjvooM0kE5renWwZ/cxIy0XHWEyr6lo
VG3aCFXwybGCZN/Boh1stjaqAIkSxFul8NAwgk7VRou+JJPgnQwdQHdMxhGtrAIbkqqKcJ+7lJsO
mjmG2xg6CmCKoFnyoy7rm9c3SJrqoCBEDW11w2aR9yS72y6SYEuTi7F0hwVDZLlELRnDWZjtaXTp
kL03RCOVDMPn/zAD+UmLIl67mvNPNnc/zRZRPiP+ZSsquB0cDNdlTc0WBJyRe//3QP/bos5c4g9m
SgOkmGzZ8oLjCqYx7T3PvY5SI7w6dZy9ruJ9aIIsYQBaHBJLbh2YKkunKkGUDCd6mN01xbyWR2a5
KIupwZhqG+gI02A9WRytW+RoLpnNpxbDi4oooNjJfvkebRsCfBqkELP10xw/PeRvi0wXxXkskCr7
ZtPtGuzISY8tlAbkYajN9D41LBch89zCpBU2W+BdM9p3XnqqyREv/bpfNtTpi0lKKBjkOUX031Yj
eTweiSPU1AB2c//WatI96QSMFE4LUKXjlB8WOLWpZuhY6sMibLHxBjay8zbfR0Lf5gPBJ6ZTa5vc
0sH6hEPJgo+py4JGv2zS8qeuA5BIuhLQi1F4a88s+A5am5q4hHZcLMmj/0cqVNKDkuZPTe+WnltH
y3qKgAeLep+i5NjlIQ7NTt4CZrdvTqDwXYwtvTak69JGtGg13g2tMM3vmSg6edosvWJH4xC00ePe
3ZedcaUHk2wZRi40kPx7Lw/DfVdqq4ozzcohZwCjF/i1KQECMnrOZ1Cly8aUzbqfTHsXFqsg+Pbw
jT88CJd9W4T7qYUVYDr8yiTRO4eswaPgR2KRzLJvvDJWg30KCC1ZtXZ86iEyVn5DuxTTUTm24F58
ewDcyvh5XFT5UKGeiB/QDZhcpd1vMHY/gXCMIBRlsynK4ToUmOQwiCYzx1KgzFqN9vDpmAFkxJjg
LlTOB8eK3xDsmWuIZ6xFHYVrb31ziFobhvVboYlYuWqipBk25hSLjezqZh6SxivFIXhhtIWJlSzd
6LLzDl6JaDIBGMekD9wiCEJGfRNFnEzfYo3RcSb9TxyqtBrzb/JYzI3dG+1VoiO1TWiJU9F84zi3
3gsWytyV22nyPqIUs2g1Mqi0MGIehtD41GxsdLmybn4oUkxzGLC1wPwObZu/dKD9dGmUbrKh3RFw
ei+gClMWJ5u4wmdxELYbX11OSMXkngTH/p8yaLZRE9lrAU0BVBSfN7P8rp3u24uZQpIZ0i47n0yM
Yiy3oAV+BXb2NVjJDAKZwUhQ15cBaq5zPt8Kji7F2oIni+ilq/bAgD8mtuWOkIl1a78W9A+uMoLA
7xugFqDYb4wgN09h6CGcrgYAKiTWsAGwVBkFZBsJ76tEp61GHBF6lySLOiczojdJMuiWtSq+iIa5
hFIVN8jq9IwjAEd0NQBFVvHvegb7KOaIdHEFOW5ExcIY3Te61h7aXl3HzDwVAhk8M6KbY8ApN90p
3DeGIvcbmycygvFHBxQUpUF3bsmmWsQR0m+9Sx8k6OB594qfXYkOYywxgXpTV64Cw1hPVWYeoB8i
eo6O5Gobs5rnMtjZzW2bOd3PP8al+KPR+llnfbGL+0Q7VKPjHRS3Hk2daVph4O/p7FSUHXmP8LtF
jQx4/Y8G/BH0l3ssG3KdETl+8En6KEO4hWjnNo6Cg2LWwuZW6zPwrPzFalGtcgMVn5mjSNMseCJt
+hvmGqzCcJmVPmZqYYDbfa8LgLJJ2r7EpeYeGu9aVjit8YkUS1SlqJAsJhhuDHJw6O1rUkKkGUlU
3pasOxt502r2DnpM/qNy0UoaDOSp94y9rLVkj8kQFz956XpCWiCBT+HacwhrMB+tTwIEZPXzZHCv
iWqMztqg/RmS5kpQfLwtdOIjxl78KbLsg84Luigv/lO03VtWTT+qybjIAC87Fp3CRP5MRTiTTiXc
G5dDdgzJuCo/hwY0Tav3P8pR2QdR403reR5jLVzbhIpxEtw7QT4e7u6UM4hv9GyX2twfdrNjwr62
+1AcubVeAPpwykhqDlkjhgIIcYjnt9Go9YcISZgTZWoPfvqk7J6ZQ9od0CnABffCQ+oOwWr0cZo0
WpkdyEdsN2nGZynGjTqMnDO8Mr3EvdpgZPg9+fqt6Yqr8HPj7NTxoaz8nQoz8eHM8hBkOgly6fCn
64a8qFBbRfzbS+/5GU0rlnU0cwYt3EWuhdFmkJ5+Mca3UYyIS4OTZeuIE3PWYENiUTJM9CLw0zX9
gQ8P7zpu6N0QZl8uHJ9Ia+d0y3Sp6wbdZiNvto5B5VFqvU7Ot4++rLHWLe7ms1lwfs/AQanKQC6C
ZKTL029ahN2la9C2mmQo0MBaurMdH5HlCj7rfVLEX0x2dO8wgXnDaWq+soIQiVSZmzrVt0Xi//T0
4ndmDaiZwCLQeocLIaJLppMXPseTE9CpaS0NXs1P1gb+iy2TlnunGe9Q6iIn/zKi4mc4dP8Ug4Wy
BkvOhmZtj5h5PPcViFg7Kf7gyPsTyeyOGwonAjOBnTNQEXaNy3jfDYuDGKriQM3ECPlc4n9ZFC6E
H1mRL4AQ0do4zCpei8H4ENCFsXJn1YrucuIB3s7i3MPyPD0Q1+KgjrNdHAImDTrnHiWIot3cBckE
jGJtOD0iMAsFmWW2y6YY9mlHd9YW5MN4FIIPgmJzmDvwLIdVHGErZ3R1DwU4hJb26dKy/GNT1ea+
17qtIu5bVQQlV2mMuqpy1dUq6N5O1wCR7O+u1+4YwNc9cTRvDStXNQMoDfXKx7q+lMjspwTKr+qc
Tf+n8UWzNkygDg0qkhylcNO5xb4wMKuYQ3CKYOOfotLf2thjJ/xaZ5fiatHEHfkWhdpUVgqgUdN/
OX4hrsSO6lfw3Y2j+TsXhuRBZPEGNRWlzzi9BxOE0cqMf2L50V5MUTd7H7HLYvDUB7mekIo98aCB
oBCjWckOpYm1G2sHnAKRODZ3yY5BLXTjAjKJJ4f+muJqTdNGHjgu/5+gJ2DZjGeESpNtwFr2+xIv
auST6jPqdMFgzJGVLjQaIlaPUJ2YmNQvLlj95KvKi2NnQ8Ma5Ap1j0Fo5mIQV/LLo10W2nvO0ps8
cRmuMMrc+TEpCvn0ULHHQd6k5zhu/vf8LKFIx8qfSetzRCP9IUcaCpKSK2zDgnw3//t/Sc9CeGWD
38OgXU0kzTgt4JwgJgfbIVHniFbVX9jsiIgG/WxNTCiBu7NCIGudF2O0vnxyYI1QMjSzIvJThsv/
/uqM/y/by5GWzg8QEjukYgT7318dqBjOPmPDq/PZN+JogNbvJ969tTaYC/lT1jZhuKm+TmNzfAjZ
oGwIPywRnNl2tE1dQNWj+3bCOiBAs7CSZAad5VTbEf+hf/wHe2fWGzeyZeu/ctHvdJPBGejTQCfJ
nJUarNEvhJyyOc8MTr++P6oKOPbpvtU49+W+NFAQYLkkZzLJiB17r/WtBR8PXuT6fwglM7Q1IO+3
q+o6quUI27Z0VbVpo/3+utvOAv2TS9B7n2nocGizC35v9GfubJ3RaRUPLE7vWEnL/UKF9YcmBl4O
fDDFIDkI99xm6s2RPlw7b5W5tY6j43bHdhoC1EjZoyGyx8idi22Ebpihldyyikv0joX6gMVRfZAY
u5QOBt2CWZsUC8gIauMAacyfB9UczrJMR7zEnYD9YMa+2YMExawEDNIgzqCqwAuETnJG8F0QPLxM
foOLgkJJD2TYVHe91LqvXAADcBcJEEoN6KtLa2bhGh3KXC2TUwL30EM/Z2KdHBOW7AkmTZ8mrIrQ
2vYdWC4Ycnifmtpx+HRNqGwNNnTOWv1pKCETZYm2DnjhblauDECwsTaIzD1GGAIhzoK05XcIfE5C
2aWV3t0sVhXvyH+NvDg3+i16+uZo1goM/vXL5x/BqD+n6Bi3f/9WHpfxlt7ZM6wG5mJ9RhuNTYI8
qvWnPn/+80ft2CLHgNwYI1ziW2v90pRYgIWQ56WtsWBUHE01MN2+M5eMNxkzsQaIazN2zh2C/02z
NhPbaHS+0h0i3EMDdi44/WRDPwNJ50vewZ2QxF2zcqaXz9ZXrenzQRuQkkQ0MoJJKXNKcEkUSSLo
KlR4cz+/WJr1hB7Z2OGVSgPcPBWklcbeu51y7dKhwIcM6YPQy+r4+UcjS25nxjFOp07HpSgeZG82
e3q19FGVy9KTi7Xo4mZwkYJCEHvVqAUPc6xDbNfqlEQDMPtTN1v3oq2RbjgkPYCdCM+fX8omB1Jh
d2BNjVg5F2pFTaz2JMdQZ923Y60/JQAVXSVdvi5lKRAULsKPqKW0OLK/Ra4Y8W2BQNEjMnrExKip
b0bPSkiuyel4M+NE4U/UNFW3cSfqm8xxndteVMZdN1/szFC2puzdozMhKBjbHnCtbk0cqU39SBoN
lPe6nc93E3flGY9yi8rZjOAHdG2/ZQQSys1iJ8a551ymrMNSrF758VOHyWZLB2Y5TUpUXggUaxgf
tj+AjpJlahc9nozaE82oHSfdxUsqZuWBbgljUbqhnhvpKY1q4hTKRpu8bH1O+vXpKAM3svI9SX7V
y1CX2SZivKW3Rf1ggBWEk7EQpbCCBJgouWcTA0QwspyTqNVAxidjDLCu+upogC+MQWDPgmN9l0e4
Baqysv3YWs8wSQ6tr7MRsi1F59n21B4FdtsNyQtd0UGXbR2M1Cn6CsaxyXF2oo+OHQJ1ynxeFgMl
L6x6IRqCMqzq0DtpexBuTWlO92uvzEl3ScIOL2mFkixsXCYm6/dS1hvyy7CetJ3DUYUSGgWo0zR8
rop+shX3QtBcxqut4zMaimtoZhPD7BuKBuMcGiby1bx8Yw5vnuxwjKAdtRgCs64IWgNL5MzZM4Qi
cNZrg+OJWnZBQgrXbipKBBiK9gM1xfwar7h0tyoM2IIjAxwYwZ05YTVGDV4gpULn6bjxT1y7Ys/c
sj4UUCT9keXG62YFpueo1nepvkR7LLMnO3e7Wz1pTYrVOnuSMY+I0h8ro8jPiAvT7dA56kWxaXM4
rZsfdRsVr1GNNzoucCypOqEuVQrZZj5mTpq+yRXgPGfSJsZAo6uB3gE7OloOEcrvnz4gAl+XTaq8
EDcwwag6OjOiIPixpnxG7Xui4ebu3WKyd4na/xziobhP8qm5lJpqb3pdlxcUjEYw93pyNsds3g9i
eKsGOh/DiFl4sie/wJg5h1b30pWviYFkN9I5Y7RjXlGfQMDMh0tPlvd+KJRqh11juHUs9xjG2k1C
hMptGBrKYS6dlkCReKOGOrUD1KwLtRQTuYVThzaWCv63dtgWlVwv6Dqq1DGmKYQp0P+3PmrYQud0
hBrVR9F4bNcvBh00Tw7CDKCZsIPajbZn2FY8LtC59zYHDrKBKBX1EDRTLmAMgcY8JORj+Artgu/K
sAexU57o1TS7wgwXL5pRK9HjR2ldFDcGV+GlGEOApmE4HRnUij8Sf//1n0n+3v83md2/ZYD/P0eD
ry/j+kvg+J8v6/9r8vcvZd5/Cf7+j/Kjatv335K/+cP7Gu+tfbHp8uB3Vw3XNkkTJRv5j+Bv7Ysh
hOqSCm67wtUd8ffcb0N8wftkayp/ZbPmCTJ40f195n6LLwYV5PqLNL6vCfOfyv021izZ3+o6S9ia
MHQbZICmIkD4va4T+B17AyoIlpszAs7qpoRhAQxAN3bQymjBd1BX26SEuqsCj0HhWx2QVtjo/e5D
JooDg6N92olAMa2jYWKQCxsEmy2AP8YorAm5EswGYRRRdHKUpj6po9y6EUcNY0Q0VnMi14txZTqy
xE/r2RNh+E2SsqJFC9Wda7jAODiqFmr7DZbqd8Lb0sZ8xqZ9H9Y5/gwd43DuQmJwkn3LCataT8GY
TsPRTJHYwH2q1pMyA5ePFn8m0oxdyVF6HQZAzLvST2K73KkcuNX15E3cy/2wnsVDDuWUiorXcEwf
1+O6pckL5hM6ueCVK6y0FUd7cz3jD+tpP2vonAoOFO3aCXDXngDJHv2Oyz76Fg2DbO0chLQQZloJ
GXndOwPq6n5y5oecABsmcmed9gNcTY5T42oatJQT+tJdmD/ltapeogXMaaExpAhNiff6Y1rbG+TR
+u0UAQRJQWquGZZYUKEXGydN1fcthnzaUpIkHDIf+7A7ck0yj35zFHB+e06cxxbwv4+QId0wut7Z
COSJ+SItbKnutCfcMD9DQDvlCGqwSSUO/3mSHnitnxIu25TO1aF1FYjMckJkLUxiBu1x71YCI+mC
k8LWiMsj8u+4DJymP5+z/12HKlmCO3v4EbGt/7quwHv7q5XoKyk+P8rkt6Xo80f+XIysLxb53Zbj
6I6poqohyP3PxUj/ojs6Ni/XBSlgGr+sRdYXx+YwrVqaoWo6rba/r0UmS5iGt8QwVVjXhqn/U2uR
abu/L0aqWHOvcQzy4jAlOi6v4tejuzsBOO1KEyu3TbgP+KFNCiRxm9Ik3BrkMsf5jDsaGQh+YAK2
5s5glVmn0q1Cjz2EU7NBHou8iBFfUnZf0zYM97lLWlN/sUkVPBu9tnVaJMKJMEGP2HJnxyWD+TpI
COk4uMzPVvP7Au4Gv6lE/ZtIRcEmQK8lxzC+od2m+AYNrGiqNx0cOF8CLD2VSXa2+uquCKGY25J2
3IAfBrMF564kVYkGXRLGZCHfswrpYaHpkHfbzaEs431WQrR3SqfDywWLQFWwjtuqNyc6hjMNuVS1
Jm0ghgW8mdBJNym4UykCxsRbu87qwLCZBAxDuSAs1gUDzHfX1DXPVrWXuJs6PzWg5A79PonNH2NN
kUmiH2Qwl+g51YhX8jOeZbrD3Yg0qhn1fZGwGDdLRbaSzqKmW+G0aanLt2VsobRJD7HonIDWM6OE
OogzYcPUtRFel81rN4QX8N2YP5GLeBKmI6K55sZ12welqk3iKeaCapAhe6VvmE5B0NH5LMhSo+8F
1CMkL63vtRDJFgaXPAa1CkJ52AqCTJjzyCXoaRNu8GwKT2UGvEAQg4mEhaoonSSoIrRIo2Xy87qF
yZRoFD0nWMuazFfO9Tvg6izeiNu1oX3r1QSPW908Tg5ZJxLnHRhO5YdQyAjvyx/lGKO6DjFdmmZD
xjQTEZRc2H6z7rElBGtc/dacOTgh9x2XosFN2aElcyZl2dQVTd7OLHc6vL9OgcRjV7nuRxg//bxU
bGAWxZ63mEPZbaH09nJlTgwghfVnptXkNcHCUOeIlzy3L9YU1Gy1GxUpspc45A5pib6pdM4rcduX
iLFK1GKwkRvibYzcVAJr7N4IVcQoBcRpIk0do6ga4CC9sTWuHy0oWD0Su1MSvvb16BxJx7JPSw6+
o03bbNMYKizi/AUlmzclmBZxhQMYUp6AM9/k2uB6mVhu8r5zuSugdLm1cyFlAq9sbO/KajEfSslQ
tZBQXVbxU4qOCucIMRp8MhX2mNR6KASCkck0sgBRADxRpuw+s2ZIKrqbcZXmb1KbqmM84zMO9Wel
yG6ZWRQ8QwjWl8miZ487QS7k2syTeO4jOgoT0P0gUopjqNNySJHmebCFNFP/Rn4bt5ZTPCUNpriF
z7YnfnEDoxD1X1/tBQ0Tr09BBk1NviNtjVCmvsSVSp5ZwzCHXnT55gwRgUjLpG7jbtgh1eHWrQvd
C8fJS3qY3RBWTLwek/BTWqNEDNeU79oVYSSxWS7QFXoTAO6dc56bO3qZjM3Is/Q44vpj5N47/Fov
08D5TUX2mHE0hWosZ39IFzzxg3JMEgLIm4TuvuZqAmmdCCKTFNnQuUQDg8Ou0ZDACe5Ho6WnUdvp
sI8AM4fke5oNsRs5KBRNu8KSkXBL231eCOmxbaPkmCVglCYJ5pSn1iTcsyHCxu9ng+d7tGkoWM59
rWSwignW3HAQQyxvvRpxxtS7hOrLtDdB479DWMEoyZ1VxiB+1tUGqB4S7xxStWIuDEedco0HOsQh
EF0aAcJXe4iMBKAfhEGfukyhtOQFUpV0wscyg+PLDGBkJpSXjVN8TGpB9Ig9t7t1gOwUNVrqtkbW
6SABi3TwLnNHGETK3Y3g0WJKyjLThsq9HSX0y2+AkpQ7kuau/aK8og94HuyelQdZIEQclSRfDdEc
slK6jtfUXR4rlImfSyVsAQIGNd6b0Z2HBG+IWW4yZ/i6FCHllBaHDEH6E0AxEMrOdzlY+c6w+u1o
zck+Cl+sdu63eRzv63iAC7Y6ONDhd+Y3E2BiqjroF0yDzS35zmz9A/M2DNSQ0VSvUAW3yBuOa3ii
0PJ7SZLxRtp6TqbFzJOsrgBQOKI+Pco70np2TnfKVK4ET+qj7Yy6D66hcU9h1n3tSXCrDXOk05p9
uKzTGPVXfH9rEkYH9l01RnxD13JJ6NmJ4awoIauYu8YYdi8Ft1BbdagThFEexrp+k3k07CeLoUw2
wCjL2fNGiaQU0Huygcxe7+t+Z+jjmk6ufqy/Q8wPESMZV6t0+HM9kT+9Ul8KBWNzjEK/0fE30Jm8
NwsJrjCacedLdEy1q90hkKLkl4w0tchYJZ5FQMTsY0HuJQ87A+5eI8i0C91sM4vqMSv0AEGP8PBX
Ixcqsx2iil0TodNgU+vXenWNDCNGcc00Y4j8XQX9dhf78P+yIywnCIFDfuskTuRXZDxgh3ymSNj1
tptuqxHkVApksxgxLS4J+Op0wTFF0hve9wv95PulHRMMMTz7IXJXrUiYEi3frGSs/WZK35TaOlVM
LYmrb7dRWZ0aCLdg4FDrMNEn7tHUvxqsBv5kKUwsmHnRwrkU1lAF0s92lRLOHuF+73kKLQXZa8oK
azGFLGpC55PoNooZcZd1dJlz4H4a/KIpm7/Gefpa9OrGiGM2iKm4aDqyJTr/KfjiJfej3L7YqsPj
JxmjmGufswKMGFCxQhUJS9yCmVwp/VDpVahpI9ZcLbJ2q2CMzET+feiRTN+GbUPSckk6Am5OahOw
UiHM93IQEp5A1G/Acpy6RfYnSTCRQ8jXWcL1yIFmGkyqd2nOWt+gzVl77hyhOujkCVEnPOyIjgpr
fEO2jp3TAjWM0Q9lRzQHhgUpemI5JgGXrM3UKoq7hDnMyvj32JcCmoHpntTvvXB5mLtEv8YDFnW0
1UjVyS0ZRM8MFqKR3T1qBbAD06bMrKdNvSYUKb0z+q1JtsQI5SlXJyRvUx1t65SWjl47vl1DgIGu
zE7jlrCFFqRdRkEuW1YpD+gf8XAqIPjG3H0LK8bHS+TTOgsJkMrXhLJlAorvMpib7WjAmvRpAssP
89TGW2XqGh+VK93DpeQkeR7CROMQ1yE8W9KXUfbaU5kjFJ8d95uZ5QOZoZzsNQZ+uDTau2GpzO0y
0MuqWywFU2dGOPgqDOtxx3KIBxz8KEb+XpsPrpX9qHUH8lRRcvMKsBEWcTeOgv2nT/p5U+s6GJEl
PAJLdbd2aNzrpYGwUWgAEQ1hYrQDlNXue8ORe3U0UGuRvBD3NmYm+2EO3QeTjCR82tOlJc8B/bgg
QjQjjcRQV1RVjMYfFbO2KNxGJimRsCPVwdnbHSrbdDaxhmLu25gJhDazJiRVoMTmJ1GtFCUvwZqe
7FwuhxaMOivjEfjYEkCVojRPas6/PRg7Jdb8JaP6TZPUAnddXqsekO0QEybY0GdliSccApMm+esT
3Y8lQUBo9cpPOiw1a/W1WUwNCcN8RsOq+a093iskY2/UBbGfQdYHYjioQyPp6lJgesxce/FTpIdC
MpIt+D/1PsF6B4LgwOz93CJa8+0Rrq6FHNSPHSCdkF7aoCY1i0hRqsquJlt0JnRXG4TjQWkjoxkm
VhmG33O8cMqYlbteRTGDrjNxNZoCprmlHEeuYLOc52Xo+q2g8wEvkwnvq5lSB5pL/CrWmBx3yJ5Z
ti+FOt/09fKARbK5MQHZonTcNJD6NpoKHLCdbyPAaCAgk4cO7+pTpEl9g2veFXnCg9PHe5T41CQ1
NLo6r0ghzohnq6RzcCLwlqJ11UvLY2C6ANaN7tANY+83g/szKxbQFU770lgLQI+69Vz9sSNUYIfe
NPNky/whrXAMtmj1sr4x73ZZT4nnKjX45yH7piMAYz2ue2+JxnfMcefImRxvXuaIc1CGfyO6h+XH
qUdBC7Ialho+WNcFQVILmvgqwwO5pI+GVJ+lTOiXj8ZDlDq3LXm/cV4kSEkpEwGrS8+VcNtzpySj
kyqQc9kOn/I36eo+YDlrXV6bHc7PfRHzUDP3Q8YDXpP0+YMGvt82X/IJToPhjkx9CmB9AxVeERdb
agnWvaxrvEGt9qjqKGUiDNlVNQ/+3LoxBBoF0WM4wgc13B3YgFOoUyRCZVg6C+w5gHCgooLGXXGD
gKm6s8jilI3N84RHgfEkvztuKRQm90nK5cZt1BsxsLwVOXqSwUHEQn70AHW0NRn/NBenswouFXvC
XGpKMOmrH59emBc3FDCVPn2EcRrfYCrz9Dm8ksILHIdP+Jyb2b7mZweWkX3WoWpk1RFHoaRby40w
yDUV5uEWAF03QAJypzVzmMQPZarmc5/iFZfpCJgai8m+jfEdp8gGPOZQQcZQ5Uz2xEHJcMPp0P30
1Lzv2oMMS/Goa29tg15zgOOxJ8jwbsgASbqyEfuJpB0nG8qHGA458VRASyvlYy5Lwl5MxYc1ru0T
giF9VBfGpp0c95Q0w1vYQONGn4EIcnEE2r5yDPI+OnYQw48JEb55AxGVSTJMM1U9p7nrAhNFJgha
aq+hVqIzCSgefA7n2Cl9cBNRowKYHQDy3XFw8afWcI5y96udRuD4VfEej1l2QKpF8OXaQuzKG01l
ljLZXgzq2k/dUmX6iaRbF/isVW06mcQD7mInp4GBU1pPjK9M0x2kOECz9M5lbbM55Ap3mT0CTh4J
aEOP0aImEZm8y4aZOGtUzVtQGZDmd7MpCYyYber2hnZiDWwYJPhwoLr2rAlmhFhX4A5x5KJpOyUf
z2Rf7FqDZ52cWPVkZ+FGc1amo3xgztLtx5nQxHHJDuVoxcwn3ZM5oVF3bPyIqvAZ82a7hARbLB+9
j7rfYQZHIDGdKw52BYywoZs/FrkKXtokWHQKO6MmsayYwvewYEiukAgGzeO96VC62OMDB6FNO1b2
aQWc2A1plWpLkZI72wHOK7+Fpz1Ge7fGVXqF0s5+aTjXUb3KxIAEp8fYvDrXN/UHVc/EAe7MMgqA
hDXLT6NzFAwlkHgxBf24MO4ieATZEm4krbaRsEZE7hEKytljltZJC0dUHRR/tJbSDsRKmUZPac8O
o9In3k2z6576MUmQcqUcnxz8ogptsqDTJ3kThe2DWcZkMkm2FTodbDDgpDcgV1EGtRJeaMrR3aTG
aNXpJCLYlC6vZhoFpytnqE96Pv6cyh6qzZSZJ/yfNsUPqi26PiHhPq+FQaIhA/VL0zbHeo735pL6
eTwH9ez8AAeMSR+rIAo3JgBC8qFiUqy2SnvrlCEpb8DFGziiK+agwO7dXpH33bfhj7AfiAvhTN2m
NLg0Nwxi3PVTyUptvMq2fRpb4IVDOKLft302nMDJKhaXIoN/XpEUwVh574YEoEfaNVsR8Cn5HoEe
Ka5vtMmT6Q77scw/Wk6AbO3pWo9U4ET74zgSwjar8iIU+jELcGb2G8VfTLHVMhJ2w0ImO8XNvESX
6qFSM33PqGTb9cprV/RZAJRmfHAHdvrRjBHocQSnb/hexuJNU5lbTwNqTC2zuROslj5SaN5HdW3u
ajd5LxQif1WxbPU4ZzYbJXjxqcjO4Lh2cbiabACOMgcvqeEnIulnVgZ3dKnNjYk8SgbNYNOTQJq1
GZBfMbJ9kA3DLD8wJeUMGVlTlBFKkt9FlttsFeDu28mcwdmocCir2bh9yZzwZYkk5P9waLaL2k+7
qlwfcNYsZYauUtQF4IQ5Pre9dZsRm4CXNblk2L04rpr8zu/CkcxolPCQTtFhEvUxI5ccj42J7YMh
6oZC/p06yvUKAuskeRanxB1vKHDujAljUSjJaBMqRBX1uYbqJUuqQKuCaNhbpESuvc6k/MYYjLUJ
XGtWIqSJnde6aRTaTwBdyPHaTxG3IDH0PKiIbGMF2D15v5gEaDMtdQQvdEqPkPGf4aXiN3IuYxur
nlY/G/Zy1yhsIOEKu1K6yc87Ch/UymSQNdDVCnvMePSmB7LpgYQ5YBXG29ku9rPzFAvVN5fDQsvo
wNXwlqTdd1p+LlIF/35L+kjNU5UdbUmnQ3PW39ZihTWIBiMSD0KOFPBUWQIV2qmQBoKJsBw6Ew94
kl4ZdF9Eof90hMnKogQo4dkVk4vRRF8FsQCgUe9RUQJacbJXO1GI5QVA51d5cqcOuMSbEyFFCMin
5c6SRBUBS9Og21ffkIKhZS2Mnxz6zW3ek2MJ0GgzutCHmlq+q1iA7aznruWBY69njeQ6f9ds64Ti
iPLU/JB29B5PCzugJR9cHqFdHA0oydVUW2uHnQYmzzPEFB5sjYUrshqmU+imyQy+UY2CHk1p30t9
QSoTExNFPNrjWPZkJ8rRjzMZOFONto1cSOSXGOex64kNYKGf7WS/Okp9O7C63yDNO7Rz8lhlyXVM
dAc1Uf1jEQTCccJT9tlAMmamFjttKZLHHC5bixtsOzTOvZkh28omuq2lhv2i5P6GHs1DiaRpW8cJ
7oE+fbdAEPjh8gQGkD67nXwdms7w5mPs6iXhZOTF6PA2egPaV0gY0HFqVBuJA423RU/3qftEVxXM
PXEsmOqAReA+Q0gOh1aJ5l2o1G8z/j/+RgFdjPgptSUdsGSKt/SFMG5W0MCzuZ93dZM+1DD/PSTu
ItALMsZG/tSH/PZJdwJALfTgNEXb1UgrEExFniGBGelMY7GpYwu71U1OZXVJB9FB0eGob1Uuv4MG
oA7DNOh162FY1ZZg6LtHTkAQ9SbgQp9tLjeBcEKdzsSVlqTr1tj1I0zTlXY/dO1HntepTxZrCZGX
qzHp40eWH22GjF6+1PEuw6QR2ekStEpxZwnC6ZFUcg/x5JBgT2xDl73UCLgITgQ8GKIKHtFyM1F4
ojGYe4vLqR0M+T5NE0hdJU5vQM1weH1NKo8ZcLRhcs+6tPtHN0UiBoRzYFnobfo1tDk54/Ww5l08
HfAEopKtziF0F0QZslnEN/AvDE4FqFWxeSPSy4JCk29xFF1xF/mNRfS2bWJSq7SXArfMxl4wEhRT
DTKyo3ERg0jaaYLnGu3XQ16b+5qDNcmtradDdWGfgqIkeCYSdZ43lAOPIYhfXDQ9XZPKhH1h0Nzt
ugN+hzbQGtTftfpqiHwi94nYA4JYjkMj8ePEOj1fns+WyRX3ccu4gx2gENkSSE1A2OB84DO74t6o
Ol8xiZ8u0JjuMosLQefdR0unB2lrvOL4HLb5ynoEXcF7id5pYTP9qfB/zjPeg4QeQqOCJ+Chp1uo
sIpbJLBLcTuqIiU3FO8URSwpARPvzIyqGygIfDgJfAZuW0kDPzJb6wAuP08xErtOAbxDE6w73YeL
4+BMPxfBst68OFQvm/+d9dY//vYv1//brFezmH/+67//2x+inP+iOrl5z/vfBr2f//+fg17ji4n/
hpmsYX9OVJF1/DnoNb4ABjBMF+0IvRjdYQRcYlCP//YvuvVFRYXCWFgwiFB1F6nKn6oT3fyC/FeY
rGumsHU8tP/MpBdh9e+D3lX3gtyaWbRj2J+z3t8HveoYFUqUQVaLK3Tz+C0F7HRr8jtrDMyluRgs
9ZNzTXHL1Bm1UPySx1eh35v0wjVSpsAj+ipShDrJfa2btjAxsac3Xqs+51V2WqCBVYPtGccpfKpQ
n0Ar0PBGs0hCqh/JvOQA/24XP9X+GIJwvMO66VbH/BEcOdIKT+WVwbQi062wz676kBa3S3g7Vx9L
zVyu3KZMWZmXqsVpIYRrpgKosTxYm1B7mnjY3DvDglUCLt/FsEXq68zKlTIkahNWOQeoVXLAHEEf
JiJAae1okADl5bQ+K85ypn5XRxmWRsIecQwlKUSkiTAJLg/xt75Tic2MVZdmx55m/rEsODIpvAWo
iygJW1O/YWsEVkGvt3h1su+rd5eEakDOoEKqcA00ab0MuEFk8opmRle1slkEHT37RmX4EgptE2aY
BYjvSxAwq+NXh+2SRKCAjsN2FPYJb9wBDhONymgL92un0QAtqvgUMQHVyVDowh/apB1cY+Ttw4yY
Mx/THKJLcHxEG40VhWqEu39oPHZ42ZyjmAThfkcO99rMYltn0Mpc2DNtWFE5PQCWr2alCZGbQ+G7
C9cuEa9TMZ+nKPJEcj+mL2bm1Q3T2QAGGOXck5yfxR74UZR8I9216t7ttV/jMD/VtI2OpTavnlv4
f4L2Qj/6hXg2sTFV2jOvqdTJ8WY6oTTP66tM1th4haybGE54dFUMZcMQGC7atG20yNP5uSUfgjZm
+p5ou2KiBZx+W+POzNEXVeonMPkFN2rGXF5x79p6CAzSnNgmI97K1FzX77hsSMWkBKalbgbyUixx
pTABro65SkFPrHwvFvAq03OZc9JlWDIm60zlWHTLzkxmqDNsaHwsHUV/jFmTWGtMNmMwuZSSnHwg
g3ilPfo1MX0V2JD2W9U9d/1Vi6EGQZ9okSS33F5jRCcLxwbwZUxO5DbrzB3AHZa0Noz4AeOsgoNf
GXCRqR6AROhkDpkIb3131Fo+FM6N651LcgiNDoRUlN5OZDJCJF8ObW9kPRMl46mrmpZPglAjr0wJ
Sq+vsr/A+Fr3Yo6/B5c0enQKdg2kgnsgh/RDmlLQWIlH1Tnoq4CfXb+G2Cknvx94kzH9qRAmKtmC
WQLB0Zz8RSMut5n89ZqN3Cvrn1evUKlfa16stdA2o10DcdpHmsDQmdsJfym518gE+PtxYtLIvWLf
WXi/VzdJCq8Zhx3DLWWg43X9ZRG/+0N6939KWdxVSdl3GFb+0WnxuTaaHPmFbquGaq9r5y/+Fd12
hBv3idyI/GdXtf5y68KwyJnQZCO3HHBQ7vqiaFBbrO/MOfW54FFTiBw+QEQHMjBtoaIT76IdxnnH
NBW1BHN3UA1bSEKIDMguVAGxrT3AOoObcdeq+5rNHZ8Ut3+D0g8HFlPOfL6uDxlnq/UZ6Kp7Vb0L
iRJ3cT3NCPwMzk9FfM15gByV8xaMEX31siEf4yLK5xB0YU5KTahejfStIKA721nWsSmAd7XXtrnv
JsGw80omIRIFainyXR0mNZZ128UPRT975rT766ur/bc7zy9X9x/8N9IGYUBAEmL4/CmbHhvyi8gi
5fZPoZTCI4dS3jc/deOipJcZw9NszH7Xns2kCf76lbBl/q68XD9nA6uSw/xIENK2KjN/+ZzLQVGc
scv4nGFETNsatTd3O1lvhkqDDYPztmGIFB450q7NCoJau7suDKIG/p0ZVCSAWjvLgNi76zhmlj6n
TlHfZ9Utfvi2udbmqVEo1fjvRUd6jYkXxmitSiYtt3/9VigZftOQripWVaDestd346xq1V/fiZ7q
jqo6YNULY9u6nD5Wa6lFR/xcaa331//WP0jEPhWz/EuWrQuumub+w+fXajlT0Anv/GjAe97YoU8C
iZQ7k3Sw7wRc/Q//2qdb7I+H9A83mUAjSYAetZJqGSZK2d/f2+iokyLCGJkI680Ch8QOeaxi5si1
RkuEJ1AjxXu6CqV5VRTfZc8YFUBc0/M4SpynUVBNwkMOe9EGzOQZFAolBkEkb9ZVvuyY/S7Zc0Q7
bSLzKTJe1GLPwewp1dNdyUM+Jv2HqYAciB/bpD8srvAwqnsjo4qI0/b6KvI8veuckcSAZm+UV5tR
sD7jXmGxmO4NGSzqe0N6eiOvWHwZGBxUNte1jFBgcuB4QDKyy1ALdCe2V9DThLfOcBb1QzTTfqEi
MEDi2BrhgSgyWonPCA8LKANaWZ3yVhjaQYmVPYMsb26u6dIcUX6yhHrcKUjeUOHbd0JSyAwjcjae
cl72uj2gSwbgwluBXLLufOu7jcZHPFmb8FnldFeRPpYZLfgiWi7m81o1qPwMzPSNiWk4Z9q9LvRk
Yx3ldztlQEkQMz6UYX4ZaH1YnDj7URCuip0F0R7znl5OHHs+dnn/0pGxs2yjAcxV6mxKewhqNomI
umcut+3Ag8iZV5KGztxg4y4/jOxOqYdNWDKr7ylhSiJ+sm/r+1o3lKJ6YYyFy/9mIdzIoYLUEl8q
fKjam8MseH3NDXvejBZsLdiGBrbjrcQsbcV2YBCk1TvHLKIArvhlqdjEgJFtAiL0z21STuvJNzro
SQFBst1rgAur8ZAyDlL15BB3zmU2lL1lMzHqPF6bL+U3HaigBjo5x3LZJzFne4pFvNdht5uqvZHQ
Z0I81SVkk485ZrOBnmrDFd6pptwtxXmxV2SeQuXG8ij47UzBHSvZVQOl6pHtMrFuPvflwFlwlGTv
Hc7PkgI2tJ6xLwR19QO5GFmgLbOCc9RV+3W71glIWsujOst2zJIhlCr+uiOZgNOIElry5wXOipb2
O1qkXggcrr5voFVLCiFhci+m0WNGs2AwoUoxuI2iQ19Hj7lG+2q9IZRn2AA8Vw+DNkGBjH0CdVbb
zWahEzJ019H5LqiuSR7CLHO2nfPsJIiWtnxfHyXansdSdrQiobJQU3PjE9K0IZzHZfzVzeu93DK/
HRB9VBH0YNz3o80PdxAz/5O981iOJMmy7K/0D1iJcbJ1zh2cbUwQQMDUOCdqXz9HPbInq7q7ZGT2
vUgkHIFAONzNVJ++d+89cjOM5jYS01ppzPuEgCgMQZZ8VaUI1U0QyZW6K2MMzvMQEedGGVo/cgXQ
Mthxbl9UCwu9QcR2WJnUGigcy9Lci+DOU0Nu1guPLA7KohJvi9qteqbPoKo8PUD5Xu/ynO4EPSJ1
l9Fcw9lGVT095d0vdYjwarINOWM09UjY/ldKjqp6FgB/F9XwFeramqAfmlD3ffuliqjR3hfmBlbR
wqYKF4HAFKXiecWa9Kd1O3/gjr0Vxa7L4B6tF+Mxu39iLrSCzrIQ1VfRviJP3ZnjWljNTiU1JMG0
dsFouFV81yZUA/w+g2rJx8hR1wPBNmaXbQXi31Zky6YNsTI/+kys4v4lry+bJMbMy5+qk0WLeEVD
FMzMxhqGVYZKRS1UU/XXwYKrQR0dAnbRgAvNpsFZ+BRzQPts895RbmcXfl/8rYXD2ngLMm7C7j4m
prZhkfZ+qdfcqmoOWV9NwbpPnRkQ6I9JfJGlDRPCiHFGdvU8znO1ZDOaITCjTaEdlyGBm+olMiPO
mZxYgOTpYXtNmwgbqroIPsL+o4xdqvSlq469zUcGwGpgGpUI3D8ORdf40ifPRvEDPIk6n7a9m61G
ZrwVz0FHZ0WQOA5y1g34l0wfumJH57Oh72Wg6SBOkf+mvFrj7thO1hnhMbFXB0VSsJRMvyruqo4w
QY1UHTrVOsGRJoMko5sRBAl8SXS772uCOJGqZU9Bf8zEL3tee9Y2DD9i5yuOsXQ8dVTE6r0ei3jr
PmaMOHv75z+fLKMkvPEPhnZHoMeqxkARe9rGZ3hP45mz77bOkiUBMxR5cmvXGe8iWX8tXGEVIIoH
wdE2tdp08e4aP7Ac4Cwte7KK6vqMBHxDlWGSmeMgBvBekeY2RrKxab/prXsuxK+BlzZ+9vsnVtYI
vnxvpggxza3LIvxbODkj4KMePY0AlfL2qLFuhlVObPAzHesp+dRYntkBQm4fDqvdKTXI0UIb0Djz
qvZORfZU08rrri4Ul2EXin2K+mG+dOVVsgIy9+Dpqbds7l/AUjIWMEj5tk2xGNDSRv4pCLHWKyD0
xhuRa2crlaaXmhsH4naKCyaNyNnuHfxxxgFYSgAk27D6Nea9Z1By1xk5HD1jjGlUfaj9Ar3fdDWB
51KuAkb4TU9YFP2OmtDHVM2F6mgjrOApjfKVEQxryT3loIu1Cf1vWf4MSEIBnV0j+6go/IFQAwcC
Q7UraV0m2GIhPzZsCF6TbYzGXdq8IxXTptco3Gp4VlJoi2YCEw/FYen1rKgpqwCOUqIw0YAYShFH
8zkzduH86phPhUl8Lr8/94E9vHvms6zIxgPDGy0HN1qJeGBiQvAAXhSVryILh3xgFBdmwcx5XPcJ
Q2zGaA4675lBEWG1UFXa9UwuJzIk3LX0ZVgk8+TU5a8NydpM8RemG61Djd2h5+rKuK3KYeMRXCSo
G22jW3oBCaSUkx4EaiN7VP9ww1G0Fs5SAPXNzWxt+SFyvqd++unpgejZGy7HvaB4IW06jlgP2/TH
mN9y8iutJwKp4EbmlB5PI3nspvljmQPZcXAiZm2d0bNPFRDZ+VEXisnaZIQ/0/g0WnTpc/L3Cbzw
2q1eKwH1z2wp5N6wqFjnmgl5MJ+7Uqx3rmuRdv7j6kr1SuUdfxQ6I8LAXjaCuaFUkM6PAuRQGHFN
NNmKwIpFPoQoKXj/QTw3jKAyOaOVD9eNsikgcgH7iWN2oG/PEw5tEt2ZZA+cVbBKuELcvj+jXaPx
GiWk6kBzddXoFmsGXsRVh4IrrbjsBGJibNMdN2Ca9MsstXfjwBNNs1WCmzJmtSMufCUwTnf1h+zn
VUv1qBYJzXN44qcaJZ4zIcNQyzuOBZsjIdZO6GtUI3wbdlH08MxMOti8xbApC0hYDrcZMkHMDVtA
xg92m21ct6Apz0IfUhp3KKF/pEP6M12pmOYBxqmNb5ssAWwW0jwFABMRM6rTPkz4DTXKFObcEmCv
6avNMM+LdkQBSOnriGOeQqjPafMP50AgJo7khoyZOZXHvon2c6x/xGPIqj5CJmQcS7+jc/ozycuH
ViVhBCpKldgNOk7092L7pc2TjSp6VduwBQmjU+d1JcNlvsM2tmMV7ixPbFThmbZsxdO0UW0fQvs2
Obs5ztxVps24qakz4n41Gp+Nwy3PpA1F1Q60HJsOPS8Ck7iU3fnI5aB7O2cUq1sPcsJ9T9R3izWv
pkqLLWNbdKsMeGvtqsgK8LXGaqyPFte0HL+YJ9jmHqrWshPfmMr3HmJPJofrlL5P6+ond3iBJ30J
crFRNbtI58X37H21kUnQmrFXRVamhbtuTrcEO1y1sbmMVrufO5QsUfJiIeHoUffkRfxwO939r3vs
304UOMByYP73M4V9m/3+j/LnP86f/+I6M/78vT+zBc3+h6X7uL50hxLIIVmP8/6f4QJ/hBQnIHwF
gSf3i+nTfvlruuDY/7AN0BkEaVlewPznb08rf4R/jB/KX9Idl4PE/890QXUA/j6xOww8lLON6YIy
x+r81H89sTdWr/lUwVRpUbEanVel2Ioitru++n/0ItRr91//KTy6jEQsXgpXt1Rj5J9aOChWu9Rr
+afgLBytkVsvw4EiA/sukuXWjPNjXCZge7sD+eMvSW0/ZgQaqhbvnDlHw6t3Y9R8I777DW2HG0Ny
itR2tYVqNU2PXpXcMR1GtlBeXU37c/H/GRb9D31GW2ea9N+evRFYJl1GZjC+y7jnn589tpVxQk4d
chofWLo149pPNDWJconJEt5mBS3GXJ7sK66HLxuTf1yC8SQyxZrjh9E81lX2qlfWSd2wSSo2/oet
DqphzEG1J19J61DB6j4rjgdUwJP0UuWOaDfbqh5gTPfEEA7rBCUgNmCO8S7Vry4LlGXkW0SR+IB0
zGlfz2EZVOKI4WnjyeCY0O2oJR3Hwv1QxxS/Fg8yD44RzBdBYvVicoCJkaeEH4ueV0qPthqRvXRZ
c5CIAQnyJBDFQEqO2X7ZZdZvslI4B+vi6AntMWiM3+RTHyXJBo0UkmKhvJp1i+KMUIaEuK9VE3if
ngSDFKpEqki7dzM63Z4xAXySG+waB7CNVEXRu2ouN4Kn0rmAaFPvjiz+PdDaTcKEIohGCnncagY1
ZA6taRjC+xFtGPstvF32lpzoJRtqX++ZJ4z/d0Ik90ah7SCYrsgzvxAbulYXRyHhVJY+FTmVHu9z
Sdcf21iTkjkzMg0JP1PWfdUDILXuCXIcgsfQXJftx6ALQN1cf6odpEI1uuQBAfNWDa4oZ9ajsLd5
JPZTbj7mynmdUWA42pMJRTPMu7vZrC8GEwJ14pkz9JCte1S9JvIqP/1J3KNbfuDgrhpYhYWg34zv
qpTfqBtR/4dl9BAiXorc8RqTysqVw75amx8hg/9Uedxs4xRNVIoAhmnew9Sux3fQQec8Q8hRNBRM
CQIll/RERKMUnjlHjqpvEEXaxqscqGMGF9tk2c+/HCEeI9d9SImB4BubYFkPWGY4Pj37srmEFg3E
vOCCZXmJNiqpmZbttPWVLU+w0atuW4wev9s6YU8jHXDfIkmqEJotPfcwGbJVZpYl0U3zEp8aP5m1
c++S4tuEHYyRunuXbfRVOt9RMv80VQDVZnxstdje2vNrLVEQd9HISK2W727n74ygRUCUQAcjLJ/q
BbVHT6xroe7QAMogpyBDbJrEypHKWiczK167wjkGnfGRDzX2c/K58o6pHsFxAfpdTmjQwo/DNMyE
1qics/LiSfeD0PW1yhhapBApcPv4COk5l/VMUasxfCsFr4Q+Vm+uXe90M3gqeacJgjrjFWZcaXKb
QxJ4bF3x0pDr5pvVl5BbbW7fSz+8S7ycJhdB/QyhSlpsxHmvOJRe0ARjBd0DycRL6XxOVfrSCOV9
i18iTvdDX+/IWueY1L4FVo1gRo5LNYwqu3CX69p9aIc/TB1+hnpe+0N2IFD1Rc4+joL0zkucT9dm
5mF0J8J/9YzGcOp/djRC4wCDo2V/amb8JYvs0Br+b9U3mSrn07MZIrvEAZunJE/viLz5lk2vspvv
w5yOW6Tv9dQ7Zj7CJid7rav7zAG+gl5e871k6Xfp1dY++qx6JLoB8VK3jWZCBor+bJI0pZrGLfcf
kZhLfBZgwY2Z2jo9lqTBqaIH3wVx4u1dL6/diEha67nuNBO9Bn2cMsIn1sbPCqQazQK6ZnIMRu3O
G7s3FvbPvktXNVnik7fSeK6+QaMvTe/aWW7qGS0ewxTXbfaaS2pRjHC87lo4QmRxzhU95uRSAWsx
bHIawmY3hcwJveh5KCMCWTja16rBJu61IHltf2Ucrhbd1De0HzpcoP3Ba9JtZDm/ofqsirkh9D3o
1laIf1TmhF8FuIJIKYaaDZE+JsS2h3HvxNWlqatLGLrHaog2vTv19G28T2nqf4LL/rfE+3clnmlQ
hPz7Au+x+oz/pbS7ff+fwo66zjR8O/CRf5D2hkr7/9Z1hv8Pgy6icvpbNrZSlWLyV11nW//wPI9a
EDUH/9O9v+s60/uHywTT9SmOGKM4RPX9p5rlrwKl/S+P/3kwaptK//LPFQtDH9syPDQthml6PmOg
f61YKqm3Mbamnxhsx8YwBavv6DS4JKB6wvHtR5bU2NnIriieTYbvhd3ctzGM5tKKu3WlTfMldWxQ
YXMM5UBFFSHUK/b02yZCoUV5Ebp+LUY6e6kkhxgmTbeMMXSXbVFBtHLGo+l33Z6jKWkaAwHygYZ5
2BOWveljdrQeFePZocPzbNCrctBivXKENBeeBU4whUiGdC3TP80Uz2czFu8ZM8BNSxRmRCrXuqFA
frYNp1oPicOMoPHrs8G9sSAAO0OTZadPUrMN0G9fUwMPKmwd4xqVlz7Xpruhy19Swu8O3TwH1zrS
w9WYVYgP2HMPWV2QMBLNLZUWnEJfP/hlF9GsYb2cG99ad16Sryamx+GiDzGfdf27h73ifkit+Uxa
e9gwPgi/B/Wzb3Qm+Gxfeu+N+xa0Di2NoTvm9RjvkIBy2g+8ZI/QoFsNLV0irTSGnSAgHpYLUpTb
3/eLEsdI1e9vT7diZ2pFM+1w1/k7HSHkvq8IGNRTs8TLHV+rWZMXkUTmLpAhshTZB/sonsp0kxCw
hHAByEkeSGKD1WeV+vD316y2I9G+YVowa5q5qFsNr49fSMBaUl46y5cXvXOd40S7lu4wbugaL0Tn
buIeJg/JDUxH8tna9mOhPwDmsrqcxo4+S+suwq/7KGNs08Ceu90NH5dr43TOneAuSzpj20JxNZig
Rc1Om+3wePvQJYWDXtw+ZOO9js2WFTG1X/1k7LYMGTSM5k+JlrunqgztbeKZb2P8bgNTlE3+1RkT
0cW3p2kF/anG+Y/rwS1PsD0CwhDxRThhgEMpqN2tJE/j3iTcHRGfGQCjTckW1GIf1wjvpBUU/vXP
b+NzOt9nRlvcdY1Hj75G40Agr3Fq1QePGI2gJigrVcjD24cqcYzNn6dhz1mJtkSzD8mEy0rWQ/+g
hgcu7oAI5fsi1qpNYWvGrzrN95Yw26uY7HOa2NohtF19lxJvSVatYqR5Nm26PuM69O0aUXOcyAOX
FHIaMurAvo/GnVOfMyns76bF8dlNWErr5JlJi+CVIoO0YO8RyZx/2QWq2ZyuUOOJ45wWxE17RoFO
xGbG79CKJYqHiLVAAXONb0ev41Nk9TlTB7c//HlVtKJfD2HQ3M9l7W1g4DEWtNL30cn8F22IIC8N
EAJykg/+PLITY4fKhRahoWJCQjc6FyWUAy82nsmFhFjZygA+K8BURjAg4nVn1h/HcUSq5v15EKgv
I92gN5P3xilWIrDAeDJK56k3gLKXJql2rOLVu9+7H3iDynvgKj/+xMhyUI+c1E/XWpKOuz+/qZ9F
L2UB7WURVN6d18hHA93JoSCX+T7M+u8g0ZBAVHbB2BnaDDC9egHTMdWsnZXXxV0JEZy6JSVbvQmS
7TQz/7t9J65w8kkihlpmWpeXISRkI0NF7Xndb7/4EZFDW5WoxIuoh/FDItFbtq4RPpAllW7AF1un
0aheeXeybRASWqS7VfkruAqnGH5lonQYWJEYXLqExN2IdUDIvkUCaDquZImt3TWf+yz8dnMkw5Wi
mnp2fTQ1O7jENWY7iVF4TRru+Np3I2FQ4s4le/M8GZPzmEbjj0yopEdzGI6UtGr2NHtX8rv8ddQz
ujWjaj2hrj3rFcf6P68k+b7xqWXbgH/TiP2I6DvSRUEZ1lx41chPdMIXDQbUowYPREPRcmha4vJC
0h3JbmncxzLM3rDYpgjFpHYmWU473z67fdArSMwRRWUSNIuk4GzJlEO+9TNmWwx9ASUxd85czfI4
F/qx6qLmkKXdj67u8cbxtcOfBZzxb7uzJ7mzR6zPfS2KpzhBftWkV3T38Vb2MsYOHFevSHbrpWHp
7c4kedyo/eZ0+2C6oc9E4bXQV73tXji3jGJpMTE7lIO1Zf3Y39hCo5ppuQQGIeN2Gqq4fjqnFU7m
OoVFB8m+vMB3p7K7TRPbyH3Mm+rZybvhUE34zgAW1gzKefZRhwWkJmdi2fR6eanUBxxZ9R6Lwz2i
dn3pk4W68otGnLsAD/pgl9fbRegX67lkVTai9lfa96+oY6qDHTDOysd47NAiC5DgnKfJIeserFE/
+mljsTCyMhI0WuYfSVaoHEP7p+8a8AZfOdFm+KZxflath+wSxQlXMb1tGsEMpMbKeq58mM8oQ9C+
xc1dZxFW4+BSfytt+YQcVy7qLB2hf8fTDu9+ubK4edGQeeCxmvbqWKnca0b0PlX3pW70xLXzvk5E
iHEicJttESJyyIBj3JPbw97mS4EYe9ayk7QkOZed9TKJ+NOo5vpNtwcAqAH+GQ0XTFp5BjAyXP4Y
UhKOCrV8HIV+IYljHlCZyuZbNw+6KAkvMXNz2xJQe8nn5NDK9ehZ4pX4tgRGIwYtzQ9hQgztcPKz
CmTxCJy3JNV0F7o56fGEF57IfP0q4yr//JdPyHmDdtCZzRZNBzEOsmNKFw6bQJQ540a1xg9cGifD
jDapZHTjEgKyTSzRn5opIWxkMsfPsfwsDEJ6Sdt5C5TVdTBb64Egc5UxMCbwkwZ7hWYDa71JHyR1
GPdAsa3fHeIwEVsgdSI7cX/LpjXwhS1Ip9hLjZmjCc7o4fZBfSkBcrrXquY+ULxBO3LffLyyFZYe
YcXDU58PwxMQUDbKkIz+EARsk3nVoQBk5nVa92hnc3edcvKY8AfFeCMImNFFNd8BQGA1jrsHs7A/
uacC9xDNZbsvzQJ0kdMElDu2vrMxaqxTKolNG6qzfx7ajEI8j6jQgcwop3qClSSwerPWiQatASnB
29uqbKilGTlQ25+ZGBevmp72ahI23wemjLcdjSMf76gITO857tojMMLmM+yLkGAq3TzN4TyeQrNF
TIs7gHqpIVfAmu9iXfuYB4E5Rwvd7wZhtm75qBLGKT+nTuGeyw7TKjVN9eobyftgcyM4I8JCYuDq
92TSj7GP8MzNsUdFefW79gYLIkPubA1kPmvTre3X1kLso9PDOrYOOjYXmI4eCeNB81vjoeqS1Wj5
6Z0VRwPmaYnNTo4UyTU1Rmzr4nEee+MstBQyd0UqbuK8+KVNpFOPMNGi1/JA/kO6tFMz/Qxta18J
fTe2Xvs5TfXGwnzOkdYkTYxx0oT59Xvgy2U/iHviMosFuuL0MBSYZdMpb+/jsA63XURC9VgerThA
9cEneizkmb6cv+GBc/squTy3rcTrzZy52gxsuvfspVGgXGFs45xqIlhOXPhM14p2ZjJfDOepbUpy
jlsLPQ4vYe1P739vCVCC4kMRkQqstgptcN2TV6Xutpu4gkjfAEKXBPWqBVMHGKk299iNyYsoKrnL
CRDe3pCVUwDbhKsqstA6kNgz3OJqcoNw+MDvzxxo+OWh5dx77ASrbOrLZ5IPnUUdNf2xw5G77Azb
OYjZPdxq5dsHSc97QfZOh+FwwAE9K2eeY7MJBPrG6Qr7QvpYtekMn0WnjCDjkoF8mtkFvtUnE7jI
N9fRHhvbesE07u7tkOGzlSTlMm50XLtZ0VFwJIoebeE47JJv2m4/qai6J5c9DV99KxlSTu6ZdlO+
JZftr8/UGzui/T/evv73d+CLthvIS42FDxmDJeQOwtQv1HnVatTLdclCiRdRAhs2BHwiSyex4lY5
mwMaBnjeigOJ/qUSFQckWQEYAw2+MvB7g09tT44oD39qhHqIyg9qDPrOtfxqCdD/U0k6c+Aw8Wye
zSRnM02mgjGx4hQLiwrBI0SrTubhiSPM8GTqcqu7mXlHCApOSVMDIJ/al8JPyFwryDNmvUcWSLKw
06X6vuvI8I7T/E1UqC1trrnDqDV7z63L86zOibHtnobWSE+ZxKDlTLxzujYjifKjRKx1VE8iQ5Y9
yWEQ6ziPrJWWsDGtWNyW0p6iQzKG1jlsdetMJpyNv5OHgptnDb0QA2VgboPKpuYQQfQUk4pRCHL/
Xf6hDY6jjxLa6VNTdaqwAUiZYcB+DWzrUEe18QuPlLcwx/ATqVZ8HQK/XaP88UhkL4ZHmSXz1SFD
hPISUozxxPaRP+RRsflTEKpHXlpu/BYvaFl1SEn6vrtTUwwID/IUEFNzd/vS7UNGVJYU1b7JcEM3
BJ/ejzQp74dmR/JCCe1uiHcwWMjBMq32ooD1RcFLsiwa+mXq4a2LkOdhudXc1D12UWasrN6KHqIo
/xim7oN3aDxpXdw8hlaA/MtDgTFDuqvoDwJxg8zKkCcuH3QdkYXf1tpmCkhj9m3++c7LOE95xhPO
cYNaX8fUPvSnweUvudPYIpfR8gfcd8gsqS/xz03Vu5el8grp1N2MINe2vUeC1VCEG2iy9XtuWXsS
hN3HIcjZiZ0USpdWKiCbhweNA+zQUGUBEupM5yvMPC711Ouei4JmR6T9JEEg3+iwbqE3WxsRi2nv
h8VLOcNx7o2ea7ftGJwEQ4UiLM6LN1srLzYu/sKycEsWBHDdymMLxhtnD2Pc3ApqUZPXF/Ut4ld8
ydtZc/WDNLXfgFMypIe4ayTszFe/hxbijck1GRDwNIzfFwUmlVVrIW+PpglgHbkQyMZE0B0IXsi2
vVWjgSFv0YWhaTD3uWpJDkPLpXXDCLCSD4U7fGLau4/nvl/miORI3w2XeoWIzDcefQ0SXmQ8U8Ax
oKA+Xjg/HpLM1Axecj8DtZs826n/ywktEhFRWsxzfaoD8n3inGO83T4grndak7xx5keJ8KuVr6ds
z80DPDP0KKNcD9U60dJLF8/AoRi+rOlKi6o+QEDeyiahbTT6AEwad5fP/kdCrz5I/Ge9dB78RtcI
sjMxADRP5RCbRy2cT6EHkKRBFrb0kIWXVdDQ3JHtSg9aYnqmZKsZTOQKXpljMKRr4gXD94xYRLeY
fzLi6lZWSJhJY8hfYe6aq7xl2JLSJgdbzjG1s7xF36FCtEiWO2f1lxGTLq03xKnY8sPD2gytecYb
mJx6oROPU10CUwTwhtsVhZ65DQ1aTlWKsnGczHtr8i6xix9ZZKjZq35T5LSaCkgkmjWNuBywIxMZ
zxRBAUtKUkfcxKkXpJnaO7OW2S7uocv67vzQK+QJwd6vQkFQEBB0cMpH7bGFkBIrVIqAmRL5wFNM
KCqhwqn0CqzCvKFWoBWGI8Z1gL3SIqHbB9BYeoVlCRWgRVeoFh9mC5IpZNFAXCCIiVNNG22qjWo/
cgNWRUPSNqpddErd2v4CTusz0yNuxGU7U7AYy31qFTymhyJTwiN5xs61nvvgPsjb4JuZXTbjZuml
ey1ybqLakvPJBQlum/12AtW8JyISCnaEjdYAZZPAtMkU3CbBucKJVF8QegF61nzwFQgHHDoZArBx
bIdjI1VevrLg5gwKoBMqlE6qoDrx4N9nCrPjK+COhLzjQOAh2Qs3rYLy1A1TWtHgh0LKWE/ma6AA
PqkPygeIBDFFCu/TKNBPRpvujDFUUYCi2i0PcwXoLFB4IKdRoCCFDEphB2kwhDhA/CQJSTdzQEKD
WWGsQe+igj6JplJh0CoVGmPusU5QwMYhMmRmPpaB3DggSjpieHvBan0YKmOdZCGHVaZu1LvxfZYe
2iIo9votmVplVAv6G9iMLZIsutHeYqqihCn18iyNk67ih0FzzQefRGJobtjcVEhxRlpxQ/6hmoCh
xlJRxlKFGg+kG+u+92NFdATjxCD4GDEAWR/irfK7H/M5JB+5UUHJ+PlRo+fbWkUoF2RirRIaeJ71
0o+ELFcwN5cs5YfJaQB7zFBnVCSzSTZza9jHjKzmgOFJptdyyeCEY78u6BMDryKEdhUqnFUB1woC
AQG1CnXl8WevDfSrAAqWqXBY/VBddfhY8ex8Z/CyNLhZUgG0LIXSgmD+MCi4Vq+B2ZojtPOEYQkV
UkRrGEU4EdrDwYPPFXXZKbVCZ68F/tZyzfFAIu52TkgXifzhiy0KfS28L2dqH/0RAFgBCcwWIMEK
7wOXMMdDBQt7iOGG6QoglkO/yBRSbBLAxUyFGbvREgbIY3TpmZkSqanpHtNxuCIKUkbTX2WPQpfg
9Jfyw9FImZeymRHods9hGv+o1wA9ZPoqTflT68DQaoVFk/DRCAf4MRUwjeQNNNQKojZEaH05W9Dg
0BRkzVC4tYpF+ZRCYKOBme1NXKZWiSOhVZi22QLYFnU+srE72TJNiGPM7lXn+YtAOld+kWQJn12j
7gQB54UtkRYz6rppvvqtGRzIUntsFDhOBC/CMC/NzEEg9wRWAO+J6N7v0CGoUqHnCpPLoAFBsspQ
0HHDEgYyTURtZio1uwVfVxM/6ArzFfTFa8OomsgBhA4WQuoG9t3cA8FrSrrNnQLj2eaMMJKEFBpn
g7loFUAPhYB2KGHqkU/ZYwuXP+gHDqHC7kn4e5mlXRIZGttpYqRIeq7OyIQsI9LcmVSu5hqM36iA
fiZkP6tRiD9Yf8RG0KQNTYIWMo6fI1LSsqzlm8yHhbARF+CSj/dpnWKyiisoMbXczrAFBxiDvQ5s
0HD2poIPmgpD6LUACTuFJtRgFNKHJ0NOYQurGVVfolCGMUxDalzMj/iErdZetME1VbVUrGVkWbVD
dNSdcdrMIW4Oay5WbOvkAjP5XbtNsLAESEWMF6rn4a0aYxxUDJR2HbyncQbEaGXmMz/utcgKNLaU
OZz9JmNN3rpFJi0ox5yKeWl2pGNJBXqE2vuLJeWzJtqJqgschgQKqbGgEPk3/J7hRY7IUExMsrDR
QEna5EXihyk/aiiTIScyWGPp9ZopBGUBixJiMPF3EamDROk7edNy6fsfTNbgucb272gCaSkU3LJy
nbvIB3cpY/Od9KyKxg1WRS3ywa/n/muiMJl19VyTQPCiw8+0aHqhP6i3lt3017JCGctr9rueadGU
4Zs+GsGem+QZlEp5qGYyhSy3VuD0giRS5lapm5M4CtHT6iubZQKtrKNwn/YA+NNRCNCg24QKCUpe
d7qyoIT6UFFxvf12HeOrNyc6DPRqSLuIn5PKRIjN0gx1WWcKM7yLEi50HgEkNSGTSs53dT1dA0Kh
NzWhIjBmyXODZuorrGnvpg+4Y4jgwP4MjqyIAKCSq2QBgQGK2kJHnSr3HvoSBx0FTo0I5F6EQ4Qo
kmR8AyMHsfq9gq06/lQv2DNoTSoUq4Y4TFNw1lj8TioaIba3623SQ2I4RjM010HQGqgmOnksy+RS
VNXAvRGiUnfFfm40fV+opLEORGwDK9ZIx2Dvx3gnGtGr4NQIz3hHUI2CzPKswjvba7e2AtAyyAKa
BpI2VnDaEee3gtUWClsr4Nd2CmSrKaRtBH9bKsitrXC3wJ+/Eg8AbpXqlxhj5ZiDemvhI6P9ICpc
YXN7+LkuhSf+JJC6noLrVg7pI44C7lYKvUtWEJkb5T5WUN6kp6NtqyhYeL3ke2E/GvCF1z4wX2a7
NITA+6oThKOAv20I+nfuf6ceKOBSlMT59s5JSN5dd0Bg00EOTvTyNOXZngRMci6H6JzAGMYriHYg
6vJ7Pc4OwsFqUZmS+ygfdm5L34WxSHUOybDh3hvf55m8KhjfNHJtNFzYXz49BTwm9IwLtM1OyjKi
KyhypvDIWePRoqtAJlcKnlxAUZ4UTllgQArgKwcKtExiJATpvD64U0j+Z5nvAz0l39fD/xCCU42G
bEPuHskqwGZQG640BXXu/EAuyYMlpTX5xhRT38VTBQlP+vQCsEEQXpstSaUUy5KtI4QcTeBjuiYR
HbsUJY8Xgpee4ExrCjjdAEUiIKXBo93g6JMO6iPTAVHdKFg1whvq7lG+qVopx+eC5LzjDGnXJLxE
5dELZIdjH52X7hiYqyabRNtgHZh03SpfrqhT7b3HwboZpA9y75dQYG3GArRjFWs7ti7kZHpLTWG4
OePq3FzJu6UQ3Sms7okjIp5YZMmcKclY0ZuDbQa08fPkYIJcXvhmhs2ezH2ehJ5sZwUFl+5rAyM8
w2KeNvbdkBEen4TJRcQ4+KGK2ze8uAKNdyRTRoIEAxwze6OpXjUKJGJliUbdu5DKhUKWmy159Y7C
mJvwzA1ZQ0DKYYbqDXH0gS5PzIjpykyheZwIZDmNpoax9caC1TkkFXBYj1EQEUOZEq2p4QGYHUjj
SWrv03l4jofAurNUGLMT+pw/Cma5t6+V/tatXHJ/hEOxoOmdQ6SVS2qUNJawA70z83tqlVlwZuVR
pYt0xQ/FBFI6NL7ntH/XS9vf6pFZbUu/5sLtbf0hd+0Wmi1wgNtDzyS6yWJuVcbj3Zz55qs7e8Wa
5gWtKVLVqLZQS6XkwiwQlTEkL2KmyUREVmXaH0Kf83VeDTTgNFYaO0FOkJUjYRTzyOBU6H50zNXI
Zqim9DQXYb+vDLRuwp6bU+UkBg/9TZ8QGW84WP/HLqswk5TWWgiSohYVhvs/PyroUAmkU9ysVS7t
KxLOjijM5WAIG42Cn9/ZaUF4pmYhwxz96GxEhG40JA8u4vB3rqbJQg3IbHv+MHPpkUblyDUDPWcz
QYl5p4etcdDBzGgBJYCTGr0XJIqmeTAc65F4oFpBGOlZ3rtNY528OUsf/LljjfJGOz3bQyLvsub/
EHZmTXEraxb9RYrQkEqlXmseqYICDLwosA2a51m/vpeK7uh7T3TcfqmwfXwwVEmpzG/vvXb7DibJ
vrkA3Z9M72u2WsjGwTPQj9WjT24xksaG57hH0qYo3yvwmzYRFYJ6dxWHHpUecWk3jKZ/ZSO97jn4
nQucmudRc48SOmRXcE67vwStojqQ6ODsLPHJkxwwBWM8HJs3X/fT3z0Iez0xxYvX4BMblDd7Mhbh
kIn9zzwUahGPqZpUcACcdqG0LjmWfrErsT8dzUkPMavZ4qbN3os+9HZFpUjCur4gOkMOJOpJDyWi
hwRrJr6+MTrOO1C8xQOmFZK+k4Ls2rF/s93KWTQjxMDVaCuofWxNvA2OV+MAqzUvMJgV5THoeBED
kPa6DEzAoZz4oV4KgL4GNDZiO6lkroLsncfwN1P8IQ9ZM3gPY2lKzosFa9vsCBjHEmeDbP9aoUaS
gR1tyCHylCJesIca6KgaWaIDe2h2bdNQ4NZC+bh/tfsLGFkkXA/nNrArcm1qluRdXJRcHNFxAHSZ
mvZZNGa7ySVAb79QREaUUd2isIHRcv/qjUtSBy7zJqcL9eZ7Hid/3ZkE/Q5cMbJwPYhcfK+u7sFt
v8+OEpEg99/f4RpHJw3BgSiOuU4DgLRapAbGijRxDMRmsX2w8+ehlHibfszKS1GDOhVONk+V43qF
LEJDnb0jf9XfSrCihduXF881ukUUw1puxmyoF3WXYvXt+z9uhDg96pL70a9dPgJGunYSdvSD5X/8
tip29gzUGtJ52ktF8yaz6+qx9fydh8vzXCe4Wn9+7CQsvGXAif5Y6PLtfs1TP0zZNiL4EoyncbRi
YbAW8qsigCPTuhA2tNoJzrH4c/9XBGfls+/sta7J41XeVU8/S2ADFoPtXIZ9HgpElBvRURsn/UR3
LlsOn7rHoYURVVcMmn9+FfnWoaU59v5u3y+K+1ueY2pY6pEcDZjhnMdKBmxZPF9vkgmT29GiIbNQ
be53VWPbE89VozEvWKe/f66hrmQjJBXIkwLKohmY/S6VcXtEwmJMbVq/VE/V22C14pzW4svUSQkx
xg93bZQ6qG6xdmbPHSyExXBoCiXlmrO3J6syiIxacutqJVdFlFM1zfC5TnRELhwt2/tlwEQO6f0Q
cQRpMThfkoZhXoPk4vexjmUarIJBeHyTRemWlSf7zBy6XAaMVQscI5B6kjHeYEnLD4oumZ/hK1vK
U9MjpNyX0Vz68eHnP6hq+Iq1IN3SaELopknwF5EsD9xcYOi8WvCaHzsK5HeY2VzuPppW/TxtYcsT
A8MJo++MNDPXiktv4TqpZOfFhVpgRdtTohjs2UYhJ4dZS2SbdHbT1MUWAq56wRPxhHch/VNM+fpn
seq88q03BMcoSx9gNM/GmZ8HQw2q8GDMDVodlIZjNVP8XBsnWIV97G/k3YLaa3a9EdcbiLX5Xs85
ITc0FLJZmifH4zy8HmwSYkrI4DHfl1JvzxqUspNbhuOPx+zuUSq6Qay6qlxBiMbS33Qd14Cjz/Uw
LLFIhV8+MORfPze0GrJ1EEV/aaYZP3SZIYhRObD6kWBcE6A6XhucMJ1lXeOgO+l8iFESa7/Mu6VL
BtlfzaEmw9GTJ9P1rZf5d34/x2k7Gz8MitiLRxdRIN2cXTbG3roZADlocgMnTx0xEq460ZkvvXQu
9yce3pLN/X8r0mjY6gMDvcwxgAJReQsPXDObRTZQaSkGy/xwpbOeFOyd+3O8t9iYQbFrifFTb8iz
omwBzgfzzrjgoTDNQbuuZcUHMGycBojVp1IvtpMRGC+DmT75Mblu386ffKBUpjnReBgIMstNvEkb
l394XlMmlz4ES3BNGHUPWEnkPcXJ7JXGmnl1E8uRosv+t6gRIAgIEhCN7H1bieq1dwLM7wh38xje
rIgnKIQfmtYr48aY8Xx/sAeY+3dmO0Ld4mkcG/a45wEHdHZ+gDZJywMBHngkPDBUqkje87B7nMa2
/8PxdmORJ3m5W3vg66ri0KBy/alC5H0VM9zhE+jGfUr4Y9/XckKa9b4NP2leoUaxuUhRf+1qxPrX
sVtXLgnfqEfhwhxirLHpM7zGzHFya7J/UnXjwbA4yA6lFj6HVr9tOOSuDUX4tnZObZNNCy+pbndP
HA4L4zTq833UsaI2Igu2/XSOeMxEWrBxGqs6aCAM0No4YpVAEk6l3eM68suNMV9W4YCnJ3LcvZEC
t2wJ5h4a0edbL8aaUvqEQ7FU42i0VXaJe0pW89SbNuQ0dFgveybj+e+7/NP2XreyfXjcYZ6cCtP0
HtK45gXm8k51sXOrrOh3rVXlLU4K2ggqa9PPBii7Lz7jUFony+huMNsRbvWOz2ckdY8tr9qkWvNW
NpRGwBgqUJPe0r4Z1gHXzi6bf0v/yw0LfXa+fx+xlG/xKONjpuT7XXkWhipoBh0RvfPwMx/cR7hh
wZMOswjMgPd5l1cl++tVVyh2/8x/rn0FANiVDAfC0qHnU3kVAUULncA37IcODwDuGcWse2E4WBTs
3K4v9dDWFwMVkRGUudPS8TcnaAtjWNvsLYsOwbwazqqbOhx9lDNPtuz5nNrfUvOnnWZP4b4qZ9Cm
RUXWTxutR3RrfX/ghyoZNgKaLdSqoMaxAYbJcR9+FskAy22fPDNJYPo1X9t5NtXI6qxrqifp2Bcd
VYi/+a6Nw1gH3eXuQIwige0IhWYbMWk6k7jGPSdoG9Ac+kZlLv4YTCx+MesQ+6pXGuNydWg1aWF5
GV97oZ6MqY3+aqn/UngyeU3ppNo4aq4cIF9+skx3p0dZ8d/7G2E21VUff3l9FL7Z6DvGbNSjL47A
2gjRgPYiBleAdJj64fzTA3flODAD+t7QcDkkD3fB7v4Szu8jX/5QeaG3Ij11lU0bHkTjsdaH40sw
pdOnjimGzCzZ3xHnAeWjRfYk2/65nvTi3SiShzpic656pugG3bcvcDcRtOGrEPwIb1RQozsGjb9l
hjgd4elRxe44BcCN9/txAUMyHaum0K/Kn9JFyl4E5JCm/+nvxmU3zTmKmuyqzcZ0zqXD1lC2prMc
27Y7DE4LMne4ZBVnV8tDCGfLOzAlmU2KftQtamVcPKI8zuh9+z6xGqEp89p6UBd0EAdV3qBk4IXx
9BQ8ixO81sIwdxyHmeG67aM1y0sOenpdaS1GyO4LbVzTy+yh8wuOEJ6tr7Vyb/lOcrX9J2m4DFLR
YjzVXw1azW5DsrE1LYOEXK9yR3MudcL6iquF8qApWqc14SKfcUkU5vW2Hun1oKqFiJTNoRhlG99l
EgLBACzTe+4nDmUKAlx5TNNE7WTg//Kmsx5RkNc4+9GFUyK0+JyFOlyJ4Y29hr6hbvrMFWZtfacB
QGrjZ8foxoooocUA5zm4wTUhkUSUHkcVZ8vPxpfeKhDmV91W32XeukSMPBJb/krD8rYMPEMjh93/
lhM9oZ3j0BPacR4I1HvLpnQ/hPHRJNWeYd6E9wYpJLO6NV3ZTBBhuiybAhLLBHxuhdC1Cr3wVibB
gT0xkGbz0GEI1KdwYAD3Waf04mFh3hqJqrd0IWEMZlIMoSc9JWzDcOF9Ca9UuNXJ+JQurL1yzc/2
pQyzXfiGcW3ckYZAzuy20LptH7qQCDCuifJc38i5DkCW8vfSNgDqdVW0V0W/bztg6wUcGVmHv1I7
0k52Aak8a/xLHy5Cs5uWaDDwotrPdGA03kk6Ieqyr/YVzndG02peoplaFNOXn1TjUocJvTCGeFcn
SbWqSmbNIDLYbFTG3pzIfvvGbdyxmFOhk9TeXrPqP5CK/F1U0brhRcwNOiN+yPs+xcPCSQ5+b99b
+gbbZbsoiQtsBkcTa4w96CxlyP0sYf9yF4y9Sdmhbm8FZpCO+cqxa4fPiRhZSGfefLaHjsHVvdDV
eAwHR6z9hHLwqGBMx/rJdJBVOOJ9hzXMvNCzCrpmqoSPhlCCPl+0E29RQNWMGZWnMXBvMgOImLVk
9TlErmn5+2hkeh56CksMvEGmJrcWm9zBKa+jvmXuBJZqUTQIg36CKdJFdXjgbBHAvKEYwxcvPUEE
QB78Wzll2gQ+kABUI89vRccFFMXtB04Tb1kTC1i4lFzrmlT7zINxsTRU6e3sIkTxEukjx2yoGCb+
vTgDPO4yQu6TTdyDe9SpFUTSsF/DkZiNN7sLZsZUXf9NfHlCWPBwf8eMlul1P4RJenUbdz1QshIz
JqOJrPvGnvzYZAh9vt8iTgOJ5xHP2pNFv0u7fDtOnXyP+C+BgvhiOZG7NrMQjED9KOx1U8uRgcCM
H7W3Yyex83roPH370k065CasE8bEeueWJOwr4hDQWCh8ZOdEMCUhHGf7294xYYql7a/GFi9tVHKX
zY+LOMXz6styN3NQkpIzWqt8tp24NelxwH9sk+eM6ABKXdQRA6CHNdMDe19uu/yzryjMVILppU+m
P44TEBtqXEcQ0XeeAZ5nERWdDrHIAWcMD3nr+9pSZMa2qaq57Nz+mqZpY+bowCw6U1ChqU/jyIki
tNb5TzEmEBrmeWtBVJBqcgD/GLcdm0JFruhXUbA8xXnqoH3r3A/C2Wpt9JAMHgAc2xs2ToCrvdIp
5pt/hy/6UpYo4mZeY26KBYKjyYzcbndsMfbZWH/qOtpcRhEPAiMZEyo4reepfpY+glNWUkuMbDvb
XHOaZeR+kMLd0BMwvZNrPXuYDo6GbM5uXz3lnZ4d2OnSyobsfAOKzn6qDE5sYyqi1t5vnVbvyHAr
UAoUvGFDAG3XMFCslDhZJHsRy1OCuNJ8DUZ7Rf9BjzlMMctvYS8HF5gUH0jJXOxpX64qbdi4afKB
E5Wlsw7ohxjbWzhVFXVt7lUQbqb6Kd64bnjl+qbjoMjf4IteLCTBA/4CHk+c5t57mP5lmH5z7YzL
pmI+GJFiyW1OPHROHrhfr7mRys1UXvIEBEXIIWyBijmhCjVHrYiBupstAG4QvckkTlMFFYfngdwr
ei9gj2Ew4HyzVIM/LULmcGPuaWsEund+LJBlHspL7mY3ysTyjaRMqu4pwgCMNiwYtmtHmb3imXTW
JdvdhRmBSi01kO9R46yz4NjxdWpCuqUWr60ufhqKUFtaJuOZ2sw2BaTuBRYdAgbepBbNQ4SdFVoM
j6bS8jBvW8C+U4A1nBAlLCUPdFtQzIdgKtO4kV5wDkRsgfynhOcSz0h6MiGo8W1my7yksKuks2rp
MAR34JYULnM3TFtESSd8IzUcCxezHcLjo+Mnn0Onf1p9Zawgndmlr610PMB7x9UOrKMW/+RaUzTb
lTCdGdrgPw3LnKx8gVPBNPxj1I3vKHnQakpgfB1PYQqii6HsjpXqUTW/GxvtcjCQ6qNOYQtXdHkN
8YFTZg16d/oLXDW+zJRRnfV6YYxheWzckCSb95Cb/nORDvFmSOWDbu4a3f6u+4BAuejXLvXXeLfM
W905p9mARsmRQK7F95H5ihnyXJvRhIJckFRrlXPeseJh6Sh8HgVdS5q4TjTWrpsIldTLA5CADdkC
D+Ime1SLy6SdfVSCsHKh6o2JX3NhXCmabIja6JuMmp9MDNm+7jvcN2a6BWRF+8DGMqOvWJHU7ph7
L1n7Hxzeoowg/TS4uGLastzQpdYvqQHYs/3X2DwR6W+eMNmDcO9/NSkpPZ07eEUBBfPunr8hprkK
6LnU9H6fUrISt+YNfcZY1fXcu6mBKu7bkwbnFzhh+kYw7W9a0STsYOZqNVhKjI6w9HM6WdZeNBOQ
EgPmJ/wWeL8WGozhqG3aeocGRsBGC6kqRHEz+C6HLj00+CgaivhWqJDcjC6DHb+awpVpGp+5nb5W
GSbyEVNWFblbZQ/OPm1xBrtNstTzGWAAjsoa95iNA0rPz3Kwd3zOGD4K74R5d2IPa1ynWqE7hd2q
r7Ppr0dYCtvmC5VvLNL1KY/sbmnlcxcaTqCFLCll1mbDdfZak5heRvEvvxIX5aU2KXixo9H3RRsZ
L5FO++hooa214N1Q9iNRSW1Z2MWybSHzJQmAKiPseA7zbSiHCKLSwl3iYoqbfDzUbJ+CSP9kYa9O
U//iWi5u/aF/Iq+eYt7hh5MxwbweqXBhpKn1hPwRj9qjMXjIv96jwwpB3TBw2SxdW0ayogXkpZa1
f1XSgu+1awY7eCXfsqQ3WS31UOHDQaXfjD7qVZ3/bU264WlPaEL+c1jSYZF1NNGISTsTSlOsSPaG
RSmEJDadaiomUugBa61vPz1m7JWjIHKVGrawPL6443viiktiuuCcTT1cptj4tk5YfrDaoWLCQTpU
sf6B4tCu8gqMmw+xzxvDaYNYsB66+oVGir2yu+YEKUtbZkUlVvgDJe8mkxmVysekc08DmnIVO+8l
I1VC6BO6E3g9Gw88i1LQrCu3lmxPJYDG+uwp/BRS6z/NNDgyaDZgyCo1GzfXCDogJq3yQtXOeIjH
7rHXUUMxPJfLiPHGgqorzglCK9dlAfC1vBYJNFM7hpTWhx0Nrv6cSS/NM33c3mo0HPq9NPFQZGl/
qlBoeShNAWDCwcn/aorPm+7CegOhbAPXXB7SrqWTQMTDyqidHBRf/ilsr+ZtQ/nzC+tp0IM/nidY
bDx9YqtopIyA9oXAAgdQkM+U2CtkFuDVeZd/uEbZkhlh26qX9pYli/yrIOknUm2nTL9ahDRJbcVs
Zp60h4wjzW6kbUwzf40pbdUt0rmo3ZAjGXw6euDMdRh66JzuLvC6UziVFOPgUKOLdqYss6eeZzwo
bldrVEdhUJQVataF+hOKz7oR06jzPbhdidtn5kr0QK0DIlbw/4xNN0EUyPTSxcIEo81gvdq5j3VZ
YE7k/8wjQHDcAG0yQN2yyNxTo5xvSiRK4JPOXnBgc2l8pm+Ol559EmRGIln78G84NciMfMFVrcsj
9g4QBe7Imp3ie8fmgn0v6rcSpwEeExfVz12xt2TrOZYQtln5ypYIIt6IDWWnPKETtQAcJpLuhUKI
Pec1mNhIvHUrMggmh15X1d41W5ZEng4pC06Q9X9Sq6Kp0dpHDYzpdELZZrB8UiTuJGeBziBQBrwT
HqCj0XEufEKG7vcwuOt+4E4tarLaBjZdC/ju2ITP9pg/e7WAFQWPoSbQmFGgpMMssZ3jgCMPc8nU
bzTUegvnAiSuiy/TxVD5HxMn5rZIz2XAX4DUQ/KkxGnkvfEgiJdJUYEV0YqDkYvlIL3uOjYFO2EK
1QtyCGuu5y0jK8h9ppK76rXljKMyTUfw8aASZ3N9MjbideYZrEZMWJBrW0lio/8dtYjz5jTKhVXQ
Hja73r0M0Bf8GccgzzsOwVx5ctU4Y85Ft/oBJAgxxBrComk3004a7GedT4Pj2YJwuDy27UFZNPNm
kXyrXFh2djnT+7kMaSewRrfYjBaRdE4O/jrKWAn9MNmnEgsmifaPrGlenNSZZ3t9tems7s0rGpqH
JNKjYqBidR6a0WdnSsiwGTKYs6TZlWqREYN72ZHALphNbsTItSh03914Ft5nuF0YHb9NNg6LPBEp
eJ4OJGAaZMequIHxTE8NofDS9KerYVFX1+vazhxb/dhiOv15KQbziEEIG0RqgmdLP72aoCWnx2Mm
YcZRRuatuyBTu3iSV8IXv324UPRtVZeqB0eb6omkPIrLvxq2XcW8zlBPrpjOjFuDvd2AcDWQU3eN
GmNaGtLxzJ5mnS27gKdk18XuaowIpeUZRXZO4G3yMIW3EjBYTGj/WpeE8+bzH0WLNX3Qef3HjdH4
S8Z6i9rsdvjs/3TzXrrSijfPLbRj6OSkRl2mS6K1lqadNWgz/qormXWiYC6NuobQ6Y3eujG1NRPO
6dwp3PQWp1IbWn+ILk0l5i0axWMdZS8O3XmLFJqBE5t0u47DSxeRwOwafVwJO61p157b6WW7Mavg
y6Jha81IrH/AZfCILJUwRXWZjzrWGaFlZBAw8U9k7XMNwBd+Vn3J3OF33CXOVuXg3PKy+4PaOSiV
bdo21OEHQkHwjRxHTpjufSJEtGFN5T4I/xpasGqCUN+mae6sZbajWSxb5zU+GEuLY8j5q3DUDaZR
yWPYYdjSRYkzvXqum1JdXGvgKcSJxq26NRHLJwMBHEPAJkWmpTyJ2SD3GSMBTN6NSfGh53NtclcQ
vw9xCYRYFA3Bebl4jocKFTWRLR+V+HKdYUYUD/4lwfXIFq4iDRsnX6051ds8iqY9xOCNbMTJLcLb
vNNelYXxPKabsm4focIjfdN5pZVPbpy8RPWVPsf0WrR8plwla83I4jdbY7QkHHbXKckJl3osmvsq
THwJFUseawuPbgM9PAdHPfa/oENPgIMSPgNySMg8E8byzFqHgQ21c5TfdnBrwrOupV9w1yC+4/aq
A2Uz16teJh9wLXcpj+AIADabwQ277Wbv1eqNfDRPFKyclF1vWqOvDgCFmkiDkNsYLc6g7NOaOnbW
o9ueCzoIa4nh3qf4w/em9pFzSkgPK+YAvkxmsP3z7Ox7SohTR6E6mV3+BoICw6iv4erjL08MQ91W
7GBUa2fFFPnc+8ZrweF144027Q8i31ep96FZ00wSY36ZMTf3bl2fmYfeQtS2lqU9jrshCORSlqyZ
bvvked60rewsWxsR23eeCsSKvkIJzNIgFa3xfQHYMNetwKLVEXzvg4F+7H1yGAt5DYvk1bHsche7
2UfSBuhErqbvHK7ytQPMnIjPUW+9dMto/rdVw3LN+wzUMTKrhx43piXxU9a8dR4HArtH/HeqfIyb
PVFas+WeQAWtntDtoWSH0W6iROIlzQdCcfrwLSkRPseKXiaNTmykmlyw5+EYN0Q9rZIxPWtUEX4O
iHRsT5iq6tALqFMje2tW+iU5eNTYPHYDqAEKIBZRyxSyHb60wjgEPScsXatbzuzv4dD+qa2PHKm3
JbLipQDSWk1tLVu+Ny51N8FLb6jxMIApSlP3MpTzfqQWWBJeI9jAsjF2A0KcwTPMmcaHKbNoH0pf
m6lMljVCF20+W9qxyMoN7hWMzBkZdCGx6bZuzHF5YkIwpjgJqfGrGAphYPw9ZDdI9d4Vv+A89MXA
UWTWKgx1+zir0YjWwaUw1dGzxTfXZPkc5E2zLZNaUcFmnJFUc5qvAsf+rOz4NaqWVT8Nayuzkl0f
AT7ju1mUY5vtSiN1NnGMc6kumR/qFedK3tpXDnAG2ecZGIx3V9SY2WLB/gVF+dqY5HtMyzrILJv2
LS3e0iaHB6wOhZkv5GzLVn+ehuSJdbgkXSODjWv5+hHJ8XvA5Gk62ANo+eODYr0NJuZ1fa3JdWSF
nKDnwmeBfzf15of61G3hPvl0NK7v3pvUbvC7+cFBdNqJA/DWlOR62lpDYQZHXIQ+wF/babbByI8T
apiHBPuYxKU5j6rR2jOdF/z7HsbHVeA9cOPqa5exwmI2cD5ggMdBfA00192bhbQ2FHZGm7Ka9tFQ
K7InC8ZNv+ua7KdCy2IoYO7GgO/NTh0uis7clIKcXjXjxUe1rG3iC3ZSJzvdj8adI0HZowGNjGz4
OLUy+YXNcssRRgNXhhdVuJDRfK3PkZGCle4yDHStZqtrzBm1sXgMM5fSM/YTbfKi0ydvdNOtjDoo
aBuN6NvSSgfYPeD5SImTqwdT0gdMFTrJlYjhlhBN+6uosN1ZZvkRIn8QyHTE3pblrdSeASW8acJ7
hdVAeoNSQBqVbgmsNJZVf+GlLgleVGrC+ZOkyrh8FJ72mVlaDd1FPZhWamDjmJJVVsbNkjQaCfOS
2iTY6du6CD87z9ppTo1zObkGGQWlZfCgmgxXrTd9OPuiV5ciqXoSTtzMKvcZbEmx7ekHWmqmmgvM
s23JZmrpNN1n62PjsvN+bmjP82VvBS9+PH70GIO5RvmThuNYranv5qtKOd8PlvuGBvpOdDm12P9n
k/zA17tWLmOIiifuLosfgEN/EFvmqBCWf6ULfcXOi2cSrq8oQowvGNtyUQ5L5fVbrx4FZzfFJ1dg
k7jnOilyp5fWFfv/jXre/7xsB/qbI+dVH+LmKIqxPmLvjHdBLw9G49RHv6IF9gcVpPE8pg6Kyj2i
vKQqRtS4+0uFMuESSdvlOLEWxBHksaQX+JVR+pnVPoL0P58ScHunuHcYsqaYvZ0qB5Hg2oeRDIHG
CfJm2xGPjSF+sGzL5uHR6+uZ88cFxyw179lq+IGI901XqiXja/Pl/luBOMSMJNaoRLbBgWvEHWot
PRu5PhzrVIAHt02ftZtLqsKrvUeV5BbEEZ5ahfjIJ4vaP9Og8qfo/W3kEambzPppaljTZVYwTlKe
ubKJajOFAQofeyKaBadNVrXj41CHvzHMhVd6ASg1zygWGzzabW211JpqPChYC5cf+VgU0YPHfuoY
WjxeoqkfP1qzeaitbBM7rkGCmaTIvH5RQIyXprH5F+MixMdTjaQSZwnaD7tXcElYtKfgYgUY8liX
ijVrGqAWv8T/Y28ALZ/KpBs/clEQBAxpXKY+Fw7HBHHTsuJv5nzp832fmhe1CVgqUBwr7G4HpTNa
yRS+naKje5LpH9NDGtB9JD83O5etsvfzm8RVXu3v0KKAfmDKQ8Y5+515ANBzQRR+/pWWTydnqBn8
puE7adP+gPyE2TeeLp7yxg8PY9dK9iCyU/tk4ybdB+2Q7svBd86OA5KeeUS3Mku8qZOKWJtyo273
PyQU9rb6SloIQ0bghpdyDk91EafcSfPyp7Hj5qgwn30mOntDEanxOvmHblbbGZzbXdSeDaWh+M22
0dbgUnYKTKw/X1vjZMlc8RQa5kfbjfLq6p0El98YTHn5Af4F0vZ/wFr/SZqVDuQzW9i2LUnQ0sf6
D9JsmQsAEZb7ZbgzL3KUB1xcSLgQH/tIyH03Je8REC0qP63nCA/P2sZKBfXDZ3vy48S523FSgurE
BodTpJDSnNqK9mWZB4/c8YsRfMlqzkNnTb9WMqOMubXT/f/zg8xQ2X+h8/KDSOWalqRKUOqOAgn3
b9BZJTse0vmER66U0AIqfWum5VPQaOsCxNyacVa5n632eu4/K8rAZjTXN83GIQMJSCxsDDlwYnrI
bLbKXseGH3wAjzdpXrRQOw4BNN7//C3/o5DLlrzbvPm60l2B38C5c3T/hfLbE0X2gxLiqJ10KaJN
KtJtXKbZtk6Y7cfEd96rxtyrUbNIgsf+PpuMmH6WmpnpVJjkYxndbHNZDNgkE+/gO0TqM9u41U50
SIUY37D64YBUJlRHXNT3l6IIVlQHlqtUeR4gfjJQOP6ZkBqA7GOH+UBUmvhsp0nS1BffAp0GWVdI
6kdnN4qI0GF0F/5PI/RTPb/cfyUb68OCQAEQRzCAAuV1ZizdLusmH7YjZNNTxgZ6YlYNqxYzEMdL
sfXtCS+DcNRb1lJBpmnBpXS06te8BgV1kd+aWjt6SSgeOhkRCNLpRpwIcT/EQT/shoE9bVFgEMNF
y51ovjLh1o6YdqKnTprNNWc7FFtW9f/cM+rf6cyOSSzFMpQyOIJaTFot898vNTuQUPBk8zd33eE6
TrM33ryjxQprBku5uGYK3deu0ZwX9ZR5djBhP4nEsJZR1xEtn71F2sizYc5hZ/Qq4d7HCjJYmrfE
QxqfrQB2Vo+lu2SV2URZ3+yxQXjLJKo6VHcB09momRu1JTIYe17DNhl7kTzfDl5rHfJYCDoVccI3
2N9nN97dFldRVbftRpwR5sz5mqUAG6K92esg56lWPphuynOSP4TbB8NFdySjGNOk5NuWp8kas4d0
BqEVQ71NhrR+jGiNIvBagjS6m6xlcZEcXkGW0I1ihD3Ru4jKij559MZxmXuWTjsaVwBugPEUmulz
j7fmoHU5J6r5V35P75hs2/xpUtlzkZ1MWSsCnz5ZMH86Nt60VGFRnhLjO6jt9jBVEY945siu9xkm
1fN/vj+tf1aC8TkrnTSqA0PJsJX6R5Ea4WsnsfPk72C+9pbT7e64nNEQxcpi670Lk6C6pFP4lrdx
8OqYwQ4AxPhhdCQumuj6c0n0Ie6VqOn037CSaLyh8hvWVfleenm8S5MKF87oFO+IL1DkHqvUST6Z
8P2ZpIpvGhRYiFa2tSY1s/QdU//t+/2wjK3BO/U8PZZdttImyz/fX1QTBGcYY//5XTDtf7awccMA
wTMspEuDFL3zj5WVhSRkvWVV7KuUubzBeTnqzOnTToCvef5HlunTJo2SX2PFZ4PNTGwcE08tWKhi
hx6Tk2oAP6tbzJ1DTtqfZQYd1jhbqq7e7YAqpSQRsEiC4q0ISNqMaThe7y8KrekggomorvdmpDmW
Q36h18WmbqT/Nv9m+p8/HTT+Vih/9VkVM7kj+IpPE9B4aQW3MOyR0oT2zNY/fyC8lLL/nxgLswpt
Jt/fckcpDgigjzIEG+aJxGuDqEUTmQvxPseUERYuy+rsS3ch5s1h04Vv7WDHWEuKP32ZtRfH0p4Y
BcSnbPDeugk4aMLnexah1m6ThmEI9lQKCWbjdZi6+bGOrb+WORF7ktjA0Wt4wkf5DmOv+FV6Ftl5
iSeqqiqgdl5rv3SBAAUQAUDDy7oz5S89nv7eDXaF1RT7iUEv8khFyhL9AhcT9hNucrdYjgRGb11j
ie39thdjY+6SAeIAY4Wfv2TjLj/47Ww7i7JrM/43EQmQJKNRSB47Y2A8NfTe19CkuIjwvlYVYRx8
1vXRml9gMtVHPD52r8dHFnRz92P1N73/ouzMluNGsi37K231jjI4BnfArOsl5pnBOaUXmMSUMM8z
vr4XwLxdqbx2s7rzAckIUkEyCDiOn7P32jnpjZkcX0NJCE7U7T5lvX4V90+LYnQa7Ad3MG9eGGfX
rvK9K8zQeB0lbIE/XyMe1IOeRhUIvPeCafo7HbkrAwltxwirAJ5SB9/xwhRuza1rLOm5+tlDlbYv
BneB1zQIEOq3zqGwkEOTw97B4UJ8PHLSnQop26Nh9VRvmI5yUsL22RyjoVXqJcvH/NE0k2aXs/s/
pLnxnI659mg3inZm2VznyhfgT+yeNFOnHhzM5pYrhh7T1DZb4CTWxh6hteD7SzZN1Sqmy2F+EkYg
1rlUxGlpePI0W9OvRVbqbxNmm4PdqeRDZgypl3rb0z9acBtQE+LmkJbTgcSA8epNo3cD6g2OyvbN
fVZb08nSCdv1u/yjYdlC+jC+Yb9wbjVu5wMNtX3mj8ibStd8T8CXbcu6ZLckcdiM4wPoz/cRSDPM
BdycZqdFQArc6rE0q5+ZwduhZRbsQXAb4FV3TLC++1N0g47TgArSm32MInjntX5/qO2oOXSjTmex
rI++jIdrz7RQb0TyZOL5x7CrniqLrNgF4RLZ6fgH4MhySBPMnP6aefqTH4XuH4Ajw07WCFXzl5yY
npbEp63fu9NbTb1QM+6phSCcHc2Mlwy4iEESPOud1Tz+/SLo/nrLp1RzlGNSX1om/7MgEv96y6dZ
FDD00vhO7O7DvARdPfnPYyOra1hAyhGw5ANNpntDKwi4qehwFvqIK2/muA6zMton4CeKrRqbKHTs
fqYnNnaGBBhF0HF52Epy04diZi7pzVNJxticf4iPlXHoUxkKLgplOOQ8V+wGLdFvO5exL83jFa3E
4Jl341mOKr5WoY2JZaJ9Pa926Xylmy4antDN7AtxNWh30AQvO7RRDd1GTiI5WyDpVgiVwrNtWT7E
bpeBr1OnZzSZhzjR1ZsDwPZQOQmVatph4w0SQmyQeA8HmGPQjJbHdmleorJFEDAvOpUMy8PUOe9D
6j4uK99ywDP0CAEVsa7lqa2XtvrWo1H0mmvY1EypD69NJe5eadK1H1JEm5bBSGb0YMLbGVqHGBPk
Bdq9vQkyu/iKmGNTZK794cxi/a6FByo7XOMd8XFaDkgGr2PiEqCYfaebFh/+eC735fXvzxL53/Yg
ruLUsAkhoYtmw5r69SzRAkkvVACNAyXh7mqMU5cxkfVOs3sYaVagk0WDZtdXOlOGvnavrhm3z+bI
/mPkDDNXqNuhJXcFsAwHvb8KxUZo5mvXhs1jq43Bw2T/pqRdP5URMznfC2m8VHQ8I/Go100KyE5L
fhZ98tMtpivuDO1st3SxhwpBRDH12rGIzHpbBFipFjjaVOPm6IW5j8Iu2fZ+Mj44OH/Dysmfl0Pe
tpC9kqJ+MQraFOMwOLhIiEAyQYhum7n8X0wL8RSlx94WP0IiK75oeYARK2/efTi7IJPInMoiPXmD
0DyugW1b+79/46254v5l8+dSgbi6bbouu1je+1/feNMcWxsjNImFjotRVBYF3rI0Tw/K3Opp/5VY
4gmmbaCvoyyXF6/wIF5l9bfKiqtbpSPojtDVo9/OUW0gtWTEqfxrbas7wZ3DUxQRaGmltLStCjbD
vDSyn1In5Q1fljvHcvDanAmC8L87o4HRV3au8QqZb4f+Tl/rdTsQwzTRtGxJdAoAE84l3HQRNLhp
fzGOCfKbb+rpf6jfhPlr/WZLtMaciuwA0LPplqH/pYwFqDyRbVsSqMBElQgFYNFl3nlnxPbTOixq
B0mA6s+53TKXtvIm+xZ31oefB187264eiRnxQN80MCNTxvZmg9idS3/YV5XenoemU9ThMjgUDe4w
0ViPvSQsL69K/xKUZsoIHVvM1Do5sogvyzOK6/SMUSZfLQ/HMKoetNyjRI4JlYojyjur6C/hIMTJ
sYk9N0ebBIPGYpAuoFg4UlJTsydqgyD7qHv5ZBUK8H86nRd+W6crVqbIhWdb9tPB9ToY6BpMW5JW
ELu1J1QExffQYkoRMAJ5Az1BEKQ+PVCbeRerc18+Cw82L5cWhyDkH4EGmphNDaRpFo+bnhnlSc/K
7FmX4nvQquA72V1QF4Y9io/xN2bt2dashTwg0iBnRyGdCfTe2CZ8Yh20jY6GagRVO9TE5DYlBU8C
JxJdh+bcPtfYMEeOXypRPrhI/efypEfSSxIufCtsivXDcgH3dVuf6XLNnCz2oh2D2SlpocbPD7uZ
3x7b5aPppJfFomHOPg19k0NcvZpZ4fIOWniEQ7d5SGtSSGEI5G/sBZBiwD0G3YA+U9badukV1sQA
jok2AhNMNh0hbyeiMhCOsVC/R0wlEZW73h72MCd/G+n1HgHFRLJJP31JkuFBmr31E4ohG0Pi5P9+
ARD6X1cAR9DGcsmF4my3JAHYv64ANSjkwiuJ+MWAGuy1kaBJCIi0kYPic9/mwLCQjJQYZ6u1nenm
KwtYTczZ+rPvVoiSBNvWek5NYgvdxK7OU8s+y1T9uy19BETUuOJszO9g28gfDAgEhPz6ZKSiftUy
vTkNGOhXuvKPUe2NWxHnJoCzfs53DToUEmwUQ8QBbWS0G8bo6dXoHTQiVp5ew9Zjlj+h+XBHNzjW
AUm7SeakW42+2xt9dRdaqbcZ9LgnopIYP7905eNUOyjGWTYoFQwctf3q82ydOm/a2GwTNsuJkthQ
0LG9YknMYGGS7Mx0vxP6em5+mXblPpCkUazjhFBZMT9cnnPQNh20Mtyq2TDslxG5A7actm3jcjkM
1nfdkgjScgL4BmFvUVf5a49g+/FcSg36gxP0p5GWBL04ab1UZnVjqYHW3qqv6K1/Zl5UPEKLhL0e
Y3dbgPgaUCYUm7A65HSH7hE/FbNPH1/P79DAw/PyyC/a8D/cPoQ1L4F/vn84wlLcmy3dVbSn5LIF
/lMnbvIHRn2loPEXxTHsX0JDI77b2wBUe+Wp0f8dxhw8kpZaU4FsRkpXg1YxykdDiofBENErO9zG
N/KHQo8O2RTADEOjxdTZl2SkI+BaNaCSyGSAGebFEd4IG1I6goUp2KpEN85NRHbkpOPqV6oD+haG
VJpoFSKjtu+drdrXgpTQGkkxIk/XvjY9i5aJODiiU4Iy60kNRNjOC24TDA1RWnODsHK1tT9vfmk+
WqdlLyyJuwKEUZ1E32B5lWGUXrIvau4dLIeFhW03VEksyDoDs+2EwW0VZG3xPjJO36WKFchSfvEe
N/JFuni8Awt+bocuc6WFkojEHr0Zm4/sxs9VbGxTw346G+SWQ+/bihIoNj+f8zGmbAsT5b1tjS19
IDZLemm6RCjOOCrTiU8MHnCxzz5ClyHuqqk6sHk0rlB7o09pwMKMWaduWjgiFwH5iRzr8XMiIcbu
mmrfBsseD7YeOxj5DI+9oVTrxCmDc4FwfZ0LkewdkNFgiaL6oZq7cyp7Dtteh5Zo5vueaptali18
PSveOFcJBpeF9WQC00SXbrzSNfFvlUT/HlefwAaU8785w5CcPQ+eqT7qX0LQrrdutnuEo4A8nvVu
e3BS2h/czuQjdiqkPXa5bz1jEnuDuX2HsQ2J/Q0/mHb4+wVzDsX70xlPq0gaSJKkNRcGugVf7tf1
MujFOFoxWcXQHneJYR9UjOgwn54CLscCZPqhYCzMYBO6xeAchZVHh8a/mybiJy94CzBORbIkeCk7
K3qHL16S3Vzf2X6uIgK5taiBKQ06CmlkdtG6oOZsGd8eZZPt/v6XcX+Nb+GX4aqVxF7ppitt3qy/
JPNNiKqYHNURAVbatI+Rnr5bBbqYxf1pFNxs/ZndGZrltHObdm/1JZiDedOkFyWehro/Ed+ZYCzk
mvFTF0niAhkGrxHSWDFmx9n43ik2x0kAK8WUv2NSRHwWlV8/v1J2jYa+h2D2RrS7RHgVwLDSgDTc
TZ+d2HHgymkpREIK8sVYbZYJivCFXqAwO5wrW+xt3Y2IxoCEX3iIuI0QprOP2OmFIQpxv0NsXZzh
ORnRcUQgOKTW2M+4WPurWBrQZfITFAOe7j7NoQKVGC+51FlVx+mEiDa/af2+Cxog8zmoKeFvasON
r2ONNJD9ZrPNejLuAouJeOP9HsQeujBioQ+aax+nsuMVo8J8dyHHrjFzZac+zdbL0h29+rbXHwYH
YdWSVVIm+geUVPfc1V4IdTy+mx4w5spgWB5Vvn1YHhbgTj9P7P+vXKb9j/z2Lf1R/+/5X33kxViF
2DuXRKB/P7o+717+9gsO26ftX7/glxckY+iPH2vzrfn2y4NtBoN9fGx/VOMTJsXk85v7P/L5K/9f
P/m/fiyv8jIWP/71j4//KZdJCG5m/3Mu0/HjR/It+/0ff7zY8fd//WP5F39Ebgrzn5arDDYFpmvO
AykaH/2PuvnXPzTD+id7BoPWL8ma876Kqy7Lqyb41z+k/KfNuNDgbsnYDQU7G+E6b5dP8YK6IKsT
psC8rjCH+0sU099FMxl/uTFbFspvqTN81G3208j7f12mCCpgwMoAA5ht4TwGlnN1WbYuTjWdOnqV
W9dun9js/Z5IMtQ8yI9gEQ1915BZ2AfhdOkzgKBNkihGvPOEJUbM4RAzHaWAXic9sf/DUiTmdfNP
lYRlCeEyShWMIW3HUMZf1lUXfrMMSVTaxo3Zn+yic1FqhGfukG+CMT2IK6xYTE8V0SSbHvvbTrny
FuMNp/awrYMS2n8YVy3hVb/+SIalS3fZBTLjVn/pXQ1T4cZ9VwdbrSOUOZgaCynlscSWbE8g2WTU
fdE6RX6OvQLS3b1q+EJvYnTe2trZD5Fzn4hRN432iyvbc4EWYNv1YCiTANA+/KmNMRJs0VXmtz+d
p/fPH/DPsVzGX0p63krGoyaJr5L/DMJff/3bw4+AOVlgbFID9ExZZQ9E/lUrKAHlFxQEWNeSF0y1
VGMqB2RnMWYSFuoVkWd72ZOv7Tnoe7ukfSFxMX1pjZ+ddGcY7gqkL+HEVf3bGPbj+e9/bMv572+4
IZjs8kbTlZC89389aVuMwGkCyAhbBenWiW1e/n1AsN0cMVlCC/+v50cVWhd9PkjD81p6QXxYmuBe
AxJAiYb4ry/Uhpr1nxE4CrPS3CQuKUUpCN8zZK3x86PlueVhU0QjDECawcuXLJ8AyNRb4fRQEq1+
L/KqeiDST/PC6O7Oh+VpM2EcSCP5OxayLw0OiEdAmPpjg4Fnq/CxQn1gt2p2jX1woVKZVVWzmZcI
aDnZH9Ep16Ty5YSFs6FCPrp3glL8Nk5AZ1xjEDcrTMNTOHj1HnLGbyKcDCI5G2Pfw1Bbf3LRw//7
eKE5WIP4WTapONhKa+eKyF1joETw7hekXQ3sRyQJiqcBLfSlBoW/sggS2MKzLC/Lc2w3kL6V8jQK
0Cye1LvL8hGLXXfJAYCfjI4fTs9M/ArE2CFmRDZH2uKw4QJnew1Zf+N3jcFExjBO8Xww8gHeZuUn
KP6XZ7sqy3ZW4rzDn4TpmEb5li0FFXs0ROF5OeDCt7aVRxN5qgPjbMXgk/59oHjwz/74sMAo6LbM
Xff03QxLNoF6VH3VjZcwENpvAEP6gwlwe7c8LXAXgOAq30fd1A+R+SMC3Y+bs8neJowEO58ouO0A
suZNA31JyR3BTJ0fuqSnoArvcI0TsndnfntJfCgKFSyvfRxq9bPP+n4FR/WEOKF5Xp5KU7xZHmaN
8/IQ4W907BU6X0bZzPum4QmP6vDUR5i+JAK34+dz4J4f/N5C1s9XgNCmoxbwCxBoNW6Wf4DPXFJN
EWJL1vhrRTzNZcneG8oJ8NIA7EMniY9M3eZkjt57hQ2DeRrJJ6C3ihz+FA5WmJgb6fONbXB3dz11
rauGgzKeLPvm0VdZp8wit8tDX29Yc+dPaBovDkJ4o4EHIt3KT9ZqGMtz4k94N5cP/V7bG96I+zfR
6nQlQmM6xUbPRiAfwm4tfLipCh/y2Z0Pnqfx5lSwFlpVcekFgXbqwNCcKrsMTkn4tUFLi9gzzKpV
JfwHo/UxB43QsDCg2/MWujI3Rk4LzJ1D0pp4pp838XnqXZLMHAvPSms/kQJ3WUpa4VRr0efZKQKW
d+WPAjDR7b1TYdGwKhCDkEv1Bo5Z3QAjyJtfdfrRSRkSOU20JyOYRF0/8l/BudEOCHTGVrJxzqTl
Rp51Tm0bQLUk80habXYeI8Odx6h8KEZsnmoI0p0Pm/iadsmTpWHqRzp7o/IkPgSW174UOBtI05kA
rpYacic1Hrs588QWrxoNFdwq45fRQZ0syWBNHK2+eOjALlUxx+AZXAKxGUW3ijv+OnBNEHE2A4IG
huG5AL6ZZpa6RMrZRsKq7w35Sph/wF8uMxfY68ZDmakt49TsRmLIsNWpurdDz4hp9EP2I+TekUnx
hLZSPA1GQEKeVm7QBITHgWBB1HjWJbbdJ4b3+VusgDr7XXfzNT+9R6yom3o4xdOdLRuBiAIrZs/I
AWM9US/KJe4VZUQiZLqOsYIYdU00dNHAkGLEGhbhZsgDUmsNUpA0UWzCPk1wbRbDPhHphwmbN48S
/cR88WLCQIKTROkMsWmbElGyI62oAFJitPccP5DegCPyOiCluq2Krc6E4+hOw4ebluJe9kyAc4ps
o8bqiBq7Q+UW9gffLyLAsgNtX7vNMBFEIVTc0EDlqMnsUYXdbkSO9KLPB64HSP5cGchD+o1wW+/d
C6xNzQDmpWJFQllNGnCgP/RZNL7pY/xeagoU3jh7z4P59MBDc4o7wnywSOJFSOurE4N6ziISATXL
+F6Orr8qnMo9eAl2Bzfqvlt4HW9SmncuDXY/8yHzDSh1CD298aLtlFeEV6MwEtoWdUKASG/2bKCZ
nY/D9IJ58URW1RaEf/+MH+Oa+AiR2RvZa0rG8uxN9nBPwxC0z6g9aVO1F9BCHmW/15xUXLwZFGhp
7SHg/t6vCr3h7x2Ams1ptWHTBbBTiptn2GS3WINzTXFIbJVbI3jxOhsVaq1dBe0D6DvfGcoOW69O
8iuOhCO97v7DqxhS0J28iMz7UklSPnXLEWdcm0Wd4oCfhVYd0LOy6bxTILE8qn4CfAK7gJyTlkQE
K+mvfYRHAHH6NHn22fBdiHWIftctieO3ej6MBVA6s8DnqVnjw5grOZP6bhNhTMdS9R28B8jbaBlL
hF/JSAQXs8TECoIXqNZg9CvMba16dCFgjhusr7jmGvByWGlXuHXxvPI7dTg8aG3l3lYvqvGS5M1H
YhtfyE8IKHwzZmG1Nm09r7MOViHB9Jt3MyGKobDIac6BR220qg6eHLv9PhjFRCVjjudxn5VFeKFu
rc65wyY9kdeoVt965uc09tGR5IaJ/K3BaZsySMTcnvT7QLX3pp0hL2YcbZnyRahNmVeBcb6Icnrz
YAlyby/Ufuq9eJt1vXjyKCZIOf49DkSIIYrcQQvQ4iqmYj4rQSdEauoM2ezRFk22dmMNq1s3Wpd8
cn6GudbcveECm3/ZBAc07mDYBM4qidpqx+AnoXMzW0i4vdBuOcfotbGLBzluXtJvUpbgSWYjnYhw
IkCmA75aJiTXlc0H+up0F1TviF9u5WzpEKaUM/LuIosP3UC4EZDbCiOn8ZnjVNgfDa6solJb1/Wz
rQ4xHxkXSF6T+K+GIKtLwwWRpR5LEKeZW9LwDSwyqTEAMPFKtDMI/9eSnBjEs/A9ymFt+B4kFYHX
VpvtRZ4tV5OpQtxd2qoJapYKp0jWsiFiyKnrh14PqlOfMO9SQ/ISM/c4tcGMsRC+tZ+xAFd3AIBU
AtMZatWe20C8ZzJUO3tsn8KCuqKwxI3NSXYOBrT9vuN7u4DO+ypRnZes8hIxcZuBxUGcWm9NBWyK
nFJzWwoYvl75vY/h7XbF19Gv7bMZ5S76fctaBYR8rzwDpL4TqeyFwLXTGAwA5fGQrA01/fS1Lj5X
moXIFfXGKoxBiFJjmtzFsQkghzr6ger3oi6eyuWaDZydGGZ4btfqsIRcaLfzRdD54BE5vW1RFGck
o9zCx/JDVuDxfIlPGT1lQsEA+EMzTtlcRLbdOQPVeCIAJlszfmTWPuHUTrHnpgXnX46BrmlOU99h
M2NR3MRMGC6Vpo7xIOPDUlY0c20RIphOElsHAt8CY+vhGQdGSLho6NwGttU09DTnwZ+2mJPib0hd
vzv7FAYuKNu63as5Ch0idHYqgrbeQmCExKvbHQzssT6YYfsyVqQ9Nal3SdyOUKPaL881Hp11SZQo
sHLWSiHjntQm1kpiSsVZOd6wyis6n47Wptd/H0SENS0bIm09jPrR9gHr68LDotzMkcKeKOZxAYqo
jgsods0JK1mKlKIKRsrh/ls99vISBPaL6RrhwdTr/Dio8T5oZC5V9dZVqn/KkC/pmQEFtO+hgczp
V5idsGf4wVeHHIS1mIX/Q2roTONQFA7KNO+9snA3OIdSFc5+Ebr27RwFFLhJCPhkvPp08y9hfLUL
NmO6E2NUjgEhwLLl3m2i5oR3Oyr/pYrtDWoQ/w3r8UedC5DgfkZywKiwkFn1bwWpJNtohg5lgKV1
q+BXYXMqU8zkYCA2HdOkZyKRN0Mkgsfcas+OwYkfYgbdt1r1paiacM+aIZK2uolASxnpR+/L7Sht
O/M6lCnCj6E0T6ZpP+hVCHur7OFV1pHEesNNJUyjzZBOrzP+/97SKTXM5vWPa8yS6hHLMxGPsMF2
oHDCW1K76bZmXjhWU72FRnmaEIee0vQLogx/T0T1N9O3zy5ZxacFGKxcP2LbgQImnnx0rsr/2qLm
2+tuDBiYOwV/erPZAPzINMzsnDKN2SJ8yuNqA//Z3+l6mj+VovgNcLJz1r2nqS0Gqk8ru3QxdlWP
gIx1UPf5gz1eVP9DWvX01Y7cU2T4l6m19S+eE4e7huHeoWwAA0hMkitkLcE9hJa6mYq0fq9l85Fr
bv6hnHg4+5HVXmoyUi45U4iNMVC6uMuUZuHPQqktSwzTYEm9qkuOS42gmvJdsw1rb/qVc/EgPuVy
6I6x7j2XKhxpQ9sYvvQC15KrNUD/543g4py3HfnTceriNJAsseonp+aC6au1P7sJ1VS7x9BQxHU6
G7MGHBs4Gspmsr4GnwW3xOyOKXO4k2jlrIK80/Y5guS1M3YZfxKC/BQAKsb4z+x5Q/o3eJPTcF2q
KmVBjh3sUcDQjHxKLo6XnCnGKmRVoXMNVaOu9QRaBLM2BPG6DBgz1ibMA9Zkptp0IrIARENFA2l0
WvtNsy3QREre/YoER98uoaN4LXtOJxl3XZKJbWJ0tIYIujmPQfHNx6f74tvVDZIbHNs8HC617gzY
/LX9FFvmPcHzh+UCd1WU1Luuk8BYmiQn7Ch113lpZVuZppia4TMdwubEsiSeatulpk7ITETpife9
9x57TTHsJW79mHcQkYIWYUzdY9tye4g6SO+2aDmg+M+R5ebXz1PfN1J5TxFJbgnkI1O9roKHygwF
aXLCPA6tC9wkfq1TtAxtnvxsKxyny7XYkPvCfXjOaanqkxvhEZ5XwDwGRw08019JY8IEIqZyVzVV
uvUD503zdYFXBHMTWsWDqZnkYhHUQL7tvB5Wxrilw/81N7o/JeSZGqJOLfNvLmrwlYmKoTDc5lq3
uvegcVqUvg0JJpD3rin0U1n8ng2ZQxBzsupl+7MKquLJ8FHIVAAK1mUFGjyMB3tvankLBI04WC/E
cxjFw3HEULAzZ1G4XpfxtpzrQQ3r8NjFznk5iID4mngmkZg5HfDIIwJdlICWUwvxb9iAkVrcXAli
rh0T1RiKJHhhvK6ZZ2UnI05ePlPjSbnvGUOn1cZCTwpHMEmvpq5dOS2ew4S4YemL+LmfCXs0Yapd
NetW8phkQytmeWY6x3QFXcFqgeYjW9mFvhGeM5VpV78mj/GTZS0xQmN8nGNjyzF768pnjdjQXeOz
E5gsAxBEXsx+Ms/bk9T1LPG2H4tsuiaG7z+mtdDuyE7QOJfGt0k0H4Zm69/F1OyJLMke09h8zAfl
HYSv4cMEDPyML/RIjLJcKw0NkmNmwQuhyhTZU3peCgJPuQS2gYQq0YD4fZZc7fn3H6tZMhgF1p5N
iHuK/eZhuVlZCOxOON3ui6LVM38fPEZHi6nLLNNTOJrVRccp65Bpd66aMbnkhXwfi/pbnyeK14ZJ
5dlQ5Eis6faFcvutp1kWxKr2qU/SFHyJDgrMicdzNZUvVS3n9NoR2KHZsMborXO6L1fLFDG+9LwB
8HLcHerCINaMTMZt7znBJ7RbqfxHndu3IsHvto6tl3ws0xdbCQBDJVG5VJKfV2ZRncFSlVfvBXgv
PreUjGe7YSBmyWafWIPx2AfuXmisxJTT4alwcvNxKEwU3fi980R/aOzgZPgGXbM4X3MThuuTAahw
tYIFRlE/WBmLSNrJrWc0FOJj9q2l1cX938oPfoHfL9GK/lSx1Ix2e9fDi1Ya0VVqxO4aUDb2bqCM
HYReJLExLWhSrfXz+NqUerjvNok5EatlBOM5ChN3bQX0Sgh78/jZNHYmqn7wXZltHZKlMKQZvJmu
iwTU8ULxW2ynm2jI6Uk30a3Tq+RMrgSobeR+4RySlxflPiTnEGtcE5zdpGCiGKE0JQvvDMxxQ8sC
YQABXXdVvS33/gYg9hTCzzOA0Wal6+2qRPuxWD86D9ApvZSppmzW9GICfdlzbWt1RalOsWSkjX5j
b8p+Nn5eijtJputas2HSDR1rl6s2jRyaW6Mqid6QJDFfIS3s3QiCZp8S6pxk406n39xRrJOJHRLy
+9gXwlhnaBRvZNEju4k/4qp173J0z3neDrtSRNNORVxFOnkwObiBtYor5IUpjFilvnqaKk6priFy
1rzhgCvnA78kIGd6X25VNScAGisnL+B9Ks/fFf0wvqiMcYSdwRoOABJEZX0CqGmf43pGaU1p9+KS
gQbWorv0ps65yd0ttGH9TYlhbsoZVhvAarrGfrdrnZQtAGgrOngdGkFoSF5oTxtiMAdqW/bcx9hu
L2YDtTUL8pJ8JPjiy8FmNvhguu+8XxAU2tzboMAZL8a8QV52yVCV6L22TgeNx++46DpOtN6bjpMb
Q3nypX42USocJW5KwG/qQDqLudeC+NmKsJ57JRNcC5PCus4nF9mAKYFI4IHeSMvX12kAX8wfHesh
jlCWGnDsSebS8pOne/dovstjNkJagdNtT2dmTZln3tKqEzff6vrDyNyqKPSc6LLKOfqC+gAxZLn/
LO4c+aoME15iC23CMSBe6arehfBqrhqdzwCYxpMbd3CmsvApH9K3OocPt6xbYzBiKZ9IXeVs56xW
/tkMkjcRWeGerpx/aanz8VkmJNpK7Ihabb7/u2giHDnbFASKwlZBMJSCt9BRPJvdLcla47G1iDUb
PELnfCHao2+2iOtsCfhEeDTqLKbVZV7RyYQiOm9YEGatWsvv7nHUqnMZfuCbu7OvBq6nUkDszJzW
Q2NwYXBeVjahHinxPEnzrhXeoyMGgofHMmKdVjYNBGSwac/mxawxXWtzC1gqhF9otvyVZVTyklp2
vUf9Wq1Q8qwaq9afEln9nIA8nrSphKAeHTRs3C1CIgpSOl+z4qzEAoFZ+NlMCYPr3V7bwNGwT7RV
t4waiAbW55jRzHI2fVEn50hHK+Ih4qxJ0z7FYeeRMwClDOVuvEeIVm44SRDLMII5BQPJpqqzM+70
a/rt2nWychjvBoxMj3aD6J1HHRflQbf8BuNhs2/15tlU0EyzWb1VP2nsYna8ioATHwD5aoXYgRmf
9qMVmWd/F2L8VpHzPMFK3pKZhgA9qaurSk7NLGICWPmdn9M5SMIqHGQiu8mJxS3UwWIwYX2Ihkp/
Axhvn+2eHiPwpc3Qp+7WklG09/y4XyWm/y1NPPtEQuFX7C/OFVbjEV090NL64kLOUyGm81YzEGRH
uH1rEq/YQ+uP6WTnt0lLKSwH72AoPPDZNHInxs67gx7sQd2/L7VGO1ZoLqU33VU7HUIg/yhccn1j
zCbDvgMhYMV0uKzsBw5NB7FrDrFEa+c5WDNuQyf8NrZBt8+k9qYmUx4LEjRYxpEFxRmIW6JN9gMb
q71MnO9VCO5FC3e+WRL8Bfdl2+JfX3e5KCmuJRQJZmv0/6eRiY/EbmPm3aZii0j4haXWosAighJ3
HQL1hwyoiz3kMXCDTQslGUsLrPIRtqBe0FpLDCiQcwqyOSEz6TQnOsmckCCnI3zJD9Pg1rQkVY2k
JYrKehR+j6gegU2um9u6BhzUg4oNSofTbE5ENGDC7c2+zIli9hDJjHa6hsmtbxKiLbfIYrn7siAd
UAH3K4ryoxyr+Nj1zZvbdtNTqYaNPybOpR6/tUb7MgDQIGRrxG8d6xCGkrA6BClhlxX6cczrG8Y/
4W866nmo1TLZM60hRp28mW0f0/0SGvqYwovZ/fnJuY/t/aSAuwQGuy2KK3v/o8p97CPU6Rv0YiQq
drQ0e6xBNHEoCcOimrZF2iKzJC0AfgLcYt+qnixcYkekqTpvc/xNSuhaUFTiLb1Dgt4yCVuENswG
Ex+9z8h9ilG/ra3ey1eFDcAuiUCb9aD6LhDcyPeYu/qSRBGy0MgnizSyOnFQRw8kN2Nksf1kN8Ca
3EdMcCMEwI9ORNKKTsR7U70SFBXCjA/ifToPwEKR9dtP3XDX1LemBGjvR8Jby6iPOGNhag4loWQx
HPN9R5gDe/DJuw/5Z0WJTURMEci1QlQEWIdHnZzL/8PTeS1JiqzN9onCDBUE3KbWWbLVDTbdPYMI
tIan/xfUPudip1Xt6ZmuyoQgwj/35Vtdm+ZrSXmrqCYQqFOK8SuWtwyAne/EN2pob3NGN5VUC1ht
Cr+LODR25VJzlijU01ifJbmDtF/g8W7/k5xBtNF5QCO1KN4dmyLI2PM+rPFbIcryllUZUJCx/2vl
aX2qg6bYUSnT7NCCxotffnaiD/c1F8TBdYf4qPF3PJOGXFIi/zXsVF5m+qiiIrS500J1GMsQmRpr
1J7TrL/T8KYOqmAflC4G0pRNKPTVfDjHbmOeMRf/LWlduYVtv7EVfWRJVP1rjPa/PSF2q4zTS5F7
by2HxGMNXeMGgWNndpJmU7+2r01bgyueyisdr5Rll85LNh8N7H4+jKBq6SEkJjpcjDEnqVLVwwUj
r3EWD6dt/kYGpT59D9MvEhSE5kRYpKz0oXZNE59y3J5iLzgqtNxVdTA7ZnAOvi8EWTz7cW2ca0tR
AOT4mB5y+hfDMT3i5cDsUtfhQdTO2RIuYMaqUgenthXSv3GyGIKRhfdo1w3A+tYjfbk4BUfs/Rq3
aDrAdLCn8LXubAusWAvQfmzat46iHDtp8YTa5kgzCDshkWHmlMY/ooJ0qIv6tUQN3jRI93urTbNT
xhz9YqZYSCmhSk691xrQa/rpRczgoFxJkLbMI4UkTSyurjN69jJqVA5Qbn4VKg+uYS9eAxUik08L
k2bqhy2EVvgMZarvrcXntTJDWsRYt7L6Rafa2aHTHudgrE+MM5EtDBS+vn/mTBIvgsAt1ZbpVjh+
yPQPoEpoaYv9TVhxSNHqNfYug9OpJ34ietWj0LlKguh7F9+qa5QYXJ2SHzXNf/Y089wrIi9bQibM
QufiZgxT/LSsnDhoab0N2v+vlHAjK8CorPlpyJrOqE2XVn+1gCWzgysKVBAIVWGo+nvhtj/GJvJv
Ti2++6NT7VyyA2dKHeqTCJpLXpTjI6njHYU6AUjK4l9IgMzCs3aRgBvnvO5FoHyzlK8nj2R0EeIb
45J8Gv70RHQzf7r1ILadFYy8M/6tzpOBcpxI7RUqFGUsslq0/+8yNdl4zsCQ5l5WlzkjsEUehI1I
bWZ7UsAXGlL0jXJW4yiG4Z2/pNq13ST2qrGMy8xIdeMKCnubhqoaxbE/i9jZh3Be1xNgHSb2Fjh/
dCxzgpQsmvpWpFu/px6beipiTUYMI8MErIkVsscpCdI59LwO28UAVzh6XwOukVvUxxlNa+clhU3S
1uVwq7vmLQ7uPLrULUxLAsCJAIxYJm82XrBL7FXiNA/NQIVSEr1qRrlOY86vRA8P65mppqd5W4QD
T2fLkpth6OUDpty3PCvyzxlTuzMh2DJj73Hv9a+1yuxTLQmeaU6YL+uuJR3lYRhjYJgg5rdUKBqn
2CAhO8OLuqU2mLrFkoqzAju9BVpX2sG7zrrjpF+T0Pne1fXw0K3vbdecRzQnz7LNxN7qregBGM7j
CS+Xq9MH0hGo8haQw2KkI94cuBfEVgrrEMbOa9pUxh6fhb8dTTDgZCeTo92FNh9EdBuAbj0jM7WY
7ITDkemp84z1zz6UtMjU3W8A2Mluttrmkllu8VPHO2J7b6sTW7dnV5blRacxEGPhgpigQ5sjkvoh
keRetrKs5bUP2cUoZnKMaor2xa/2XVZ+tMvf40XSvjTa55kbzLRBelBRHEdgXS29FJdanj5tarR5
5jBOnzpvxgaeJJQ+10gZAcsMEnmtYiqse8SBsQS6zv6S/J8VbIyuyJ5pTBS3KdkZ4WNLgNKW8lTD
CHmGHoJcUNZnMBvTL4TJmyi+u3afnYMkfHGmHogo5e7eNJxFEv1aO5+alseFbf61ilgcQhFZEFxs
805w/tIHPWeLaIJJh7a/8aOuQLHw5De/6s0lBADM3K2PkJX0Zy84bFZhNx55YxKmnFhyOj6mvdPn
Bng9A4FBN2R/W/wwrduOz2zM9owSIlbFHN+IO99hunE9BQP6PELNZiyDiP6VJLnONao5p93M0Nau
rOnAysrpVldW9zAowBmbwLnTB4dUPIOTc0TyJlr6F2o8nAdNbOEGUyG/NPHwX0/O5K2z/VNMKftZ
d9bC7vP/eDisaNicqcCNxr0TwdQi/fwhZkYOmPrni3I6KneMafhzXAW5KgiBHLbCQnPBSEWKt9tX
fQyFahkvNYbqr+FgoDqa4pybQBzD0p3OTo+Ko2GsH2TdZAfKEGmtno2A5xiQKaeDAg6MqjgzoyX+
mPfOdlAUxXIgLjf+Mtdv+1cv/ighmlwM1f2dgsl8z+ksoyC4f2PQ5z+F4zLWpGaC6Y0rrtoOx5vK
+oc74h000aKAQE/91Ust3Cmjr+Q+neFzm0ypHqNhoAfY1WvBpx3UtXgqnn/sqKmDCEa3/pmbXPnU
eZ7LDtQqj9GXCigH3uqUBO+y6WNx0ZuhyzAnMSF6TGnTftnEhtdurP2L7XbmrlKFuTEoh7wmcFq3
cd9Zx9RDbiJOUW5SnwtEmCo/4sKtDx7C06GG27uBReo+1pFO0+bi0IHsgo7YXrIgrZ44U7BNdTO0
PMv7Gyn8LA2H7bUrscxJL39p4Rj2QNEh9lLh7F0xMupTMhT39eKav5xLNKn6wrJvVQ1OzIwYRa/k
rqqgRtJVovxZzbF9dpfokD30n0B2xWHFCzXoiDm433hLXP7ex1DKtgzOi3Nbt9Zucpg9uktFYtjr
7OF3KBRqxso5WtK7eGCStiolVdOLrr4px0mvBZjpSTU9Qw5BZYiUiBW4shgYinsRVIDLh7hk8Dr0
77ppMMOwSwFKxOjIRJ61FHnbpWtQ5vxftZ2dUmoAdqv8IQaKtrhGQnbqqXwAKOnBbUcoOjwhHylV
a1OL47BipHiLSwfhSQiCzAWt5YKDbCMMb6steBxWOrh3TiHnNomNK+0+v+203cGl5aQYFPk5o9MO
6iI0Ka9zLr7QVLMEc3oafe82VDA1Q6cZz04e23SX41EcDTNCQ4koxlXh+yy77EAd0HSkbYu96qQO
hS8/h1zY24iiPQIP1t8QYWPYhDkQVcXws7ZDiEcasu7gKSoFbFKn82BPj8zti20Xh+0+SaoXrxmd
M0IGOHMWU0qKB//SZM3NAwJ0r2TxUSKkpGHlXBFklnF6xsmGbnWhg9dyNvsbgvg1ZTGBFe3rK+EA
BWlPzndahpYeaf0a2N41xysJPqQ7DIkNYN37PuDc+B6ZUXhxsW8w7ndZRLzIp5vequnNGjP0MDvk
Y8dymbX5m5Ub+ZaPRrCz6NIXRhft0U9HgFZc/VesCvwUnXN2FGWwQLyS41AscSPtG1vHr1req/BH
53JQUq0Ej5wVB9rhj6Yjv/o55Yi5hGF/cTbVRKWHi42l/C7GPGFPQPouqUAOjPptUONpRig9YExz
9oFKw4PFcnQ0GajzKVwhbfmndlIkUisGvLK1ht16LfrwY+gkyXlSLRtsNxjKna1jyGjtcByEGX1J
5kzIsn3l8z6b/OWHiGzaLhcEki2X+Tv0iN42X7rC1bdgZvcNzYQaDt+lB4zfJBp5JlTuXS3PjDCQ
NnXk0Ico97o6i6vOsvruKPLKOkwRn6FwbP/h6vobLm/A08vx0+46g4E1N1CN8+PrRwLaI0+VNTAr
O3HhR7ei6Y9JqPBY9zzCGJg3e+pdUyb8iMMxJdK0TBvkQr62gFKiG4HrRJ+Zm21hmo9Vg7XpKtsx
1nGxr1CCMi9XW5JihCAy2NawOt0f6xGwgUp1I+o/3MwAPpVfM0pccmljML4UdhS9TM1iAGdgyQ4O
ZEvO3iNE/rSSFE/egKg8CuNNq8B+xObeX5RiJ4muMoV148auyUmJpkRbdOYrqUcU+7neJ54udrlT
TDxh82q7NsrWbBOoY+fxM7XourqldNao/qu5nLai7Bidl6EFdVSfuLSnG5EsDCeJfimRsp99JNpN
wV4QgMZf9hThY31hruHtpeAN2lZNoI4Tudo7dqnqVnfb3HYp1AYkw8brIJvJfxkKImMkxujAw0a0
2iToFIqvTQ6HqgiNaStx5x2BZeJiXkaqCdfzlWphUOclHqhp2Q64oEcBr/TcG+Vi98Oz6OrodfTp
OwsQ4sw0xcDGc/YXsjI2vmmb0fXwUhXWX9mwV289ShgqpNaN1wTVI0sG3iCnBxTUA40wbHnBShhc
ferJ6XQJuN7i29pel8vgO/Br687OV21Gr/oT4NU9EKeMdpPRoYuw/G+lUeJXqqoeUdpkniFtvOUA
RQePY4Pk7b+kmSIsPiOSzWF95Y+DUlP5n9lg7jYuL5WV/mraAiCPqY9pvSCkBsM/SzOLN4whIuJd
SXBaw9NWsdRx6UFvxtdgycwjNI3bXFiCdk3lAB4RxqOLuRtXzcnSqM4wmv1DUtn/jaL8G6I07j0s
F/uoM91bOibOZmVy4XhtLzIu3htLmbBk7PFvl5vREd8O2tnUMnfIoKORSHeGHeeP8DovL/Hi9RJV
+WZyxMSAT9kJJp/we4ZO4PX5A3/esOPIxBHD6yiPRHY9e+kwv6pkP/tkKUPH8b5PzhQx2Cqaww9i
6fJeBn/NHBKGU7M4WMtLZzsFBdJ+9JGEvUfoL6Bq0qIWzja5z9cXoRVGbMN4hqWKnlEB5VCE+XBa
jYsx0ujGcSgQxzlCDK43kD+WnuO4NhGVKgYpae/hd5bGnLBB4R30IPBYcY0Be+lL5+8nsY5CVkbv
kWRrTlUBNlvnId0uOrVd3u9ixAZThOM3F/Vi67d2dHXqDv6iaftHe6qX+GpcH4tywDoxknydVXYM
6S8/0eiNtuMVn0zPANOZJNEmIiRlWlm/UrgFUC+C0+iWoCMEz5iwr9T3bvqO0e43YWiJI8dyXn17
Se7VndobUT/d0xbn8jSSqIsTDsk85j8bG4dGzkhmzwSaLivHOloYu7D0Sec1GxAgnHw8ykxkxx7u
1j6D7nyZK7Rvs6Rbl1kpo/lqQFdjdSTDz+ZT57hGR2oNjyP6+WlGbWAh8vMbiQDkEn+m/Ee65MNN
+dqF6Xs6h+a5FZ21ZSkujrBjBMaWiJqFdjCfxgACNmCaMyv5dGVmM6Nqx7MoaFqo6xpDWO9Zh9mx
w0tMc4hdnGF++Zu0+mCXaR7x8uhjF0Mhly1ehm6u1ZkQ3sw9a84bEpvBo6sGbDrgY69ycn46XJ6f
SLqQYXS7MUAMXyMKg26z1FSQEHrfd6Cr/5TSU7ee1X27zGX24J7+haD2a6ikv2PMBYFaghRaYoZJ
0iJydHK/nrsrXwR3qgPGS9rIf0rdR7RCOe7PmSg22mWFy0oGL5afH2uZ/qNytpSmW4jzEFtPpp3T
WzovoMq8ODUdz+HAiYf3NpT/zULZ7/CeQ5wEzn+Z/gz8ub0Vegj2heW+t0yJkn5RlxLPegLETN1o
H3KEO3zRbiI3INPzr0dqOTaMPReQ/wwSDrn0qXvbQrsjfh83PBq1YZ+hhsR71krSocL98Gbw0JKL
Ay85FDSSNP0BqUcdLEHLHFPD3wwPZgwVgmVlxLFh+qN3WtLg60CYDOepZ+ew8grAOkBgF0jv9Zif
E9CGWz2OMVFjpof1yDyDZ/h4YOJpYBUM6PShOWG0HKAN2Je2WILVkbPPuC8rbb4JjGzUQ/QRxw0L
8+7Prlrcm75ynq0vxGtcdB92JpcySyVoz8jVsUiPBQdtSgGBmEdQ3LlUKZCB2YDAChqUXNennrW5
s60i2/kidd/oUmNuThPqyG7iGlkEdhvaC/woMB6uJ63tasFJ8VE9oIA4n0wK5TWP2Ykm7fTgf5x5
vOEzGGDxA8Loz6txfWrrKzgUDzGxjfc+J/b26zDau81wcz96aAy3iEP7rW8ZHoZjMu++wrpjX+3D
uC/O68JvQrAaGWXD3cCSM3rFI/b8+WgX3gIZn7AceKm783kPN3q9UJuZ7AjT2UvoOtYGljocjsEI
DhRk9kxVlLp+nb08lgz6syBC2l1AvaDgMx1N5+kP2BD4OxIOu457ivP+GdSDd8tM3YC7qN2Np9Nh
T0kGp3Opp5f1JBxTGoim8sknVFwzuG+1A0kJ47FxmDqewpRZEc3XizirOx9EhzhlU4gnYgFxpQmC
ewr3alNrzkq+Z97XFyx76gAhBZ04KMxxY7f0FGE6I408DpeKw9Hs+Ccakasn/oJo26T+r8qJxVuu
w48cXuZF9E1zEhCOpqHFi7aQlPGRt1vLrf4x0En2ieWJD8bxxtnPOn6Ftt8lqQMPI6MseALXcs7t
5rck6vzmNPRd+F1ODeCselYMJS718kJdGOXe0VyesxIaZRWG71+P3+y5GpBTj2vhSyQ1GVyJsOvf
LRKy4BigPZsdG+tQwKhpGgzBgzQgXi2Hd2MOH3ZtBJfcq8wrbvJz3ILbNkRY73E/yUub9iClO92d
rBDOjw9WF09ai0NsPVYOhT7GMZb0ECrLaf0KJnh+gvvv7bvSwigzVugpC28BohDSjG4r9FP2tXN/
9qmtuBHA/jYZUPjFiPqI6wu4k0RLqauuvbfLi81Fdl1ktzJs/51C3BkQkjAV/P+XkOb1qw7t+KDi
EhPPojPUei6rry/X77FKwB+349dJlOnOwbTwAt2ofmrCLKWXTw+3pRsig6mSDc0v1/jdazP+Z3Br
52qVxVIxjq5huxUn/2D4XoYVNqGuZJLOPLmY9fXrxKb7Kr9mJb9WObKasvpgq6lxRVu9cqHoQyaE
XchsFpD1rq87Iqy+XJDPBSYNITnrs2qpnRrK8eSlUX8PfaAiQ9VqJiSagZ+NsyWGCZ+aTf6SJpQ5
dYwk/pd5YZsQfJ/8D/wobuXS1tlPx8jq7WuyvJDEaYgEDnKfZzVYj0Wf9dmenKfFjBrTaXvAjPfX
FIgTPsUm8AM4BEfNzzJBNo8YbW5sQhRGXt7ihP3M6qpY5DG40Pa1982Dv3DP2FzswAuOP0g/bZKs
/gA4Mt4imNQvU5zRoehgZhsgIyn9KLPAeBma0nzpExO+IAbmxqOb03NANNqhB5Zv+UpoKoncwfbO
XndXtqpeo0BPd8cNjnoKuXVRahSfNT5ZIS+drRhFeAVPXOEznyFjeWuEMMl68iLDgeePYeFsYJkp
HakvozLlmZt0qV6sNoIDE63abP4tVyI+pf6RGXS4BRZR36k5/wSpsJkoCeDGRwYXGEJE2OrfLYwt
pnsHoEDgnUgwAybv/tAxxxdWyXA+MJ/9rLAs96Z/4PqLIN0AxrdGdUvL8K3v4CSkaBbvQxrG1wEa
zWZM4ExWFp73ZsnENinGvtJww729rKI2iMCw9vWu83AERsvu1Znd7JKBXSppwLnrDH33y7tm5CSp
XB9OI4+J8rdieOFlZXiCP55s42UpsP3od21P8zHOcOvrPn/LEqPDNg+8PeyjM03c1aaQNl6C8djo
Qr7GTMnOXsIYAGyvf8J3O54IEfsvqUPh0YThZjfVxZkaPD69ROY3bN7Hxcz+HnvJq1CeB02NyPWq
sbZBYlzGlEqgNNccH0Qd7OnB67druGkGwPOCu5hbgsK0umbGKZq3No8ysA0GeLaqaw6moD9iPZ6Y
vcdmwcFvgMgo7yn9w7fI5qJgt3Gnbojny8gWgV3XaTXzSASTjVsB/Rmxk31nvjvfhyz8dyIew5Eb
XBXzZ7H/eqhJnwFPk1JPoNFW38Py6eAD2viW3QFM8rijsZjFppIvBIP34xL2SqvOBmm46bqJ7ITr
9vattfHxUrmES/dTk0Q5Apbzbo7Xe8RDr3ZPfSczEPNmVKzwZL5OSnEq75ObOVkDSUzhHATjXfIm
0116rn5qpqEnDky/VzSG6Q8TUfMl0hWbhDAdjy2qI4ePJmmY+l85MJQc51FW1nhX6XmnIKSVSyHY
7ZJgKI4j4Ub+Nc6/FRIw46HFU9O/E6vCSR2P97kuCUXq8JAwlb0mmBKuPZwS1n6fimGjhgGlXau9
dpz7iFOal5AwIkP5qvkWpll4bRqTmAlOAgc+S8MUFTMG3tEBrGfZ3r1ypiJ2ealL3M1SD8zOh6T3
dhEsWmhipd5PTrBzZKEu64u1fKXNmdDbyJSJQof4U/UuzuLO8cnTpruJsm4QWtO/BUImDAZ6C2Y/
5odY2AtkGKctc7AfcSYVDG4asdjk+ZytIyRQMOtOYxUXjr0cUTC80V2+XKoqCx5elh7ymRqvCFGJ
Lqdl40c1+ib1QDkGjUlneF+Ke5u4cm/P1pGeQZooTfUpqyEjFGu8I0qPNJPj5OHKCYRHfbUnzk1W
U3xkZhFmPAxsfqhM+hFYbnz6p05tTNWZM5n91ljqfytwVE7dLAWunPgW34gf5J9tors9BYPGK3ri
LbTa05q+JBs6bzRD9u0wMyThCuCPw/v7BbqJBJ01EwVgVUvSTUWK6CUtDnPUly9UG5xmeLnXaNmU
uvXWYGNM0SAFDkLmn4Zs2jPSZHUirT5dxwqnKfnNNxnVb2Jgxrd6TfO6dc+YH4a32h5OVBxdTUIq
+BDFZsQlePhai6I/hSPbF+IJf5q5jK6IcuHWcHoqVCIi5wuWMSjFq8V89Js21D88eNSDE+ezwVy8
zUvj3MfKeEMfyDbxTOKlI7s3YGpikWinQ8oG7h7P5Jp5fsznTCfL5gZREUX9z1hbh0g0Z5iv4ogD
iE6j2NMnugXeFOuaSdxqbWuwR2NDZQ2tSCShW+J5i51s1d3axC5otwBa44C4zNskw44AelITct8j
jBAwxcN6CoeCJ7okjrju/tdPTeu+3mm/cSigmqa3aQy5PH1CHK5IES76j3QsiHh2+gUrMtG4ghp5
aeX2KWDJo9QnmH+6ksXONcU33gr6DpdrZ6Hcz16A5KudnccQYKzz//DslofWVvhLK8S82e1v9Cie
QKXNV5S9P7GdFqdSUm5NfXDwmHq4Ot2A3cRIm/jMZvLIm642OBLbQ9hk3muHx3tkjzkgQXPYrmcY
8HBTu8glLY13RvsFo6S+pu55KP4mAR7vdsRqlVk718z7D3fSA442RDhpuh32Cc6MTufKTVsn7cu0
rMBfriCM5n/WogZR0EAeGgqNO1L/mV2T7lt7rLf9MAyHiCDvih1msJCfzSAr9o6lo0M+RvlxIvC7
tTtnulBi+FuINCNcF9EZLPzhpSO+6jkcgxzc7JtWw/O2a9J/Tg6MUAy+tZ0DWBhNV2AbqzMTEDPe
KFejf2UpIVS6cKIHBTaAA+lEUtzYNWU1lkPlYhml7U1N3NliJHCkGWQdw34Qp2YxB9ZlIthE5NHF
KBlKkXv0kHA+tAytB1ORHxofborjDb52iXlwYS6s9AWQb+MJD+IjnM3uhbPzZn2A14XGUSkygyB1
Sf6TYvSAmMTdNvW4aZK2242gM+jbgvV+yQcrfyP4LPexaqJLtay4nTdck8wbiYwwVvLhn96nFy+o
GUGIOLn6bhKfxni4emVPeFZX9T6G7rCdGk6PKVaKrUVJxYMRmmLyretFFmNX2mbd3kjyfrvO4NYX
y4AjAZxwmY/+Ww3QyEAH2m95oz8dcWA/7zLKb/s3KxqeBiwuxl5an75CTbLR3EvC+ZDS8CjkRgHb
FJT37CRSuVNb4iML4uaDEh9nLgZqzZ2Y0blKDjbbtps2sXyXxhTCu4RH0qTGN8Nr5HFQPdEzVPGH
UD7aWiHevTJuLqt6algCVr09FtvY/LeLqdka3OGHwOy7swOaVutlZMIisQ/JNyLOtIZ11KbxMJZ5
ldmwI+HkePexxWI76l/7VBAcwvFhHIPA+CfvXwcCR8/cdbPnkFF2sukZbPK42CcdztsuG5yLrIok
5/dkVlxqp90IJLP7+lK4/v++MiU3K5H+W9q2Bvl6PsMmNXGV8J0p2/4wZphvEqdrr2hSaMOJ0b9T
lR4/urr4SUSEx9pfq80xhTr8GwlbJjuySMG5k3XDCHxYe4Y8j217B2JyZzSK8OTgNW+laIyNWf+d
qia85zyd7kmJPZ0DysZqgvZNMu6CDQyFhFuYDOWywNikGaeQDcsSGDdmw4JbBz6mRiVodVLtit4t
vmc8U+eCdBBBRLb7rosTN8POf1tfEIH/9xUqGUEibiTQ0oi6y944Zoa+tbTCM82B/Iw/5FOWxXiB
lfZ3ndRIq/2b2ZS9rvPZfhnSUgCMbShhfoYw+BoB4znbFNBvquUoMaeNu60DXRy7pZiynjiieir9
XbrVDy2s9uIs7I6Yzkyz4C48LfH9pyVYFJwIM87g39ffe3WCrS9erUyeUvxsc2sCoLO/hZmV7dNF
rJItgVxZIlAYQXQwxkF995P6FDioxXbROtdBEoBo6w2GctbEUfWPYhrsQwG4ZPu1bCp+HJAhYfNs
BkaMIbCaduI991v1AvbrT8SAZp+aEiORW7IPKIGGIAQ/0sBKdg05WfZ9y+Q1c95WTyZ+xP+3Ivf+
TPQSa7i0rPJEaItBVObeulCpU2mU/8x+umuqMXg1LI/GSHoxk9ZIqAkHfuQ3xlFqLGHkyHhgIi/4
DukohreMbLr4TXk0zJnmTyLujLDhE+iu6o61E/4JmiTau/h/qFu2qveafd0+ZLAL4CHBxSYEPP+e
WdTXr9843RHTEY6Ktv2TMRoo2cnawTy8Q1XChGBSWUGaX19Cr6wP/zMPLMN8oz/LKf1co4uew0Yl
9Kbu4La5QzSdveXk+tWhDAu2vv1EuxmXLzCK0zT4tNgkLL7NFF3dVLxOmsZwEZcdLkfcu27KvKcL
o/4A2kMzIMghg2GBWqqaC85aCWxexTacxQ4DjmVc13H3OqVdputSczhTTKmXl37a4b0sLzGpACwu
wSthy/5m++kd5x5ZLPybm8oZ9GGmX2FnD5ni6RcfPDN1P+YizY9cNuRWljA0wSXzlOERW47MIxus
Olkc1EN0L6vf65/wmHxd8ZVuDAMJsa5Hel49lnN+pLPNYOnS+wXOoKZHC3fUc/LEY72pC2hN8KGl
fUpm6s3oDZyPeftLCltfdGuFx4rSQUAqvQAR4Q3PwB7/98LFku+HdsIqCPxBGRVYk9SHMMz2ZA+n
xb+taXKtldFjIuJ7HoDbInY4M5Zl8J1g388+q6pvhoW5DEXiSPMTesaCkekWoMywvHTee2DVVCcs
H2GLRWE5a0Z4/9V+LW9bXSG28Q1g2DYtsHEiSnyKUn7jB/JOrD3IsfwHrutXSuF7sQrtU4qDs2B9
UWu6PMWtbnj5xWvTxbu1IDoG1q0qia0jcp17WV+MyHYvjT29Aa5D8F6y4nDq/hm6BtVDsHHemKYz
0MNHgG6JTJpNus0mo93VmOqwLjAB76fgo8XXeJv8KqHJfth9fYeqeUhKBxkDpMen7DtC/wXuVtVA
RM0JvMEONuy7McilJtu8WJD7r4Pr/3X9mWSDpk0ycexfDJSprxBWtdUNQCzMjf+uI9Eqbx+V10zn
1szCvcrTHIM2o1LtvhJiI8CEBOR2TAVSATJJ2t5T+q2/d+mBONSD0x6wdMMONv2QPtzkZ1QCyyOR
xvg5oDQZIv1jXHq7uuDs1MTTYp/KHkH15F6yZhxjPPdb9HBi6klgMmCAC97EbrgTWf6eLBBoK0p/
q8V1HRjgUOkafzQODVVcqzRiVx+xwcBmXQ2KquXyNtpu02mxcM4cGmVxVr+t/5T/nvlYx6Xd5EFA
cwrqC+N+JiqHeZclZaeY5+370kPfY/h7HyIzO0iTYApVUcNrbxcfEsNPmTjlXYN53XtNjCmhUdaz
0LfB+022m4inkj/IoT2NEYek7v3pF8UFSUbcw8bZYNnjudfcMF5kVzsDmDk+4LurAYeVhpFC3and
y+qgwvjBfnuR6oFIKBQctg9uGpHQki4VDMujyjOOjiRyMqqOf16ew9ifiMhNwal2Z/QBh+KYwugN
OCmpcfdMJpsNkQIY4gjwdPmFgfsjRZjZNB6pauKLi8XdTWA4mOlT4g65hI331rpIGoFPP6NjG91p
tag24/RLdY1/8YaxObTatk6iobqtyaazHjKTfFctD4lEHO6k96tiGjy0svk2ZRweAmbQpzKg59Wb
oy0yaXhWFpU5K70KC1p8KDWfQbYyyVVG50tpdbd5oW613hjtulH3cEcY26Y9ngE/LAbuH+xTzNzg
r9nmH0M69RVRCRiqYAAqivJfNFl/pwxuuiQO9BHo0y/0I3ujGp6aGE6G/YyvEjjEdkgmjtcFgShq
qt0+AAlUjfNuVM63xv+OYtdiZm5O9VAoLJGjuk7Ly/qtrdn3jQ4qsUeO6+xD0IAzRD8CmATzta6d
bq+w0yVCGigNof/uI7Gwi5O3bpBPFcX+q7Za/7XgpOcHHJN8H5x5NAv7NfNK/Mg2lot49qw9gPxw
23DKx29l1XBzuIpkSEZmmrQ6plj/CQJltJtOiJfTDK/pqOiYPcLorvfGbMODWEJvU84nlGdzfhph
0HJPURJEl7x9x5n3fZwYaFV4DjbGNF5V5/dbWXcHuteDa53NHlkTvJcWp9+NkVFU2ZQivQW3JJ9G
LIWqCg/24q1e7XKtSW3srLPL6pcvlYOBEeNP7LgxM+OJN637X5fbGLLJjGg6spMoPaxHSUzFyRYN
Cc2rdd5I7KY7HQPcYqqV3IyxvhGE2bllOf0wiuTDMKR9JV2zNUoMyFgcsVZA1At85hpUCR3yJWwo
Gqqv/ZKxd2eXxylR5r4N/Po1CDKWJUJ1/8fcee22kW5p+1YGc16NygGYmQMGiZIoiZJIB54UZFus
nHNd/Tyr5I1tu3u3Z/9HPxoQ2hJFsdL3rfWuN0TtM9PXNSpT7xmnoG1UIV4KD4u8vmzU6Qr+4+cA
Dj4SAb6A2sqiLGVjNpBQUUePQWeqz4qOzsAwSfueVBURNgSea9dnbKiBtJYwvdjDB/0uB4DCgp2W
MrARCTuTpj+8VzRgZZ/CThVVjInyIb5uAxLrdCXZjgnrNvY796n/xoiBKRCB0tTx4TFXybKvp+FO
h84BDOPiyzTituVUqIdYAQihN4ZHeCwJwGrhMxFy0n3vhSNBCPFNbTHyXKiinN/nYA6D6zIZHrAa
1ldVhvJ6Kb49C38UJy9xjhMFeahMZFXVGuG/gUNrmOtPmPjfloNR4XEy6IzrFRRBjFCuLMcwd37E
isg6p2w7POWt+KbEZB25ZGgfx+TRngt0fXrWnFRFbW9GBqFwUOfm5MISvrVgK65sz6pPWpmfHZVd
zyiteqG/rw1Xw1ZsYstOmnCfZNiUk0QFDbypNwH261sToflm9AAuLWuotqh+tXXXNwS5W4hbfMhF
IC+MCz2c8QJV3eMkvjYatFeZ6LzMUoWSmaQOG3h08IhQvE5Tj3HX2FowTuNnqNUS+RsazF/Jp6dN
Y8bYZLveK627jPoMGoRuw/0IyweC6lDRpkl8mIz8pg50QzjIyjU1Aigr8k+sj9axlma4TZrqOm15
HNWW7M5KL1D5pGQZcyMcRh6Gp9HGhhT/yG67IAwIGOES6hVygCLaxQ3zlsaR9TDxw7UD3DoxiYBi
bL8yZUJsksFvrnaFo90h2chvPC0Bl3Ajc23D0N6MslYsX/h8wZ6CFSC8DBXqrXk/MR9dDJVzRjE0
ettGVuXMjRtUeG4J4jgP3Oat6W/zTkGux7A2yJAhtKW9shEC34VW5N0O3seCQfHD8iVs1M84KCAS
5UG+M4aIVGosQpPJsu97PRYWHf1vFdG16ribASKAPqoZG1uaF0Ir0Kb6AB7/UGR19dAI9uuGGMsS
nSMLHNPVeYDwB+jfP/jn2XKLJ1O1uhs2+xUGMWfdd7UrV4fdYJAitY/p3/aaF2N/FxYYOhmx9miU
T2NmUkrjWPsBgGiDi/YnnMGA1dEAB4Qy5nBRKvE/8qMT5JCO0UjXrcbAeAumsqMEygqkL3zBCDGJ
KbSWam/5YijquKvHnoYZqpLYEyzpVHiX8cRWTQZumWdP45CSyVMXe43/e1q+FTn+V10X+oEefCjz
pL1e3D8rzMvuAoVSt8+Cm3+OLrglbksPBlY6xR+xisB8Duj+IWri66V4Vkn+uhs9CJwGdj2uDisQ
StEG1qPDtdfGZ88gzzlNvhActvPDUvtM5OU3vy0veZI/dKUW3DcjRDxIrNOnFDsQlIXULMpwD+Uv
3aRkl2ytCZaMUo2MW4KsWFv4VH3KmoSxbKtehxT/G6qG+FEb1evAqI3nlIDMZ0RQ3kahIAXKGT1s
+cACG3AuNbfFhkgM+wQptaq5vtErNbkmAGHcqGrY7YYICQM3iPeChHt4MixSgd7/lXkviYmG2shQ
Zau1/DMpDajBPLXLL8y55z6QUH+//DDUmPxkavUapxVG9T7sWS8LYY23hSuWYaM4G80ZNjmp/jgn
7etYan0P2YHB0ff/9V1czjwQyeWbsT9lEoH82U989zYukBA4YS4Jb7x15SXqtYaC6LrKKAUn2EKD
Q9vsqsjRBqZqBNfPEQYGobED6zeHIXlQ4Kg+tI1DZleoUk0oTo3bUKyqALz/+LGvap9I3tJ25uxW
jBPCNH3II3qpQoVAt7zD8r0gsid1lYh9XuYSIsKmVq0VDdMMlFsjTFgyQpnpZtN++ffyJU5LcprN
bpeo5ZdpMaSLCHJfIcOHnWY+d5RzQFF4+y13/SCdcSdfatf9hGNFAG2uTXcw6++XjsQqPdoSUrbf
v7x3KanWvvtof/dL/+7+/O4E/vUfBu2//PN//p8c2n9yfP9XRvD/H9q4u1io/2sX96vXunj7DwRJ
WLk3P3q5y699t3K3/9AtAmlV5DqGbnuqiV/7dyt35w/bQ03ouQaNL6RSk4CEf1i5638YnubwQ3A5
ixQtfqsp3q3cNfmRC5nK0+iu8V//d6zcbd7oJ2d0C8K8bpt8RteDT+D+Yudt92Zi22ZqrptqVrHf
Y7WYbSaeQftRKWhVVSwsV11UbQ2nfdKjzt30OZp8xE+romRWiCOtvUEiu6GVZVZJrvpG0ggJiFrh
oLIPs/JQMlBbdeH4Go/VFnSk3LJpM5LDdsERihyZ4zFVt3oF5+6BXmdVdW+TWT5NTXIJIVM5IwVx
LViwwa/BmjgwjXHZgMhoqr2jVzO/yiYxCcToq1LT86inWJSg1vOKGxj0qCCM68pVMIK1BvY7DE5G
J/zcqqQe+EF+JhLorE12spF3i6avBn4IP9wWf2GavmTSvnupi7W/ZVrYOmqOamKQQSKG92s2sako
bRN1BUVNEt84w9it8iB/9dyMWEqS5MZCxxXBPiQhDagqOmBVR3sEIQHE7FAU8COiOX51DG8dejXV
BQIwIHNAl2Lu7tSpeLaeCQZoVmWS3EwIoUPw69oy8HrojWd00hR9qLU07a01+ZNq7R7kVYkT3zB+
ghKYapsuij5bnv81g/Q51GEO3oSVjtczta9XEP6vO8xYSGrdZ62GJ0j2Gips2ophb2JXubWT7DVP
QFyT8c1RtBPWLUc9JHYiUoG+W+KIWkwMmBXlhB71O5+WmvSb/EM1JzilFjm9XPw687kUcihWuRPd
yJ9BDUC31nwz5XjBlCmE7fGb6zKRDRs5engqv82sEh/4X6+V4RgauAyO8Twa/PyH1CFOmx7NDKXX
QamfPI5LTlOraHvATFKB3NMQpruu0M6p2ULlYiZaNTMpNcV0z7DrKK/2Zi7SaCTIsdLwxlNbug79
HKH+YdKun+aqhdervikOfgU4JWuK+RrknPI+MnUUQJwtrVa3uBM+NUn1ahTmSff4cUJMcVTlX0al
dVaFQqVZvGoW7PRECV8sMoodW0X35WSvTENv1Nr5nNrcQ17F2RvDBlh0yCBPeltxMgRo5hL4nEAW
HkIwzZsh55Tiqa2vNF0/ESO6Kpz+gHbxoLsc6fITohqfCMw9zIa+L4BToVUHpLqBp8Awgy6B0TzA
PcPqrEchxV2YF9phDMk78txthXmKZbJH45mTr7rBPujTdGOX886lN58bui5bjkCNsWX0Y1rXAJFy
WJ2aAP5tOkfIFZBzsP5M69zSv9A+sQDFOppLFSa87mEuAVhBDGfXbZMy+VynycPfP8m69mv+AQum
rXsEj1oqq7BjEc3x4+2R14yTwf0x4GOpgbSW7g2iCa/8UoXiY2vJxvNL7GWnFptKE4Im/XZb5RfT
N5qVZXpHWdVij2Uycvj0HibhaqV/JCiTpHUqCdqaLZOno1MpWwOSTzuFTKU9KgxYTjjdwYOV3+ui
GdM4D01qFpab2aiiTe0+QjWEkBaykFsua1sGRLN8SvCHr+n80fadI9Z7l7j3j13knDQXYzW4dBoe
7XPRftLb4ISpG846c1JuIyXdEo58SqxDp049PctMPzGi5sThY5MjUFl5zCQ0iGgbbVbBpYAFV0aP
sTH054e6HKd1FyDJtc51kR0yMscZOLivnoLdXoJwTG85EDNDpjB2GSYN7XSt82CY5i4c3Q8JcD/D
QPdYdyzRc5St5X9MRGXQCKH5ZiswelD9XeNmHzuS/3Dy4FhqmwRkLKDQi2IJYJjpWXdV7pJhvvWr
4rm1+Oxe0n4mtu/cFVhHEw7WDfnB4tzwiLwZuXvMO4bcY3FsBnYWFvdmNRcg0wh44V5knB+GY1v0
Qjfy4kbJmVZzh4+c+Ku+cI4j1iJKGB2W/VELszMyuetYGb8GTX7Q7PiiVv6xKD3pIVH8e7jUoqlZ
u25Ekp8ZXCBtIb2y+WO5l0P1ahl/jDD8uMtkh8pr/EHSDo/7lq3Z7jdwjb4wh2yIwKXDa1wNGXFx
sRtsjRM1uEhB3HXGqZaj6RL2dI9lxK0/wtzPV07gXNulGa0T/5nm4owI3924eOyqqjOjZeW4GXZ+
miztHiPtFLJ0dKm0ZN9Zyob++hk66ifFf2lsFB9xpl7kAJQILp8ZoyFuA/XSk7M5mDEm6D719dQE
l6pEWk5i5UuKX4czpczT8ZW4kjYljXR9O1kEJGYa9Fk+MSMCvJz64b4Kipfl3u91To1Rwf4fCxJt
yzs31F6XoyP5+/z3z7vzcyLX+85tmmwGaFRcE4js58cdmVOEHx4DPVgxWIpFRJy5h2wgfmVmTbS7
4otrsJ+pSPnbIM9WfTVeLZtswR4W8KCWzNFtXTulbPh4JGLtzA6sRey6rTAO7eKE2+TWUp29mhSv
8kpkR+wCU/aqIGFhTMqeoJsYYQz4tHTpa9lCq5/0UzR4B6N2DoUVhvj9NYdYc1k7ExbHTmFtlw9Q
TNqp1/HVCtmQnEa67NzBQ8FQrmYwHvBsPkZ/SirmrW1GGoCSu3TIH/g9af7IzxYuZG5g/N9GgNE5
b+vh8xhOJEwMzg0y/zVIBG+i8QXLAE5R022jmhRw2fQVo2SqiGE7ZYxNgTNR7Gitdvr7i+T91UVy
LMZEUl872q/xPoC1DUdSo/qwe3erkHmNLApgLj/0Tv7aOMVrqbOvtJNJUx4Ha81k/4l0YCecQLl+
bONG+iqVmLxem0vMwFRUrPh+XxspD1XEEMOHzD4rrHMWmR4bMOPXoJz3QaTgdPUROPWZ7CB+yDZs
ZxHbm1wDxU8+0+8+y7WSAi8ICT0brefStw5xgm143+zQ3l7J2S0ifqtgEAdWjt0YH6rVzEPrg5bg
SQkDeqra+8iud7pqUnJIDdkRm9zj0EyBEA4UCGBJp4i3hUWKSCM+uVQvmsWunhfBJk9wlChRSPMM
Dm95oyAUTBkEWcO6giZFDC5XN4/6s2J6GlTg/r5FRkIGtEvwvJp8hiK/poW4k+vXYFIsBZpTzLCJ
GDp3rnqqqW3HgvKtwAVtgwfMPnWtE7Ygxfqpggf6m0rNdP68FVsWwJRpkagN71O6rh+3Yk5gMHia
AqBtFoe5Lc5wTM/Q7A5mVhxoXE516Fmo0gv2gGxfErlilyeLVPbeyPeQ3g9TWJKA5t7H8cZSWWvG
OszWFdpjP7rRPTKb9QyENLJutK59YaXLGAkE03WhThjG3hZq+xpjEqfY6YG6nnWbWAoVK5HgAnWl
WaUsvhV+3lC440teBxco4Oy9OPfAvAsgsHFQQtUO1wXB6ivHrA+Ji4lXGw4eG4gSb8DOC8JKEdF2
xXGKAyZ9brRTsfFev6/mevkhGb1rvSlxdE6f2sBMuDUgVNMNmTeMatRtrhFeKZUjXNKM+NIh2alB
jMteWW6rqTtDN91HHiYyss+ZHmehFGII0vCtLc6fhUVERdjiDoGTw7aliWBkf8QYF1a3WV+bSXBS
2uBrp3wcbWsH9WLHMBPCtE2NirAh2xR2juk0FdUmi5H4kESzz32GwySiYLLFtG2QsS/0or2tKqcQ
RoQFucCAaBZX0TFI7P2yD6Pf6cXZAhPd8SvO4pihBwXDA2NtjhwKY8N63dTBte/AllYM+PJ40l0o
XZn4GCHv1krJVBW8N0Z96uwfHY39rHDDi5GxOy3VSJkViA2cfTJRmkwKX+AOwiTSV+rMNIxgCrlt
5E6qZG8ade457j0XuN0e2VndLiZS1Bh3oIWXkSQzpkAwW+PmCPp/G3fBvabEuwSDggzjGtj3BCkk
58BPzlqWXVqSKQGSNNzmw48g/g2YaPMpsy3SafNrSANflZahm0kh5UU0TiRW7qGOnCNyeGiIlLel
055JWmTaRaFoI1C+eJN432HhCb2IigD7u2b6DFR0M5jhY1xnF5shB+030/GcUCE5SUsrr4bafdJy
p2CQN++Yr7nUiXykIrSOY/PFjpViPeREj8Q1R6KjPhKckatNWPxgn/GvPde2czQVcyc1gc/1HdjB
JgirefStoiK0OWuKme6Z3WJqTpxxRw6u15EqFV8KOT0AcHGbfQx997jcD+iHr6ySQUTXkSmOGA43
0PMg1QBWmES8cGmMIftQ6XhRWGGCe7I33LUtlJRU4UGOGCKZwZkMXEIisAHuMut56OKPiNep6+Ri
tyap9JMmKOt5ud+kYB/j4gVJ05daXiYV34QEdGUD37vFHqXzmfTTI3vvET+KI/ZCHfTDyIx3eA4i
NOYusXwua12FzwQLrkeB5nN0WatZSu+2hHOh6RtI+mzi9pe+0S6G3+wCbPoYKlH1yuritLxeqvbQ
1A4w7tYBqsRV5DEbx8rIaMJym7dXsE8+FJ53LPxkzwRyvywRs5PMV02an0c5QIYhGDTYNPhsaqPR
vUQO1hWBJP8GXsqxR3tMUaWq5FiTKHlpwaS4rt6xj9Kzm/FdVPWMIDEYKKavZdN80PrioKBVVCBy
Feih8+aT/LnUnLHvN7YjIT9riu1jkKMWCqZqlSk8KDXXeOCtg05irfVZJyVg3MXkE5SYiIATcHxu
gLXBqCqH2BqQPMo/Wr6d8gzzYFzcSTnWQXSr4X+zQoDjEtXnsoErL4IBEblA3V3tMns6LYfvcZc7
I3sRZO+7OIlYAtuVBtFEvHosvLc5tnoOL4IIJSr9WRc9emYeru3pOcm48SHQlxvcYZqKddCc8nMZ
FYeurg7WdMt8/8D8cJsaFv5/+aHpgZ0qcku4Y+W2VOr84EbpRSl5GEH3dk5qrZmw85d4D+5i2GwH
XB9O0vq1GHmT7Kt+7BmSbfBadhAtGAf8TgDKOwfJMSic3isXy54eU/momNxwFfvm27hq5dMxhu3X
buTsEARwcYiA/zaaEdU/4sSNm7oPtjiWFAo1u2EA/+MyxgxtWs8qJ8mt1a+FY9wPjapvo43hKcGu
x3zUM+v8rh0way2l1+CS+rJIy81R2FuAvvtY48IIDBhpyXnoNPaM0tx5Oqe3i7yj3JMTe4TcMU2O
dMqaS3c10OQlZ/2LNZTx0v4sFxm9MpbWdvCbIEj9r8Adz6JKtEA90Rv9AnfmRgmzXMWot/d89nAV
T3mMdlcJyZBMVg0P2oBs3RONBHzqc0YIzCqw82uLPADc3XgoOzgnOAd9qMVA0LPQq5ZYtcrmyeAX
MRa3aTsnbPLV9RQCNf59qWtILOQv6JStgj5go0OQofYrXqsaQ0BzHhMfw3lfNqN0Eqk+fEvpTMGJ
vtWjc6Oz9y34bW8O5JXYD4GuPrqd/r6XMhVJNnZ/VzbUBhh0wRLhwSo+ohFGrd8hPyF6OJY90Oxx
Lh2Ti8mLjAHeKeOUWu4uuZDIPveFj1DINVp8ccyzPGi/OV5X8JRfD1jHvMezPcNWPVWySH+A4woc
wJIAGQAKPraJJP7Wo7Y2ZVe1eOgcWRYWaKEO/SNU110zmbvSyM+4k19kF5ZHUIovdPdIcraD/rKY
HUoBUPEAy4maNP/W9CyyH6sD1cMBUeqpohkXtMXDwBgLUN1JN4F2rcTOGksA2bEWsFg2JGtrVURP
BexLaeYfDeQxjPNRD8zUIJ7qfrBK9WtgQSSg6jQsOeOhu4m9Cq/h7BBaPintJr4vNdYX1CGT6x/z
WCLqV5bHCM4raP713ryPW+vRnmJESAmbnRSX+GZ6q/hLYCpUq9ikLuh7amPwFuvn5YfQsbNVmVPx
8QxOarqXsyGH5bhGuB5rBOA2LVyFop0kDBaHurAfwgA5hyyFpoQi10kOt3NEQN2Qb2QZz2MgtQRq
pg1xVEzh5A6Kb7F+vpbHftm4g44/12DM4TkxWHFx4xIzsoFx7gJp4B/j1bdLTZdR3cMhbrbDlBMM
qkSXBhBvBTV7OzqYOTQ6Ti/V7FyTek1Lx94LROVh+QbWVgTcAk5ZvjjkiBG3Q4SGxqauoH2zCGWI
2uAmmIDj7IaZvKtrd/KwyB4q5YWHgTjTSp2VCNrqfZF9kSde6nTcNg855RT2KgKMscBlAc+GfLa5
5e0EhIqBNVZERSRPaP0x/AJ8uo4IJ/DYbxA+AnMlgH2aXOrCIYvZJicD96G7arYusf3kt9EEkMm7
ejr3KpWPDki0AHU2jJ6VGrefMzPb06lQ1lFQT178RIO6AzkYNnMlf0BWItkr1HlONhD/Bz/86gtk
ZPfMBn0FLziFgFUpIqRQ9Z5Lq7wzO2MnN4AES01RcfIbPmahxxdu+gdYCfIsNL69k7s3RHpPQNNw
yvrdP99Hy8y9jZmaj8wuEC6VXBNj5n7iscFw7S3I1jrGsFrZH61x72rO0eC5fK+kealDycdd8okl
dhawaoHI+qo85AEOUbxAqlgslACtrHVe2Y+GUeFjYROVU/vwvOAsru3BuoEMctsErE+yp7R0fF0a
PhZ5fp/O4Rn065Aq0o9x/mR7CuMyQRrPruU6bEquW5hXqWc8pCmAlGqM93rufI1bhxorQDzDoLub
kLhY2MerAc/hJKd8qaYUFdqo4X6TslX+tBJzBiM5Vd0i7dVHZSvjJLJy1sUImUx6IlkpSpsXQks7
iH9sIA/NVDefcpWgJtlEMxaopbpaKg3lir6VxBWQir5mrV1ujWU5tseaiF9ZmOepIz4GgWkm/Z00
IcRVHZAgPhBlsMm6GObBFxn+uwHkeorvnOvsS1v0BETEb6T5XtDBhOJVztEwDTu6nrPU6m1BiVew
hkZV+KjN6X1KlYIq/ZKwYOVT/iUvs5cC6/8Vhul1ZEU8jH60W2ZoUnuZ3BAFwl86wKXA0jL9s9mF
N8suI2bGcxreC4wpZZPiFq8OniHLqexIrEAhgFvVcow1hQ6UkHvdGF70oXpbbNTlWNW5efHy5yqi
+Fkarxxi5qwj8KtddBoYhiFDhCq4PA1KWRO0I/Jp2h+5lFZITcq0/w5eMTygkIV03o2muy5ZGv5+
/yLI4S/2L9MAmWJJdXTD+iXneSaLKPdqxkmqPu/tuAmwLsivFF09mS24VMqsRCHrYkzqYzU+zRqY
oDUzqwkGt4YDh640lEGgoEeFjVkJaZiCHPmZd0BiE3fquIIBCt40oq3HN/woABBkBHXdx+hdmGZR
dis2ulR3s+A8s2YWa4rKAzZu1373MKvTfewxItKGgcQMGwBnAR5z8B1BYSurfbIqQMsyJ/HTLah8
mIlpoErLpErmXRGJAysfZQXG39XGNFiHRt04Ja32AZ0WSm0IE3MJwhaBnFkxYISr0Sr2yH2mtnpR
3fAlGMCadJLDrNE5h7Ai18SHtJX74LTcOEkE1g+eNsfdTZ+ql6DUXnBqb7F3uDKM7oLZ+NjZ12ie
J9r2+tPUA/BBB0a25njwVuTjDy37F8NqU3UPoYO9wqiYJxnfTT5iIeODTEWXmapmwR7Rum9U0hyV
zZ9dIELXHa9my8HwTtCyouX7Y+E+IDoFldGLjesUt16eMiiJOJSiik+5da+3zylJVnKSHNKmSGQ+
EBvXW3VI0Z59WxDG1rruSfr2yadYj3Hnbs0eGCkcW/ESZ64TWDuBhVtmrhPEa8F85W5QRuMUBdop
6u6DKcc5yf9cuY8NmMS6LAXK08qNHiKFzuwWgayGdcg4HgtXw4/dVr7ZybHiQlp68Rq1yTWOXI+C
6GGvdIP58aqpsP/j38PoPmCntuLxY0yMT9mC8PVYHlgfi8z6mMKzXoHkFOs5tw6eUb+Eqr2pek54
E6d7sZ5e5oqKoIt+xF2Tqlwb1JynIChQrWkG6JQA4QaZjzL/XKDksT/2Y8gqaXOuUSuugiJ9YwJS
rPKcdQOQtVgQXYGdI9KfoLRfYxF4N3DbpTbNUk+TuDwXsWndmNWw/vvn2vqrspSwaRc1vOUwSf+l
LM2YC2DqMmnrMGMrDNMDEUPgxBo9vaUpzNirr06nrHMTgmZ9Qcm2H49CiKgxKbMFa7QXMNA/1sqM
DhhBU1dVdHUUgJRpC9whJehS78h3ApRekUJUh8oqZqpEWaTdDXKbHST0vWzcS4nXevFe0WlVcBKd
d8hyNm2uPcqOpCTZpnaqx5SYpHXgWkfZJZc+l5Ah7pHKuVYy42ZpZJadKDYc7C9dckaVt8zjj/79
CTTNP6+LDvwX0zF1W6Mj+2WwEpGVOncNuyG+wyer3jolLI8OWc5Kpiu+n37yss8uAQu4fdK2gC3b
Mqy29XxHSu9mGaPIkBQvlSvoaxC/9JfJVl76YD4pNXMN6MasRx2B0PKoQsjikQC0txkpL8uZIPUy
cuHemNPkm0DwUQfloRkb8sF96LwaAVxtop8Y3uurIknMlYm2vpcxudtwX/79GTH+tFOYlm0bEHo0
z3KhjMgt90OnMw9dDXkbd2IfJd+NYV1HMz5IPKD7rqB6YBqwpnI74hjCuLnvXkpnfHqHRgVl0qZ8
B9i2lyqKZbEj0yikZyd61LV3qpSKUyQOMeUqnpnhVhEUy/SBem0Z1A2BZa1C86Vue5JoLSy8xBE+
JMdjPaCMrghCFn6JLmJ4BjG/uRmWAc1PTZ5pOSocKVgyLlyZXwc4XS3fNdhsiE2hTqKywmD9uRmz
a0HrMEGlRzG1kxruIvvKS+unYDCwiOuuXET0C2a5AHDSHEgxU0OL9PElH51tXtX3YZFcPPz0//56
aX/CEuRDc5k4iZ4OuUfu8B+uV6TWaGAmNDLuEH/RlOoI5wFgp4C9aaIaodnpHUYv2G43HRnSffic
BEv1ge/mbGOkSHbGbz6SJ8vOrydSdzX6ZRVWGdDhz58p7iiG3S7VYIVnZy8p9kvtKIi6a4zrvmHX
FWRVaAsZJfLSvi049WgHjxjv92X7qSByzhGYtZjsozFVB+yQVv1g4qKfLGDnrNuPBTET8PV5pCir
KzT90DPxAVu64DS6aH24CfJ5Hc/hjToug3Jf7lLBSid3eursL0tztXQnCx2iV/RbkNiNXypH6YlI
8DtDGQeUY8WUb7gdkb663+Yr8iW+t2U2DIi0wFQnMlGItQCLmtvcQ+d8wM0vXaMEOI9Zvh8h1+Pg
sl7wjjQeXplcUAJxV8khSR+1LKv4P920zAlNsMsFcl3aky6X9dFo9O3SCS7zFOmumoIUFjPH5yK6
qJp5nkkzDXlyV72g0opdrRxXfV0IB3hBHebC+yzDhoDkWeb5wChW/ETrgzqabgibk88xM3D4rZzT
QoOTTPk62LtYDz91tXJTkmFGWMbOShrKZndrRP5W4BZbLtQCXua0jDIAJxLkEIbqTYARqi0w2jRQ
qXejcbZtjG7NndbaDuFYEcoQwBMdyl/nm0DJ0igyThSI11kLNlEM6cUIiouFQjOkt2+N+bFTeoKF
ENzLcCOUwUNqhB8IFL8TOD9JqMua5D5Qs0uuD8+6Swo0p1cXnNVU0+s8rR5KMGoZ9yydy2Qkb2Zk
voPVAwq7zMepxW4zThQW4iEoxMAiheHE65jruNMsPatsgpXvkwY/RDToqFZnquUFmMpm/dypAPmz
YB6acEyqKYWQeNOH38kzDn1+KBODam53cFh+M4421T+BdIwkVVPTdBy9TF3Tfqn5QUpT0wQUX8vi
HcfWO1jHn5fuW0AHae9l9mIlgBXDrcWQRFds/t84pmG+n9LkgNf+fkRmm/BvmWR17WsVeE8WwDNS
MOiPrPOVxvgPNVwtgyMZWgicLM+KDKYE/CqJoZxXMg6VGZOpYWAx4mswqrq5aVXcp2qcdHmjdpvG
5ZvcOQNzqm5+EeDWNsKLDE7lE7iNfoTRKXvA8twSmeLzbMvbXd7xNDv80hEesQ5tnUstbKeQcEhs
95KNmJqsmjzLtqiHXpMYCxPyg8+4tVgrb9Q2ZYv5MsQWi+G4MJ1wntov/xNMj4oWfJ6i+myC7a3L
URC//Cx3cWZC6wkAp4hDvl0gMcEg/Eg8rJFAyUvKBduiisK2fkUC0vNgsXAsV16XfcYuXzxG1Ksq
BWv68AYCTMEpcwLB8eQRd43ygPv+YUqhVE4xkjV+ayjisyxOAYnhFmytZZGSq9ZhQIzP+dao7quq
O2p2tEvn9Kl3Jn0rKIjCDbjcEQ6wDzf1i9b1GIZoR3Uo38/qAhktS+KEPTqmxsa68NKzCF4jPX5J
GlmxBJNSkCf0+AYQLMisVdrWMHlIvPKmqd2HmEdVmuRlMc6YaBqmtc+k7qMSB5FIboIUWP6FcR2T
FiYTgn3pWfzqKuST8Gx4DLWWUaImo0QnTF948HLK4LUjkIocPH4YBGXRXnEovtNTWAjJ11bNR0xJ
yXhkZ3Dc4AzrmR/dNUrzqHgsje/DaARw8mDkARQ0XK3l3MWKDCRY1jhPsu0stGNt0h6jgpHndyYV
B76MFwQgimPlTestWkbs/iuZB3JfyK3cE01ci4Qh3cuHm1vGZzmLajiiSBuaDxhBLY+IAZHJJgur
zLWv5cCxCXmgZUgn6Qxm8LIQhpNGkm/o1lZpzyGRTA1ywmuH4u4dutKBBKsgVZ7lQw+tc6qJ88Ae
5rPpqueJbRbeEBukFTFuK8xnQQ/VYRVm6td/Vm5oTTYoq76+Y5tW4Kw8dBTpHvkUt7ycVyvdarAs
rhY0BQbofgx4ACbrCNV6oVknc3zfmgoKCJkYMk+ReUvipk8mAjt0i1sG8XQaFIRI8CxIcbOr3FUj
8jpA1OWO0himz9RKMpiVCVYru94yuWwRT2p4HJQVJZeMgQX8EnYE8Qk4puXVViiNs2A1ttE+ucDK
zq2AY7IhyJhIXq+W1AS0ITP77RAfaz+MseNK9jFotz6a62UYumwIcjPLeNHl4uU5MhYByQeQayas
pV2eBW2shcoWtPFZttpcev0JgUf8kDTjZo5ClNEaQJU8OU3+YmbdPekhJ6qlbZy1j1rNqLSFZMib
SqUpbxzX/NG2wKWU5oi9SybX9piTPivev7JWyInz5RZeEKQFWuwM/dbQ+a2F+znq5Se7enHNb6DD
r7jUXQW9d/fNsiqMDGRIhx/wrne8jZ4ZBQQwThc2YF/GkTduTbgRPNtjbh9L3rCYeABL5ku2DQDO
vZHiz+Ieo1yS0VTMLPhkLb5Y63ZgiRWMMUYvZITuU7bwSGVES3L9txED2JK3lJ29oTiSc5nw9GWJ
edTwMF2qz39LHbLbPm//6ychx//81/9J/PHTi/5KY/LTmyJK+f6xNq/t60//YNINUPLUvdXT8xtu
H+3yAYK3Ql75f/3hf7wt70JM0Nt//+fXostbebcgKvIfZR7CQ/vX6pDr+u3t69uvr3+XhejeH7aJ
gyAsTkb9lmVSIbyrQjTvD2BCGGQ6fCbGfBoV/HdRiKn9gRYEeEozdQyAXGk4votCDPMPx7NoRyCu
Wwa9kv3viEJ06RL+2UU4OsRm13JsHdjSUDXH/qU3N40eoD+wASErvOEiG6say6ifTVLIfY8OPW9H
8vV8YCJtIjDH7U1t3Uz5sbZGnhQfuIiCpN0GRvhYwdjf1AqGs2k+lruw1Ddq+dGZJ+c3zOxfiNnv
H5qTaZuisZAT8XPrk6dqgxaNKLnMMCAqZcOjkc/w3QFYzeCtqRUDrICEBejah8D1hlUBG2JHXs77
Y8ANyk10eD9N/5F3lL9R3jb//Z9yhf509lzXZbQHPcTQLaGt/dAXGuhKPLzzlVWczNEmCbCmKS0V
BLRVIxZfc+dU9sXDBISVmkyPnJV2Y3nzb5DnnwGq99PhqVh7wp01bWeZhP/wKfzQHxpQeUnWg3RR
VyU+r8o9ttxgvFlg/q7zdH7GcxxdB/o2+E+zHO4cpOQ/H3XvG5SYaArWjWZ0D2W7JebEfFX6+rFW
QKY1PTGJ8wzsYwzogqJx+qKrsb+fmza7mzTO+/8Sdl7LcSvZtv0iRMCbV5b39KT4gtAWJXiTiUy4
r78DtSP67u5zos8LgiVHqgomc601x/DNYzUMH2mw1mmTn2KoA4NrkRFatHcsk8KNXU4oi4cWQ3fe
fTfLsAgFpINlePber2Y4m/PEWngZShblQRaKiGYbvZsIf461EMm+yAvofXmevZiC0S68gVglre1k
dNekjLdDL/RWM9KztZBpnuviIpu+OjWyWrUvVTVPyxN+w+w/Ud4wjc9eGb0rPbjrkscNWAjykTin
64zBZ2Lc2Tr1/W4trcTbdHH/R+OkOdrdc8659ygGtRtSO7nEABB2dj3spnGsQSBahIOD9EXlRs3P
NbODARF7NCgVtPNAn9P2LrSEDnFpq8PgjXv0viXw6WrYlyWR8kF2Oz+e5mvlTkiFRAH40XSA3owD
xI7sMqA43LgMp47pqWPKeyT0T6cSzl1ow+ulCvBa9M1r6cITcdOd54qvWdoVvh/vI0ZEGJVd+dX2
oOn8ARRJlNT1ekoowkQJPlm0FvTHGLthUFkUB9MW7sUNppNyEP2CK53XQZfXN29kIiasMvKgbodE
Uu/HcJpOwqjngxOot9E38FFI1NeNkW6tSZlH6cFrcnqvusIo0jxQcZx2H1Y76fdW0/pNbWDKbTS9
qICEUdr01gNJKQawlHxtBs+8jn1rnxrDPpH/z8nLWsOuQC1PnT/Oto7JjAvr23Tn5ksHMzOGbV+D
czSS5LOy+4nv7/2JcQ0dwwg4VgBbcD/olInnkEfywke4QxLcwfh0Lf0+WaE4mg5kUssAsotRq90Y
UxP9X2Wzf68Y/n3NUYG2CCuFtufeb4n/uMabOrCrrKVN6GJKccv8oG3Vn1w3Xk19vyO74p6ckN2x
DL6ylsAQbcn42pf204CpQ8/V8ArGH4VAlD3Gry01Y4rPDNZxaKQJuTorUdu8ml1HqjU0nIXNZu6T
ub3Amc5OOtz+4/n4v905l3vEP587Nj1D0w8cn9gVLfl7jO4f/x/TnACKQcFb9ULWa5fq1MV4Dqaa
wrBw9Up14CxsxnGNoQcA3UMbAt5oRFBMm7Y4/vcfxv2fPww7dzOgNu0xW8x79e83NAgZZWaRmH4w
Uc/QR3IZeFVhdZg0pNypctAUFZZ7ZsDThU0fTrQxTGAZhnfvVmwLc9UO9ta3qvYY1jK9MLSTbqTD
dU2mMc012w6nZ8fLUv2R3S5EMHsVDxRsmx755JybzjYDSDsYgHF7wV5VDsI4qyqvHoj8O29dMQJU
sMw/AbWpB+0M8YedVC62jtTfIXKJP+q2+1HNjXx0Q97C//72EH/4Hx8WH1dASpUSB5HG//ywOJ+Z
7UthHeQUmba5aR+QK3VnhLmsza1APKjYTbYBzPE3yru/sjEsfkc5zFtswzwXFBM9yoOwIMR0mFk3
wFnMdq3AMOj6Vby2cDeQxgw+DCrbV6mM8ZnYFe2veH4BBAush2Vvq2p42cFIKzjmO4YMLAO6taaX
MH7U00ZNv1vH82+IMIMn1KDD1UElfX9VxOqnFwFUBeNqPUypz/1neVf9LLYerMS51Wnenz0N29em
a74xk54pTSqecKxT/4VwPfCJfNoQUaQuEMrwp5O2T7XrzL8TmazygeiVHWRP41DdJCuWPaSEetfa
wXTGrpYdcpNRBiFDdy983XKpAW2aTQ36aACzYqGquVSmxQGW0oZbs7k1e/dPkxMlDwE54i+3621W
oGmJBtiedC6WgdAyfCIivzTkYGNbBkEqrR5bEF+POGHy1QwGKaqJt/ptJi8Gz0cjrizw9a642Nwc
1x2IZXqkc7AXhrlVYtl6E1Cs7Fhv2+XtscY02syZq5kiIiSotPtk1K7/Es2ADaEgUQrm7iw0lk1A
/K8vRs4sUcnIJ6wY6T8Hig0rygJmlZQG4t4ttsNMvuBNDJHQ1jERxUk++SHWsxILY7YYc027lRfb
hbJtw89vHHqe6EvMAHdh4KjuZC9fZUMXHP6PU/w/l1A2/6izLIKhxxPPjv5jIVf0ugpoXtH87IAd
MBz34Wv/gh+Fk5Xc3SbG2/pcJYAxuyCxH5mDLlbNELsHJuZdKb2dW9eM5E1ZgofDtl/++48XLt/+
3++WFOzYJPAT2KZ/j4//c51JtrObhFHFoHe911Sk+07UVDgpA+2bRBSMALkgUGpaQwz/UEFNOJGi
LrrMkf17MGG/sO/ptyr3KEXO7clPW57lVcYC3fda56HXhTwulZA57ucPJ9TPjZ5MuPO+8VRl3aON
8u3TMX2my4aO5UA8H7NMldugGDRzg8wgSS/zN1M1gv9dDlVRbEMJOT+A3jJ2rTp5CyW81DWkxSok
ltOtuN/O3840enR1yvq5T71uXVeKobXpR6cpQ5WqB6rOEmn7twG0YQisyNr3KTfnh6Fd2ll2eBCj
MZwsaQ/4T8P3IOfZ55dRd6hDq7oUvlttXcYln7iavVUzld66nNAJkLguD0kCKJlghKa4YMNFrJz3
2KkdWOOh/PvXPd3ts87yAej77TEFULf675/sfSbkn5+s6zhEdYGsmEtsHO7Pvz96MEZDciykAkhj
qf3UVv0joAA0eqNibVuqZ0PfPV0hlTz7a6DEF3Rlf8jquoDupZ+QMZpnxD8MgliCw79eNmbTH+gB
fkNYDETk/mwHEa2ZI/YxNWHgrJbYEUtp7zBSqafG0BaXIkuKy/0rU0fets8AzFSO6I/GDNMurvMz
FIP6OTeiX7L3mQJsdLRWRRg89pamW6kQoSvyX3EwBI/cVNWqMt4K+g1VO5wM5oBjxlcZ089IX1WU
AG1zeuBkty/gSh0ckXm4/j/eXm8hK/z7peO4JkOlTKSZ/v/y7HKooANQ4dk12NlG9W54RiEGOhiN
uWQVypKYQZzV4FSI3m2CFp2bfKic9J+h5jcRMJ9fN87xfpAgYDASon0S5nS7Mzju+A2qt7RgSeZ3
DUG7Ok7fApsHXBahspnLpLr4JV0JNirMo7HtiJD4vNmoh3YLOyxtbpOuWoQLHjHvxBbvcGbdVdJg
jJoceY4xYu/aKPO2bo3f2Ja18ybyQxJDboxB9JHmG1g72JVc5yn+6fur+0F6Cew+zfo45mHF4BZx
0bwtzdeYZi9ztaDoG2zbW0yhgrD5SJ/C84GPxIFaQzeqnutgXCf2qI+MERG1rnloaL/+QG1BWX70
V8mAfxhWSY8qoxu2o9c7TzZ7kxUjUtFHPYa/UIGO35nPZH1pOB+p442ntrDaVWmPzoc/q5pVe8cS
1u6epGca+IDEtBoGs3yrg7+M3oOu1RFEaudnAX1iU0RRfPB17J98w2YQVTTfngXS32hi2C1ZXK+x
JZJ8A8L/rLvK2lkZuxQf/cwmFUzemsJCgxgisVombKGv7LJFw9KnKcKL5Suz+QCPI0+U0rIFQ4vB
0nYM3g0d7hmYJpDudGj2wFQtgz3N36bU2NeXhr1pUmeExhSI2KTrmRDtUGaXjr0iIJxdxEBHAGub
xYO6+sPIyspqR+avotg+Lkjw1Uh4Bb6DM2+Hcrb3AfjgS9fSLkiHILiUlZWerBqHpQCYyNqEvsqY
/+wayIWc9v1H0bq/SEM+NUb7nmKF3OgK5USsYh+YH2xwJUv7dP+qdeGkzZUJ9eMaxWNy4yMYNgbe
18lW3Ueaj955Yj34UKFke3aDYDsuluqpyW7dpOpTDjEaf+5S6pfOSBdlRHdTNTgMavl7DgNFnAC+
PJ7ZEvpHODOOlfxiaKOYhfOdJeIrOWEB6XcTqt2HIRpdcFepvcuMihZJS/CcxY4Zjo8sItk8r9wE
IhgFsRe2V/WNRdraqScgjlPzF/Yj0lrdLB/b3ExJy3eI55ffsH3mhprtmPrOkyUXSpIi0ZhmrbtJ
KoQKKEDqIVrjGpbg3gB0lrEirIE+ZxVbWXYs62xcd3KeYJeVwT6RDBEKI7Ze0ILggxCzs7GcPt6I
cDZ33JOrrWEMMW9AuXAzZQ2vOvHybS/rxfZAjsKVU3Iz2DsrytO/54R0vTnEr3GPb5pZxmQFW1Ru
/KbVXAJQZJVzpVoHT3l5UfZIrBaM4CrlEXLts8I7DGn+t7lxYA9yLUbGeG0ZBavOdZN1aFfm3lyM
QqYRTEetcLGYjb8HK0BPLB77Yy9TJuzUZB0Mm7EbzEdg89OuZ2eSgCq1o2Qdx5yZbk6CqLLVU504
xT5lMpu1jt6bLSJZSR2HMkhNR7YhYjP4Vvln2rOBDDcjky+Htpo+ad8EFzadDwzo7DxUOmD0pPix
5b8Lxry233rofKfxX4dyoFinSt2BqSpvGbW1ZyevFZ2m+h3/UPWTuWea1qWOiTgzdyBzR5yQix+q
KDQunCXNi2u1DYWZB260ovWmjYjtiPKNArfbBF9m5tnsSyb0jDytDhnuvbmw6pWAYHihZp6tbKcA
eWknfAefdfscAiVrU1YpdGgMM9DHMUBpK5xsIVn8udszW4/iD53gRUlaJU86rvYFnbERSKHZkr1N
pEgIYNt/wqbAiJPAde3sd7qc4XFcDsh9I8KAGjjxkOD8ridvJ8bF4TEE7rUsqu+p9INrGDIZxXVq
bVo+hYPb6oEiRjA+o9JZ1U49vg/R5K0DqxKQRtuO0Wv2lVP4nDMNBmKzdT5oIr2Unea+4DofTs7H
7ADTOxRMcCT9vOrtwXyvRYDfLZpunRdkbGiAT3eG95o4yTVpp3hNbk28pRE6+DBtNk1nYikMFkb8
ckAOCL6l/TDj3v6IZ3lhV7kBPD6fCCC3xGn9GbWI+8ttVP3TbPQt4Il8G5ayiouBYm0AJLJU1J+z
MhcbA/3WRtX5wBhF+kC+s3jiWYCjwyKxYcfjLogqY815SyxpMOGAWOrAvCSlOjjOVmPJF3jfl7sO
2Xfo7E0UJbeB1bYnHhvtaURVuJ0jVe2IVB8mj/GdyU8vzEynzN7P87kiBL7qqZLsZFuSo07PJWpO
wkTUlrEgIIoZig+ggZKb8Fjm52SasoMa1aefzb+crHc+M9I3eO9oH0sUybXw0qc4YXoGThxyOd47
xAOL8FQyrOXYSbKvvMa6qEn7W0f77UNGeTSsYJIlEYPTVh2Ul6wIj2xXhkNQB9yg2gXOGmY/Yw/i
nR369XOdq5sp8+BqgyLb9CPSPqvs1VZ5mFuj9h3rbfuFCOlplErta1Kjx0AZ4apvxo3TGfoUIRri
7hD5uwZ6wVPpG4eym6ipyxTcWQzPFQnsy7Q8pn3POOXjR5oE4c/CUW92Jlq23x1FQ66XEm3mCc9d
h76BOzXcnG2XqXAbSWmeWXvSHgW/f6XVSvFQSpLv4/Q4u1VMzoYUe1mHW7wZ9VFVFp2z+6h6mupH
1QQLEK61+CSgakpXvjvtTwRNCIt6nW+NJvKfTBjLDz7kfK0MinMukuJMzuE19fDcjVyXf8keAUbS
casc5oFyTU1NrM7TNz+2HlXQo88qh5wR/MUaMUKxL/3ZoHYr3HMYq9csQz6IrYr0X+FhI7a6AkBu
lR0d7ty/WpfB0IB+7ojW8IjHLT/53bTVRSfOCdP+j710jVvnPnEO2p/UwlCkQ2vw48hgsnYybm77
TF7z2ELf3vkYQwKI15tWV2t7RmveYJH6Yu99sFTWr+0p9reJnttjNCbfiGnB6zNQt5eaHaM5T/mt
ySN0SNwHLqmVjC9BCGMj9NnzNFCr2XkBDZReDLG1KbcUoOYHP1Th1UUVyJY8zPewnMZLVX8PdEXp
0hsYAbWZr0yLTIyyFLoLGWTHHmTpTRmMMjA8ET14eHfYQlMG8NIKoB4r3g//Bxmf9iOkonWdC38T
xvo4IMFKNwYTD7tuZMbdifzfzDo117KJOB0kPFHNlNS/DgGq473iBpWHKfd3gDTw+vUbybH63Lhw
VpoKz3ds1d+FNcYsnWqGk0PxVUFPXWWp0V8d1f/AzkzA3KXfquCI7wiwOo/3Q2iERzJwIfvJwr6J
8UuSabmmi7MeFPevkbziNhgKkLG+tVep5x4dzisGsTX0edjBUCeTJwQ/4WExWxmV7PZeZ/yJ3WJ6
jKvim0EyY10ZmTwCi5V7Xdt6BUQ1w5HUVgwOSxHTgu7PokWicZ91rwSjOWGWuBfDSkfGG6L5qjwD
sDXtuIsyKr2yc+JjMJfqpvHPwVznTxVepFz+Dq10seHY0E1JTiePNFCandlDWOXxi2WvN12aevVX
alFGMKgsLuUjsabKFe+TCV9v4BbMpwwFQA/Jz2MX6OxmxebUglS2vJlEvf2jFxiPcBCTG88zhvAH
/BeRV/1KoVPk2dzAYZ3ImYRSEqMdoZ1K/zItai3HtT7D0VKbUVn9seiVs83tBHCF4ehqG8xUjjK6
O49jk9v0F8yVlX/P85RtYdOKlald2ECqanDPzGhQT0wlzddU0C6fx6anzMfbEPyxJxHd8PMuQYN5
PAPhG88OQ+OWPzWMPin/uaF0iFbtm1S4h+yk2uZL5DO3I0I1js2zJEj9n3nPYrdDTev6P7LGMtdO
O1hr7CTpAxlzieWbw9Lbiq1Knd2uiU6+55zBd3S3FurNrT+QgImR/LgvGjDOuzcfptLGyihYygiE
OUfLcKxjt3zVtWXBvEcwbmaAmBq85mOb+gAJlkMq8lOuUnWDtYEHuc31Rlo+oJe+Yryrf2yZ/CHL
3eqDM0K37QJiWMP7nNQOVjuPYUaCVRtdgucbXQfhQyGLvYj4htqnc5H5cf3t4OrLBFwNgabBhjLy
lOVEAppOQCHq52gTWFRKchWSABitkr1JXW47YVbbsbNeiqWGNJvuj7TB9K7cEM2lStNLVGvOVZ4O
Ih+dsxA5s/Du3L+zEIcPwGZwLefa/6imDs3TCLL0/nLwQOYGXuxdVS/CU4PZLAkkT4SE7IgWNuw8
Xw7npix/RkiNABTJNwzEOQ3h1kXfpuQWqBOXgV3UHfHF5PmOdo4Cv7xNt7EvwlNW4oKb0up3QCpj
1xniV8Voa5fG7FOKIj31UQChn4X/WtiMvYzNcGmoLPgMIrI+dBv3yFVts5AxHaLkTE7nLftV9m8R
WJ3UeR4oIq7ntvZeLdv4afo8amAMr7QJyzQOUA5geWrX9yVUqNJvmzT3HltFRybKrbfeDIdVUHob
5la+izgfSfT4twAQzntFW+8iRjaE99+kd0YSE7vI6Jkf7iReSuFnH1We7LHkAVSNzfDYFVFFDnMs
YLAB//UmQCW6S3/1XWFeMTmySc4RxNGOOsvZsG40KNMj1Ry1Jmk7fTpLaH3OBkyrbQDnLp+nXVWU
R76lPLf53L9KBl0fPBk5O0gk3a1M526f+7pawSXpcUxOySarzOJTobuK3PRZ5XQT6C2kuBjH4Ft4
WU5I25u2mc5f3QU2iyc323Z1aECe8ig3OX346DXQ+f2WP29M1LL6Woqb2wBbD/tg1adJfAg4ry6G
YIIsPqV+bm+DSHlPcQ+RvTFzNmhp4Rzvh06RAgjC9DAsNuQZI2q9/B1mJo58wp8pzVrcHxQAvN7M
pwc9zquBqii4nl4w6YCvpvfK5jZQSbv3CCmzQCqQeXG2sQhXhkHdAjLFes6pOxZtl5GXTfuXBEXp
iyTUWRb6UNPWe7clNl0pQaFbxNoXOnD1KgxMxp7sPto81mdhhgwKWZt+kN7vvNiEhc5+U6yHQpCU
/osxQ5ask4IdPa5FgIQn5rys/VTASm7j30EcGrfe9arnaRmnr8atVRDNjzRTGr6rnrjlt8x6cr5i
ExlQd2v+4QnD9sNERPRkLofQGdjU9JF/8PEzP9jgpz8ZL2NREH7Rs0lvY17mOyij4AmARKx6Hcjj
YMwIroWdPZmlBYwjmz8qVbH+lgK0ErONKzJv5U56ilVZLP1blxKJYGuY7nMEytYs3R0JdyNZVw54
j1R77iny0IznRkLGdo6idVyH2aZc1thpr14MO744E+ZX5mjb81i0NUvB0n2zRDB9hlx4FDjm+nGs
2VA0wp6+sjz/9lpI5/wTD1gJ9FmmhryUGRZQMuRHQV77KMzmjwm4fudEPBVls8VEJS7KmzcU+HrG
zlNrF8RA7H0UjZs2m74rylG7uDGHJ8bH2ZWU7cHOpb4yeaMXz5i+UpiY197glpcxgotSJ2p8naLm
2ejdVxD27iNmVv0KM5GBMmP+EAP7w0a2q1k52Zmnen7OlckepMbkmo6Qq3uYzClPZNZjjKcDufGM
oNpkofmDd8B6ieAx64iQmOJC/v+yKZ0QM63N6iKiag/aZHh3B3mSFMj/FEtDIQ1Dspv22zh+U+n8
KzBGf2cRabIIrlTNlQZ1c6XnwHsVPfmOTl+GmsUY3UK5ywNRbHOmqHcmPox1wR3gKFJn+mwzRGHM
t72m0xXiaHPNZdlfEudnN4jqVzwx3K3MOXvEZFWo0nthzKrEnucfRGjtnJgEtLMMBkjGjh5sTTNr
qOrghlYiuCm7z48h2+PlhJZc/p/Kg0vfxR3bJK+8Sn+gXSuKn6aVd08igVSP0LPgevhSWPLexqQA
SGl5J9idq5Q3FjU8RUwGcF7bkvp2TlUfZAvvCZJtcWKqBHFPHqKrGod5k9XYOMu8JMA8LYLKJKQi
KXi8NQweLa+YuP8FGqNbLyNjcPDm8CPljz74xihZX0LrSosGR1pngOMzgpH43aEgnRGas2QMNu62
aUb1yZWUDQpbZ/DxE2vHu+u9MD1fn7CPtNBz9DK4BTg/NYz5EKMjPXdxzaljjUw7EjmaZPXL7w1j
xeijd3Gr8jO16SoRidfsPoVbrSZJQYX4mb7YVU+Avp2aY6anfdbrkMXorFZNhzZuoGGOdbFxFjJK
cljevTaqEccvb6Gawp+GMRavxlCrjxj1hWpyqrj3C2U5MOfHoyAZ/CNrmFUxNs1vOyTG5cCTfLPD
sdymbvorouG7r+252Y9D+KuySIMMqQ4/Q9KuD6FhFMdgyQyEfnb1ytq61hZjz7nL7HlcFNz9Ead/
oMgkJM/j4aKNcvxwmNDkibuRyVesh+naMe4Eb3d0TybfEFPwcPXoDeJfW9NH0Hhk/TA5VlFWXkJU
RmUwsV7EZtr2H4FFl5VmmDrdv8pHnBi62ljczTmBCOeOVV88zrVhPA1tXFzElF6NJVMDjsFghehb
azb44jJmtTxT3tgi63HeVSVfQzMzn/0x8y/0+FE0JlmFeigMdpXNCtY2+fTv2giHfiWd6/nR9JgY
RsnEIp+QR8OE3wsfIAAf13zvY9aG8BwSZpe/a0nULZOpc53L6DgVUcyMD8FfZ6STqZJSLw9YHEGi
iE8NckRS298s6YxXjyGvbRJ2qFhzEgJeUFOxsJ1qa7NX5IxgLtgb9a1YPPIWEW3mzaU5sNivqnAr
fYdTbPC6D3P+VBEbZNVj/RpV/CTMBP+crAAnFcZTlCR/2VWaHv10im+EQ98rd2C1n1MPe2hJF5E8
ZYK6thKWCYA5CUrFOziq6WuU0zhP+O+kUT8cplnzS0P/Ydj6vc9yc1Er9+Sniw2ENrlquQN/SlRX
QKkz87UsmT+PNFPT95dWVgG/lxXe+KB+Su3MvHiGtreYL6adNaQrYqnB9X5gbHzvZ46/4YPJH5Kp
q9yHLsnSTcnZsA9nF2KjkF8lFbOd25TJWxJT+dFOw2NciJ3XeB07laXmHHXBgw4RmPswOh6HqiMb
wnm1liZABryGzTYOo32Xe9PzYKd7hpLcDYD/4sfc9zSvJ4s8houjLOuHXZqX2aoUbviYmCbpmJGC
VO6iy+Hn2HVsSiGBN9XzEETtInyN9iCCLorGzibpW3FSrFFisIJ2mTfnjnH3h6Gg8EIDeXrsqIk+
2Nb0WiSF/cLqZuOxFGXGW9KLnNpdUDA0MWE6eBZlqM4dN35nmA9+kBvXKtMFOSYbCBcusWKYKBYN
X/cXkRg+5rHfz72DL3Q5GK5iNk+Y4khr6tKAWPrhpi6h8xoiRHxqjUY/WSNF0HHatHkYvsVVugSi
UofTTTIoDnCj3+fRrB54ZNCBNozoWE5dto9ZwzS1X72TNHRWdgtScmCNcCE6/VnHJrkEJ/tO0vk2
jd2X56A1aXLvT0M94sxOCXc28aN3J1woVUteY9SI3vwFfl1mcrcwhp+ZJrNoHdnj0Wd2fKW0mA/C
xYojRum9sBfy110/DduoeYvCpnzGJClfZumFLL9msS26kOR84WJlNpuAtlu9rYcBVd6yuM7sobvd
FclAp7fogiEHLpMeHWn23TACBvCWCZCwoajqB88FXILblPQN/Xf+fNM4EcrXMCadj95Xqdg7jmjm
TqlTRxRSIhBHvPEsZJgICaSiKdl0RwjeNA4CHjx52HzAJYk2mcOJAljcOivlQiQnOrGvW8H4iXpQ
rCdYBstj7LPj6irsCo746nPG+30dfAnXh2m9LBikH7Jk1XaB36aI1lVLDVGEiX+8HzxVlGu1aCvv
f6OPORkbtRpwIDMfFewR3STnDtX9mgfPJ5FesVNjyRavjLyjTpbVdvFBTbG8BiXzVGwVPbh6aXOF
82RfjODvMnYZWXtAbM4Fgga2ZtMUnA25f6joteUrzB9kBv12xTKjfcoK50BbaP7LqAv2QYHr32rH
y87JPNtrwaDBA5v0kdKcaz4zrQg4gD3RNtC/qdpPx3xgcH9VtNPOq+uD1shIJzcHGxjkJ1xCj05n
zRutTX9vVKH+oc1L3A0ZKxwnWWcyQmxF5ByOyWzCU3Hms6jMi5Nmya6KmcjuYrS6aVjt7x3oHg/u
0QqomIvgxal6cycXyd7MvvhsJBa3MZv5W7dpuAMqMoQFPJ0vmbkAlO3XyrCCn5EfnOIu5LzG28Lq
TPwgGH9WNVel5MQ4Klvh2mJRq1ZzFcxHP5iijTmQTOww51Dnl6xzDSQZFCC3DTuPY9u3Hb0FUaxG
q1U7XDFY76il35goMFZ3jmGngeBlQ7ZFgRTv+8J7C+6N5EhQTp5EeOQ9+g19du+MlntLzHavPe/T
zbthbzdMCHMlcNs0p5agdd3zEG+aK9nyi5kj6kAk8HJ/dITsvVdp4q0t9lJHvE2U+wSoLSOuo30+
Eq6uKMFeJ9d6tRKlD/dXsbQ/cm7152RwqcSJpPj8+yvSQdYo7UfMZyT8FcCFOQni53AQO7TYAGec
Nv3WMEGtUI1HujJIsypRP3LP1qt+ou/tdHCYlh4Vaam7D+RuBtFZ3B8IEJ01ffN3YArpOSoccpwB
rUdROXTzA6Y3QY34+yjnmiiKbtNhA9gMVPApRbV/ST2RQIwJjAnreC9vOgFM0BQVa9s23nscOe+F
5Xj7zmbESvC+kkwMhsi/9mNj3mrWx7e2CPxT6WVHVIVyrVVtnsoyA/NXmOV76QmoqNjlfthDxiBq
NrEanjt0X3iCR/6bcFrm+Va7mmhvbz3Xg2s/lkLGb3kLKbfwNi1K6F3u5NmVJb3aEZ0qH+4vm4S5
MWWG7s6aZuuF29OfsWYGMrLSea1Dd0kN5/2PmE9risv5LzH784qVV311OuGCRO0qgu2WcdAwxva5
JusX83RYZ8JOr7ggb1L3FDNzUH6BryAcTSOMcrJ5RWMvTkA7Xg9J7JzvB/Tl7hkqhNzVk/hZjBqB
feuwcWXHtOtHK/9ARMfsdUYh8P5SjMU+qikLGf2LyorqV2haH0NkDug3IOCHy3I8I6P6NbQ1Cy1Z
HPo8JJ4Vjz9ovsfHChLiBfj1yZ+76UkV7vTkUogFjrSyoqi7Eg1tj2UZVLuSkas1N0lEBMFcnKPl
kFX4tGNpoKmc5/ii2ouf0+YdEn3wo4BX90MrWfnKnAtWBeIxojwDvwPgT9oP17jEGmYFwy6cHL21
Jw+9h7DsZ+KSzgrm0EAJL8LrU5vWF7DWNzFH+mbZ8S+IsDC7mPdYzHAPNorJV7cIzrGpxO3+Src1
wxRGTgLYDacjgfOHQNmY530XhmnGGOHWnSeEkMuhTNQnlOH02A8Z84T2NO+SIGVc2Os6ZnAqUOka
tOqCOsueSYPlz7GaT4PTnoKhelN1T72WGvqtz+i84VqOt6DA0+NgskVoTHPAAy4fRNdOL3U0hy/g
Aw0iteycGGMIX+jsQdVSI573pN3naeicgZL0L87MdIFb+79n1Vv7PjMMussld67CamgJq/LdKBHf
RYPQf9FlOjQKGE49Evtb1mDFVKeX+1f3A1ya5MJO5a0ncrKtvX5rwlLl34PPWpjPUBCoedRJs1N5
mvzWRfGCEt5/Di03+9seGeVtf6oZHMmhkXGV8+pulSzjwFw3RR+uMuabnlP2mHtDQkvq/x9P59Ub
t5Ju0V9EgMXMV7Jzq5XzCyHJUjFnVpH89Xf1GeACM2fsY48tdTervrD32m59kVbOCt+ozcd5AaJq
TG77XPqZJpuBCOK6toiE9X39mPCqZJUlbmSq9aPi8fPW4lJ3NcgSS3HDKPZYqv31/WpjAsLfUNQF
N8znEBma0nkovDU5rAGDgHVk+T1pEHSj3iu7g0bYVvKuyZAmDsOqsBQEN5q38GJ5XnYaRtgphDga
N5Dyh10LEyWWSdsCGWVpsWMp9i8hRh0Md5AeSlF2Z0b67FRG2LXKzefd5I+gXNt1unGu/wApZm7t
GXVq0ju7SjXZ0WuCkdeA2Zbo4eFAw216TgZnjpjMubtgSLrbUiTP6BCIdNKcdA7U2YtO5/eeyJPT
f58s9vPHKuULXlIesxoOLxKZ6w9p1xDCmRgud/lg8/Fus3ePD+thqYrkUvmGtQfdnUf//SkMy6e9
+9Sd/4sfHgXDpNiGMnb47+dryEZcO2zatWlw7jnt8lqMzjMQG/ck1cJKaxmLi2sxXh0UWvOO6qCq
vX3aYoEWA4h3/DWxLyIPBrx2w0PH8r+Y5BZu4RK1rnoMuRHRWsfGuGcJwQihOBY1VIu5upP4WQLJ
ZvZ/aM2oQqnWLWJvrpA1V/+2wCzSLP5WETswM0i4YS1/D9v1u0JdkVcmrZ1yb8TwXrCQWRbyYObx
iIRDhfbJI6/0qlWJsgyEQ7NsK1+9o8059eNWwX0TCjHWgkMcNmPrHkvHiAN1DgIwR+8EtvURGvlA
iG1RnNopvB3X6aAFMYfe+Mu3uMkc5zZIznI9prAvxKc9WvesADlw0q1gfrnU8hw2H05d4B9jZgJ1
NyHZxtenKtOnKS+YTHwnF6K7inbdCQy1EzwvSsFLyVC4T15dxMpsIhdeiVRsO/nU7P0rn4D2o1tA
zSAjyQodK+b/avWfhu57wAyN/4WxADCIkAxb9eP2y8k/ZqLaB4Ljt5K7fEXDh7HTDEmJs8L74B+Y
3bhYmZK9rNmLKT4whxyG8iTCY2IS6FAZe2RycUZirxn703oKnJ/6q1oc3BOXiZhOAmrjajkF42dh
jzehh/2Vt59retvnw4/ZEym6tb3HhZAz3xk32TRuwvZptYjsNuhVEdnarKtHt71IA1S6se5HbVCx
wlSnapi96eRDIAiLPJ7RiK3mEqcjm+2SETDogMhs4Xl3/mEV3Y6LI844/seiOLuZFRfEF13DzFM8
r8lbIiw2Qag3B5r4c5pz7vGt242M1zQ7luG6R/UY9xXgR5uxZlLk29xlNNs+ZyBqmwoUVZEnRza5
gRguK3PmaPWIAc+JiszT9A6GwcGfyyMKJiP0PtlU39gYUmxlkZStWNWQMtCBp+iCZBMajOdyL/bo
UyCEuzfEbf/KpIIOhvdr3tU8pYZ98CYKQlcFL9bcHJe2uK8MaxvkGTZKnjDNlV/8FjwsSKFumbzt
rMyiLTOi3rV0bB+n5ZvQ2b0I5d1aQxHvhi9t5nu0uS+LyaZFXuQ67ksMQD0nvlscqjIH3UZfCRb4
WEwI+jO5k7yizZJ/eNxp8/qLSuwZ9tq5nOzHfpo36Hu+asXF0szPADetW96N7Wp9pzpijcI35JPx
oKdbtDqbbHbug7Gs0MYWW3feeTyzU2EQzpqR5MHFXhvkuPbGtlkQqSIL0Ha+6WrYSw0cVuGWD4FK
TqmP+Y2ADDpwRrp4sJb01DZiEybZNg9o0MYhXhL42157zDRJueh18qSICgZ0hbx0aQoXSG68tEBM
mp8GUoqVwvAZNkQz1lE1c2Ihcj9hPtmbLCCYeK6vkl0665VzVadrRAV+pYG7fAn2Z90avB/zJcsk
RIL1NKThwSeJvHDXBwc1vO8BYpg4IutQ7tlkHtoqJWODAGh9YKt3wsazE32NAGt5ZWmM93KE3dZC
ezVO/Mfw4P09q1Dv6866FxuqgyhLqniWSTxIWAwuKMIhQXbl3s+Vj4Su5CWbOKndCxpDciDF9MS8
QpLMQwwRHpmZedM47KTrn0q7em5XJB8pslEeLfTCUWlgwu1yMNv8qdRjb5n0oonwFW+g2LAMorf4
cJUOKxgGnAP2VKguT0kp3pWU+4xVlglb21zV2V78f6VpbIL5Y3a/mr7+1ivAUwKtfWvlbFHenyQn
WWFHnwzjzCN4x4ozztpfhkWo0sQ+7FpckW/LajhRmKrd1Dc/hf1ZKCAWymEd1N5lWUD42xCeUaDu
HEt+Mt2IJSk1vAGjiot02Km8I1piSlh2Ma8D/ZDysc3qnQgZfSuCrK1+29b9d8iQ9qDW/kaDBfSn
GkqQxZSX5cuABqdbyBkHMpum9cVuUOeAaveTngjveqsHa2Nb1bfmBEL7vR9kGitguVwru5QpDmdx
Ibr3JaFzo1NwWohrfn8IWVMb7Xovm+5G5PVLX6v7Cqkdjz+EAffeTs1NbzU7A97JWs/MtGAU+eZv
6fj7In+Sito5Se8ybUVrAhUmCc+FWg4wBl6Lot97PoLo+Q4VIvk8f9oM9/7M+nQI9rj/90JVfXwF
NkxkskNcBIDginuHh6gT7ZF4tb+erxi7AhQP+SQr/dfOzpZTCGs0pFDM4M0GHxRjxRqkgQwfV4Fw
Nc0q9rUASjseYrKLneTYMwKEqr1pbBuR38g22viYfEJUPNYDk0shDEE16NVp+ZVVxQTmu3vIk/LV
yzLKKc4vkRHVOZ6StqISZQBQFSG5UUikPc5pA+2W3xy7NvtxUht01RCn6W0F1TdINcrr8pn8kY07
Fce66Pa5adw0FsllwBsAwSS7pud8sgvvxOH74IPeKGjxpFVsmWz90gueFmHuWiN4VWb/hVawaNhb
JDszMf4KMdy0bb91fdAki/cw6hw6+Xwo7XkHum67EEo8kMSE8tM8hSPZpMs/l7AqJ/kjDSAKVLnP
qhCrxLjPRnenAe15afjU5s2OGJ670WXOn1QbI3gUrXUgJgdskqpQLvR4MkmP7vwXc8Ej39wCa9yj
0o58WOJAbG8sDDA6QZe7+I+zAQG7nbcEjlPETpViIbA8EQT8oa9RIo127rrMTvn1lEoigXZRH8tm
ogdqrflgsePZi+Esp9bbqoyCtmLTthHy9kqUGYyVLxfiRLiA4NL7pmC9kUOeLzJkOEhv2+8RPSST
tK2L1wAHm+Wuu9YdrSjpu52rzaPrJtemrohx4V8kDCmr/Pbo3qci2bRteCJOL7M1KOWUIXm97Sr/
LaX+rHmCem6UdnqtLUobaR57I9vJLt2Frrkbhh4fA1StTN15tXycUdBMfkOIhv+AYBiRNJkFFFwu
HL+ekbAF9c+A+zVeU6stGGc9+cpBHh50ixWtuJguWNWCiVbanEb1WAbZ4+BPZ1mg/SGewAddgMQq
xW6qxuxiTvLJcdC1cJ9Pw+hgIwp+y5wyRDAli8i7Y4qJZsPJzb/Zb1/k6mbbqW+X44BcZbP2+ksr
3uWV/Rf7NR9d2YTL4jEL6tMyWSCu61imVEhEA5dEmMP2MNyNyXIBAaFNEZqyksZ7EbFcTC++35yr
tbutku5fgQ0g9ubmrjCyh3ZuCB4o7VeJGmGqOyKgLeRWUFGSWiRRMYwyDkz6Zc0PUPb8a5zmqUK1
HWk2enI2jkE6t5CLWtqRa9RLyBeywITVGWtvxx+uhvk/D7iQP5l/aK8a3LkCNsRccnqRHWRa5AIh
YmjM9ykkRa6v3805eCrhdQqFcIvPy2xwQI3QDjbzgkyrce/yEj7e2uQzlncQU8gW46Ylyc5xmdOD
QZF98Q8tuYxfB8ZfV83XP+EVPhkaJ8IbmXcKnDrLwOaxWpj/9nYWm27VofKm8UytNOapJY5gjL3A
YKE3YN0p/X2NQ48tv2CcuRhbJNJOJITG5Ff1Ww+9qdXYGs9Zw5/T82/7/tuv0LiTWbix7HzdmBUN
ZSm9LbFER+mNfy3qBmYkFEDOLPMTq7jZ0rtWJC6aZEWhq/t3r3zxlYFKiow2fFw1ZLMWe5cmvsaA
aukuwVsoCwPBICnAor9ZWgC5mW0PwNZ0hISDpL8gYQ9nss/Kl3mLRTaPtp1p7cO6opxfQi9OWXVs
imTe2CVJIKyS7ZWMcjbCH6BR5R5x/HvJX9ZevwaL+BRX0ym7Ov/NUnm1Yqhpn92wUDeAdeWfNeOX
yK+Ps0+lu6zul7n0R9vs7/5bxGWI7NrVFYiR2eFnn4MNCg8pMx2EFsR+L5eq9xADehmVhpenmxm4
vMp4JGuX7ERj/G7Q5ifOP28+B2P2UiTy7r//Bxtj6MHG2ZHVqfGqr0nqx25ZSJuErrUwqstkwNll
XKUOAs1O1gcE0PW7ge1ZxDThrjPdv3YqPjjmDlM5HxFuUGIl7hnHi89MVu17W7/PllyY2YpnH4sP
v7yAsRfOyzRDdyIMwSYKFwJaa3iHhmCIhCIpdhjaxcCzf2pLPl/ndZEnhLPLWNZOY/+v024bzQjA
jyWKqcy1z4FYHqz62ZzHNTKJ0B2a4IcQvCoqw3vLMN9KHzp/j+0CxCkSobE6+RPWHWAEFTBm8e6h
MdCmGqOs9e8WBUlATY+dagE+hLDS8CiyY73kE1bOrOfBbpmXdMx5x7w6Ok1CabC8GbUG5jdbM5vW
9OImzbUSKTeJSBiVoPyrzPpXLclAEz7/Nd53a4k20q47bXp7/Oc7O4/ZW8v6AwLrS5mx32Wp81kg
dkYpgKjXtA1EZCm3gG+TZO0zlx1vc7LMInIe5am88z2WmlOZ86SRblDIU9YgAEEgQoYBcFxS/agw
4QnDG39g+dRFme18ypzPQDt4sZpZLILHI22nIF2dQjnhAKiY48eGptaz9fSVN79m2eqIGxj/MKbr
qMN7x/oEeMFyAlLcnRcWFoFt6NgQwxwbstksQuDznl599gcbzSOmOAcKKPs7pi404i7Xem3bUW51
b21I8WYnAFExF+2TcvmqXPeFvTnuIfVDHTLH63fPLpiup+tjsAXfpvlrpoptubnau8Rwofp3wUGX
8GPdGutNB2286JqvoPZeR6zhoFHUwQaGHSP7zCNnte8mB7VW9ez3w7Z8yFzsd53DEUOgJAfjc5On
HyqbXkPnQQ3cmF71XhQSfYhSOKzdnHKqrgCoDAiSAEmznr73DZeZyNDtqzV/60ZxMjLm7MyVseSz
nu9982bsLNCQ0r5rr/9VdhFbc+VGNeCBKWUjbNZfrkf/ntuENoQ5Z/JSIPfwGMwAbbkn9uHqn7oT
DHSLnI6mdYoHTOFpqm81AWDdWJ7XGYErIgDDnT9nvJU6nC5jGpwSszu6AaoC37l3R7kVsjxkRv0W
ml2DZF8fxYzjA94D+E4LZHanmqsl/pJOV3OJB91qtMfNCrH5OlkgOwmzMMEcn1mVXWqLZUivPjkl
9baaisc68dA5EprihrSwKvlIQ59IFXRu8egTXR1akLPSALiyc1/UCw+44bz3nH3j8qMD48OdlqNW
D21lXOYWd0fuPaWV8V2gKTPcF2UxgLDFT4JJQHtq5yes4xPU1/PMxLPr2cz2+BuoIez5JRPmcx6s
N1ayPuKnuiZm48sx+YwEOW91C6JyCO1Na6IoNnIa1Ro0o/ZnfsbjPnCpz7TdGoyLxkM0La3JbcxU
3cucR1wt30XpPhYBCltoBzrSxFTUpWNtMhSLcZf9eBmbebmSG9vO46vXDHdm2CAo8pp30axvKr2M
lfdYUSXiuzBsPit+NfMcLI9dbYNAyOQ/R9T43lOSFVLt7eEtYVkSxpMoWSDD32FkOrzT9qAqs4lH
0pPcmEl5HJtsQkGVsFbqb80KjvkwvV//lwr31egmZkpMz1zvyQub3TSJV+xa28RNv2dbfdZ1jqzO
Lna+gYZEawJaiBVWjb6B8/tncO/3VcORlwAqrWkx/vseZIVVsxkfJGLKEpaxM1+04o5Krq8zTdKT
hLPqjOou0OZltPPjImc6j+q7p2AwZ/s+sdC+QnHvUyqVQmhQ1U2wksdEx9hxdzIkazL9bFTNj807
C7rATZKVGRaGeC6tJycbCbSAVgciinrEBZvo1dOJqEn2A40DG5IGxzYPQfeQjUYS25X5ywLiFPb1
gRhSohzyRy/rfqg3GCOtf9eHfKDwKs13u6dAWhS4gTqjuyq/tZIXHYgflWfFphk79FMTfSJCgW6A
lH51LGLwBPLDwBooXsvnLSNaWkyUXEn5AIZnN40Ms8RKxE/IJAPiYf+erWKKMUChs8nT587hQzg4
P9ev0aytf2GWfNUJmeK6/fEtG/sTzchs9Ua0VAKrzAqr1Z42Ig3iqZJzpNoU8Su1Kwdx8S/wSWgD
ucHb5STz++B4J97QW1y3R1tJYlSmhNJKzztFiACP+B5F92ld4aXI61jOGQQwQnu3MudyzII3Pi1p
iKXzOThkMbfYZZQ1uQyxwgsY/sfKJ+Fw6i0U4sVlDgLWzKQyVmO9rw1MCLa26gigML2be0c4w5/A
TYar1nq3ZnZnINr2vW/vBqNldeLAVgbI8Y56gUFgPb3bfvk3u5geCI5E2tGrDSbvZYecao6p9Qie
YAQrQsDt842VJ/h5bffBTpkdK1N76Bl4f0orAbvsjXclM3aFu6ad0L4ZNQCZLuGVbwOTyFgC3ThV
YNG0wU2ioBEV8CUFzvqOwovNNhIf3wzhffMu1BoSWT+hQ7SIbgHJYGwWRcsx6+S7d+ZqyywgE169
bWpnjme3crdryObD6daJgSk6N4ceOxayH7Ci+/JYHGlwwm3YhnpnN+faHSCgWBdSu+/dtP+yJNDi
EhXfRn7iIneixHGj3nAREGh0D9rGr1kBQs4oUQK//JaV8dBMHEU1U2YkbVU7Ooyt7/ysBfg+ODXB
1DFzOQ+WXHZbBfm9ngBj5W7HqMt5LsrA3E9Ete4Gc/0PGhpsllm9TD6pAroR3dZnxXy2ry4I1/CI
OaiS01SZwV5W6jZdW3efdlwmMEtjyFXJrmXeF4fVEWsDDVJpMvRnHYj8cMz2LkJi05ya89B9LsXV
maCoD8KWv8mojOM8ZGc5TzmVHQEyK3ToxvxWoaO4Sfg9YjlAo7G23UhR56T+QyASMzZXq46LXJxb
ZwY6seB6mhXqcoads+VlceXJ35wFaxQ0OK4lcz0znG/dkGW2zZYj5PcW3vBF3CAjLoS2lFhV4v+K
4J0VP1/cK/gdIzZNlcVG5ewrux7wVlbETDjVpzckr+hwsfDKlTQjWe+XUl9HCQEqNxJUmiG9s0P0
B9NIZ9UGaCbY3rWPTK6s7TQsvxBDuTPZPZtMe3lZCZVsA01sXnfjdsbMl5b/oXU7dXV9yIrOjko8
G1Htce8O83aZie6YAJ1EFqhQs8Kn0dUv9uKeqLbpxZ2u2SbrbZ5Yxn40ltPQmAi3iuVVArUhieSk
JgqfOqXpMob2EV0psjZcZh0fRAhO+qW/kjFVoyhbroAF6mq8jd6+sMDhWjRehkus4UwrWuPJSYHl
pKxSEYdTUtW1uZ0aXEeqTg6hY6HCL980gv1ruuebx/7YgW8QyszY2AscnwZ2AOtBVC5Ek8arM2m4
5TRF18g7vAD+7B3rNrlhKnQR6LTb1ZfxvacyGP9V8TUmy8ky0zP45V1lss+3h4cGT1tiBzfd1frD
Xw7kgykCczd3uspdPZIUA5ehkgnb1ONGtAuOym4+gSs11F2qBhiyBURDFGisSU6z9nu0YNh60kJs
cuG9Y6v/DrLxj/LwI8zyb/wE5KtpiC6sLTLWY2op+PbNfz7fW5zI8jRNiP3qtcVcz6jNtPAYVagW
/QlokIvpUyP/gAxw36E6jcc1vgrONv/9aibED0O1LsJ4KUc2YL1kwV71fBOD9DYe6LLV1CdPZteg
bPW8Xi+nmqDYphYvaEe/TTKrNjKzj14PtFiaOQO4j7LsDwI0bmKsW9PonxGU7R3qRDUPl862N2ux
vuXF9Ob03Saje8TLSm9Ou42OeX7qS+y99Qz+VeSniiEij4H+9GW6T3ANWA5DpQnw87lJnShgSx+r
KsVhhM8oom0IJWZd76mqM48A6A2eUHirHe7khkdFDP2TBfeWwTvsp8CtmZro+2HYw/Fc+e3lsVHF
U1FXL46FONG4voDaRtHO/QujoObozb7KVbAFRtOJ0zJ/WGuyfkfrNXHWQ+B296tojYhwv7Yw+QBb
AHsZFNEE5JGn+SOFOb4u3o+lJsJrRv95aFMEOSX7Fic0oFTY54RnLoHdmDBTnYbpRtXZXdvMXKty
uYzzxhzKJ8CIKd9a+Tjo6dSNyZlhEcqF17BIKQ/w2riZ/+rqz3bN7myvQZvZPbd1fWNJLNzttDP0
youhgWP5vvpy7OkTNhG9X84opjdCgu+YFhlBtrJtHO8Hc2ZRTlEL18O/btOMLriniuAZH1N8vOUm
Vd3d6lhjLHPztUdHG7pig8VthDRCdZwlFLHzhTTcKTI+nZJCr8Fbwog8KtMZaT9Ptte61GFz8pEH
8CDFg61Lrtw1JMYSUEEUfNQOs/g8AzImFU9btjAH58N9XbERDOmij2W3x3RuSB7zhmOabOMOVsap
C/0HrDp/omsvY7D8gKPB5+0/5wPrOdY5qGPJYvNTdNbOkmeYVPwvAGYvuVIch9d30xU2XIWueIWH
x06FAyAKOOEYcmtcPH77jDv7c5rkeGwzlDgJEES4fes2T7aAZ4MtBs8kgnF0GNr84lKC78gJ2zdL
eiYslBtppEciv3LtQAR573mPtQDG4LwBR8EMZBfI5HY2jJP2C2bPvnjvGzzQFqvJ9LMYhjvKYFKp
c2qkMgtOlmaFx83N1ejtLbd68XJ0gTq/ByqzQRhx/1bXhqB3bfHGteQZ1j59mMShGI7qvTCdfmuN
dhHlfVft5LJ+onh+rupqYJFv/VQBK0SIs7zrghdGNxQVgbdXLbAp7RC1lPSvgGDQteHaO9dYQlDv
Gkeeu/1adzwDMh/Js14WTGDMh9c58mzvB5vq1mHsJcL6EGI5amwTacDy1QUMab06j9TVQjtCgLez
ddMVHpqE1HrJnYyypZDvDKu+eGD3xux0W7y+iqHVsbH97ugI9TZ5eX6Y0x5ngNdtUNnAHg969oGI
9EfFkkXkJEQWjBOxrEdLYePjrq0PMoTeOufGS9lIi4mM2KoznsjzwGhHoFvYnoZluSfROo3CEPKh
Sh8w7F0nyMnz2u/CVfy5rcZx4fKuVWu7743+7E/Bm1XfyYGPkG6YPvUmzwZKl1OjgktJ6l2lahti
JDqTquOIMFzFGZex9LXLi1Fmu6WptyukJHrX4cFfsF27XEP+ZkHwHpm2v9fBSykLEKUBsoqxNb8s
BE1Z0VJZSP3XTf4muGKUpKlfAmu6aD3EvuJvcUNZRsI3i8jybjhVGXv1toq8AI9LL7p3nCfU/ZZ6
UJUXw65stm0i3+apfAyt7IwY67zmVF3pVETCqvG7QhWLfT4zSEYZMsrL0lo0kTkjlMoqf5SysUHj
AWC17Um0mMAArHF58lfPj8Putm/TBx1UuAKH1w6vV4xpis91U0QrYgh8vuMn7JpPY9l2yJ8jvFSe
7nkFiOvejL6J789H7/2ai3ITeuENVfiNzAsQ9GkT9yV+lhKwlGUwKcdflJwgEnNjJ9QV//0xonxb
CvGMK4Ga3Wsuq7T+yM5UcboApkeQkbv6dulhrosWj02mu9cksM+o8rwal641C16FSjz6UiB6ZeCh
izP4PZB8DLOpOMeblIFglDmSMK3s5LvLmcy0LFYFpoJSGMjzcqg+8i1tBqJrqpMuNX6n7o2F4N3S
G99o3uhKUCWFbwpnehqGj8isvvTg/7ToidbQ+Sc/Motm2liYu3Vkg2jbAkg47z1VvAu0p9Au+Rz4
FpTmefjOuOARjGdkWelgi048ieE1WYfKaHIqKWQrcpPnbxDL8yizwmfptZRU494duF9bAtvhhE3/
VB28dp5NwZNZJrWktysJAxMF9oxpGL5D1vTG5GwGp3uY1PzLQuRiAogB5HMwRMuKw25ZTncHkj8f
86KvuWloApzFP5sdBeQEzRkv2/zIQs2gC8MlhmanQ+BSukUZe81HTfU/hx1364Ib3NjXKU6VwBt4
HfKOS8ZoSaejY06ZIzljcBlKc4/ZNo/gQpbbRkzZqWeZremoCGptn7yutKnLywpJEHwqnXFbB0u+
sZRFlonJeBCB4Yav/ZEsNJSCfftol81tIhPWyIB2cuXDpC+NDWPYYSOKuo+T79BHmZUTlrWF+5pS
BDeXtgiBU0j3KmzxbpuCU4VPcUsRVuMxXfp0tzY3bth+zqSsIGylWl9Fc2Q+yr42ADYcshmuht7a
LgWHajHKf96E9TwxHQKmqvup8+g3JdpCvPespV0yIcjW2iZl8WgaAcCNzr5a5Y1ofuQzxmFh0cHw
3GVkx46fSnHFNgUXk+VQzjajTaZm6393vnPJPPe27/g2JTk7e0uZPxinr6eMKqgmIZDAMq5n0s8U
E0XAZhSIwjmZWfbqQtVkq2zxbZZ83gz02FFiezE97KEy9S8nP0QN+SBECGqIzDRFuygJCDtJg522
ZOKFiyZfab70ysMPgAgN8CQubGUOHBINxo/Ilmyv0dm0lMJJdzfXg7HzpF9FV2bizhy84TKCZo4m
pFQ7kU/7JgvkZh6na5YrBDPZ3eoqfB8zkW7QhA+ZG26F24wwD4OVQMAKj07THAc7rvocGYhIn7PQ
KbZ5bW5ql1c9MUxUOEWH0joQIaPyOUF9sA7bhiFaWMNeoNgyIHj4zBOZeqH66Z9LOv4zl8sudcsn
A8D0XphX2846GQ+Dm8CuExnTJqxaTvtsM9A6Zx2ZbWttlduiG3DB5Z4+TD6fhcxvero+57tQWm0D
22lpBot066Ssps0kv2Hx1wT6gQI+3NrS/dfXa72tFVGHdSoerdRZDuPAY4AxBWj0NCGHd1oUduVK
fxNIiHL9HQGHbIc10wWCwiNWc6c2qIxbLvc2XsIFZtq1t0uWO6dmvZyz1DlRD7Rbd4TeTDTk7FfZ
s3IYYCCDdzeAbMRGjsRvVEKxWhWgyizjSGkVzVB4In8Y6zekimTQZVCiVOog/BtTtC/LutXpx4zU
/FQIeMrU23FOwuQ2Cdf1jP6aKUZBTM8a2l+p3YjYdZaPrGyqiLnTvE3NBWvL0pw9YzOKPiUkaeIj
LEmGBtGXw8VKyxcccmw47ELuUcRPN3MAogJpYpJvxxaGEkAP+ogRYw8L2v7eq9w1askn2hNiWR+N
AaBux7LwJejWnfKtW2Mtqz9Oph1cHecrn3tAxHWnL0ld/GQ9KeBWyu+2rIaBtjWz6wml/b+fIvep
8AVBGAROdamEUTyW3b0j++VddsF7aH8M818H4/Xmf8DYonvHr2/g8312hIlWnNv4RnVpdQSry0i5
APnY+mN2dhi3IjnIgI0nTfdq+dWDTEnD6/mzYtF2xt1//0BHXx7TAvoY9tsIebj3wuqo3cLH6i+s
vxnSdS4fhWY91eCQb9TquPcWPmRgU8W7ma+fxrB6BBaXyAlLMUMube2b//6x5n6OVLbZ1YnztAxl
7ENfQWfWrW/DSp+oa79+JseGvyGYvsJ7hNr9z3AtGN1kxPYbrKQD+gWYLp38al/cJfgmHiYdgtys
l9s+AXtVD+8UZAj0lWeRU+gnh/9+WthWt4eMzHk4rc7RFFwylg3/nkp99He5O3SHxSsF41H3Yi5F
d2y8dr6opMzjepzam3rR4Nmc8IhqCN0q9paPsTiHMB39a1vArjqPXMcMbpoAfCnR8rRJLVW4FnZ9
yGHqRG5nqzPaY5fTrf4YOtA1AEmmW7E6D6HjGhdZY4Jr5rm4iEFfYYyS0HkZmJewScAj2Ml7mkBB
KYqSVJ1ctZsqo0ce0kA+t8n81K1D/bWYCOVJbTEvVt+styaw7xNTU8X+Kw3OuCUQvOYOpSLGji/b
8O+dvOoeynZ9Fp4HtWDitsbDILi4+jnfupA5d42F7GY2UqR2M+yQxmIMMdkl9V7u7xBVNXd5mKt9
SMLwDt1FSalXhXfTlV/IygT7aoOyKRz9cA9C7LFxRnKlsCdhwpq7TdGDUkU2oLY4BxoW4nNBgIJ0
fiajqW5tKylv9f//SFZDeKTo+N+/t+1yPdYeR6TfzOW5rLB022Y5vGlmmoUY839wU5/hoSIrCM4F
SJgtx/oVLtNPh9VDXgLGt3xsED9sdTeCPk/WDPhG6uxDb9ovXs+wECzNkqfzkdaHp5HBADc/IrYr
b1QD03kRKdfazJr8/wg7kx25kW3L/kvNCZA0Y2ODmoT3vXv00oSIVCrZ9z2//i163oe6ChUUAJPw
cCkhDzobO+fsvXYamG8kydBtZXpN9RkuqjptrphWih1XvY4Y5rn0mpx0uYKG04xh9qPnwXcc/iWS
c6ecX6ZQ+U2vgI1Ka0Brmhf8nRpdBEjdlUYVdUoburRkepUrKTzm2b23T2ab1BCeo7jmz/MAFn8b
JgtvGMa1U1NT9iBkfC3aRzxoDpb6KIMB/nljhc8eXUKJBIVpVU/QXjshMB7e5tRFGOGDt1bQlugX
GdkFwPoqqPR2PeiJc8IDHC6EMeFzi1PYrjAgShpAvIxt+2fgJwcciOPWEWn/6g5QqYpRjhClp/7V
sjSgtjPjbuzCHZSyaulSD7yM+TgT5po31RvaqkTUvHFjL31DQGnHEjmjToqRsCrSxCLYLLFUOExM
tS2UuFmz3YVw6mzjd1QfterGRcUwAkvCCCOj91cRbx26GsRhNJL5FnXaeHQ8pjiGNy6ZCfl7s2S8
3ifNrhFltL5/PfHwIxVDcDXD9FoTQ3w2E430CN/WnwQ3jaVWxTnRSSffQZIGAq3E9wHPaWRRumVy
70/HURbZptdMpOLDq8L49JQRycrFFwbbQdJJcbR4WNLAxzTYe5d6iLu1l2kK/Z0LuqFP6lXrW+iu
Wi29mVV/GFA8U45kzAQ95yR5HA3hiw8/7nFEqwQW2vxgXaS9GCGfzzGqXaTr2maQ5K9NMeWMN34v
iyWYTIMJ+f8aQHWb08xy3UMdzN7MwnzSHeQsU11vATzhHW1tezPQpN8JhfIQ7Zgxej2+X/RGCgj2
diQSVuE53+j24BzoG3TrKmb9XWDLSFxyhy1iPSZZhydbZu8k1oknayRHDqQxSR7KTI+lWxC6Rf5z
QTx5B4C3uZgvlIV1cpxsMWx8rVP7zJUKFzrJ8V7ZD1fLK/BU2DasPkpkRJHLyqu5t8xlbIUg69Zj
3kD+QaAfo42l6ZcISJECBQPPNUuZK0un1eAxpUZSM+bnuDSf0NfHm7vpqchQ60hFz2r2+3aNU18C
UFw5SbXVbGYKxFhtOnJHMNoas6uUUWYzOSjxiaIa84TMDOUXGws/M1NVm8Bdbw4r6Di4DT0ApehB
aSKIePQUe9OerCNcFYfiumQWPbuR7Da+ZHnkbIeRjvjUsvyUSbWDwlcBIa1oYKBE1rdkANNNS1EL
dWVnMdOO81U/MxZMirGF7Rhqf/8RFdOugjd5s6xiODpp2Z0yPQ+ONCAXiDw9X2/exs4aT35BJFfV
efoRe06yLs0c9YPbh0uzQQKjEQS/kGPQ4yjmG8bp222SoO0OuCRWQH2C1zyHIJP6MHPaUPiv5qD9
w4nIB51lEr6f9EewXPp6pLd385A8gjcajVdymHblqG+8AQV3lTjx0xBeej0HWZ44yDPpYpbH1O6y
DSRQqoYaDBwJBhA8wSI+Gl7in5hdP9U+p5UZD+ORnkq/S1joIFYU9DFm3hQFz9q1BHeiHszrJIW/
Vm0SLxqUvOCa2/RVbwkTC/pmLSqLtpJRDXus4dqaifXFm01dtOrEmnHpP3fGUlvW24pGlG4F8ZtL
aIY2TOPJyZetofn4QoZgzc3tGBYzdroc+HxUSXnrvUDxdx7hFVuFr556nUdYahbmI3jvSwGMjkcU
3ew2h0rmqrVOqMuy07FdljXnRJQDzquaD7Ny8osmmu0UcLi66S9fBylou/jyu1HYhC37m2q+yIPR
DWmw1c6WoMr+mro7gK+HkTnVuYSbSymqyT04scekYD2k9ZSWVkc7PImb/jlTAnRS+DHVev2GoBKd
ZwuALXVw+uQ2SrFwOOTYjhG8JM2ma2gpyGHN7yVOdzYNPmIy5uCL0ZOU+O6MMDjdX4WSL482hx0V
4Usjw+yg0wxZIilJv7P+f6OhdByZ9BE0CYfPKhG8dXRqudX6MWSDB1eb4v0AxeOpzWqHMz2hKYve
usmgt9K4OZdJVfF4GBWsG8jP/iCbc1u45nmQIL09NRvViIF4CripT23FBMICR9XQpH2wSWx5tOsR
x0rWghCq0xamuIERIvLSDyJCjqn30dPpzlUDvcTxM0KSZnVMGKDE7Q8RWZCeosp15x3S3wRKRGdj
AOFHsCKk1UyT3KB+gQKa5B//3k/nm2rj58Mu4478UIbw3izckavWce0n3BtQIkT4mlqaxXBCbCVD
vKU9Sn8/qigCfuieW0EicZ43iE0QotClLQHrzFIWlf/0YmVtxNS5S7ergagapPSEafmc0a0nqUCw
9IVqgDy4j4/3nSE9zNujyyDZzrpj4Y20yhh6fpsKZlZVa4izUSCPwlXzbWwtnRjRghsYGt6kKuD6
RvcHYmRteoR91yRwiG5y+/odvOBrOEbRh3SDjV3Fm1nx9OjCMyCYCFk41Nen+0/T7I4cwvz5/hMM
aqDx9UtRVf1DVdUlpXSWMqcsmDYGWfncRhk3Ywe/WEBP5kbAMEPCGTGlqXnN5CfGKZVBuGYFFaOm
S120WcWhI/j0paK7LOmcHlVgT6c+ivVTmdjuAjVFs6StBJB/SOJnK9CvbejKn+QnLSlkMX/elK2N
H1FLe5W2zhrRDX7ccvCYy1YVB2HeZUgiDgPCfSxVFfJwszrcX4G7ZJEQDsBreZ+0lVx8s6Ha/YNy
T5MmEbrGDwag3pXHlrf3Atc7ZUbzBkBPn0lR3mnog4bBbm6twKJFF2AGzm7q6+dx/slFCPCgZN1t
9Bm1pMfT37QB81fLHGenRGBvIyeM35IClBGgk/Ism+AFyCXFpwaxfdCk8+6O8QvLauxcyFJCqWu3
0dAZGkRzWIKSfAzmAR6EtVSrvYMbJO1j0Hd/WbOoOZSVhZYx1g/3XTy/0uQsEUI6vRKqgbk8Mapw
zNraWpkuXqpEC5fjpFvbO29fi4pomSJw3yYRqVfjUO48iJtMDhUXUJpaW3wixvFeQBgN86W4KHP4
/1Nl85h2yFEd9egoOmt4HMGH6A2OxjoFS6WHzS1OmngbuVG00T0DyeGQf2QWItERYsfNDa23nmHg
gzFY8tswJsu4CaGeeLmxL03RLYmMsr4NRoYgrW9vxKha547zgJGG280Nt3aNmcO/qHr0T5FNAiiz
wMt9l7rU/3akaHl22s/YUeQxZEZ7g1pXLhvXuHAGHlmojme9jOnuEdDzl86gW0/o08Ux9Mf70jRr
HOAPJNpoEywrTTf36EjSmf5Ppz8dvzlt9VVYy+dIB4n1W9gm0ecM0/C0fspcjplt60RFFwuph91x
6JxwV8VYZJpYHbIyRDEtg5R2JTQp2GuH3B/7Y9s4H0kege8MnepmJFW48PKYFhMKOWCNxG8jGPky
Oen/90kJk3HI9YALZshPGe2UhVS4uAMQhgUDfueAlUiwSFVkPHtO8dFTDh/bMnJWPM7ECgPGroI8
flGT/mRndrvK+y7hCR59x2tAAd+mNAdLT3yRkvFrhrVjzsfTNU2bHp+wdGnP8U//lcXlpaiTvaYm
0XjCRa9bcOBjUgeXfk06VYD4bVGkSHf/HM3xOXFHCikMDgmLWglcRP90aPpqIhjWgpkA1NDdWrLd
K2X8Q99Bw12CcfLP/5r5OeKLf84ROoGRLMNt19U/RXy1OJSpUwizy7Ct/ACT/2C5cfMjL3FKhQD2
H8deBZtANt+LBp2zJUBrjt2qKgv/jeGH714npsf7ojTELpTJjyJOkEL4idpFFjlJpiqtWzEN8byg
+SKezP6cMimF47iWYwObMYWj2/qv309PuLbDBIK04cY49hycPQV6QKDelbU3fJ9ECZoImAmEtubY
CeCxxduY5+1pZFQ4ATtdpIOsFimABIwLlbaWtmWsKP49tDTXMdGtb55dlsuCWKpVmQSY7WQX7yTk
Pz8Ywo0TlP/oNSMXCy3yom80k+x2jUZtzSMut+VEv4JcuaisD9pUKEIKa4XwSxyl6XivtqhWSW6v
w5QWs6APtGKxSuK919PXxc7ZlvNyvAAWXeCspRTRrXVa6x7TmegkDWttknF/Cs2xWPcRONkqxxaq
q4RMhrLD/2/g0P/z2WIYvx9yOtUM3l1LCl03PseixgZEJUPgJxG2ceZmxDIz9BUdmTZcD5gBMcCy
Em5B7l1MWHRbvRlZBuGASjO3RnCYLWlwlY8OmWgbrygZaSZMILuS0rcuub8Ww9hdGwjqiE7QdfrJ
9FY50fSQkVawbDPmONB57T0r6OZEQ8999o2IRjaiVRuuMR7t/NI2TbazqircIGBUL3VdPEHFan8k
yDRNenDxuZ4i4x2xNWnuU5n8ZaLVMyG4dNbcrPBq7TSOdDPcwDzUXcpIfI45VBjaVgZ44ytOw4vZ
+OKB7g7Ve+3pj5FhGZcBaUdRLQO3BmmY6wf4zgBjTV/bu1Oh7Tsx+sB36Fr2vcuETXPV3tZafZf2
YY9pIZ3ncKSurcJaTEvAEtUjFr9qOeHDEJ5uQExPm3PSmIhtQgPxBN7ZJL+aen0M3LB4MVrPeGwq
e0FX0d11AlkS3o4Lo8HwRZRauTPNIKFRuKdtNGyI5mGZFYh+C5BEroi8ZyWi6QXLC7yGPveMp1AM
KDb0QBJxwCtUUO2FB777QK2y1Vw3O0Btaw5/PsPk50QvaQshDYN7rqErS5qf7rmFEEaLrh1Qdao/
g0A27nXlqgYfRh2DMbjtq62At4v/kNjKGHLuQ0MluIra0lu0wnfOuWadQtB44Zi++xN6c3f6gNgx
jqV3CJ10O+CSP46NtgTNw82c/Jms0b3LQABKqsv2qIVvwvDUFSO/aEvFAdNnRz7ArkCG5vc6govh
7IHvvGsW0PDOVfR4ANIzpfaD1Z+PhzXfw/Jk9PNs9/f//T/zM0jMUccEVerw3V39Uw6xTiwQkGNE
kaqENepLNe61vsMKJR1t0fv9uzJQw3hB2+OMhaInkCyeUeQebBDRR4dDvS2Ntqc9370FiT8i5dPl
GaVwtNTJ+YJ2aP5ssCkAvIS/MSytgK/ZqsfiubP3urBf8Y1oOPN58oS68RIt6Zgaa2hjGkTZqzdB
b4qS4hbpXOyagSmuDJzkAy8k8KqYFIcydh798Bt+PHvnKRXi/DVIKZfBftBl9k9kEAKuMVn7Igr5
fu//fNyEMLlX6crhsH3KD6MejgzPi3OcLoz+uT/VGKX9/HtZzwl1c6Vh9am3Swz9YHKfP1HP7fOP
Ho58jEgnchc2cBTanW72wgX7M4++RayVzcB6RbVhLvpunbUZsIbGcB9ozWK9dTy1KBzXXLqEEu3t
HsNOrY8TB8zy0KjgnlbtN6uqkXvnxEONHZFv5MFj6NK/h/aceOFvnCSkYqkabnOQlVaj0UEL6OBf
eTQoGAKKdKNCZW48w51nXfZfeSTao2EmS9ZZ/VbX7eyVyuaqxUZx9YQBwi074k+qH9suPBd0CL7I
aTPm9cGvx5lWkGW6rFT4zzA/nZ9F1shqBOjAyqjceFMeUDhRnYPqaCXpLkBO5drskgJYCKSybBrN
nRysb+CW4JHWmklxjavwzxeN8ftFI4EuKWXxiaTuyE8Lgy7Kq8ocIT9EdrNrnbI9xVDddz7di9VI
7sU2MNphVyRRgz5T7vqxffniE/y2rLK5cJVtWJYpXJdI11+XJk2jA3GkgbZIIjx5CjQzvisP5AT/
lETzs8mlRW8u7nZU+Nxwg+GNgmjb2eSREH8lvviarPlr+PQ1KVaxums7jjJc51Np4LZINswkJPAj
aE+B3ZWbLG4jjESJ8y2pILej1djpWZie6NM9A9cz3uCUgteOpHWKtcnZQxp9s9Mu2RkSCRn8xGBt
E3tiM809AA8IGDgpELVWbbSrxgi969C9GlbQxxSDQuxYKgBjY1JneY+NlWn/uOWpqWXwSr7Y+2QO
8BXmiBVS9TSgv1FyHPr2vZh7cPedcuCSpLZFyjXAvcfKrdUqmoJrQml7FuQ8PWT6EL5PAk2eVrf9
4d4Tvu+0sPkp3dTb9qL2j198z/K35bojHCz3LD8JIKZMmP/8v2oEHeqvBoyhWPSGWeysRpLy4Jj5
xcADna/g4sNrLO3lmKwcHjiQGe5bOuAFXPE7sFVc+aewZD26nvo1IdWpmLcO7KVau/HGjjeOWqNI
l/HGGzei2rjjvCX2JrpvfbBt75tmbVS+ZSMIE3t432+tfCvuG+A/g/d53OfbvN8O+bbDPw4fIt+G
/bbJt36/lf62yLcZ4Fx/m+TbxNqwYunvW2BtzGFjFCM9WMoE5vyrsKyTi8XHqzaChny1UePGrDap
vbHGTWyTAjJvXUAUyLxVwdbN560Itl2PxGHb9FtUrN7SzLfVzA7Zguxly4jxRkKRzxsAi4BfAkY/
zkB/q7qtQRIQlGN/O/nbDqCOv/WtDZsn520aNnj7WN5YiB6WOSd5tIG4jlyDLXYxJM/biBCXBOJ2
3QdEna+pMv98Upi/LZIdrnoFX8I0hG5a4tOzx0FtlritDsgjtrtta0F0aUqb6WkRPlk083VI9Bir
p7fcD4tDSS7RAmdqt4rNMEYOqtplKWyWzXU5vuakYjzkFpVAZ3mUvEF3smKw1FRj3u3Pn/uelf3L
TYJJhCCDkKU9F7FtfPrcwejQN9S9kDBKh07F6MvFAAwSfWZZ7um68Awboh34tO6R26naGPnLNLjy
hqlG++L5bf62DqSyU/QHTJ0liiE+FxoGeESiiaCHwgGNFklQ5CfIYD+0nq/RSgRZeBAv1yEgim2U
YAxjnppuwrHqMcZs7rmokZit0W2Mfs2ZHmiAm9R+tb2LbPgEZjSpb1Dvb26liq/WsOr3mwKVNDcF
HfKwMI3PudmNnyV1NgAz6yfKDMC0EVdIqo1LWPjArPWWXmbemQfVk+arzbtW9P0qsHGv3v8gtwJx
CFNufjg11njWZv63KCkbchhOWZrRCAckbgVmfRHzri6r+kJ2AKGSlrUua6c5iD5uD/dXrdG/533d
bOwGCW1uR2+NZ4y7Nse/TTzPVqMVRhpC5x0aCGKwvaJ+bWPj3TVJouiUKxCo95dA8Ou97qwrXDXu
E1DUId/4hYY1pDUtJKWFRXgddYxrxQ2DbSZm9/fGMSqWFPEkfcxTnSG37UVJmNjKDSrjDGSXPvdo
Ix4NRHAtmWAu/KpD2OSH4fX+HmN2dUmOrGP+941ogkjS5QA6oM5gy0Nh7Llc+Aa/57IVwqHRzs4u
wEBos0huGlYRgqSbnmJwxbXUo2qFTZO29bmK0HQFwiivjIFxEgz4whMFq7Ax2q308ubZEJgrutxF
eGf9DLN0XCRkFZJYHQ9bYJUOKrZaADboBHkUxpzkgSRBiHmi0Wx80eRIaRjHOwmGsaTV9yRI7y1/
kk+pB81FRhQyiR1ejVjDOTGrLTAPYDxoTZJFEwVdza6jd7vvneVg1ozkx8qkC8tdO3b059qt/Gsm
NPNVqg9p2elLynjPDz2xjWUd7HuW9vv7q64lb+L+qkhL4GJNB2Ws9suDk5IAVTaFuysKIr8yJNYP
jdl0h2HmgrQsUw4pM16kdpPaoMyCLh5H3xNBQdkxXtlN8eg9Uem+0dA/pUGEytPrhHlKao8Wnhxj
8gQmneEVwyS8rdVfuupWXT265zGMELWnWXN2eT7efyrHdFq6JctnkkEaIjAM2WBfagwEzJjHgupS
Wlr6RAk+Pjs6Bh8jCq6NmoZnG/b7g2PX+UPt2sQqpe17J/J+Tzui31P1/eeV2Q79PlOcxDDKuf/z
2966pphuLoH0mqzJrAEDdvv3/aQ+9V6ujvef7u+PSi7wCaEKk9Pe8TAuNSoZr4iR071h8lgZbWd4
hTZ7gwzJBNmwoVOJ0tvHfofzZZojM7iuMLKH87vh/V3028wyQ3koGzc7O4hMNmOuY8RD+XX6d1d3
0zrT5lINa8ClsMdmR0VrUfNq88J6Dnvi1vYgwgFnbdE5w4ZuAElIaX1S+kyS6HW4CD2/j/k2eZID
Z5vNPHV19mW5u/8A2AQxm7XTx1YaW1/SaUl6Ayd3Mn6Dyp++aJm/RovrvldD8gikqN8R4SKPg36L
/FIdyj5F/nt/a8pNCUaZXRt+L3uXgVcpiXO6D2X7eVZfW8M2m4XRTPYPqi3+s3PnH12FYLCMZb8h
UQbQOoG2RAI1j5yZGf25WF/Zog2e+spF3ZeWl/sQVfMjc9OFEI9oOpEErDEEtH3aS40NfCvkjvng
BsLfNS7PAzOzi6uOAzdMqu7Mwu6nQ5PksRS4tWnm1ccYifXeK8snh9hNmuZO9EI4KiOZWmO+IfA1
gLPMNop/cDuZyNgl4niCnCKiMln/cp7rYnzITAJFa+Q5SFh8ndCHdjrE6Lb3E2YKS1jj0aui6Xh/
dd/RX2ORRdztyg+dN1cLsy2+LOvkahUxFEST7bO8e3EN8K2a5YyLwnLNBV3sCRW836DNnkDEgXl9
LdL0rbRVCWDQjJe0kMSiLmRwrYfgIPK62usNsHOZ0qSkVsbT1XihuWpchGiIbVi75DOaNdSzjduI
8iKdssQKmGBKb/HRFpavnzgwDMwgifvzitts8H3l8LtFivbdQ9V47oouP2sy9s8OdgdjgWcc9Fqx
Crq+X3vMXp7Dvit2lEj1QpSGsw1omj10Eluwp1X/2bXIpsFDdegFLLhurl/NT4qg2eZpSl4m10KE
r/+hyYtsi8ES6LuVYtNlZbGftODJln70lzPIn7Veym+dtKG/+GPwWoY7r+DbGF1nJNQomf7dESYP
m8NKXfCQ0iAKvYhw6RWzmTam7p/y6kBHzsOBeKbEbK0lEaycFAvoefHwQRhlgOOnDq4+CRcq1Kx9
YfXeI0YoyJ7IPIn0I9onmIYzNHmy5scJeFuLhdWd9B32J8bWLigMLSbdiqKoXI4OGYpR74lTHKU7
I23HZa51P5VGbQB4jTGBj3CVKc6jIXwIKpH09rmf/y1QBK+GKDfWcYuu3JB++MQInSY9WZKLLKi9
pzoo/9LjyPnL8rMfVefjBO0ARmEbcI9yjqU36XCSYoZ6fQh0+v8q/7uuJGZ4J3gn1aVdebZ5AJZD
OECV9nzB6IjSVLMP/29XIOk/RIWlL/ssghfkix+TLYsnOUjy5AWi5hyN1kbj2EDJ1xxOavNxMFK5
y0NnvJT1PIO0oYjQVh63X6x3f5tCceM0dWYIjkn5JuWn2QeiXuIcW0SuQSmLc1CZWw6pvtTpsblh
jpChPQimYgv+X4xoavZiOrRuYcIq3RhPZRR9x2MGnLBTT3ltftetuP9iHXxfKv66JlcshJlB0RdV
rn2fgfxXfTmFsfCcvEkWrJIXhqMlZ9sCyhyRIfuCQOtlkFFw6N023tqc9d2B0Kl9VXfPyhrgWLj0
kKheF6KjtJy8AYUgMZhLgBh0rRBj0rCCP1AYj/6wQYGmM9pn0Z+mOWpS8JZcKdHfVOxrnAczgomi
Vm/k367yaEd3jQskHKCNaZrDQvX2q0rsI25aEmmVksvSAX7oFyRiFWraTmM/17whIYuBijauXaar
sTY3fdaPK6PYmOHUMk/J3gOVnGRgcQYazdYFCGvX5YvhDT+SYoQLwZWwlx4j4n4EQl9A+MI90z19
cWb8PvmzDXrcNF6ZjzEW+9TVsmIR9ogCcWBnfXaw3G4lBlG/uphRdgSJTUvIX92DWRbqmDewv8aB
BcksZ3aDjOH8O0OlQHqkPMyPb76cv/78+cTvXTdOCNd0YT0L16HP+WvXQWORbRNnGi9KXO0n18lv
k163q2AoyS0ZWoRwTeYvq9D9G7VEu3YzMWNvKLPbOfB2KKxuZbc0q9208y65P8PemOfcd6Qg4TQd
9Xx7/7HJX0NQ/cLENt4QKfbou9+qVNCgHKCew/xWu7DgCuY5Ep4d3TnQrXbPqFa+6GAZv9VUtk0p
xRcuDOZ+7ufBgM38TGdJHyKiTPf0/aKL7ZXq1JMgFF1HeCBbz8+PWVx7ZyjMO+J764OY/9pgTB+A
o95BKTDkHJIvqub7sf7lCuWD0WTk0nR0CUFuvsv81xUK+g9aHtSzRYuK7aRptTpHiNJgSyOMQ4y4
0gI5HOm0TTs18q2USG2a7JuewqglNLM4BtM4HdteF2fu2RlhDKFcVLYrTyB0rdMsF0eB4XjrjNFP
mnXAdKfhe9R208oGPbQLs9B6ZKEOMokwnCUYSpilDpnTDUrPP593v1flVMkUarS9HYsptfuprZkG
OFD4uqFvOZABUAYw+ajG5nXyEB6mBCT6Y27eUMwZtyRKaWnl8dKhifdQxd4T5Vt0VHlOLJsbWwvH
A1oqx2nXEi1yve8sRl+ociRyfEWe5hcf/vceKK1BpviGxVVtOs6n233kDbOks6gXKeKJtash2C6q
edKoB86yjZBpGLVq51DJ7jHqhnEXajX3MhIVGCrbqH6VfmyHFIId8HwGJ06COQWJZDi/0vxee0hq
I9miEkxOZTbAne0cZsU8bms9ffzzL3PXcvxy1iELpbfkOLrJpMx1P/8yYZknpQlbQZpVt+sziqNB
vJVR6C+TOPNLgjKGfjOqMtkaTjxyEnbJuzGDIhoT60E+wJuPMRjSWwKvyF04/YgZ6esM5X74lXVI
mKf/o7n43qMCcARa464go52lExF6A9qiBuMupUC7rfPwxcL+9Y2Z5fDADcY6k4Zp3qy4uDrpGXfu
tNfpa9PmnF8GZTPtZeLZuKL1AbFgRO5FHYsHpU/+BpBCsclSm9hKuxzOZpbo9DbqCcS9p74La/Y1
TBaAWLvdT1Um9/cHQo4IOnvQyTr4opWnfm/lEROBtMBm2o3O4PNhDoCHRK3Tw2ps8xeR+ulac7p6
ZXE3eBh5OBzvoex53r23etXRRh+m430X5AGC5uDWmdfBvNbVvG+ra+dfdePCpoh5MC79uZT72r84
xlkZZx/LwrW2cVxyWgX4+SwoJOVsvturjR18aIEG/QALOf6tqvoHef7BSxUi2CC2t0iz5JW//dGV
LcKjrOiXUfkY3DfbeBTBk2zmzbxvjvUUp89sHWvw9NnX/rOxqvC851q+DNVLKV+y5JUtly/p+MoW
Ja+VhjIQjsdbpr2y4Ud90Kp05lt6NAgUPsmbCvINQRDqe5oytEcW/m7LJFgjbG2e27p6+POVYOq/
PRlYylvoQBCBmKwsPsueWFtreRmjDDNs5v57ehwo0eEx9elhUHscPZ48sG8AO4aUW8eJlIb6WGtH
si2sA2E9VXGqp3kb1MnOzhTgbNI9e9m5y5igX1wXGe6FbcJmoS6FupT5tVKXbroO922arq43b0V5
8zy+Bmg2t4bXxs1HsbVKOCbPNi5omCjpc92wvjVj/6ihTIZbaJc7wqWDi5/HKMgsY5ObO40svr0+
o2L2WkebYcc2AXu6b7SP2LzkwOYmh1geGhDL8mCXRHMefe9Y6PMmQDtnJyM7AZIY4UBgR0jObKDo
zOTc2ud604uDii+lfR67ixPTVbj03SUjrsm+xMmVLUyuUX/NnXkL+mvqXGPn2qQ3Nnu4VelNDvNG
OkxjrszhlqibPtzs/DFStwYt/UEBu45bUaJORVnB3YZoGRdobaxFHaECFjckR/c3ZuHHN5P2Lv7o
qt+gT3zUp0crexT3zcge2TwH7sej69w4yxhgY8WQDlTyW9LPm04n6b5l1vXfLbGuKry6zdW57wmG
FuFVqy9SkKdxoQeRhpe4OcfhJWzObH5zFuG5JTu8PbEv2lMdzxtyVqYEdn+U9y2B6KEOlT5vcXUI
q0MQHrSAcJF9n9Ex2SvA+tEXaqffR3hIy1j7GCbTO2aLzqfufOpD3qgCiVrBDPKnII/dFbylfjUg
gXwax7Y6e7Xi1yENlHUAIR7zKLvq2xZssyRWlaGQwbrxcH/rvgOfL06SRvNoKTJUHVRQeEbJf+mm
W6Dc+qy17bo00B4F9FofEnzX2G/z8XtAUrVtxO5bVMXOliuT3PFZxju/76SAXEfyr7cQPcJ//74e
Y0G2672PoGAdg/2Dp1t09BTYZYjcL2En/U1j1vbDmL9PspDnSpTJFfk0CtL4hy3L5K0daog96RfL
t98FcPOKhgG2LRDpCF19OqxBTWIeGqZ8YU3WM21NxTRzIr0W80bYe/zSDEDcqSpRD2fnIOvqTTCH
D45kWAzp8GTa1otrWfENsXhowWgWcbuSRWtBCoSKQfywd0HiSOZf/sWzyfitfLXp5Qv0DYLOkEJO
+evCs6ykrLFa0Fc27YXIQtTqjYk53XS0C6yX9dBWigcAkV/ADg5DwBmqvPc4Fcs2LOqjVpvi3A8N
gKQUtyuNP39dG6F7+eL+PB/AX1YqNhk7CrM4C0ewK5+VGAM357AyKta6WrJRlpU/0bANL3ICP1YH
GFkiUW3lMNIdS8tvhSVOnW6G71o7HL2pfW/b8VjZg7zEJUWl1ZXyJE2JoBzFRBB1425El0nw2k+I
re73P3/23ydiNsUVUiTB6HyWg36qA7VQM0PEMABwUK4TNwcWpm2H50Y58gjk7G+gYyDeaXcnlWkt
keMZpywsR0hxkB3//FnEb485Fq8sXV0EBVJHNvF57R3LWNEKp1tRnVJwKQ95osbX3scDyVHtCfoE
c6jlyb52jf8h7Mx240aCbftFBDgn+ariULNUmuUXwna7Oc8zv/4sln3vOZIaFhAgJHfDlqpYzMyI
vdfObofQEocoNJ7lwEZnzYjjmNaWcbF7hZtUhP8AzZd2ZsEkYbSixVWVjECZuj+Ogd1c2Iolm1I1
38ixO+YDaqtIDPErs4vAGTRI4mltTMc8N98IkhOnvmrInYMV4HG4J2MjY6jwxe79P399xAvc8taK
MZI/CMNgz6VZ3eTZplGtX8tiCPry7GFRsykQ3nWJTCS78hog0BebtvNGwkT2opg4K4LeiP2yinD1
NdUtLV2YCkNkPUjGjCnPeGusIDulNJg2rRQTK7F+O8al2NN76e9NBcTBIueCzpzRsM2CiBC2aiVc
8ldddHeRrnwX5F6Ps3xkeIcZI0n0L2S64vNnnVko50z1qu9GWfL+sz7z40TkwhaboCc8aqn4NIjw
FZQaU7GcGF3mHZYfGKRl8NZNG7UqX4li6E7yUuIzbbMcGjiZyt2UxK/20OIJNrJTtGpZs9mGI0Rc
pyGBKkzTUoCDirf8stNB74KFXKS4fxpLDONtNWPd2nDgdUkiJ8Q30FQIGWHrFbliXwpoRI4hKnFu
pbDaE6DNfj7s5Qc919obAtwmLxwNDsDriCPUOwSI4IJlErilNtSel6p7i9P2cdACUuNh1dGCblv4
CEpziUVVbS0c92PfrgS89lGTU7FLSTfx1D419jPUZFFG2lulBSaSiZ789jnPEUpF9PFwB7lJlLY7
g/nEG0yBql1cXsAI1Lc9QLJam1exNUCAVpYHRap0B56v6f/9E/xfp+f1AIpKik6oan7sN/ZzKmIO
GeTtNQa+ssC8FEPzj1wA9Ssw3fqpcZcvauW3yZQ6I47JXJ/UC2kq2pOFSacvmj3YyuB+Ij+XlEb7
LhtnrF0Wlv2xVuHj8x1q4OWLHbbyqRvGEomYVqHpYjOK/6hBpCtZlH0+AWPpid/qlobjWKM+ZYHS
ubpeoXHJK/OOKA0Yt3b4bKDmhZYwEowy5N1BqgZyWSewe0LFbtOlzb5ege9fvLifT2oo9Q3BQmig
0ka98P4Tkohl1oIKJk03Q3otTSiDRmiF214GbwI+RJxnaCwbbJLuKKMLQTw7b9IVAQxCQiJQ7tWo
88YflV4HCjKAxR/zY2Kj7lXn4A2+yG1X0qL8+099bSS+WxwxQNCA5bGGvJPdx4c1vJqrLAcUUoNf
V2nJ6nL0wKAyeggazWVIkm+huUVnU7Jkl44Mo99W0V4lcQkVSHWB4U20cy/C0krfkrPdaJhEqQzA
UWw8k3wAo9v/vWQ89TdCvNriNe1fmY1K4nUJX+v+VQlftWtBOwb0cGU9vEjZi6k/98uL1jxb+lqB
/iz4OniiovmJlODoksxPbfaUzU/gOoT+SLUth7zHKHxMwkdreUBNZhQP4lqWwHu0VjLea/qlTe8N
/VJqcEBBulRlTrpMbFoP6SwBBSyDX4kZF08Q3rcNDJU7awT/gXoPNQhSyvu/vxGf24vc4yZtRUXW
LBtB74fVlQ57uLSNlm8SuQm2vQpuzzLIEWi1jLg6+JQbHlIjAq9D0UI/M+vZN5gaHMpczMfCkrYN
avRNDrrQS0dOwl/8eJ+e//x4dHx0tMBIgfWPDekF+zCBjHDOIrRmT8CyiaIam8SvhmB09VZDV6tz
gA2YNWPrl8/qAG89adWcUfj8TY574IgBAWGlbvIoBC2xtQ3rO7Mg9Ys7+ipuen9Hcwhfdygc1GlM
XcVR/6cdGuWkRE0NPMxoXg9VNVJam0nTRqRGg5NLb7Ib5q+51yidShudwKU2G/C8D7A7F3U9sbGk
e2VYKE5XDfjEIiJMG3sWJ0VXAc9MFsiNfmA1j3JFdnN2sOcwJ6A6lY0ZWo10A7HHeo6YGG6QACsM
ABPNGeYm8VQptomOMApPRJr+xQPoszUCnjPadeYSPNx1AIbvH0ByjhQQUUuxmenNHvoysYiG7NA5
yDd5rP1MmNF52HgxqgyuEfDbWhm4qb/fJ+Z/PKphZnKUUWnSfj4TZLSfrUzJVwBF5MkqIS8Q3bed
se5hyircw8JElhFZN00WkoWHhdJj15k8NV34MyKe9x/IDPuWuI5jK8NpHAu8fbhKJyBx+o+SjJIL
w4j6tl/S9oYPknyY1vHjzPjvAQw1UuXO4cRUuZXe3kxRC+1zaqqzHfYED+Z4wWcSOB67qieDAapw
mqF8YSZOukxc7Syrk++0TLMfpbpCRomCG1dxEjwKMYybVrPL3fW/6nKXuH1wk3QF5xsRkDaIkXrL
IpVsQ/I3nGDSxO0SSWhHqvpZ4PtQ8kheE1lSx46Ve/aRp1Fmgj/Leb1l02Xfm7U5oxYm4e3vbwjO
hY/HH6Eapsqcxqb7LD4NGaG3Io5a0gpUGBu3JbRPls7c4vpVpfcXU6NRtVY2MNbYkclHTd1afbZb
ut1gbyd7y73TeSoR3N1ao+bbgT9ra9EtgTFKvgGNSnwhFel0CjuejaAFNc8HCfXJ21QdfpccHjRt
b1wrJRRu2DNNoeJgpylrGQqqrx3aktHermJfZUsF3Tbst1ZAXjEh6v6k+YtGaJFvtr7e+oQclsIn
cXBh24gYIt7iD0XcEf8sBgCJ27HaUV20C4zdMu2aeG8ZIDv3Zr3X6/2w7GkI59ZaKdUfouwQk0bU
H8bwmGkHCt3u76qXo1atVS7HfDkKaCbkaELxyE8UOI8EetwXb+G1A/DhiWYxWWILxIPN+qTmK9qk
qmaorUya2unWBpZyrpV9xAkNjxPWoCRO8otBDMqYlNa/7aAxckfQEAVxejQUUe4TMyPXKuzihyT4
R49qlmdMvEw5+UrKsvkQEjkxN0G6N8v4TcKE8mCSm+VEopPvl9nQnJoMk21ND+FSHbHhFTec9F8w
fdV3ZSnqu7m1620Uw9gX2VjfhaF+kWfQ17q9JmxavUnQWfszSarltosl+W4APoW0qNLfcGRlTlVk
7KxzOqhLjKDTKbEE3XT8sqCpIPql+lYU3ZMqaWBl1EScEtEJkCq66eWNDfeA+Q58OuN7Yo7BBmFN
72ikdwPTV4yDgg32hiZ9dyHC+18CqO27JG8YCMEweCzxjjnZVLCP4Z9BJ6MWW/2SyeRD4yEsJJ9o
2XZjdqmA4We3IA3gE7Sxqnm4+eB8DU23SbWhvFNy6blbzPxnbFU/mVJC21IDXpIvmkX/MXflI8xd
AC+eCdInGb0eL3lV92SEamJXN1A5taneIP4L3VSuCCnlULItiHHdKaWxiyLW4LbF28zOAUiaZNqH
9VuxnmjSIfgVWCNgk25W90qjVtuyW0nucw/eRx05pMud8AMNarKJdmITcu7r+ng8KKGV3kFEYDNU
I3qbF/WbFmcLENvW2Dc6HNe/P8KMTzvr1TMg6zJtJkb5TDbeL2wYqedcjyfWFPoyLpK58RAHgJGH
OezdNlLCHWby5GQFOHysMbpMgw6wvhH3+JxlJ4+AhFYNeXTkVsXbrqsMqNcctq2xaFGRc48UnDqQ
GAD53yQDGgNTLtPTYqT7oYPaLVw1bZLdOCk/9FXqmnLgvB1BWEEC7tGRt1M+HiTCIfec6updzc0N
d020/jwH4hw3ssqcVGkABzDnNuXIn1NruNgGEup4eNWGLdAY+UXC8oQpDJoxiLOvtvnXPtG7R8i6
tRQKQ1uDpQBp8PuX0Bha8pusotiYSazRS+kJblGQzFylQnGBt23EErwd85E0KintH4yIHE+RDsX9
0i8qo6Zq3trSEF9GFW2mAisPI0QKSLpJBF6loao9JKadp5djeVDVFHDGMKBYa9j2yJa9HIaBiB67
VhAEobiO1g3W8NszAdbcdkd0/SRn25ajBMQdXHv1Ta2XW9hh36/fjYlq+00V1JtcpNLFbmRlO6YR
NOPV3xSSUffFc/c/Busw2Bhu6rbJVkJRP444bahfCErJ82gvNYS6p77s4JSqoDqu3xZltTXisL+r
7ZH+hmQZrmRBdTer3HRNHKPbYiC8kI398g1ov063vq1LonCyXSZG8xwi17kNlwPGRraV8CiwHJZ3
YzyHNxW5SmVCbCC4y2kXLtXwksgC4I32xS951dS/vzOQDNDSN5nl6tanjf0QcLiuUg3aSaUvfpRm
486MzdfZKN+4OX5/PoQ+38flMDmI8+VDaAbTHgkWnEuFN/aLD/v6on74eVjhVI0fhsMiDPr3d6qp
oykVNZJ7qScFHtaP5Y1oPeea4zwo6+g8yyNBOML8czFCJPfTUnGCJWiMc9qmiSNCOsQtu+Xmhd7u
sK/BDG0QbzQvsWaAr17sGwvhWKgXft9htTWTQjwuBA5XxC0+yFkB2i6Qao69ylsTdMZ9ZwPuqe0m
u7UvBnC7F6QEpceuS4GJunRO2/GRAZO3KeEdItK2HwNwnue4LLDJSC812u1dmFgEwGitSaeu6jdV
YXWE1ErmJU2mlzDu5MMAwOGL05D5afeHXgUhEa8mHXABX/z9yzkZZlNNaF4hzRFiTajLGpYr7TEs
SXd631Uu2gN9kxS6vhmbCb626NtDPTXGQxsnE34fKO+90GGLy8xvOFkQ9Y3MSFq6+E5b7jIJMZqk
DDGfZ7O5u17izMyPuTEcsiRrf/8RIDoad1KO/3eVe//vZdaK0UvUS4/r80bL8/GtS2iS1AJFfDfG
1hNTfpen+PgmYnK/2rjgzAgBFkQ1+t+R4PJlUYlKAEOTEPJ4IKW+3mSAbXxJs4lYG0IbzIR1miBB
JqnoXLnpNXwuFhD/Kio8ZhIcR5SATxa9wDbGQD7XD0uNZhOeRjF+9Wlb794Pdzd6KbpEuEv42H3s
wKWdJAU57EiobnZ2Ma32R5Jb4q1eGR1Raos9Fp2VqJ3ueOFJD23kft9YfbsX2s3U9nDsVtnx0vRf
eYY+H5u5UQSDGkBBGqbBTz02qQhqFUH9xrIAiM9aAo25VwfmkRNHSDGrFzg7G4UoURNCNLFHVT/W
9NYSMMjcSMSSKQsnNciqS8o5v0ON/lMorqpPxM72xDMFq3yFfzd3oqZqvXJGnCBQ8hrNkty2Kg86
KH7hw2ibJKZCAGxLQT7KQgIwkcBf2OZM9fP7gMuRt4InOz6pj645sCAkYxVk+9VjwjytV05tJ033
hrxwYBlIbSRL8v76R6GoyKmNzQpvbMvqHIcnqTKVC/kb2q0cqrcTARtaPuCesPR/K2A9pGlzqk3x
at8oYAzWk+6yrytBtnESnOq0U260RWJ4LyvlaSL6YRMt+fIdF+S+pVP+rI6SvO0WwHSBlX9X6nS6
aOtFpOY38mMjDkHjcypHP0WdF7fs++PjlOICzgLHrFD+E9oHnauwnhpFjPshlhuMPZjvinFooJRZ
4amMOwaLrexnVblOY/r+m9LX8Zncul2VmECRwluJBt/fH+0MrT696rZiCkPnlTBl5VMflw/hyDpH
FFQ7N8PW7CO6+000SyesEEsYqycrtYtjDlrSmkrZ1Rdp3omp1JcbPR6NG5nRiKrf9cNIRHhda9tp
ccAOk3NYDKandD2q41r5zgMbG54MbnSpQqhfVqP6hLVUDyOn74XgqknutafChKEb9bb8jzbSKtCQ
2Ni9zPjJBJujiLrfmCuaMq87BQG6nruZCm+yGmoFi19OmME0VfctLx9KP3i5Ick0Ykm3yoJ9rUiX
9qYodM5DXRXKRwgL801Zj5d2PXQEtcAXJgeto/X2z9pmR5RUjX4ZA+z/tXaUQ4Ihb/ph/fzHZFSl
ETE7SyzPzDam7j4YyuBUduwrKv2HmaeonWne33Oiw5SI1LAY5m1p9DKaSqsMcOyTgNSDEjllKYIz
oigF0lW+BZVs+yWWfDBihg2GVd3EVqIDZpdJiCOtDG51E7styaF3UGawhdKd2KekMufwl8jA5WJG
MmHSMugBBaG0qxCa8Gz1xeuMv+sEAj7Gp972/qrV2pgoBHHOxFC/SpW/rFH3RpbMPCK65JD1SbaC
byGZCAaBEw0LJ86UYr82ejYd0nkP+ZfhT0A1cbIpMcqsesvNZmNV4hLHs32cdG4FLSvmfdwYw2Mh
bU0ZUuW0tnywNP8QOM1yvd/2PTPe8f9fWll5/eJO/49dlY0rl4mZysnF+mS/Bh9mKKgQOZtF8Xyy
tFnZBRFoI7r/0WayrWKHdqy5MDGSiTUhUJGe4W6AiXHOZ2Xf26m4aEOdnCf85ZtFKxc8ySldMy2X
D/kaetTY3/u0u4/QApyB2y2PZsbO2DJH2+FvvpWxrR2kptYOKWFWN107Bs71WzOofpHPUhzMHEdo
JMW9v0Tlv3Tw67tGPjcy0ZF1VUB5ncJjMKv5XbI0PFiwhcD0gm5oKeoPzjreIknmmzE9j30xbY26
tTxNMhOcGINfyEm7jdX02Opj63Y6iT7YNfNbxDZ0PQlQDnywwgRqjcyJiaGqt6T19K5qtSDtutTa
tZF6LGboBjiQ6OcU8XBXLJa2mcJQYsOi5I5W28qDcOR+mB+U9et6KDoYE+WxypeMhzOgCSMr0n2e
BsXDVCOdL2ciTNiDEGkg666azcNLEUFmRdF6SAHiuXYTg86SdI4h5T8ReKXzhMPimBE+sMnjYk1a
txt3oTnhMB/FsTekePVaeGJkVp0E4WYOmtvpu5WMN8NogLyaI2mTzyMSWSnC0scH4AlPbfPFc/Wz
gsSkMaQCK2GPJ9Mk+nBOkdNGTVrkiiR+aScjSBs0dpk4T+OEm7Nd8qOR9NOzXKePgwGtJJmBA0l1
/W+JjuGiFzNc3paUQMMonuJQ22PVqX7YcXKzxEQAGMFzp6o/ovWcjC7mi/2pJj4d7i0gPutEkqgP
+hnWh8M9bZSmTjrCqOXB+V0zbnXTKUKXxLvqlbBzXvVgcqXGbXmczXRe1xKpZ18LL/MIOmT2LN0L
dK+AaCx5uCepgOcywN8Cy6AfEyrY+/RIqFnxm96XFV+9Fs/BqfczJI6KX9i+BeztWo3tG70f4umy
fY7kqernqm8SykaX37UK9g0+iwwVln4U+VgLkshHqJtFfm16y+KRg6EsXtytxcRBuVYdehhRQtnN
+PxhY5fdkhv9WgHBDRb6hrVyoMPtWlhXKJI0DAkzJgae9QpLjQLWTpW2C36MM/SQeB2FdxamfOVV
iffIYxumrIZXR/UU25tTmg/+mPp96k+waa/VNRj1/IbR47xWP/vt9cqESTH8hAQfw89nfzL8dF6/
iP9fhesIChyrr9VrKbU/J/5S+2ypKOgOg+VRnQVC1ZsVb1Q8o/fK0tN6j2A1ij5ALRiEu4niRlTl
Br0rlWslL3DfO9sxCSDQnIaEgc4hJoNVs60dZXBiZa3FXAuoHBU0bsIoH5j/7AJCpYbAna7VNWhC
PLY/Ewk9ugd8S9K9yFiL0WsY+lRU+HHoJ9ws1yJMtCh8Fq/+Wk3ho4scsYgo/tz7tgLt2JcU0o38
SPX13ocGbl1rVhGkEtrtU/a1JJI3+Ce4Q65VmN64eJUJ39ajOX5OQm/Erpt7Sedhb6zQr5hubLop
d0m/Vnwt5sbCcrhKFgZjINVrwQajpoGT+VoZoSGm06AhuRbUzrhxY82VRhewU2aTLulRbQJ9da16
9CQVkrVnq55qe0L1ZNubuElsb+A+4ZZo/J57g7sFcqpbpT5MGpiCw+yXREobfjP/qWr2KY67o+Fn
3D7cOPNa0bUk3D21b0++SlJI7cswEhJ/rv2BeyTheev3Frwrj0XEQvBneSbRer1XlGgrgIytJUdE
QbqU1LuFcMPKtbF/cZska0E1o0lNSe1aONb+vqAbn3auzBGVtf0oczZSmWu9P0Z3BMeT59CCFwk5
CcUdTpZgQeNo0Xt6LWTl5wLaxq+kxKADLskPCc+LDC2LCwRGOuEt8GMrCjknXCglZ+gMzX6A+Xf4
30u3foteD14AIkxfC+KHrFTENyXlRFxK4Mi7sbcvGDF/jZV1Co0nO3sO5meRPSckBl2r7l40E9XR
Wu0IA93Py9e0JHPhjSwUTXkdprfuWs30FnbYzNmctuVZDGXz0Br23d9fN219Xd6dd3m6I2zUBQ93
DRX7h6l2MueT1MyoMvFT7AUb5GMV8c9O8gTTiZzBrk6P1z+Oa/vPV4qmTwSw59X9opb9xmqNG9UY
w+e6rYPToELTzmDsv+qrqaAzY0gAhkQKuCSMA/uqZjfxEZk10uKabL5PGv2wTGF0vjI+jagPMSc6
BX2EfRtGeMPbzroxTOnNStX+rreT4kHLVnTQ8vj3V+I/Dj+WIlZLF1wOwAz4/t7fQnbDiTEhNW5j
qhHRxUKpjrUWjL5pmE/x+t31j1RUP3RIqFTfRxFt032JySBfC5h/rO6GNShhJ7qdma0l7G3Rb0N6
V/02pUdrrCXIYYh2Ah5MtSO719OqnRqTvbOWtezNZb9Ye9zjY3ag+uww9AdZW8sOj3V9FOGxrNfq
uT/qY2uvlRWneDolxanF31N54XQKxpNkrpVm5/haIa7U4RykZyttIqJehETfbFIRxzG0duh1StUh
CA9htFam7/thP6Iuz/d2vo/UXY/GHKVW7GjZzup2Br+hDdVrrZJ9e70WNkzLWMvk14t20rRWae6U
eJ+bO/KI0fdQpD0QQTLwC1r7sT8QsNj3OGfXqujP1zizj/pylOt9wkHzmBccQo9UNJ2ouDhJK7X/
9MVd8BnXY9GD49TPTgc56iezljIXI9HQZPFgUQ2dcJBSGsq5fhsFBGgPZaU9TK1UIlbGLcNE99ns
m81CICPB1yM5FJDOtJCYl0ytWh/jb8cIgrnMCNbJnVAK3/ahui8M0T7iWegeWzIde63tzuZS8KSP
NW9CGrwtxVK+WHXmJb3+q2vi59K0w0d68w2ItNXqGXS4HuNfZT4MPwpTcWeT7f/EAHw122DNDmuF
UHPkbDqLQTeq9V3FaGazDI3ElJbwzFiaCic19OaRj6l5yjhJl6J7gq0KHUPF4o1zGRVLVJs0FrXu
vBhFtYmLxfhuBeU50p7Zf5PNtPT9vs7Ci2qNwhdqSyB2oRl3cy6NTqPEL+RqiRMKmV1oNyi2K4km
B7GbM26c46CO8nMTqXsMaSa05JyGwkxEOiFg5jdVYhYcztrtLA/KoY/k6e56SWqwzRVGVdfSA/kB
8VN82zfFIZpn+aGtlRden3E/Dzm8ktjYAUVWjrpuPpDqRpZf1SKgYwazhoOVu4wEX2fJ+nyvjRiT
wj5uHpp/hxkZpMUR9u56keYw2GubZKyXTU+W6AF/q/5SmQeYVfpr2QXVfjYmwrrlMP42l/KLXOXZ
uYumW0YyFY/UUXbVpbHIxMEVJA8NZGJBbEiAVjlIa041UUBoNLsLFTSlOpbFOQ9IthMBQpVKL81X
XVd+QSYvfk4lkb6JHiJYNU62lXyJaruiY9+vBmzzMbQikaMpjY72/SNwrIHgM8srNoMs3TZmNHjk
4sBoMpTxzWIGRdIFisl0UJiVTBnGEYEVVxn2fXLXVBaH04ZgEEUvXbSRdIY6hcPzjJMviqMfmtWG
d1VCFyOUazxbvYDNXKDabGT62IYhjqaqTW/GqJkcQdWbqmZxjISCBbkuu/tQSN9sLG3sOBAbJGre
gUw3fgWcyzeLyYxGglWYKu1ZNzset1rFvrJstK0REPfX5MHD0iXaS6/OJOcV8k/F+mHJIL1bi8DZ
er10ZT0f88wUJKaoOQFV4DHnNH7i5B092eGFVMrsJutI51DTBI9pU9zaPcrBAmz6ZjB77DOGOZ7k
eMqPwF42upr/Atg9PbZ5XPsYhitCL/mA6pYU3incTzd0uqFl6QjJGJMdtL5afpZ6+W1gAsoLOHbs
8iKC/HpicJtVAUWaa7XppR7rbJIV0FRRePfV/M2Mx9IbpVDeTu5YcXy9rqXXi6moyU06Arr74jm5
Lobv7hQbXaJqqKyUAnHix240f3lfjXbTb9BikboUSM/6MP4bLQwiiKrpT4B5Soi2fmqb46bq4QP9
/Qf4fKbGmc+ehR+Bm5Vn9odjaZjGYatgP9loccCQJDT2HT3BG9G1AQYhEm8LA095UrEtrfkEWmJ0
4t5uETnhhxvV0BmIyAB1ZLlW/5Z3qDEyoEc62+wx/MlsImc2MVf3BAFuv/jJ5U97VV40nA6o0Qyw
Iejg3n/KyKSS9DxXYDGgxZT9MNnGyVZBZ1RvmdqC7+nMbY+SM95Z81rBvKvEDi68leyhl0/tfmn3
RbBvlT0Z53VxGMZDW2Blg/vrZMlxGSFVHKkqOTYJz9mj1a5Vh6dFPVJVferDtRoQe9caavROa83X
0tbcdh5BJ/V6tYMTlVdnSz5JQHFIFKnOiXSi2uocK8j7z2N1ZiNNNdfqpBM14Ocyb2TJbfl/rjUq
J2pWTmp0wguhRyeAQFqzXjP9GFyvNHkpmFK05ivzAl6lepsFj7vabstLnibYJ+Q5eShnfJ7tOKt3
i1G9VOwbtENBV6069uHRro6CLyCn4J+2j+iCJOtoX0vNT/K1pnEVBQ3jWt2IiWut1jxN6RnhzZCe
S/OUm6cuPScjSZDn1DwV6Tk2T6FJUslaF5wAlnEyryUl5zZwxLhRhpNqnJbhNF1rNk6aQNXHMeNP
TeJI1dnJnI6dOOL+VjGAl2tF5XEODtQYHDJlraA5WM1BxAeDEFBjr+Ekw0B2LZA+i7QjUzcF26Ht
jH6XYRd8YdhNXVWq2wVZFkTbflsRuomgT/N1zUf78PebGuDaxwcCNzU7fx4IJtYT86P7fpKXwUhU
NkPChNMEonxHi00+Jt2OPCYqAtORoefblStvdq0FzVi+1hT4S+Dnml9qfjSuBVBcgike+ynhZPJa
bKSawptrD4CWRMPB09kqBX+qzXxcV/JC5Jc/L74w/TreGsz+q20ebwvyEg1EINs4wuOwVlT9KXQ4
FBb5ztiZ0R7mbKEnNqd/iVxWtSbuoVB2VAXnpdul3S7u2Mlso2wX8+tgciFJpdtWynZGdJdtx8Cn
5sDPEL9pfsgvUq4VRD4pa1Qrewbcs84jWC5209SjDH4Rfi3NAxH7u/rWpxbkcvxGi4J13BrtR2Kd
I+tLfTmaz/9442hJsuMFp4fp4MOaXyvmoEtm02wM2ORo3Yn/UDcDSZuhQ2gCpdVOiEWCds7INMcZ
ICKjtgpdLXRB2IxkNbfunLuYnilFd6fW1fS1jGsJtJu6m0pufq1ScikYnpSWeT3PBskVhFRLLjVf
qzHczlh7eIOx1sS3nQvPbejckUY7XiSylnEWFG6EFogkN8tJYpd8CAopLzW1f2qIHYpgNJhcqr2p
Zaz25CpvFEg91woJSQ/XwrYvVY6VOp28VnOtSnJ05KKpW0j8J5fINmqpXVh8E9491e1Htx1dnK3U
bLnkvFb8IUG9ltteS6ETHzNBd9cxq+VS2DKp+Fqh5cKTp7RrKQrjoJuOECd3HNypWktN3IEFLnHn
xLVtR9hOicttdnLdIdhEm9E2OFnpxMlaSYCqkNP7Jie8ZmAbB2pqk4HzmTdwaYItKCg2VBPv67rz
dfTagYuHASYhPl1xyAQit1Ulag3mXOhO+VrLtZgTzK1bPKfYuFo8Ha7aEhbharOLpjrjHZx5idzQ
cONrpYZL5bxlvN3GWvW1isVtDZLA3d5w226tbnHhVBBsqlxrBooAxTp2V3ZM7JJ0E2prKZODOnZs
GZ44XeEMBRZFh9kzwa2WjrwJPuZ6XS1/4DPVTSEYBDth6NjMFFMnqJxkWKuVnVp2NGOtUuI/cVs6
IqVb7c68oeN6HSnVbUa3v17prLUqPwmhifxUazXXwtMKD2vG2Wq55BZRCf9n7FmKS0YVhzJdcW3h
KoMrSE4bXJljWgWxmT3aWv21lsS1bIeURhxFhe5kuqPPjjo7Xec0nZMi8eR95d0N2M9slB37TcDZ
vbwBgfj3J/h/uIeRFTBQsMm0YEf1sRMkDy0RicFqiinErV4BR7le5my+mcqMEXs5Is6bZvVZrmDn
AfNSDnWdvIE9Gh0x0QMeWZhlhZDAtpCKTVukyets2+CuJR64Wcx8mFzqRtXoMgekVSclW9WozOVL
ny3sAOz0kBuA4q5/1PLtjSA9cDPHkY2x3WpPtYReQVix9TBPk3HToc/OguS5VEY6S03xfy90nmlC
LupSKzecM9n+6Ch6li7cN51kPVrsoW+yoeHWZQfoEBC6Ndoqf2pQJn7xuopVufdup8yKqCpoGBSE
78wbP7SVJlMNUrlZkD/VFo/XVRxVinbehfmemuxdruwWm2VxLZbL3xWS32oDOVmLFZNiuQyy9cpy
Sek0mc+smdLwZ8FEfRMLjwWT0rs/CyZrZpKuyybLZTT9WS6HwGO57K71e7lkxSyRZsfbftpq1bpW
UpmxTahqF15XzCD8s1auRBmyNGMGOaTGkbsjouP1UkpYbQO37hGPWLN020dR8UV/RnySSyGVYhKF
BAabq43Z8f3eOTVjYEM155msWNmDuK6OLSbh42zdDehd6JlX82vcLFiEBXOfUCvJ4LWWw/XSNxmW
/CQdIQfK1rax4hG3J/qONlP1752qbP6HsTNbjhvJsu2vtNU7qjEPbV31gJgZEZwpSnqBcRIGh2Ny
zF9/FyKzqlPMstQ1QzIpkSJjABzHz9l77Yr4xrU9l4wRwA0A4AAPxPXwnuRLwNG//+ry903TRKuS
CNzN5QtFZf8Yzcnb+lm6VUFBenpXS/Qcs3EseNuAeE+oTL8GROuuZDZ+CeLsrVROtpkz4JjdYO7H
JJ1xvjt0xGKCNMChuLe9yTBQZHrxZBaafex6SUJdUxRPOhKss//mKpwbJc3Z73qtXqJukm9jG516
rHpPDaPVS6hBVaCl0ILZ27O3RV7Xmk+GMuu7QBXND4fteChsRqTCIXUaYYvaVK2sftFgvSwgP18I
NFqwselu4BkmALSf37o89/Kir03SVQEY73QpSP7OZPtgYJsvIJXt6Vr5D66X0b9q5/QBoxPx70Mq
9w7qnausZtQsTNmtGkwk34n1OiqXWICklWjjvdm4SeJvgQKwprzpupr69oTGPD4nMytPVQbJV30Y
GNQkerFHM9KuIoNsql5XPZzT0r3xUbdd1apFnB/04in287flvx45/wpPoXeDaqpECU9N3ukB+Y69
fWU6lR56qNsrqauj7r4YS0pt3vpk28e853MyDURYxda32NHecbC3rwAabgepvSWZM9+Xgn9rd5W4
JS1R+5Wv/s/XChQ1F+u/5eILMz4zwEpjbv0WrSv3RrjqkZd/J2EkRbpDg51bmGM15u1o1c9dX1TA
C2d1DRcw2CVWQRWT5/FXOQZGuN00bgbUgwyRQ+Im3k4nDOpWBtOTYaMVc2JD6ugX9OS6y+vkuspr
7xd7ffdPewsfdjrqSHfh7JiQp38+c4wiJ9JLeMWqGg37cXgaZ+tHGjjyIbNIKvaKVJyrVLvtyjfQ
uOJ0+WAavAlFFRl7d/D727r9IcYCvYZyzuNoEJmLaCvy7S/NRBM7GMy1t0Tk4upGmwJkxytTpnVW
SzruTHwO8RoXrUVsGt9IztYfuSGBPEZx9zp1t4kP6tDIicGdCRR7yCQhniwR7Nzz9gf4omGr+srY
VFNiXktF4qql/yagtmofOMMAgVR6afpYxvmuLKcHJcWp1fqSjns6fnH7fgOqyXuSg/imOdptquL+
8SKa6aMfRcHl+telAIOzz/csFOjYCT2biRZwjj+ZTv3YjjU/L1dGsyGDyLOWI7gcKblI7Fua5ZDN
drK3vYZgfDtqTEh3s7a1aFm1uxSeqrHzgBuLvWRYz457M/s7IfZY5KXYI7bjMHEZNnuWJXveJwoO
1d7y9v4MMGTvZgfP29PTCrx9lB00b8+R+PtUHDJ/D3R0XOc+5NN94e8rf690lnOsvPtB30MB5PAU
aRf7QO0BXGlq7wW7Lt8HwU67HKa5S6Jd3y8HCpHucvQJOHq2XFvT3YL44KChDbNgirctGw2Ya5u+
nsxVNuoBSWjtUxILeZpVtS77XX05inLHQXZRzc9yt+ry0SUtjYEynvMwSZ101fu2ep/23ih+cXuk
gfSndw5ECRJRhhfcIsFq/HyplFY8afEUEONQn239bEEY1JfDq880b4L6HOlL2wZCRGyc6dyIy1H1
2FC2EjZFcy6Nc9Wca5o0+RW+rOTcNue+OU/0a5Lz2CyNG418quScQO7tThl+RUR53Wni83w5cqIZ
AKaS+jsdQUxM1e+HXuFMOeJm48j6xc3GMcmr3wxtoFRdCqGLp23AqJwf8LIZJzPe8n8ll6OTezxt
WrQY2toBYMOu8naO2hUecMi9nu7zeu+Pe3fcz85yDMlhrCiZD+Z40C/HMuN0Dh4f6yunvqp85GuY
Ga8EhrLLkXVHDiqcnP3vSWuPfXxq45NbLUfDQKo6VfOpuBy+f8JU4y4o1OUY5dn0Tz19I3lu5bmR
55qmkTyXw7mQZzFsUsI/h3M6MGwhUPCcYEcbzlF/9ns8XucAgi/BLVwMqX1SIFNPZT48+tbJSMAM
nZruFNvLx7Y79XyeL4fh8bBPlnccpqPDKz0dQYrhe+z/ZebDyceBpQ8/H06+Xl5h6YujA2a+3/x8
A4ho4rL/5eeb/2Xm+6Of799mPjXsrHz3m58PM58EP3Ax8wnuy/W/zXy/+fkw8xmkn1e/+/nc/+Tn
a+YrRIWY+Tg0QiitxdKHmY/uXXax9NG6q+Of/HwzXT3/5FyOdIbocTb8E0fHyz7t9FfFq85Ljo1I
XtSdJvSe7V+vjhcrzk91DP5dj/SDgCwEJnyfOSNETskWBEi1qmUiSI/1zIdCBkmYjJV3JLUzu8ZA
XG+USCrWnrFnfojOqzMYcuHwsm9wM1shIYxk11rkDRCZDS1DH/ObImCjixUh3pLi4HDGMe1Qjhvc
TAkRyG0ZNzCaWJFjRvlHhGL20dNGNvzFNJwD8FOViGjUznG/1TWcL3pflmtXasmX2aPxnaOa+wV7
9k+LDf13pBZ0jRwH/+Pnii6h0OwNmAcrdAOUZS6cvlRGYefrDmox6x3++3TWOpzMl7fgv9/G/4k/
ytvfXmz1z//lz29lNTVpnLSf/vjP88P28X+Xf/Hv7/j5+/+539xv/vIbdh/l9Yv8UJ+/6acfyq/9
/WGtX9qXn/6wKdq0ne66D5TmH6rL28sD4Aks3/n/+8X/+rj8lMep+vjH396wo7XLT4sxnvzt9y8t
KV8BisH//uOP//1ry+P/x992H418KabP/+DjRbX/+Jvh/B1whI9RCmsq+kOKxOFj+YLzdx/lgonn
mGkE3KAl2LEomzbhS/wbXHx8vwHXA3IedxFVdsuXbO/vSygnSFnqSmT5xDn963H99L793/v4X2Ru
35bIL9U//mZ+KlHxbtFwBKx8kZ1DfuIx/BGNOnuRrCyK/VXHljWIcoREvevZIWm59GpmBkDY8dU6
76bqPAfdAppnejuLoriNDf1gEYNTZyQebCELc7OL0j1e9eRkaEYd6gGtuMsfsaagqGuG94szcK7t
at0ObrvRZuvwhxf+9yf4xyf02ZK2PKGlXuIMd0A80g//+Ql5gxK4S9GPFJX3conNCGayM5wqWBMc
/dWHkhvOkyeOk4kOKuACOkGlHQBZCR2BetZv/Dzdp21AngBVnk45yBZVndqkAMOVE2FTGU66bmdy
5s0y8U+oDfyTa+v+qX6TLDiJW24NlzuLTMt6FZkSFWQx3/710/SWp/GHNZCnSX1ogbwybcxg/p9g
GJwsdt+U5SqoaL7UVY34cyzlO2DpbMcWvSfMjFynWGmElFg2MsSJkoT17amLvOam7bltFXI8tyPM
OfK9ry9gk7gDqOLMN37FPb+T2nibebJZuxXaaZbXQh5yiE5HJyJIrSZ9pPMjbU0Ud/JaObvCPtBq
iW966Wh7UUa0g6ZmQQTpH1UfG/iWLrbjvtgPbIActyiu1XXmudaqHwKmVLmW7TvPGje9Sa6Fyotj
NTRirycFCPfOdo9jBCbdyeP4K1peRKQqo5G1/HEsoB5VUe5cJ2nhH/1BEp/Nqmiid2Ay4z53KTJ3
OmaRdeByvNamFE9Wm2vsKWwc4KL//UNq/GouY35aoi9vlMs0n14J2T1YA34+H1tbVapysxJxSAtS
Y9ke5VXOr0/7fA+URO+IHAllZp4b0tc3RpahcNDI0xBpZu2TaXyRE/ElnLclhMsu3vr9pN/rUQ2E
jUmZlmmktC3nQKppwSrOy/TA+BeBl0/GhJ8q4+gJa94S7J6v//oc/ByitDw1zmvM1uxxbXpsny61
aqiGuYcYvMr1hQ9nxVW9RGBeD6kX7S5yaFJrvd1IVFEU+oSgr2Mpx9BILPdKUy1g/CqaV7aNsg2J
brkeTS4WCuuvckqia32gBBtNlZ8ChH1//dA/k0CWh+6xAaUZyFuDr+vThrbXQfPWk5atKubMGnjo
Q2+DTh3K0gqLwT9CaAnCwCEkwp8qqrdxCRIG5v3XD+MSvffpKl7ATYABobFghvi0+ioE6G2n018a
mjrYtXnvk1GRt0djsJ8yMopOEdKnU7J8NiH036miek7SyuMt9x4C5y4B3XpV+jaw0eWz0Umi3z6L
XY+k9971SdPumpPRpPW6d3l/OjVQOHIT/NVT+aRSv7yidJf4PwURddknV6oqXBxwlUEmrlYhO1wC
aVrrXuWpcXX5A4oA/mb567ksgbSVatpfrOX/94HEQec4ZZRKdZqSBra4yPMmRpvbHAubWFMgxL9Y
R//TicAVz30P6SGP+7Kd+wMLp+pai3x2oEJeTzyQhklJOoZY9/C9gEMbtCDg68vGoEscYXxw7R+6
Jn5xzzKWNeDTabDUcMtCzjlgf17MR7KL3dyCiTVWAKPmOn5zfMEcqCAshnVePwWxWUPIAi0c1ekt
orBfDR8+kyp522xdR75LjcIqZf/pgphS2Y0CUAzh0M4xMdpFKZyX5zTLkRvo5NKX6tXNyJGbAi0+
popIYGu4s+sC22VaPQAPG5nCA5eo4/6oD6WYCLfvfrW//g8vFSB3Kl2MQ5Q+BJP/vJwWljJ9sxph
FyE9WaPK8s6NYc5XplrOka4+1V4frO22s0+JfGhKI/kF5PWzRY9XivOEX82sBnwSmt2fH4GnGQKS
qlmCiNsbS2bHmFRECehfRC7qbxilzZWqEReVnXqa3MQEbaCZBIN3oeZL4+QpURB0RwZMtNg9W7KI
Q1joyUaPxnKDawZytuMo0Dnuva4ab2N7AShih0YIsWEusUNfPcROBNBU4+ZyQ5dgO9ZkuTybAh+g
7s72tdl4WpiOwLYvy/DotuoXLvTL1OTncxaa8xJvYLCWov3+tHQJX4/R3k0lnieA4R4EBD0Y9OtE
efq15RGzMyU9eogcAatidOnqjxdKHk2545w3+RXdvjKE4dVvuQnEZ721rkQ6eoe2zUkyZuT0C4EE
FfOna8yDt8RdWKfYBZj06fHOk24nI7fH3wqmtsaW56JColeJkdHPgq9D666CJRKHtKEff73Of5pA
ccrwu/mVaJq5X0KC/fmUcWVkA5zsytWAAmpnZYOWhrOlxRCTOvnIQ+Zi0hmK/PVv/SwsWH4tinx6
zyCPDAriT08Zh+HItgBu7pBqjFheii7ztzHgjfUYpMws3EY/NYWsmXgGm7xjkh3bbkZHQw/9Bh6Y
JRX9CifF66+s/bIfeVBY8JvmF3fj/1BIoCLk8bGb4G5sXyajf1iE20LF7QhxCuyGqb8OkKXipAlr
s3OfMiuRW7L27hE+qruMIM/VQBD7qmHs1uH/Y+DZlM7KlMg68nR+rdxanMHqyhtizrVQRVH7oM/j
DOoq/8Xr+x/eVcKfEdxwA/H/vBTVhh+DsHAhzUg938Zpn4VummOThm/VmDLZzzm6iL9+T/9cMbgk
WHCvCJbl2uTTn0+ljqT1bOYlDEVtsFgb37oalrwA6w08BWy35wH/KI3QhdDp5zGztBRZvK9XsMA8
wq78/LbVM8Lu4tdAqJbbC5F/MvpqibgN21rbdbhzmdA1oYhwXmqO84vr0OWk/3wpMkKAzkPR6Nis
Ht6nyyHj7WmDBq9mZlM3Tr5914yi2vmptu3mjPu9j4Qiwi+WW0zYEICvJ1vL7kGJj7FCIl+b69be
6JYsNraDiMLVlAgJH4jRaST+up6iE2Afd4UNEm9Zkd9WLfQOx/XRHfqQLo24uZtntrFOH2yt0gjO
1NUHpg90e2ztw6lQN8C40VxcE3MpjiIg1oxO8L2y8Zeiigwb3yFj4lBmcCIMVM6KdG/GTGa7MYm9
R+X9pdHkpmbqeOwcui+uTh+aG0doIVGTUaqORve1dyMeMRbDTdpDdRmq2VrVVhYONtkVxGmGKhie
isY2Q6tKPlQFgEeB+Cioudd67NWbVut+uANViZcVN9gWbRVMKFS041Bpp6IGAqnUwx1buWpTwnbd
cNW3q0Hhf/JjY62PszxYZjFBn2qGdR68xOTz4l3SkRjp6Nz0SBAwM1jrsgAypQb3q5kiNFEtZx/N
LmlkYAj4tY2Ix6M9G7eoKquHYgWa17KyOw9SyCq2LPxGpnq29D7GZO2qjWiASI5y25UoVDOkTqlR
EmkV1U6o2Vq6U0Z11ZdyXGXdnXIHVAOGXUFvjph0F4YZDqaOwSnrtRB5N1OfgL70AvHTgvE5k9Pr
CFUYVFaHnbdANUgyt7K8l2ayNiimUQEJPHITSDM4gGmYj6i/kHMGoobJo12POYnoMTA9qAhRiMEW
fUmhvYlhPEVtOd7ERo5ZGYRDU0+vqjDTtWaQb8NoNfS6LOzcZCXZ3YVwotJ1l2nVqi1e2ojCDWIm
unmJCcFEmqdGVPNgZ0IMzfWampBmC2VNqBrlX1UdcgsmOqImvGXG4pKmCJ695qtIgOXgWHjvyGa6
GZkRY3fGcsb5360zH4NAZ141MfboSPhhElgfQe7fg6FFNy2KY3f0W7JWBzHdlU1vnOOAH9AW4x1S
EvI3+/o1gfzkkE5+NesfrjMVazzK+SoXicDMwikuc/u5jgm3arqIADdc7SbnHlBTZyXkehzzdq0X
jloCWppQWs6yWVV7J01XsQ0oksGms5ZF9RZnvPYBV3Jo5nm/KuDX4nLArYr7Q7tKiStru7ghvYYf
k+ZdwCBeG4jqLN7kVO+Z27dhZWA1dXA/VCZXucnNkHGRmMMFjb8j/YVwQkxMq7oRNuI1OezT7m5o
UvBerCfBZMhNt3GwUe+ZOO9qsADMMsRDh2l/kyQA2HMo7bSpNFG5OyJlDo0Y2/Vk+v0+Hd1yrVdD
SaqHhVRqCAgc60jqU3YZzsbwLj0M5V0YZ0m5Mdj8k4zibXqx6AzN5EveRUsEZsms0nFwLXnBBJDR
GekBVHaYDWqZr8PTdI04nAL9wSpo5vqZBjbEMEtgXbmx0+TwmNhvUcvgsnHf6RUaq8DXH2tWpBXJ
YUkowB7sUe+EWmpEqz7nnYkwsAkWmB2YF/3gz990Y3S3Vla8ujw1s0Jwxph9XEtyYLImQrBmYyem
2HykwZ0cRdaCXMZQoBpDbJBEA8GNTplWb+GRFPAhLGzGOlFtpk3iWGrXzFT1KFmDIH4P6EBUEiqN
KlDBucVtE4gr8oAfMYGkqAYkNi8QFV7JaaaFPoED60bTyjCo1klq5+uMLe8mC4Z6neKVW7U2tj7R
kjFYWV8bi080TlwZ9Cc98NM9VvW3dlkpSi7PedGNjoAytRG6BVUI8ripepmqrA/TirGZ3brfHdXJ
bTLM35PkR5KJGsh2Oq1q5UpeSMAlk9JuZTP4Ya3XBSpoFBLeiCUOpp9fVvatW3UXSwDmiEAHho9R
qzLn7IrNPW5QzOXcF9J7ZeinqPCDjds4X9sMLxLvL+sgAYNjQlvScwQSiQLYxfAtb5V7V+XQwq0k
DbZaiRR7hG3V+T5qyl5/nlG6MOPO2T0AGIpAg4d5fq+5DFUzMnHCWRMPekvgDdTh75jzcX/TzqyT
m+SRavRDer66YxZ/aqNmr5zU2HpIQzZmR9RQ2cycTjlRKLGE51IWTUM6IXvRFHZ0mJeeuXbn2Azj
kagLvzXntbLz5965s/CvSkeXazu3GVx66tCUHddGpeAcJuM6FT6VmyMeLno2r057UvKEuZEdaFOL
CA+tlx2kyu8O8jU/ITTAcU+ymxHemmZzpUrETXF2ozvFje0Kk65g/m4HlXVHf4+mooYtfkphoXFq
1J0ZckcvQ6fTnW9JbIW1ZaaHwOhOXZY1W8uJr7lVotEmQq+14xUGyq+J0WRIOS3yde3kxrELxOeD
cwo8/4XtirPuOtGQtjiQFaFgrTv6NcuUvAcdQbHK42qqAl1rA2FBe0786JHN9qGiJ863eVjMrXUr
AnsvRmMvUEitGntYtQJXm2WNblil1Lxlb++x5KQHOoZnI3fk1vUKfGKaexIdAjOjoYc6w/K0Yv2t
aBDeBNRro5W0EGw9K0zK7Bm6trZiPpYSf5q/GCUMTCPA843kLHHikEyml8Ke+kNbaiAXagRP4Hqb
qiW1utoIhZo2Mjq0BdLw8f2haUUHtDU8wgpjIpNwvkwmXmWt3yBCf5s6UOPDGCzSZeQCJq1iLmTz
CcVQv7e5lE5pXgaht5yj+mRiUixfTO1H3hJZKZXixjT1FsLj3F+PTY6C2fTvKVDPM5A7clGRaY9z
EgbLo8w7R95pXbKxLOiBpvWNOx75Xn1GGUEU2eCB87VdNjGUgmswgfCUC/4tnb5NZQ1XMQa3LbsP
7/g4ZLJ4bfryoWA3A4y48xlweHSZ6zre4H+t8q+FZTwIoQ9hSX52vKUciWdr3/TuwTGzj9Q2906u
vcTqadSdeJtY+6lC0UtesrGWAdb6PPZXDqt2aDq3aRqt0UqixRXSWde0iTdJzDKvi6NLdhiJoCXL
3Yhz2iOHVNen0M7CaXLbfT1yBk9FkNyasCmKbBH3GUW/KRwG8MrH/0dNEiSiXHUGxiqzWVINjfit
xSOwtjLE/XF9Q0BXE05+dKJO+54N0sK5WJ2tePjWN51BbwlzYFN3eCupTRsnXo0976mCkqCnLnVn
u5bwxjt7AhNLBLgxtj9w/74GWeJRompHDGNkPb5EUmCCF4PYjDYycQXSlMj022JJH9aqBCW1R6QW
aH1nSB4ahCJ+lQNbJK5COhUhzHVgPbNLfDQnEuW7cTGTuCjgdXeH5Dzz8m+MeKmuCrCl2pCdrRHY
hO51Z09F35zlkshN45rFtNiJFDo58bcm+6IWVaKMN6px75nu+vfCL5/s1KwPBXUHZvbbIZsRcjr+
umn84qhXM3VSWDcU2kOV7llk0U8La7o3TFoVU6oP66m8lb4KDhkwMJjeTnSFvF4LSjwGxkKlsNoH
vJ0QsRC9xDmi/g5Lw8bKtG9CjPoNSlK3kzpV5pyf3MbFNMdiIulCAjaXPzr262NOuC0byLK+zhhW
rxOozSFbaHJZVLErW0I08EYGZggqNkbQ3AKOIDNSJ+nE0+bHwbZfR0O7sbIqJBuDwOruEKF0WqlB
Ut+xzBuq/UEUratnH4rVWlfX4HjY1lAPmp29yxuydE39JIxhz67k1ibTraofnQzno2sPgLFSEDZR
6GbTcZDGd3piS4X2QvhJF4ovVu/dTTj7jb44mCbtHCh6VPAWUR4pXiOXaYbeoIB3q3mFRu66wmIG
CKLvQ1uIQ1S4d1Q66V1NXdUBTYP51T6zKRF9KbYaW6kwjzsKjiG66q2FmykNssIz9msolinoyx0I
7e9NVlucR8hBhYWMiipmcK5yJ7cwPbjgcVSmPapiOEbK4ayKfAieEbHByyMtyzk+BFzTvZmsh07o
KzjzPN6ofEaatnUn8z4xDfxdO71Ib3PbxDHLdK1s9fektO5KZcRr4fsL3h/iVGEY646OHfdoolgq
eyW6EoWIkzwN/dp00yq04ypad7VXrjQbx6LzqutjQ3pOZIVGBqi+1ACdBQWp4MSN+3VQL7PvO+mk
sJTTfjPbvgpV8ZyL6IkrIw8LV/+Wev6rTfaxMM2vNq+spBJLpKZWIsqe3Di6HjQUVXp6qyj96X+T
JYpeYwdiO46f2VtOTf29m6dvaVXdta2bh13TrKF81RCg4YywMUoPQkoIOPMXktKfpTDPENzMsDCb
lIXUiTe2RdBbjYwJWmU4Iy8ydDbAFchOqbMnLgyluFvepKnHzS/XEpqbKSiVWhhhU1R5KM1uEb7r
V4CCIYYYBt0K7YtiEuNs07mJD12vQ5G0seQNwcqNZRLqZvKjSKOJkJ35y2QSHOJLkmyhh1eWBGoT
IwtNqpNkd3fFPXdrm8qEkyXYoWsxRB2KPreckU4EAX3C/KVW2jd4ZdlGtvZHplkbaXHusM5Fpf0s
AgBzUG3X3K+vJ6+m8O1ypqTE89YRWwFNBESwlsQhgnwn5DfFYfVg4tHeswV/sER26IjxXUEIi0MS
4sGBx+kIU7GqVsVMoSOVfkjSFDZx+5L2Z27dbj+QBx4hBK/K8buZGbSBMpjQSRlcFY12EngzCNT+
rmnoghLTxbhiRRobvhZaGtFcpe3e19JkG0epX+3R1Pobdp28eGLYe/ERnOmSVg16dmq91eyRZ5wX
6b0vaCgBwH6YmCnv3ZTpw4QnMKxVKlYOi8xi0w0jMSbPtt0kiJLyeLu0YsigKRomtjMoNQz99SS0
NasmFiD6Nvz80OpSHySOhHhYCy68qL8TrkkclhAelF+YVIk5cy/yiSsB7wXBr4hYiqKlZ671tzZk
YAfK6ijT+YiiyrMVYYIRoxIsHwBr2QLjt9HM/qDQCmu0l5kXk3Vvth9RQ7WEgf2mG2xO0+S5GRuq
OOUC4/b5EBCBtnZy76MU9Ua7n+nq7qoIL29NV6MDXRkGBBCHrt+HbVAt/OwF15V3d6Lsr8gi7XZ1
Wx6GqcPjT66Y7Rr5USe9ZCUqTiOtiN1QyyxiLObyR24QRpu47jr22S5MCurGmNjf7Iwp8GzwOufR
l5oWPHnn3GkGUWZhsti+OVFIOy7W1HD7VnfthYi3JAm33lU0qa0nh+BgdcNZdOptHLDQQy5kF2EM
vO7mYtFTt+BOwxhXxzbizYFJYD6nYtB3QCutdTdo08Z995s6D+vBTrZKWBq7DfwRDUEgk4btgJEi
iTJNsNbtFO+WE9/7te0/wkdbRw5DNdm8ThgJwiItEUBnqdwoAnCD3uPmNo5sZxozDYV2qJceUoEF
NJGSfgZ5zMSLGIxFgaZl/SlPsy0muXtV4B5iZSfBz6YvsWw7g+Y9iGn2dV703bJQe0IhZL/rvhcK
zcKArj3ssvgOK+GXfETsq9vLYjZyowKSrG+IYv6uRR0LkXGY3Gk3jxrLQPQlmdtzV+Y7v/eOzLJe
qWniVVqJLxW+glbmvDsdb6GVPPsGk8nEqU/DdwbKbH8d9KcJfCYyl9GkuQYZw3VlrkYWKS8oi7Xy
fBS01Ss9A0yNELWZj49rdCbcRDX03nWjiU1T+9HKcnhBoqHbpg4TgpzAu65kUYTwnoVRSZsczQMb
vaqTVKfIaXLxBMxsY6Gfx3VbHKZ62Ts0tEjNtAKupeHJGuar0XXUah6whCM5N7c1e45A93YFAPcV
GjrQkXZF4RvNfmg0a2nR/QM3Kvf6ZDVhRUXaRzoDjJhzXzgNbDRktbqFBa0wHggKjmGw4AmMe7yo
2LCZavbzF9KIf7Su/Ux/ZNc65vfABP2IFaoNrZ7Lpze0FcNRIJepfM/jnvRxGnfeMA2roSY4Vg20
Q80E/Zb9wZq6EN1501DrmDc6O9Z80oPQcgBsyPpLN5R3RcG8ltMD9WAWyrkjMb1w7s2UZ0LI1qGI
0Aon9n1aRB/aNJQQSAsvdNC6NlrnrxKzvSomsmzymCpHp2+RW7AHGjmiK2m8eIPlYc3FTj/A7piT
eu5mHLv7wUBzHBj1o6VBz2GrFx/7CcxU5Szd9BYnld0d+7TI1rSwxcrILVoQqXbjQlMxPZpIuST5
JQLg3uEHyFptxttHATNMHs5yixOzHRT8PdqTgwKw2dDm0YL7ERhzPZX3kLUrXEHfmiIhYRRyu9vC
khplxAIBtXc2Jlh/2nMgnt36sZtQO+WzfecZA00WHVu+QzDhMD4j8EFrT5DBoay1dTMuxuacv4mb
r+wpAS/0CZaemvDZxgrBAVOtJ+15jrRXS8UFfhH8NIRervQhg4msojJMY68hXqrc5x5uIJXs6YnX
7Mfbp5rdWOUMwHvLXrIs9FuvECx4pk7/pDYx2T0jf9SvmoxuYYz5w6Pzl3X6QbYBm0rEyLnuVtx4
0TP4UXZmHCNWxPomq9wzr9uqfbaa5B2EQQ+rVHM4Oyz3kObO2oGBdLIgKs9Gcq1J9VBG7koj7yTP
5ifLKc+BCeM3j6z5GjdOvYpLwloG8Gy+srG3GOPGkqBZswEjnrOIO0u3eiumKdn7odh6kYOyxM2d
EBB8XwvwdHUb5rVdkE5NqafT1y2MHuGMw7CggA2d67PagWAFwfFttDHJTnhHwoI3aAtr+6Ytlo5k
oL211Aq1RJA3y9IPZZfDduiXgqkugjAnmTmUdf9VP0d5xI03ZowiBV0BHXWsqOCHUMsAvRQ37ZzH
q2RgIWJTzoA/wBKR2cBCVHevCVo9Tp1vWF3Yekuct3bKbFQsVCMqhTBJ8jHM7f6JXtYQRo2D8Fc3
vLCf5ZuW8Kvqor3TbMZvpYnFqJS5Cl1h6yvthkuROmmivc756w+tv3NdkHS2wkaKk0PO7yXvwKo2
QOjXPp3a1IZfZTvjwZwRnA/zo1eCZUn69mBHpoOFkLPCjCPMtGbGFo59QdtG2a7UX8wIRqcMjIjL
KTvSxqRGKrgBV8TSalPBNMKi3zpW/T3k/q0+wP/tBVZTnC4VHVijYQQ1cMnibRc53URvmPNd5rbJ
SmPijgBHnWlblDtPH15By8Sw6+Yry+Scmjwbs2FJKBJxA+9srFitbevcALfaZcH4zphaPkyxs44J
S1ipKuMWYLM0NcIxv7h0fXtzNbR5u4oFmB26uf5hMiBhQP5kocqvmsB9cFrvjZsInYQ+mY6eGb8H
Q/PUA1Y6pKZ2hTIwpJcmmSp9uL5HW7J8tn3q4iT6oprsXWkaXqRBrbQoAtOujtMIjy3mafBConqy
W2feJj5yGO5zNUszW++qoPEHoDQO/x9X59UUOdKF6V+kCLmUuS1vgKoCGmhuFLiWNymTKenX7yMm
Nr6Nvamhuntm6EJKnfNajFsVPfKMcM0uU5CMQ1zluxrLvqBY4mzNJLjao0fo4vBRSbYEO74fPa44
TU1llNbuszNF3L9T+TBYyIAC3ITaffTYRdYNV6rqn+dM7RLyvk+cansjTf7Rz/FYyIVDr1gDg8i2
YDy6n9YgmDqK5U4bzp9U9ic5U6xMwu+qsCWBrMigomT+LqYHv8VyahUDj77SUqsYPwzV2K/cSMwD
xU+8LGyjTYJJGfPgS5Adbqxg0eTsCtH0RIVAWVBy5W2s1v3TjwNTZsWJxKO6V9F9FVY/c5dhahu8
7wk0ImoI1SmFcz8P+bVx2oY0RwIg5gA9TQbo2DrAfX0t7ppx3JltHN65qgo3luRbr8ZX1RMvLPsk
XtsD+rCSW2Xt4Os0lb9tp/67MJqXMmoIQKDEzRvjE1Hb9nEMv33Z8PeInoF2niD8612krcdocN+G
iJO54TMAbTxNXLeCn1c2OeYqq/BrT9p5MMd3smedtWfRCK1DikTVNiwE3/n4UUEUW3i8ndAwQVcX
g9H05RJjvPPA7pvAJQRVPNjR7J0gMo4Rd8M6qxE65tlh9LP4Lm3LbulDOfQtsaWl13NglHSFJPpf
4HBI1YbVbSLdPwpyGMlahw9Rr33L/e0hjNFJ8pwEAzcHr+vKwp0+TxYgTcDK5GfdOp05Fcsxz8mm
KLHod7QB1SX5UmFnbkcPqDNILqEnMXEHMoOV0DvLLagiE527oQLtqfFagJZQbxOfVJ3MKgpM3zJc
qcQ3Nzp2Hs2pt+lerYnH4nkpNeGGouxeo73dJe9E4ei9mxINZueKwP4UF3wXlU9ydOaNC9y11ux6
1oif2hPNi5P75Tr0cAUWtUGmr+HrVf5JZjFDUcNhY0zoL4qBlO7Cm1apLGlNySDzUT5xfRL+KMLR
2kZgVww07bWyu2rbO2aEB6B8BXF197YfA44KbPUWC/g6qjEDYObCb1quNAvaym6a3dxDshjDyk6B
xLOaSw/X28X3DH9D3ouxKhE9szaYXP6V/eEz0m3csuWBGzKucLhJwBD1JjRnvvINsTGN7NubYQ9E
o/Wqa0pa3X1GxTbggcxyPMewpdByR6+3z00JT1X0Kd+KJikhHuSZhhsXujEn+iAMEqIeTLV2AvfE
D/0Ln+8RJXe9qjJWoSEjMoJ4EOH0W4EJfVXPgMW9RnpRVFfYaKKeSwH71Ln/tGvT715I/i3vYNfh
caCYb9smoFbZZupYZwd22pV9KrWmG05p/jVNNgP7g3ANvKV1B4HTTTuZG5h3WrCLKSGYIzuR7Qjx
6+QXjoNNTu/92qznks+Oq7JDGuBTWwIUcMhccOCYchZhvLpd/yVAmwEJwhmK03iLWUvKIHgZjOgS
VNGABsrclXVHilcKXdbaIYEGY+yti2aAL8JiuyIq7o5M/K/UaOoDe+U5rdwHwMRpRRjATPLCaqaf
apNOw9cIm1yBYenp2+o5RVqbxQH7PoQbq21LLR9c9r1dxJpkg6Jcy1m+YSl5ibAAEW/+LwvtV3+a
wOLs+sULpT7KOreIR64I1SNoWs7iSUdtvfaTiK0t9deyTo6mIqcINpIZxT8i3L4fXVGtbc88cdOl
615l3C51QfNZ1r0CQd/wwl5GsPGVqamxjEcq4mwij1t0hHJkTiijcAsMSvgwqZ3xWH95IjshCOBW
9/27DHUPwBOxqkH/pBg8q4Kn+KzI/AX4+PthBgaBeqO7D/KyJptRoeU3s+e0jm6TJz/StmKupJFk
RVQ6wZjJgFrPtW9Qd0u9YcDeVI0jX+UuFdLzGxFtrEp18KVotGPOUsdRhd9SEcBrda9tF1nbInXf
Gk6Rrd1zJkUyusjI3mSs0bF1K6gyIMeFznqrZj1UB+biOC1eacFtTkH9r2X3X8/y2aRs9igyvOZK
IugLxB2lAc9WaLwhkzs1yg5XreBgrjoAdjV6jJ/leMPTdG+3pnfIB6A6VYz3JZeMks+qYDqB40U7
n2NW4ONc18DpuXsD5PJOUVym9Bh19GqqdhPZUwJkM6/yYPjpJ42UIQsf7QzUzKGs2BpUjsyi388x
d7g28ALb7U8QxyZRIf22pZoiqQAduiWZvsy53GrgXvRuOEK9dh+PYkklznhE2/MqnKlInRRXbUWm
r60/RG6XW0xUZ4vOrFWYM5/WxLPWeX9TEa4qWh7Uzojcg66Jn+um39Um3jh1NHHsuGvfad2FikM0
MLVPlvko8+JdVO2h76o/uHs3bB0OxzFBTyin12HL5xekzB5tDaqzcFL4xfzw2JTqxYcTACoqRx6U
lFplrAMjksVVFqgjPhhcw6a5N8sJGWR1izooJ8uSH5jHQLcrBGpCEO2T4uKtamtaaXv+spNvBdVx
yKE545JoVqoXMk9tmwyZR8kiELEBGNZjG/mHDKyXScNj7BuhCwPzTrHm0Yu94Irpd17ZagWqwGMh
TwEHp+I6d7dmZAPy/HtRlVd0cKh6bFbVdlqxA+yTwSffyZTbgZiz2YQrwar/XEXpW9Z0bIzgVqFb
gL/5frUtnGMl/ffBYj9r6U4Q/q6M2i96JcdVY/XZpsunO+Qx44atM15bGXh2YUx/iOA0dznEoVTh
HYGBxKYsmlfXKB/y0T87cf2UdfD5IaDDqo/yewFcQlU4EaVuyrrQEE1Uw9pmDmXJRbvPHL61Wima
MXKUPfz/mio+uyre52RWouSQLyr16PEweJzRCDHzgBDEF6hY+aeu+U5JdamZsOAuxAtTYbKtfHMi
q0Ycx6EAYGjMADkd33NuJSsRVeXK4qTZpEqh5Ohass2Fu6uj9ua5o7kCkd4ZyPD5kC9d3QLNDqB2
Xf0x9ZkF68M5VmTJn8FTxolncL5pMcdYAGlLh2rbkUI/UVbLuDy/NEWArj94ttOvLrceLV33HC09
l5wN/Flj/oQ9/kmSiMInT7/1FT9rxbO9Y5/ceVX28ViWAaOa7zw2k7H2IodUlqp7U+bwZ6YSbKVf
0JfWpPpPlsJvg1l8LtJt3VUVETisw0N0Z1NGqRzYozZwD3TWM+M4xjqVnU/k1UTWdmiycQ5kPjQV
ahYGFNn3nzEtujtkYVyu374CEmp7332YWXfSLrvzEn1iEDd5fpEllRTpCyEaH3GYl/SnWT86NyHn
tT0S3hr/66lCx/uCIM4NKw4xHqcZ5XA7uk3eJiv7MckZbH2iVGNJhtpQtP/AejxVPEozo6qJ+c8N
eI6HpkfyCSKFOawAWGA/V+ZQ/R0oRXUtWqwUKVWDhD7IC25H4UZbZf2Zg4AQJtIsvKbYC4WiwopD
6BobCd7Apm6XGqdva/+Y0dS/5fR0TOTsux3AqfuUTpw/KYnJSgwvVHS8yZzxAd7guclnAw0SCukR
Gxx4DIgt40Xi+fFekDTtT8Uu8PJ3f0RSkoLogTG8mEED6cPhvbF9js2yNdZdVtVkDy220wpYgbxr
YhN9yqMbuzi0TvolqusP1ZXAnASd9wIp3OBkr4qU5uuwRcw8nqPeGldh4pO2EcrXdhYF5xmtkoZX
oidESGCXziI/cjYNa9Ryi/xr0ubNyjFNzdlwjRUovZ/P+1yqp1GSUjU6ijSnnDugoudrJbqbOTbk
DywHmJEXm6AefqKQFhcPQc+xC5y9mXackEjJNtTj/Q1n82wW/l3AN3M/pqW9iTP/7+BQrU6g5skM
xN4av4PaFWdURp9yJj++Cmu5MWdn6RIOiOfyg5XRMdertny0p5bpb/paclXB1PnBKUDJMXCYrRWB
b8zw6zGRVHg1UbshzJeE7cGg4NccP60kWhiP6UObnreekVeugdV2PDfpm7WZr7C7bI2sU9dJ3Wqz
7bdO5EdLNO+X1csXs/hMPSJKHE8NnHgTEgbdg9/AS5U1GrsMyUBtIZ0a5lW6MHgAcenZ8iMy89AN
ER3j7CfBDzUTNaEKufYIeiDzJ7Q/DavPT50ZzNfKq8yrcpJbbVkvgRmQt1NoajvE/DyUooACM11U
m/pUdq1xpHSuPSQ6u1ih6ECCUejEGTRPWXYn2YLYjpFDOJB+ys2MjOTZ+Gsm/a2mlWEWc7Nx5hym
C7dTJBL5MOftXWrz/FYi/EuDZILhr0GWx1Kzay0mvVYmIOPOrpTEH9rgT+C6KIuFD0YaiAFmSsl9
bFYVEHjpXUbX8VepdbMMsFE3nghfbWT3UvODxXbY3RHGQ8xlk9+6eon9F2cTWvmchESkpyZV1e38
akggMzOZYn7kSLQiD1w2Gucfn7F8zIynpM7vVE9zQh6A6gYpDnyRIerx/ftq1sa6TpFg5EI8FmMW
rmvEztMAmq+muD3OftcgmptpoiOji4e3Aqhyx8voT+8FEZqjjWFxyGbC40N5F0Dlr3WcHfvU/mx9
OtJbSg29wDgTZrtgaoWzxsL0IUxscj7CNuq04scBULilcYALHzlgRTZmTSaFmSZnN/9SigNe+sVl
afzkDM7MFaPYkkbGSXpF+RltAQiPs5Mn6/YyMhKfrCDtT6JRag3tfMFqsGCuKTl8AoxT8DfMOEl1
dLGMDB24DHpwkGRTk7x8X439PUpv9C4uaS1kdNTJRGsn/vnV6B66XN2bQZXTJk3ZmfZvPVE58IlO
fjLbdmf186U1KG2kcY7kVxB55sqIhrbR30QpvHojSS8pwIwtj0NClCH1uu/jlPen8lC27dFM42fZ
h48OjyR6AkPwVWiPlj55OceoBSZxrZzy3Nj9kQyVzZRNl8BVuyiifwNPnjyGBrhZn4vXEvB/lXs1
mjujyA8yXGgHnn1lMGzLJnX+WDaFutqvkn853R/e8AZsWa4KLAlnPTKqKV3+0yGRdWaGcdJGd7Jy
se6vqp7an1HaB8sgaM5HTZpqiS6F0YoEQDY+Ind3jSFi+DKEyaGIvsZ5PhEDlVzrZMy5LRLSZKc9
TUbTT9BajwGxqmk0d48WpO/j4PQZF5jtnH7fUhFEjniJVJyqHuNsxyZi7zrmR53jDm3KyLy6vtfd
N7Sk6q6xrsPy8t+vO/618Yfp3DoBthyX4EZySAgFWUq357oCGh6TJyHD5CnsDTynnp3upe+LAxMU
qd++XdYPTc3qYyXUW4jlrT+a8c5QoH8cQIbNrUYYXRDm95zbzsPvS+8DFgVuDOwNEXTXDH8IcGfs
jZPuMqbpiFbQaR7RoDfu0so7BvHZiIL5BSvaR21X0cPvuwLxnoqooNW9ue4XW0weUf0ZS/chBSt5
DnSTc24P3v73N1M3ro6ZuLcrN2SobcVT78310+BCWPAmbng0l5LA2CzdVPhKHx0nsh7Npji7sagf
TIsE0airx3VSdi61N4iTS1OM1/aJ5mN6WGgjS3qfyXpKqr/A4M9KS38zNFG4Gwx4S9jWZG1z/BPJ
NgBv/7rckatlu1lMtK3JZjx3C6f5+5LrCXZTNuKYdUR7Lo5MU7vt3bS8/L79fSkHusX8GcrLHMAG
M7poSxGeyJsHMPs1j0lpQEP70Vejp/Zm/yXtK78NUdjeRECyTqaxfdl/J9u8zD1QKnr+t7FxDc4r
OVAsn6dvqcnkGPQUy4JaERMfRFv+3t3OE9QcCAe+0EmaT125JPDi7PjTWe3nsLzzp5mYRI/YQ3fW
bM1+8lLCK5xVHUTIyQPvhl57+Z3fF9l17rkohlfUud8mKrbnaQCksQLPeZFFSoQk1N+1aHS39zp6
3+O5IJQHuR3uonrnAgosoMVLHcRozDDRrceR4J9VS/zoHF4qAIUL6IF7cS++VYcXzHL9liWoAssw
nTPuLofmtdY5j97wHSQOELIAuPBt+ZyS5fFg+W390FH7VoVDeC7bY9+R/NFPSbLzIUcff1+6vD5V
YwNGbRb940iycGsH6bakPQ8Pl+H+pQYHJ+D0jknQ2FWSKqDfX86Z73wUY8Iwb61V2Nd0AowKx5lU
dxTRhGZyT6HP6teOdLlgMGKsDUDHP0FNwpaRi/6lyRPECzlymTlfox6ncqIq87cwOgU4yY5mLWk0
aar2qDDOPBpzesYkqAG2DQgVn8ydwtM7GYrs0fAjf5cMRHcSAMD0CEnKMwEpDZpQTXFe92qJKvwH
TttqDEzaLHkEWL46L2MBpYLlDEzk6QsNKz+AFS4xrh39E1ZFitxypzFviSfAk8K1hic/K5tL3Yw7
5meLGGg+79Xvl78vTu5iRp8KTA9ZTqFU9Gokgf3Elp/8sUeCoQ0zutS1Ve3KnvDVgoylldatc3Sr
C43W366043OgxmHrd315aur+yzThevKO6ZCYAccmAum5DL1h8agwyvu93Nktmf2uFhkBzz2JOe61
44l6zUdymPnvdQd30MMTysAVPae7wg1jYrB5yadqicLmq6rW37WJ7cDrrGzl5zL9xJuFrpSz9bF0
MosObBJ348qJr7Q4MCdFHxr9zLcZVhylwDpPHrLEvWeZJNEMwOG/5zDd5eRP4hpbtWZBKRfm762R
xg9xq8Qjbs/4ioL/Z0S88qATmgPjMKELSZdnv+OENkPlsU8QXw5puTcm9jdaSFG81ma0/z0c9HIq
zAQp89BLdhaKHGECsOPOoFRPtPlajWF3Ii4AfWnWvtiVQMQUMtDXdZq+RSYFdjKRem94Kn3z0+Cv
KOpyJzqb9W3JJo0p2Ts7y1cJYasRnoBrzLoPV9389X1i85Hbu7vQR3vYTaSI5AE84tBTxjBBfz3+
vji++2qgjj3/vsNHxO0cJ5uMo++/P4CLYd4HxlcXOTCpPLUfjGave7+7UNjbXTwapQ9R7v40sjoZ
Zf1VNskAbZ2mf+h/WDIQ1GNrxOPK5l85G1jwN0GbjUwHAEO6MZ1P04VR8AvrW8QI6MmxQ8Qu3fHq
5s38oCaYGTOs30UytZuQJKGtzNx/hR0SWawgFNdiRN0R9QWTrt96a7xgyX3bEPWoIe12Hc93sFzn
oTGVeV8tL3YOVrX6fe/qKtlh0XP+extSAbuD1/QQZeB7V3OTQGlXxUmJxXTlN4+Y0iimYsDa00WR
r0kQRLHjmsnTiBPjyUYIvQqIzT//mpLVZKfn3z+iBr+4Sz1UKlwOtfcKdvpaB3b3WQf1c22dM0iA
e28pzXVcQsEd36C43Y+8lYPQiNBnUJ3fUw7NBHoK2sEadMxN8mj3VXFwkNMc0jZc4hoc8mK7q06K
6QxQrntgE93d/felHtUut0YHT2SC/mzIrZfSn8hUTbpxY9XM5FZkGduKKnq0gMJ6KQyimiPOzdxh
xKpMSmA6/xFiIsMFBndYlcClHR0JAPtQxykpnsx73tMETPOA+o+8/LbZc16769jOh6sYs5M2eSKo
Xh8KJeptXhvJ1jH/mlk7PFx7boylAybfBE37mfW2sadxeFzLIBjuEo1nTlB9C0E0HP1wfHFCWR3o
d4FdsYs/CEIMbVwzY3IpNSUem0MKtR8L59apsGmH3H7XYbBejE6A7/Yw2JM/IJHpEnkqofS1xUhc
a/vHxbxMF61jnlHDm+cCuqOz3PKBaniyOmcmkzxriVNDb+cZlPHV8ZDe/b7YBjUESTru6UTPIHei
bjep7M0qWp5yaOFAb8H9mR8JQ20A1k24SiNxtwXWpzVH00+Ls2Y/6/SSiZwHiBCX2ZGwz7ZxbpQZ
rLqCutXWRJ1uk0hym6j3c8yl3kiPe8fT2wxt8n3uu/zoOOcc1Ll6sLI/bd5TqhBYf4tY6LVh+ujw
oHn9ES2iTvtoiwW8uccjYB7rsaG2aG66B6nIZxbFlD8neoHSCks8VAM6W8MYXyugkc/Ktf/7YvkV
owYETWOsGhj7rN2MBvCAuit8LpLxccB+hlgdrWQ/64JwFJx5vgriVVfa9p/Q4+8g8+gJkfxuemtF
07w1KRmjHdv02msIsx1d86iwiyaokGZMnQEtBZn/OsRAA2wB1I44zbif03ZYZTInKMJabuK+EE+j
NfKEtE6u6IzHvPNfXGxjbJD+k+OlJYANXERpyeaKTe9vl4F9pip+7j27vzQ9PjiuwqffF9wqN52T
PkteU4C+MEaQ/f8Nj78T5O+vIZn0ERz8SGU1N9ycuBHTvPzKVXDw8jTf9a3ud87I3uqJ9CVZlMWh
xafMQyS6S3vLJ6nYJnTCWxYAxXHxkJv9p20RsRgukQW/L9EEzz6FI1Unjr6MU+vtMpclKJykuBKX
TydlbZ+JFE3O7eSrQ+xl7boC14NfKvvDtBxZllEN95x/AgPDKTF7QgwVewg82kMSJ9Z9iEYnIjfm
PZu7A5XYKXHzddAdiq6aNikC9HdpEVpY5OGfssvmYzWkn5Wo7+2Mp7CplHWxA+IwkwQAI+snGjLo
rpzGGfqrspd2yWFaR0HKE9CX8fF3smwMeoMyQg+42TT/4wEM0EMffyXkoX8IdBetYotJsER2dOxN
oFZ7mHoWIUw+U9swgi1hSDnXn7IS91AaKGe72qzJcJT1vZByZ7pyOv2+s/LhFJpFfk+fOhCNf80G
O7oZvkEfb/Bpp6EPBzBDJIrMurZlEm/DfPA2cnn7+2uh4pGh1WJKnpa8raKRNDVlPV+yrnw09lTt
3aX79/el9rz6pPkOkiSgsKy/GIlkuEONcZ6G3kL1JKjBDYPxHDYQsBSuu5sgGpwjmiGu/Saic64Z
puqVjwc+vJ7e0ywR3KVFdYyUhgz1IJO1t7jDvFoggu3958zTd78VOSw+NnoKBbZSIBUi+Cu+T82c
ItigT5J7nwSystPp36rFXWFaFWJNs9z3liYl2va6J9qzuGPzwd6IBoGQUQflXdq4pxHTNpxkQGqy
l/sr4MFkl3YjZppKl5e5O0c4J18cmrwwUkzvnYO5i+S/6ZiI0b15TfgnxbZK8gAJ4Owr3sNrGYaI
JiwB8fjbJwRm/DD1KXb1wdPFIY/8HxSJ1W5wYvuMoe0NIRKSjYJuUURsrKsqBfzqZnM1uZE8dgNW
8TYocLJaDrGmpXgIh3j+cQsB+z3G6QOfChUBvjQPWGCvle/G95aMqt0ckchfo8vYJV7hn6nBToBq
whn0nw/f6WHrw8kZLjmM1MVX2aOrh+GjbqIHa8qbd2EpHuRB4D6OLmVFeTFNd1UENBEFwt7HEwKW
pG9ovyG3hILLcLj8fkU6j7ok4fyMDU2fSIjvt76XkQmwnHvdbOu7sn2L0tx9kECAB+Gpf3HGu18s
4PfXlTbFPiGpGA9TJeHkkDOZNbw01xBJH6h8qg6j3v/9LUOrcGsSmYKz3bdPLkK832QUYzlhfr9y
UkftSWJ46Zp4Ov/vZabw+v952+WCJXIgvee/P5KijmpC2a3+9639fqfeQpOQjE4P9AJiUDpGYYw1
ZWct6SyrZ/VuOZxTOQYryJ483cfenFAC0093g9dC8ePmQQE13eYiGm/lLDe1HJJL1KuGgrePWvby
Ftv8/ugIPkqjXP/+QZFowRVsk+Pi2zklg5O/dpKrhKi/q5eXtPIRxf3vfYkCMPSKi4EZ/sMKfLwL
su1ufQi6OSoyb0sHBdacUN6QV98mwcxJiv1W8RilF0EfA9f9i04Gs76LNiUwTX+duVjjHRpw04RT
OhT5StppugM8OBqe85SNNxHHt8FO1HNnjO8pFEXfRqgE5S7mgXZPg8kbdLuxT8Zt3/jufehl8Z5Q
o2Dt2psBunrduLlxKIvRep5she8NAlmWFCk6Y0Gra1Pfsd8so1jGWpZX89HSfPIBrVu6GsmNYu84
xD2ttqbXWqsx7j/rqNCPVTaINd6Wo2lT87AuDQTVKHeoQYQBOJs102IYIIY20zkir7SJ7sKxZd0u
c5L/eIeQilpE/yXykZqQHyKoiWVw1bqhCTG+Nh1W8cZKjI0N7pfIYT43GOtKGiYGiajSHElhaP2k
27pNcJHeTNpNbaxCf34NBHSgcOAHs/YEzPbPMSG03aIfV6KPX+iiszjzx83UD2go/T7fODFppBma
f1YKb9e7Y4gBx6cyBdlqDx63xvhqr2l9oJOX6QYpeoK33IDQzopTkaQ1EBhmrqSqr4NVnpMOlLK0
SzLjbXmo4vzTH7priUvayMJLTLx4ikP4ZpLM2oeKsiTpr5UHZsUjDD+EUR8l4ANBAmiViK5tJxz7
yNIVqi1T/xkWCsXtkAHZzFGbrtDNXTaLE+zpvIoRCC7L+tqUk35mcbzGJOst6BmIuqmf3BoehRZC
zDxGaFKcwPQRj5Rto2LCghqc05knljCA0tqCgpnWRd43FM59nr62dfki5wBcwkSdJk1Bs4d5V3lx
/CglxG4FewOcdAaHvgwRfoHaCjQdoDzOccmQ7jjRbpzRVxwISt6SXlGdQ5g4W4y5lbX1I8XeE0jJ
RgLn7+qyOs6ygtIm72rrm821I1N9NuL+PupaSgLSDwN743qIdXWgoc9lAY8DBMtjuu5a73PMUswK
qm23atJ0AieZvcmpICmEZLEpv+I5PA8NHSK4FtlG4whbQ4IsoMy5Gmc7OATBP09NPzzggQxs8dN8
yDJ4G0HJ8EKBvbdLRaRJ7WceIaPC/MrTyJ0xa8mMlZgyrM78S/V7uscpcB0gTNDOl+9Ef04oPPV2
tGaG/Lgd1wiKoiOCla0hh285mM0N8pT/INHFKD/WjEkBZgAJTyTpOFuuoMrIToak/GwoUG9WSpxb
bn/UtrEgbkFPpVrVQYJ3e4AusSRJmjnB66mDKGRxKv8JtH0bc/LCp1T+VdWUrR2L0BG3j4YNGt16
E9FjbAfBA9mJcI+Dh6eLpmW7Mb/CHkgDapj9ShekaubqgPW+3M1xvh1a6yHhB7k1yiRbB4SK4LYg
T2EQ3UcuiSNExo7mZX5t7XpPLTHQyYuqRHFAZxgiMmpc+pGrJ6FFdyyz+CFXkkQV1YybzoUi93Oo
QPDUDVWknIvqybIjZ21ob1NH45vbD+dQlXvd1kfVlTz+ezLWzVK1qzHDmBqhIchC1F9mQKFcjWT5
Fh/dPin3qZFx6KpxJiwt+RdhlzohmSI0usMwHOhqqxLTOeYm8g6Wti0AnbOLdU+eRI+tt3Cek3E2
4Ee9nV23KGgSe9h6RBwXtsmSn4pd44b3StEzNpYwdb1OAYaiq2ysaHH9UP2TwJiwrT5MwbMRMRU/
kbSBYz3scP6FL5MeylVc4fUKtLf2wuE9NFnPuvDsem5/iDsMwDQV4EmkeH1KjR6dqLduing+WXFy
LDTSAssid2L0GT/oaDQJDEhQKE0ovEUozkGkPxDN5Kh33VvjNOtYxyFcU48LwYazw1USraI+IPnP
SLdF2bG5YgsYkF9No41MypHZobCdAucZByIqLwSA+JYzZAMcY5wYTJdeSmRtyQVBwH7MTTLhH5ji
/tz34n4ixPXeHtQuowkotocXFTrggQZ/W7chJkLWtPNqd2P5YqR2gOIBp0xxPC6QvqrhhorOwemt
YXK9omdDhrhbc1zg8WCeQFuJV25AoeTF+SlR1OhC3r31kzpPFU3qRt98BHAxsuKsW56JmxyI28Bt
Co/dxkj8NMvzXzr2bnmCD22YA9o45s/e9SBwGgow/Gb4jDTK63KqzrDm+0l3T06QnijgLDdKuHI3
9TQhY+HJ6R5ZkxES0s4zPOel/1ZPCVGi6rnpZILUhfJjPG7QRH1zC+bZ3s4GbJQqm39FVFAbbkTb
3FI2B91GGhNuwxajBZAQ4d4kDkAWM9NNCznCmlOn/qXXPhVQSpq7IF90FJlHqINtWVeBPHblYlSZ
Uw1pmo07X9i4GNxsH9Z01VNaTdgUPskV/0C3wTJAgrcto+Jspd+TgxLHwNGhKiN4tHwbBh7bRz2b
vPOuJScv3WgW3cykGCMRwdSPL3M3iQkhHANzFbLjtIhayx5Kle4l9OlUk24bL34tEjS0cfAnNZhK
R7AzbpNoPFYxPxTGsW6ELa0T470tGCczwr2Pbu78ULJVFA8NfU332ZlR11ubSYL4m9RbHn+PnWzZ
aFM8EzRwER6GCIysVhNABiIAvXkaSIkgOKENxZLHvNYx96IFMF4s/aL6tRayfe3s6rkY3KdkMKCz
FQG/leHgGY0vSWnNPMmm81ChYBYZHHow9fc0mTb3zKMCH2PYHQ3sVAa2RbS6C1n66eiMkYOEHYI7
hoiRv/5szLm5SQuDXp8pMj/iFAqgAsgsKvrklv3YiXryFSjp7C308cIeP8PUesz7/kGJjlI+Z3xv
yToe8tA5+In17j3ZxKJd/TFE9eCRZcROypPHus3IzTe+FDeDBrOxpEyubIioSO/s/8PYee1IjqRZ
+lUGdc8eMxrlYLqBdadrEVpk3BAhqbXm0+/HnF5R1cDsXnQC2REZ5eFOGn9xznfKOTlWAddUU0cb
xeiMUCmS6zS8JVbYiVvYLPvyvbVq7YaHMe5LExZAOK/Y6NEWlLW1Q3WO8u0WpCspIjFu6cl/Ltvh
NFW2cYQTXa0z2XxyK331yWvitPUm1QAcBwMABZjX1xQRJ1a5dewTIzK5xAMJnWFvVtRsrZPN7Nqp
J9E2e4bTCe5Csq8Uw9BhcH/IBHrJGrz/tdFM69HwF+wT66DeZESL19ElzLnDTtM056iLOq+2uh6z
XP/TcxqcUrRMpeoBCAi270OAnl1rUFh16li0+m7OxcNgckxZvu8sMCB7E2GKx89PvaacGu+NXKsE
WRnKbLXTEOa51ogiGcIYirR8WyS5cSqN+F1qPD7B9swTLYohXlsdzEVs3Phx+IwjOt6aC5xHGI0X
Nsmeox8hmcVSyMCsppkYvaatkZHVxvzlyBBTYgwc1kYa1NtoAqMfaCFhwDxXW4wRa5rfz3J2kF7U
bJgjR39HLihXfd7diCm0MWDBOrQggKfDxonZRWoCbfDY3w8pd6aVTXJFdeTALojcJ9dc86QqKY4R
BYbvfUrY7xD3zwNZXHlWEBRR9G9O065raL4BK5017RWw/hbNuZ8ZB6Q/2YpRLMTp1P9Vdr9AWi7G
SX5ne/aZiPT6KW/gE9V6iTANcSfYtJlzmCzMrJ/9Qx/ND+hfEN1F7mvsaD9tPhfbOHLAz0C99mME
H2Xs/JqshJYru7f8cFHRknlEpNKhVulN7zY/DHefQk5PzIi+vyWaqiy0c0X0WZeWv4Bl73vSct3e
hd9hdnKdlVQeYrzvy7ndNqSMphHRkN0U7WBJyy0WgAz7HkKRBD2QHVrvESpDL/VDBh/9UzeDJy0D
VaNJYLbRBYQZzIhYg7LGAlOnMI6n4j1VGDgH7P4DDJQyhKD9RC7VKZ8QJk7a0ckPWuXInWEXOj6R
4mWy5V2FZ6RHW3lq5+QV9p6k82CR6U5zvdIrk49SFnjk8M4xpZ89/W2G3MezEFGyk/AZhc6l6fOb
SrOwsljlEzXM1tdaNm+2w23LJ7fJxyfIWcPC63tHJ6DfG1H/EWg4eIWNjDIi2NnkhDykvVUDTPAb
Tyw1MUlQ6s7OnV9Ok6FMbG6irGV8n7X+rtBsdhipeLPGL8FcOZbWSyyxvyrX+aiL0gO7+5tt9ThU
3aKVDR4dObQH3IYsDwYsYeRbcys0m6anRdUydXDE9ABAYQXs9tbnWbuOF9Xh0Kp1ZAUPJg5i5FyA
BGWCiJpOpWyRKE5+FnuDGswtsfGr1IZ6YgToXOu+3nUpN+A84XdAeoqnMMZJ0mJc6gMiLvrW/pGz
c5y69KErdawsjXntUBdIpopYoAMwcUC+Ae9YZ+vE+7Xt2DatYh5yIDDoDjWTGt9F6asXHdb5gswg
SRPTJUVFZGS5wUv+oDk47LCXsX1H0Vczm6VyE/AJiGej3oJaUkRIsJgdWnE/eE6G5B/Db+ZCHdF8
rKzDeMK64vHp/4pc+DNjF79rXbXzCS9NbQxpLBaeWApu7IyGro9QUJfzBx1uu/L9mX9fp0eLQW/n
BXwgawedvob71ozehxbfSRIdw6Z+ayv6FVtrEKWmySeEH2dVQpwrSb5y2zM3987uil86yW+cQ+1t
5KTvbirpFVvUst28nWtE7uwqPrKxIuStOzdG167Gpr9AwaBG1quHWTM2hlagHZf9S4AbZTXF/k80
j/sk5GxydC4WfMbQxVe2Xb4MrnHxdQr2UBoclOO5641gawzNcjZ/2iSk9uV51h6WDEJPJzk1CRGV
j8l9ObjnVPnHuQfWaXbFY2Paz1mD2GceKV2XV12RcWQBRMgYJ0WfjMctpEk61CeteC5H2prKeNK6
Fs9hwbhEF8NOun3DpqPfgQ5hZRS0BQKYVTuy/3D0/D6cpsHj+XCEF76pjINLnRTw6XoCEQMpuvOz
zMgsFDwn8e6p7I7ILO5LuSmrPltNywECGSamVDBWqhY57D40DCXOeph2MNhEirUuN59InISd1qLd
b3V43pzY5w6spcrhGtqCKm2qmExmiycsxdp5MbS2XVHa1us2IIkTK/Pt6KJFraruvQy1F6YC1dYv
CFY1R/Vl2Y8o9gEOdHxKGC9IcOW0yGGPgQ4P6nWHd26xUeWodEOj2TNOvUFP9LXobQKIEttcmaDx
NCSOdh9sqDeIos0wMtaj9Tx33SNCDoBpdv5oy+ychv5NUPE8ssWHCn/soIm9rmZ4HmbhNWENDITk
le31QKrgddC7MxyLJyW01TyM1lq3uZ0wHC3zGfdTqzFxxjV+txp3MdxanQWlA32OnZwtLS57GZGL
1h2YLQw7ZxIfhtU+jrgdZnqTmJmxZhT3YQA7JQlDVLs5hA1RZx+O1rj7ITeJOTDlhxaxmknYOHsm
iZArdzC+GMOUK1/hIvLjetVlNI42exouJZe3oRh43lCB5tp9mPMQRKNTbBTtwErKGZR3hBmxX2et
FqER9l91gUMhqDHMlLa58ZFb31A3HskXvPSVsdcyUi9S9+DYzM7L4VdWixsdmaSHXPIKzuJWdZPH
ZOnRcHHGRXBEaJfzTWn2WB0tjdpQwgHUnYyzD3TIurFYUlo5Uq1W6dsvHRbjxlFQYaoU5XI3mdWO
MlOfkZ/YsiYgHKSYHXT7KaV6p4ac8DKXZNVObwtiRlnMpq0RJSPF4+Mc5F8YVRiOxmSPsmqkwGG/
3wLoMmB9UYyl3+Zsvsu0faSpg8UwEPNr62e/bjAYazh5LJo/vLo1hBCueo0x7SrLuM0EuKWp8c1r
SlNUsL8AsFZKxbtva8zM7B3uPBIgrdtUaD9zfp9AsNwNBuJiZ4iYp7Z0eaUW38VICCanZUhg9avK
nAyvydWtXeafLAtKz+zDhwD5YgCYnEMoItI3DFauE6hDA2clbuyXukveSvR7EwtNL7P1i5xYNneo
bAjEwrI7DICE4Cu5m7oAfeMgUxIjeuAIOzaIOYiQU+lT8YSPjWsaa5FzIxa9TTVj3eu6GW7qDkpD
6ETPkZ8np7Ywy60bwQcVAxlybXUTuX6/UkE2bZKZCzIlzmPwcXRMAEjySvtkA1ry4/daSFi424aX
ysz4SHyex5E/eND02NhM6doY/M04c89RMJDaGrBP0hx2hkn3IrIiOKOmAmFF9QJpUC68H3PUjVXF
qry2tVsL5cERmfWCpiS12eoid63c54iJ1AacSb4qFl5P5f4Ka2S3NA6MskfzGxX/vLJ5unrc7VsU
Rmsxi3KrlWWztmaGnbOLsbxnmwRwQvKttftuCNQRUXELe73CLI5iGrgtREvsexvOeHg5iE5Tn8hX
p+RZjw9rr8t+Tx5huU5sH5O1OM+Ofp8DTVgFFqmQaCp42faApkj1SxzBKofOAEGCohmxD0ef5RgX
sxleMkUh32Vo3jGDYMpOmAVMEaOtynG/ED2BhanqE91ofsyK6ZHBX8lMVD+D3v1V5hPr7ZrE9am/
LWrtOMhLxb2TNo65bmcB2265XZvOHY+iU0RndzxvuvA5EEffaJ+Gkau/Tqvl6r2GevZshmDS2sau
kSML2JVJ5Fzw+PQriTNpQ/H1XLQDAZYQKk1rfg0MncmCRUJuZ97bMkDbR/pFn4ECdUR/JBj+pDn1
Ndd6c+UK9sfxRMslmFJHA5aMiRJ7wtpMQE94m1niw+/pqTmujtwCaEGN7iK74l4XenHO+mBPb56t
GAHcyCp+N1XFZkxrFyzOHfaEcnm1LYPOY4JUYdO6geBitb2ChdwV/nGIuVn7qHNqG5c0cc1xeeBG
q7GWgLFgmZrT02A77QE/go9KbR1Dg/EanSKvSwMOaismSLwzLxbuAuCaBXNk67F+0uJ88fM4I/Dq
7Cw6lEBa13OpBeOmdk22uyPI88AGfJKR2hqn7Xb5X90k17hy9EuCSd+bE6LtM2QqmNv1O8RhDkL3
8Y2YBJP94xYE2CYPjZFSkntbN1lUjgwtGZlwniZmuhnampGLBrmramhO/GRL77ZDT3trztpPHhek
cYP05GET47+zlyVCeMqcX22uRYe6AfkFymelawF0UBuFvQrdC2r4kMUynzQj0a1u4ZMQVo7lMxO8
c47I72ajD9fCcWYqWPzcZcgwwg4qmu4OPTuGCrXtyVfy5/Y64ZMyc1GCFmteCtjyGz9apEXasW2J
gSPTLaj5JYXAghBLbT5WjUJfqu8cuw3uHId2sYoosWKe9e+GqW7GoKPJ7e/AUdeHUDknbal6AaPP
2x6L+Uprh1t3jNLN3Bh7vEjdNeLSiism630LyTsQRO4Z8mcialpIs1+Pmmh5qpbnQLQMiSxowi6T
Br1dJ0XwZRGeCwMPZIrB/e4Vbf2BHIThXMwCaz4ZhmMSjijXTpDfSle9LEBpAp4MyVNHGfa4bq8h
EVNrkz92cyv3fZM8N04gXqkAAzwY/m1t6d2VNn445y6VeVonzyx1xSVxRufoLgAhY3hQZvmeDdg/
x/oLUo2JNIDYFZNpD/s8FgZBSOpi96qnUiN0sroAjLZ2cROyVShLDm892YiEI9idcGHYM5axJEI6
E8Ndn16LnuVN2BDPFKPs9WTJlj1XxSW/F22bHPKkJ0zeWsjgYIdQzc478s2LjSCoi3NlHQYE7zQj
UAYonqcirb9VTvL86AzhwlLCMQnRb+MI9zGCddJUGc8gQ6v3gkj6CFXJxh2o7HrDeCgjYxcZtrut
xmjnMnYsp8K8SSF1PHBvAY5tXmsNJTPx663c6Cgl3eJ75NjXBaMLU0o2gQP9Qad1CCPzkfPVZ41c
BSabUFADIHc/kq56Lnv3ovoPuxTXBrNzMFXZqwW6jXZsoH81ip49dzW/K0IgeyPaglSa1nrbj4xD
+qMek3qVmM9ha8VHMyisNbnSbPLwl40xExHwrsTtwor0JhhRE9aYllGTQ7Rt1NSbceIYEVNgezIM
78w4fgBDbu1qC6HniCEibRlo2gHe6qquX6yhCT3eTurOpDxp1aJtLU9k0BsPQwAXYXHWGCLeEHL2
o1HLWTR1G30+N2yHdoVu3xS1ex0CBsKyn9Qp6o2ZoHKd+TBoG6gLAaiytn4cW4P6s03i3XDjzio/
EIr4a0jFRspBv2Jh1j3xG3VpUtv14FkwKnkcV6Bg8TTtygZnSZBVt4nbFc9QKt8CTyrAmbRBCGAZ
MgflzJOhewptF5shVxR99ocVwJ1ql+Y65KgMJWk6lh5eJIDzdWsPa/1IHhbNxQQizMLE0bLjR4UX
3UQmhYNZk/3Nw/s7sew3v4pvE1nk24llBBzV6lEyeUPkkK7hHhwCwY6NGoC2R+ngXdyNRsXOXGY8
siCx6kfbX6ACEzYFCADQZRok+ZNntpOBax2whaYn29GoH63026kG44a5WofMMppTnoMIAC+DcG4R
zp5NFVXbJv8qhWtum26R0nCUZJR5GPk4zcyiYJuSlsyB/dt4aN/GQD7lpsUIktY3Teyzhh8tAGha
NexLx4BRNfUQiEh2FJyNntm8IVnBIY4a3xuG/qsD5rPRs/QZoe0I9ofbSyeZeyYFCkre2k9xeY4l
ueHF0ONlpWIOpnTfdulNbDliU5eL1ApZCYjnLuFAUQ3vUIRuheq43Io8PgzgpTKz8XHHWI/l0Hns
999oRD6DjhJ2bqx2K/RpVzcV6JsR3oRib2G3JjHSETiJ8cVY9I1N5X76VvFtLGIL24BeWzMDEbXo
Ge3ApqD++Snm+qGfc4zpjFcI17ZwjOLUCN0fdPpYBTtnXkmejrbQtgUbR8swbolMK0QV7UyDEt0p
3zK0VWtITiU3zZSV7+jkP5GsbusJFKnglxW1dFZ6PqCR1JzH0ZC/sl77kpVxJC27vfTjLi+De9se
93z3jUbX4eV+DANNj8YNOt1LCf+dq8bU4EawuAik9ghyxl3P2rh1akwqQ0+WWym2WHTOaFAwOrPg
QuOeMQqDyNyjRFBt/pMNy9inRSrgqB+fJNBePNXw5nqWH1urBu0dNq7h5QNm71qTX26CgFY4aPMr
NRPsPIvhECMGcL/j7B5fwlui0obxzqkYWNI66RTvK4yCTJFAgY00BwY13iisC+DbHrFrRbQsJAvB
moccjjx59VOLURNH9gpAzs+oIeFVxGmvkbQ/2pF4NVi9IHgwbqw05uHNljwOQZliSwnJj5jGHUiY
VUGAL9rIUCXrqvwp7D1c7Ggr6+STvEZWylWHlGK2643bmhULQBpsB4o+w/FwPTUKKHpCD9wBCiEG
Fn1FPj2JRJx6NMwzg/ld6GJJ04GyBMi7EdVFXyy9TthDschrQlsPmvNZkU8FQBOfWdDy/1Bqgn15
kHA6yhH6UN0tI13D3sbZQH0avtSWc088xHaenPCgt+VNjsKk5/vWts+WNABYYBUVd2AcvvHcH7kI
Z+Qh9OjQAAcOgxgwmuM+AxFuzn7ICS5r6W9917iVFUWGXvcn3SWEwYmqmxmryDYaEMK5WOstrfRE
H3L8kkijUvtdmHeoWo+ZPb5MEXK+AuvFKmK1wt68qkFko/3YhXblBUEMdNCCSoGcGhhlAulvWYR1
9uKNIy1Rd+ITluM2j384TnvWwRuz5RqIu0HtQgOraR4B12pSGnuF+7kLZ88cIFf7NELQ+BcdXP/R
AK7NccjwGPffkhyPhY1GWCcK6dgHHu2/u2lbXqLVY4Xx1U8qArIAqulZ63gTK6TjAIaeXDniby3q
nB1QwQ90pn07JLd2StnYozgZhwlJYsDSFkW3F2BLOU9jure7fSndhN2AWjVlAl4p6cSGTi9ADiF/
oSHFQhi1rZekJCaFRPGcCt+4tVAKRQOuoFapL79kwoWf96Kkr+2HGf+ZsjPh2VM+3DHGauvi5FjD
xYr1r4Q9bhcEe6Y248pmAnmYFORC9jtHN5DmWtmhSV9Q8DvJBz9Or12JYrbktedyQkzUqTdlVHdT
N+ibHE/p7UzsH8yMQ5ir+ZjOptgYE9Q53NetFI+lH3SU6+GwncbqvQqI746QF1oV1zll9YfyySkQ
i1a/yW9Y2VbHOSreXUDGuNPznRO639jmX2dwp3GsPiehyEufYClJroOhTxxWALMnremu1nvQYYwI
ispMTo2ZHfxrI1LnTh/m01CbwcXE2rXB6Jp6dZl2p7I07+FDN/fGAvmZ7JrH4dwzJh+spWVGXEDR
eS5MF9aPNIytI3N9I6TIT3VB1pqGcTDPOUnwHmS7wjTM3UiZUmbaeg7QsMzg4LZluHjlKZ52Y4Xj
23WG2Rua3vRKXXPpp5uTqef2rsfFvNG43FdKWyom47gg7ch10E+AfIFNYHZctxGa/FaUO6D67grh
cX4dGnyAzZH3zV1rms7XmYWtKeqQ2Kt+n2XmA6c+G3h2HKZRi0OOennlWBJ6HjivxGdPVeTRsVK0
YALB18qAAdqF+lvNi9z0giGuJiN5kho6K31OzGuJltmPyt6bqRv5TK5h0vgnK0qe42Y8xlnCwCkD
CQvYgWiN6DF1WByOcfYByWw79v0umbL7CMm6E2p7N2UW0ZljceNU0JXccD1Y3NowpnBSu8O0BbIG
Fnhkhp0b8F2s8adJjUtcw9nukQ3Wfh7tfD+9GwoQdoL7wJOR8y2D8jwYoYJJnR5MVbwX4MHXDpNq
3Hksv23UD3orP21fH0BmJYxD2m0kSxtpeK9vxs4G31gGP06SP6QzW7J6WaorSh1zdJ/dMPrwTaJw
lERd547cFbmIyffpIpQunDfENwAsi/k0Ia6zE+doTDSJgZJeRUNfg5FwT2ABsKk+NjkoxKVRHG0U
2yBdasFQ2iLUCQfmeQimh8GIcAmF726AZndOMpia4SYkMGlnU8CTkmZ5Pqrb1pKI8SfHOg4JrvFG
jhdRVCdIiahz0Kd2rIz/+xAw41+y7IhotG3HIvwcdiVJ6H8OAWMq02u/F+U51dSjy3U8Ge78PqG0
XmGLPxUkHV1FbLkndlX1Rs7WO2VCv5+4+e9oQx7aUhavrYZSKdEdltKLzIrkm5MBX4anCWYUrWV8
r5WCuzx6MGtN3IOltTiT6+KihAGQiigRzP45MtKMsfGUGLd5wLw2LyAGQW95NmNVsMlBml0iYFyF
+XijGV2+LoSs9my0mpvS3vxXNmzUYooKdMKxV8aU3A0+irjKneyLjzdy89+/eepfYttsQc1rg/hW
umGpvwZEKy5s1Dga2jmjspZgHXvjF517bByW9aB+wP0LiDlz7U1lg+ShVO42R0pLgTkd6wREiWKh
hxYu2CZaSCdGqN9ar6J9XScEZgQQjURkHOKScI54ZGiqGoRq664oS68CmHRndhWGaTnu3MwwTqpI
CQEebPaqWeA+OpPmoel17qpurLYOgOz/R/6adP8l8ttmgCKE0vUlyNIy/nL1oFkE0aKQ6pLmhaOm
sORt4YenuNXCF5O1N/PCgL1exk6+xDLzWqfh99CMiIMi2nWRRhWjq5w2SQOMvEFNPXE25dM1Ad2C
CyjAVdWZaFOZHf6OkJ7hi6FUPYZEzuwxyjd3ocUfegP+zShAjCSk25ypLN5VnX809fAKlHkBAza6
N9ZDhXeXTU6nx0+DK9H0teS4Za3luaLpdvNUyMdWk9Z2kSduAjTsK0PxcFWlXjykcfBA107zx5Dn
rEIBUIqjbxXZZXCEbZXSwwDj1yAqXq1hZVeEdMjlH3YDLLMyTsUB0f+SYIOJp0wamHfgabIWyNHk
t+KGefJ8GHuTYqTIh3VFn7xEM/dsHyAHzl3AjLqk+Msc/QPur3tjInN1yUS4+OF0zAh/2FeS7GZT
jS5K4OCtMMIfve+d7ehAy2pSRHbBQnjPdfLLfweypomRQFzuQb1omsR2J+W1FtRiNYQm+CqLX2n/
O2eyUgBSJ5sIAr/rIoD/zu3oA/MBeVBcQ5MFDjDXj4lIsGlrLQz6EAYOfgN5/v3HmFvynLnifkrt
8BcvDkR5x6mqhie/KS1vSGEB/Q5Yr4rePxXtO5E8Vx0F1J7Qr2jHGsd9B7ZKST4hVy1r5Ahzs9VL
bs5NYOviowNdsjYq+6KIab2yBUIPrzc3bMgdbwjNI3I68yTLGUW21eS3Ya+j8emMD7sYbAp7djHT
stBjrP6lplHu2l6MXg+d7G6uPyGmnrk+M0IL8vmi60G5cSvEAuAEQb0VVXiX9eIlKqIEtgt4o3AR
LdRL6cx+D7olpMyLY6F7EyMLzEbVj8lcLdDJsmEOCX0cbEj1S3CEJPF4rRYv9DwhhU40QhQZuaz0
UOhPVgNzfkJz7c0hzEVTzc0Boll+2/RAo0scxV5tx4ImtzdR7mMY9I2B1UowJPgBqmT7+/D798/x
P4Lv4va/8lmbf/wnf/8syqmmTmr/8td/7Df3m/9c/sX//o4/f/8/dt/F9T37bv7bb7o8bB//+g1/
+qH8Z//5srz39v1Pf1niKdrprvuup/vvpkvb3y+AX2D5zv/fL/7b9++f8jiV33//47Po8nb5aUFU
5H/880uHr7//Ick8/ff/+8f/82vLL/j3P/5H17R19P7Xf/D93rT8U/tv0tJtnSNSKR4ZFj9q+F6+
4v4NU7srXMvUbeHiEOT5zLOpDf/+h+H+TUgeMC5WHmljyiAGuym631+y/qZsRxgCvC9Xty3UH//r
hf3pg/s/H+S/5V12S0Jr2/z9D4Ux/y8xmrqCfGNLRWgzzD5lqz9XAWwa2tCZR7j6AUwtIXKWyKDB
Z3DWwNuz8TRSFjvmi86ujqTe6RBMOAVMcFC9hIdtWfsiLSqKGY6vlnAq1kBvKguNHTLYtUqd/OgQ
aWjjN1+XtgzXLJAjgATmwQjYhwvrviW9wStgFqPIexQQXtpl/IfzRzD5w6865N2WA3nVDQQAEpdw
1xvZ3TiTkxToOo7wqDtPAcFBDg25zvp4NfbJmwMJDKNlFa9PDlP0W2KorJXt1CRh0w+MxB2uibmg
5E+ekC/XTGAlUujuJc2QINW9+0NQAlFWVtAScHWTG0zIrFxeHZedb+CjSoyo4V3FjMhl2IJHyy3h
3rThfhR44V2S1GXHcj54YjcFV+d+wDKTu0guq3pbupa1IoWoYtSwCcELXJpyvk/FdGGjfB3N7DnL
sWfLIHmVYc+b1b4a1kB+BKBF04p9siB4+KQEZ66lZm0jZg5rUzwwiZtpGWuSiwIebb7/IS1CrJ2a
mV+JtUZTPPFaEGjgm+EgBvAPW6RksPnISTVBkHvWMPs4j63GM5jQlhDaGTUgsElZEckuynG6ILjG
ruKRTknglDME5zbzd+ACcUoqOhJ4IVQgzsSAIJNepOZzBB+V5+xXnk7l2my1HzUHmPBH9OENymGv
nuiUGBHoZzuiDsjbmNMxyD+jKLbWU4LUyQ+lx7JpXNc+3glqeWi3WjNv4A9XwDZXfa/PBzcSTyrL
ycmIHFKtSUfieESVQJLz2mkZm/ZWMO/6pqFKclzMgPwk/MP6rPVbY4pZMYWHojWoqHqgU2SAgcmn
mUD+6I5XGcaPsELus9a+h0lgQ9ulJQM3jdCghxO2D1gOuz0w1lIjWM2e4B/0gX2HUoZk2Nk/FkoF
+4bTDMnRIrQAOw/4lVUmAmh2trSvINy+fd2dDjLAQNAQV7hBA9fscva4+JhAVKHB3Gr89uDxeljK
Rn0r1DhsBx2ftpEQQ0WP+ZYtKPi+w4fpzvEL0Xmo/fxIbjBvzrmNuakBpq9G0F1jHWJPpL+aGkhB
MHnXnUt4dhUBuU90VhnYoAyCNfWZgUfhJUPKOpssqnXHttHA9X7vGjgWJovqx6yTYsuNw5wBJnKv
SgcUcs0L6oNtJjAmjUxDtKWRDDpn8CogMdBYVwRpSPrYJuTOaR5pmmDDtncd2YQ7mcSMH9LGqyP1
idiJCsQCb2rFyX6uxAZACIIyXC0a/oRbfP+4kP0BsmpaN6sumjfwK/ole8zHhQruT9PJhBOAQEoN
MFkDfXmnJ1AHqzaC78u+0i/vx5n4FkskTxi8GpRZUbKrRXRnEfDGHch+Ddgc1HwQW3xW1yAx9iO7
U7ysZk3SyEiYSu4UG4akO6iRRF8m0M8KjkHWNjooX7ZklYOVo4qUucn95LVJ5XvoZujjFVkVEQEs
sLHtNR6ggY9C0z3lHmOXyB/d9yEMW/UxdKhVxl7ckKp031eOouUnkYG136WKQeSUu6QG61LCBVVW
eOorlFJzyeWaMWw2zb5kBxo/6hrtXcnRsPIr1aLEs64yMwACt6jx2nHwcjeJiOeJn41CQf4PuI1Y
c1boUON3pszpUWfVJBMsbUN5RdJKfgYaZKjPTJTj4aA38gZhvquoLUeNFkjWsHDx4JQ7HgvES+lq
1ScKrQEDlVyN7wSZon3SbXvlFMFLBf4erwBeCBHejx19RAL8hJElGDlcdnF5AjNurfuIBqeroy06
0MU56fqrsBxyLwvIrh39+gSqt10JDmnHqR3yuOJbk7Zph7QTrmVEPjLBlEeLgOe9ncfMyZW8+HbJ
DM+wX2SBNxGfrM29RnyEVWaH2QRkWSx2IX+fEjPDV+TlN+vQSfvoIrOb2qKu06CcAe1jW+aoo6MZ
xk6QMrQQ5zC+pc1zZL2YNe1pmuorRQjooW+TXZS67badoPNgEPZ08no2Qx54nTLvi776EVWIL6GN
kKekYFuNBdLqSrYW2gfDLYIKCU8GGb+TpUmirkkwDjgiXOC/r6z0KJR51EUxQfqYbliaMxE14xsL
eQVuu72vzVfyAs2HAdVjEndHAkW5XPWFz2Kzk2yZcNB7IObJcQ9xMKz8EtudndZwrJXa6SbpCg17
7S2qbdm+4UqckIfbJJ+hQFwVKrvhdnDA9KgfaDqLL0H+giA1eArnCoqROyIsN7KiJXRV7LP5QXuo
ANJUMIfZvDleNvPkRgtOEkH/GkUGhOweO4iKzGwttDBcQZhe4SHPDuUsQo+Dg1KkBYsdO7R74hSW
v4ZuPOA73UvsRruMHWrTOa5nd6rz0Dgj1YVnh8L5SUg0i1HOVRASmBWC3T1OWl9tTRkC8ox2bUZw
+Ezc65qLVdZoNTAEMJ9E/MaAwSiCW4x0yAkKT2bdk1Fi1FFhsrPs8EOZjQDfDIMzgVBO8kSVbQ2C
I6YgGY+TYZ4BRj9RZSVa/EKoAdEsfAIhdQRbLJJ08LqjQHhXJpEZuOnfbSajTJ7OI/kR+9FgaFzZ
hzpyDikgcz+q3vsQHU6uFbd2E57bQr5MNX5js2fdlSfOoWRyssGttFJFflVli4OkhegRcQYM5LbU
eE7pt8BD1AbUd5zfxbrXAV1NEAx1IKoZwbheH+M6AmU9FWmwb3HW9YN1C9vTYdQJVEZNNuk4yJr4
JHR2k4zKRoZEIzDrLkgdLJqEv2m9jdC7BgMF2mHv286zeHGsNNr3A5590PaMgehm4CGczSAERT4E
z7UvOxYjcEQGf/pFDROvmoB0oTKOXjATeQ3rw1Xo5/Fek7zwqIG+2uVLQ/wQBMOw1RULm4ZN9yBQ
4iT9LViHed3pIx+OGF5naH+EH5FG6VZle5kGpkrIqk3kzWzLZi6wSW/nYxCxAh1MjOHgGQXzyk6c
M5Q3eyUzcE96fEIFzdJh9tdVHZbbJMhYSswQkYHBAehi0bZLregajJm+N4wi9LK4gV7H8UAToV3+
J3tnsiM5kmXZH2omKBSOW1VSZzW1yW3aEDa4cZ4nIb++DiO7gaoCqoHe9yI3GfAIN1Mq5cm7957b
dFQXoQVsbSNEe+YKvDUi6T2GIY2Aa0DJLKOXvtT/9PoL3ULRSTlHDyWF2l/SPDmW1VL2NPkI8PZK
ZMB8KWMXXYT4XNXPVccEX7dYjTBkhDsXYwenr+P4+Yi46NDdZbMpjaYfTeHbILm4w3S0B/ZUHHEt
cYAspTynWqtWu9hyZ5g1OyAcHxq4hbIgzrsP+XBuXUjdK4TOrWoo5Or8JAK/3w3t36h2L20Ft9TW
TcQd+5NMVXighPPJiOnB9WYwfaDHZz0keN5ar7qWQDgaSiJgWF0tFo/wRReGDZpaiHDAon2tiMIw
nYYJ+qlZUUcJaCQiIYZaeDO5dPPQZteFtS/1Cht34VUrO1Cumoi7XaYEdkqPQo+wKNTBNRO6XOS5
5HAnleKc44k3R6hx+IuoQ/XHUuBm8OeZySSKgp8hPFKi1xJBXlPJk0fFWR+T9iBM+J2ZCXG0ZZlu
JVeFxCbclvKPiilqgJDkNU3LZ4SRdSDWJPliybsEyIYJbozWhNPQTmBFvOGgkVICX0xbst7zS4tp
mekYkAO+KSmx4fit0o924Za7vqvg65Xtb2qhZCW9yo5AQ73AVMavJZDfnbFCt2yzix3x6kOw4r08
4/CK+GaXaIMyM4mQOvObPqI/Ak+hM666aV087JN0eYZC7GIGRhJPZhTM9bfAUv0kktA5ZyZNt3At
pkZ+95r1XBjYTEjQQHXSvFcz7b8yYMvbCUsUFcgHzPK/65zdNv1vXhLhVnTYUNpmoJnHhuU73mGQ
mDvB6JcABtLHpa/DgzHpjHIVvwPTfaGgpdlQ2XRy5ghfaz1yYxNPc0IKtjDxIM9rMFP75er/oQC0
pNwPbKzre1nLO6c4N7Oa92BACABlBxWDj5lc5Lay3BctRI5emp8aN+TA9twjBSTmrsNdYRTRo8TO
Ho1tvhXd9Ol6y68bqn2WgOHL2wreP/gfQGpM4GVVT1y18m0jmQchu8RImhiOWW0xFM6SQ2L5yEft
IEwtD2Z2nINkCJ9SsJCZSxE3/qimpZWzM7OgX/uwtOuYQSYvsSbgQ5GBNwpvW8rmsWP08SPkYeRB
9zAZ9OPZDkdwS6OR/i4LijlL5GF/JNayiR3rL6om/93C43cuJgp+Jmf2vQm/mF0TyCrmuD+S4xyQ
5vXHAdbfGQERIhe519KpSUaBXlBR+tOutAJnMsZAOTEKyqy9uVZ8y9OBV2lrchSBmipGPIdR/9DK
fjiErnnJKvsuIt98y1nqhUTjtjUvjK37zNvQgwRPcGZeLMbPrNUCtsl14Fjs9EZWhyqlAQ/P87a0
Wy5vLaaGZeZWnI7UIbc2crMxqJ85bqu9PRp3okdTLOp+Z0Byv8do2N2a8VlElJELGlwnHqjATPA9
mVJ9D457p5nQcVpzg2Qz9OokNbKBeVSJi+EQipvD6VFq+h+3r75lm6DGNbxTBl5n4XhAakuC1mqf
Wjh+NIe635XTMhXkf7Sl533TDS+MMSszg8nBit3Ytx0FfMdzqKhSznrAu8cpJeWqLeo2VJpfJeD4
XFN+alwzJDkOK64PqSk03L3Frs35UIvV1+/Mt8EinyrmiSMRnrPU8SEbJdb3Ck0RDOx+ISvrc2fH
imBydyXRc1JGWZ8ogKz3aiDrLBxCq600WIoP7hP+EaSzDg28opoPPN+7kDCLMJPSMZc8a5MpMWbL
J6Mi7y0oiXNAQgV9DnCat8RBUx1IplpcY3VxVKHdRdfUqfnr4L8L9Nq7JBCRttMKS01OS9hLvuj9
Q5Ms4trP9q52uThGCV5ndgXXJgFevPCZsz1qjvpPFIcJxR9AGmIjSFztYMekxKSAcEu2Kw3K9UOx
E9AlrKHWlzUzvJtRwMA4k22TrKa6rL7qdXuWvX1jmSvo0nZes5kkZOoIyDuwdoFQYlMyUdqDSYH7
Z+LaxYAHlloCRHIvMjVe8CyCYmNl05K/2owNtIU+9S7cRY4dn8DO1nAI87/FEtUmXOh4Taih2BjS
/CA7HAgtj07DQBUIrpCN1ZL5o08hIbhAmpvoVJbT9pY3Gob5qX1bFBGAWiXpwR23WBnCo3J3mkVa
wguvKNK/ndZfsY2TlERECqOqJ3tX3FFGcbWShrybuium9a1vLkSz+pq7VBq+RQkfcRKG83ac5qN0
dLi4M8lS2/tEEbku3dxtG6VOA74qG70nZt25MUT7WhyrkHIbW3P/YhiGfMGG3OSih0DH0qUwvX1e
U2QMkoLCXW88I2xSeAdg2RXk/2nDirZNh55qr3nDO+6Lh84tqIpbIHDoNEDbCQ44Xlc+tWcgG9rm
NjEAb2edSdgRyEkWRkRKeFpApSlybsyPFnKYazFeOqsUjz3pkY2Xl1/4x5QPtoC0Y0apFXEIHqfK
ST88QGaxpj9UpWvRZjuyjwjd9zHCYDxwxoVzOwVcEqFeKixUbZufYeBinXH4nDz707KOkxw+3CE+
lOXwhzpqnUktOaWVODp00iYL6BOPIMfQ8Y2dOOIzQexcSOqVdPlTcJHibpIs/Rv7ItoPiJnoKVK8
pEuJHqANZC5uxerLnSeP08PGIgPzI+ZZ4qK1CbUca8fImze2iy1kw6umWYTkrezG8+r5hbtfecfb
WBuMfaelbxTD/s4wTPCg5j9FmLwOOlRfy7V+NROqHus3lYq3zMNoki9hu+m0DvudR42XqgnjFh7Z
dLJu5yKnUrdIzuQOKH8dm7sxRqxqzHLauXZHfW/WOqQTi7M+RAmbvOzRibD29gslYxn7Qq+ux5vO
dLyochdpOQZQjPO+qZhPUltH5Bfm4+BEt9LlJldjUtqMAhdrSqP1BgsF8zis+ggseO3qn0ikkc8j
w2ICBy9WEFM3nvGdE0SveAG0KC1xXzJvuca5z6Cta0jt9I7GRwvsrTV6D3mlUOe86Tu7N6iEfZMM
VXb8KFlH+XVLkqWJi6cBhCrzfXakOPQFiYWwnGsetTJDB3YXYmr4/LYdXtKg7ACr191rJNIH+Bej
P7lutbMs+wiHFX8qrV7nEQwyWz4ijYRwT6HlfdDju7OW4Rtz7Avco/CkbcuB3V4j1q+nHf84Tvk0
asuXOdCzYeM6GIv4RGyisS+6DPX93BB2lNaa5Ousq+79qjyxg0gz3moMk4jEFOg4jRlEPc+eO22l
QU/BoLTA5KG6EL33tZTXnONQZgJfl3BaXdK1RpY41KZuA+OYb3HLhdd9569DVKnHvC+qfRUyqEuc
qY4pjjKzfzwSTDGYDx0OA1AXMuulR+DbmaZzH/H3k8K9iNWVpjc8zVlVfy/UReGZ6i2MURycYv7B
M19vvUY+isg2N2Y9/IKzmf0JGQ7t1dpTy3tC2m/2YiQmly0lxR6uxb8xLQNlac/xIq+RQ46ozgUj
nvczRzIY3THfNxPOvCZUhyTjJeDE+vSAsdw48S0n5l2Zby7rhTu8AxcMISSKBTRgyryp4ur8zhrB
bVIt0vV0AM9V+YBp5l21zQfeRE17aYath+Vu36VaSVFaRRnt/bjWpFOkeYcj70+0FqgTsvYlfwl2
4G8RPD5k7S+nmd8jhV+xoIM9s1/Gfg3cruXsOS3t6MUP3QBMc1zrHzx4iyV2Wp11Ln0+vI0Z8vi2
ThQI1H/DmLb6qEcrKHRwerRsDFb8J10r440pMylmfcclRJGnofsROaJDJ81sG40TtuhCPNR00AN6
3hYmCENBO32V7nttgYupP8Z01ys67DvTyv1xrbVfbHzlAhACDTbHGrdfQxCOsQO9vaDagYN3Opv8
Np7NnNpzeiYkn86JHfNzzt8yH+im7dJGblTcfZCT4v7gYKir8Ahh+zlN0lvOMxxQjlPeDBOGwyzB
j4cXW5/b11EvBVWWjLfCSB600n6wsuxIrxOfr2VAobYVGQ8YBO5SUGBM0ZqCrptJ7dEoCo4KXidb
i+WRwuYPHezBfVIVZdls1z5dmt0mMX9AxjhD3MbQEOPh5c1Vol973tPUEPJa5H0upkMNOIcY6kYO
JmYY2kqpfaDNtbnDHZ94EZw+2IDNbw5pqKWNAmGCCyl7l6Ml2rPBmSWkd6sy48vWlueJJCa9Xj14
bzBvnRUBrSIlDMK54vWQraTmsXrqy27ejGk04rO8y+PDlBdsXiIWHnrxi20rI7JnQ+I0MKcDM7kQ
8IJ50BMUK/Sbs7jv4UjcKJqIVmSd7A4p54fBNuWpxEy/sFnbyznQbH7zmqQRI+yBks7ezQZ17ccp
5YFmhZY6VOynIoabhsXvhjgWm4Fz17pgZJnVFdWCLDLn+xT5b/IA3Wd68WcJdefRLc1HXH3EZo3+
vmFJDpyAaPkAsgXz6HLnAfFlse68G7oarm1F9M6Kr2VJ01hBSn47dun71Ad2A5rEYsLQ80qSHOJj
0ufn1hnla2ixCLHHIfQ7fhndoB/sKX6iFIvOxNa6Yd4IlsowL4M53KtuoDDF6IIej3gQFl66j9Z6
GWitVcgOEa1hyNRXbDa/lTD0zdCpQxFOr27bgfqVf12itZ5LVezQYPpfhvguSvMBI1B6RGsSl0X1
705XX7OpgDUcqY/FDS+LAzNB0+qbkRYHdhqCjSeqXWsSXxbGfHDJnpDaULeuY1FTWNO+Fphfi9QK
15UpeV4vvodpgaDJiX5gqa3rgHVNFrqPjaaQairf0g2+odkZS+MqwNJYMkCT8bsYj0qchD7aqIl7
CY0PZ1vumdSCuoTu61VelYdJtyhuaP/QtveJN+sghuKvFjpHbZaHXJFsReLY6zqg1EIyU9X5m0Yo
sImCbHAsf3GxMRcjHJ2G53VE7fp6wknknLWMWa6S06nMoWWVdJ3VdbLORqbHOan8SWOknDjefA6j
e/hrOb+zSr6nw8UZosCKh+KhLqZyIxV/NkL4laDqt3gSr85sP+YDlJuqB61W97WkqglyXNazlxRE
zgbsqbQVH+xx2cYAg1nfZc2FxNbIlcr8E+r96o9P3YNZAIlo4pGclG18y0YbYQXMxl6LKsJljupu
AlK5XJIUj7iAHCgGJraumwJWyMHYYmbUN4p+nU1to9AuUzMepZV9eszvomj3QngqUCzlhzH5xPyT
sINpVpUhfTVYrW8mGdMZA9yG94oD7U3/nimEpQxw8LtWVnvG7UtjUYKg5xZI9bS64ttMjqAtDr3l
Nbju+Uk4qzS4Cus6AauWm+mHuBLmwUSoHwZn1zQQZ0PXPSZu+Cws99WKGkqq6OVtjRQOE0mlISoe
e0uHjcXbpFV4qoes9V08+z7r2s/Shpdsm+UVz9GNYB0/Pf5JpOTorcHtwx5+tYJqRwhadwWxl52l
dReul8kxiViBDLr1Tg0ApIiBGHaYQa7M8k++O45vDCtbR0gahaofs2oAv1og/PlrVTz/iWG0p3JY
+IbbFw/rq29Tg1c7H0SY2VJJJAJqxr/LpDUCt1lzohPVl6VInvBpkM3xYh6zocaTUw2cPE4Hwso8
lpZe+KYH/jp/RK54BTsArVuxcsMAZSCisfZusAxtYg1XVF2yrI2LqsD/RRaikitypWfFLluyKijR
+o6X/kEISTJGdQ9FHP/1HloKZKPxuUy4X4Cu/eC7gJXUSZ5Whv0aVqHUAL6Rpa1hGLoO13QS6RUO
LpxGo+uCT1QsQyPUAzNOiKLlVY7C3tkPjCF0g4mda2Vv9FOwzPQYz2aoNAzVzs32jDe0RNzwQr/I
PIFpnQ4BxlLWS8aS0lWvH1kxzpdRRjmX1pXvHYfy3vOag6u0d1y77OlRrbZGCcmbiwTpVju5TyaG
vUxAlkn4KpGY+6U89KOHQLKbXPkBAHq42I7GcBeVn+MAs2lRLaoRdUUbNiLdcY2QKX690dJ8L56b
HHJvvNBJCoFK9pskruUbZlKkufwlBi++TTwq/5LaoS4hMWkJIxFpwvnInIGKXZvbgaajR5fJmv6I
3mV1HFxWFV16st1bl1isjGtAPjAsdoXW/ECAJnFgNlQam2kdVGPFSi9W8y60S1ottYaDLqbcjrNr
GbPASdgM6EjTeVXHZ5cpxjM7AGctd+dwFluuRYqpa44CR/W+mXLxdBobRP97ljn6MW9kuh+y+qkN
NeRtSm62+po3qbl7xuzMyCOE4TY2ZuARYu1H/SnIvNDN+N1Gw3MZM8ky6VQ+n4Vgx6tb28XTnyAb
wAUYtWBMKna4bW6ihpB+AdY2+7pFMMO1q9avFRp43mt/lpa1Y0NHmFqLNOI1QYY/hSXHBlLXD6Sg
zTSM4IwnBquarGOQwWnxm561ux3q7I3ctkeppP0mqwFnKVR1a4+EyVsl7THpy+RpbgbaKtJuz2XQ
OHAUWiNdnC1+ZtOMzrP1MPTFtLpdOXLo8t1q/WJuGeSW/UI36sYA6bDLI1KzgtwhFD+xp+ykYz9f
H7Sp/FZKg/6kzR4GXMIgHfjBILaQxOdSO2W6B4zYxWYj89UZYbJ5jFMu12VZf3tFYhHEGG12QxiK
cBmyTzZ3JLf514i52/Wr9kjDnBmaTMBOwfPpMm7Y3OdgksBEF69TFpLfwo+wS1REltKaS1/L/mLi
nk5iMVd97ytceCbphHqokHiA+li0fmXzAyFGBnJyAfmZERgDQWI/Jp78O4YZdPxInIz+VC4pkeBc
66lLxIfQFw3X9Twq6PV1fjD0qF0ZviYaDbjaCimoybWUM2SaZjj2beeeeoOVsRyXEYGOxDs8J5sf
LbrNRhgfmwI6WctUpGLGm4GvZKqx/6f40zcc9g0DNNJ6Fcij2gGEOEIldHjnNPOXVwlCkPl81dah
JJ/UZSm176WsjMCRTF4xvrEZgZ9bpXbHR4B9/VibPGlezO9+GZfTnFklky3vZCIZQdeEnwl5dpL7
1wmhDEAg4mxWzF9RSHe5Qweh4RWHuK6HoEpxlytDp0JZKWMT53LYez2eeZQ8vPvVQ2tCrdJBwC+W
mexVvnpGRow6NZANPJG8plSx4znajbMNgFcfITrK7jXmNABQTj5FSZk+FNeKwJRZP1kLC+C1eqlg
pWconoLMQQ5HxZQYnlnD229RgcqZ1y11IEt6SC0uNTRV2tjSwE2o4dNDuaFHOqNLdmiLI/EcnygT
IWEv6bc1GPmgMdhpP3ph1z1VzR9Va7Qxx8Sk0yUgYVZG9W2mfnpPWviXnVUTLGHNNlgyaGepAXky
/CnaFSnsTX8yEPOjieODWuUNvC9GFxf1PM1mPpyMK0Qcvxm2RTIx58Rfi8F0ljS9RZEoN/z+3GhF
MI8vIg/pDdUZrF3FI56KxDrijzg5dM6Tg0wjQEld4rIg7t1HGngfpUjONDia24GzNTBx17AJpB8t
p/dFO7REPa5exYKSIOQmjuqHqa8RqASbHm4KbFiq9N4LoeQI5L5t4qAKSlRIrNwrO35tiTOH3AeT
C9ZlDiJ8Ez7b4tZvgwRTxWNKm7mlm+Jq2NrOQS/fjksK4T7hY8bot08c42FMppYNBvkJ2tTPgheQ
IFiRDcs1amVBn3PunKzYqlE7KAI1LNt312DGmtCIiWroRDZiNVl3eAzNEns2qeOnafCmCzrqEV8l
ebY1+dGvGZA2Xa6LQZMZR91IlTWLzTUxEhId6Xr9lJn9OaoYH3BUrDIlORNXhJhOuF85BQS0ev0K
mWsuRVsTKjDgvrwC3vTUEdMN10wxZcbE155q4i3zPzmXNfGSCrIvISGYng/WXVMxuLS+Na39NBt+
yXopOSozKH8Y7T51TF9qTddgZsYZaP0lvdL7ak3gaERx6ERO9i0PUbamdHriOo76rdb0DiOvYC2n
oaRSS7hr15SPWvM+y5r88Ro6ZkgChWsmyF7TQWl1yAkLzWtoyMt3+ZR+KbMTnFEJ5FB8oWvOiPfG
6Et7PDVW/JKsWaQsvdPXbFJhp6OfE1I0Utu8M9YEU2SQZZrWVFP3T76JoJNF4AkFl+KOClYRVPIT
5ZLY5exsCz1srYsmMWWv2amcEJWxpqkAPD0N7XBwInAMmDORY+UEJFdgcxkG8NvFzvbq8m4M8V/j
H6v3MemOzpCgfyD14xmPQfZDms9rW55S/aFN+DSRoNkR1ZGzx2Z+btZ8mFqTYuGaGUMc4PRdc2TN
mihjax/B/gMraDKspvacnQdOP7LvRAn6QfIcQEZOVcN7hE5DNix6oDNC+papmzAePsdJ3HkWO35S
ewfDBj412qz2KAOqqBOM/tA2Fdj2ifK/ej9OCf4hKAx46OoAPpu4pCV4Dni/QevypxLS6ttcGncg
J/3aJdEuevluN/nJwgOM9YvYnq4FYBz2OqHwU83w5tDfHe0bu39idVu+GoI9Mi5LwBHdkX6FJ8yO
O8MNIRXn9itPABCGbPnxEnUPUOmncTK0B+qvjso517x3r1zONNOHTe0ccMnozAfTNa0dnnr6f0sD
oU6YCynLongFuX7ip0Apd00L9yUqdJ9RAVtvmAlgwLryphnoa8JMLp2L2OICKIrz8hBG6VdKQpDV
KGV9Fc3ScUrJhZ1JZpnaX2qaupOJxaeiaGosYw/nKPeMbctGyO/MRgX5elkYUtqQI7Qku10DaS32
ZMel00tV+YOBxWyJ5+bozPVh5vtwEO7M60NXJwqcxpqr98qvRdRyPrMWDElD5ccGkZe7dKF/2QxK
WglwWVsgL3rJJwvS6Ry3jzl7Z6uL4bwT6oFUBQ0JSlygDRzjJrV3oG5Sb0+PnjvH1sYpXLBOBo0g
imdbmA3cuDSYrWuYL/eA6CloXXF8bcu9GjvDENRRfOrIbWy1Zf6TuxMAcmY0DlyKpnbjapVInM86
6/kU4vE0sffey7CxuFQak9+tgMPeriAUm+1mamgzgsalIvW+Mi/zih4fS2D31maCL9Q07HrO9JTb
2N6hkyjAXEtwtgivq8zqVPBpsIssC2O3Wo+zCoLgc72qkZbnbSaRwpOZygeL85sG2dWNPSbn0Iu1
uxLX3kGOGPqs/KvP1pHUVhT0elRex4xxW8N0KBaw+sU3BV8s5GO/Zc7xSv2gteND4Tm/6z/I0xRE
3zj8JT6eUafsGqfYmF68BXfIQrNnX2Zyv+QcGHWGlYnvt+9mHBpusRWV/IuVdtmXSmGYcT5TcLdY
uYzyiPqIiQ6gv2+vriCCsXfsx2k6ncgkhxJvPdIjKEqjXSCLJeOboEZ9fd/4FU8q2Uhx6SqwgX1h
zpus6XkKCgBj3SyvScXP4SJkrF3MOsLnMnf1LsItvRlC/YVmEmfTNNy/IlUe5Uw9PW572I0G35ak
pqnO7fLdJMznMMHhSvhVbjvTOLNdr3CEGpLdgrXLGJuZL7u7OgIxidMj5MRfO7PPBAufopbM82LT
cII4EKbNgKY9HGPMpQe8H/xwhVHvKlMXAKDdPYOzg4sy/0kExPE2O/bK3JkW0ORmUWrvlofJ9QYa
fAZnQ6hi5aiLA/A6fS/T/tkOa14U4LuhYXLljAaSVSXaBHM5LwgC67HeUQU3GAensU4pcVy09RUr
1nqGH6NFKc9YaZn9k6VmElj4/3fSIj8PU5ka5Tbdd+P4igfrEHGBWyBIb+y5ZW8rfLRNoX1npd0c
QcS+QLdrH0J+Omvs4NvGPGKZjpTnep9GSL1NDR0R71XRnWieCyjIo3Ibq8WuN+6qjDZGHt+H0soM
7vE2zWC0pVZTCQZ2QEFGW/gOPXaR3MW9bWvbzZVxFitESkBiAl2AeQR1xuOy0dtuBMuInDhW6wZF
5jt1Hs2x+Oh7OEVWVKLkaw+wlVGMICpsubzMPt91w3YPSc7N1qHvw3PHCrJCYXJshjhHimMC/ou2
ChBhY303FKRnUXrjfSQT3uUAAjy7ArlZ5I8cYnTK2mMwR/XRXmoieiGoyPStNcSEacflKIOd7ktW
u4DtCbwaef/SJ1xKcEbMnCVqV6GakDsV4E2MB2FWRBDGFwPR+3XAM+V4w1XOSKjrIM3q3X4dVnvA
0h6VN1zMEVqQSVDxgF5RbNpOn4JQR3uZJCec3bxzz/jR87o+Ng5OWd34E5aI0EmhMiwoi+8NA0o0
1dABhwgTgVn3uMIXe9t51XyYIuyDSsdWzAXyMtUoUWh32onyPIcFqPdUam1BRfGRex2lYe30g+EZ
Q9gQiNllacpKqOyqHaAZ0i3ZdJ6kdV9rZZA7LHdn41nin4HWoMSd0zMZOjr+aGW3JabHHvPSavGZ
3Oy+xXm8NXK+SzYbj4LwNFUq0SFKp48+a3mXShxc+HwpnR78UGrmfVo3xlEZFluAUPKiKrsnvRxe
W+sb5CPrCyrVd1X+mbnRurdo9gQTL4nntadEV6yxovkqwH0LPbuEVZwF3BS+ijVOOGnD0e5Utkch
algx5QUhNnY1S8axWbU6GQwDV3gmeBVQDvw+jLhlQyzxdiUt3iUfFS1JWwowcZCWGG77ZaXJu1Cs
gBakNlU/bPx3NQzhdvkzEGxdKewtq+i7qXcLeID6nSDGD9rL/ZtOQ7x3Da7Ry4INJl47FXutPdsT
0hcCfE9vEPSNsuTCVye+xcKQbe5C/VPeglfOTRrAVHibpawPSENW270wLRkH3oFUdJEszTieJWH6
LVU9Gqdczl09CeIIS+YglmdjWPNGUiGVTQah+WSkpKOB6g52Jqeuj9tY+4n+rePm/8yX3H6YyuLo
jsvEUcJqdxiyr0UD3oHe8m5Bi4tN48jym1gMhy1HypknrL6xPH2xpf1mGMYNdO57QinxU0b9/Gbm
O7bvMkRR8RpNRLDChGsSxSBGHQOvSkAATSn+cW9G9Qi7SV25OMRcW5PEvjqh7m69omj2KqlGH0b5
EMJdaNgy+FWUHijAADna8VRnThlY7Cn9fvHiA/ezcudxGWKrXvJA0mmmFQxkQp/xorlNREGgpBRa
UrLqCqjJ7DtZwI6dwRd+TT3b/HbLiQ3ygvWd1Ijad+uKw1v6YhfN0vK5n/BU5QbGPnNafdz4gJXT
OT5X4YpV0pcN+jHQyoTFSoxI1njkr4Sl98dSK69JxuY8M+kSmhqLy6jKfGwLLMKa5SdsJXh0s0Oj
9fS96PObSds4oqDeXhfYJfG8cJKS9ZnpFIy7vRmu3w8Ktzf2VNaHBUm80GiQlYrcUgkEcDfNFdak
LyOGnQ5DgG2ARUu7lRaQP2vWyVAh7yLIqFsrwyc1OJeKps2zTBFxx3BCZ2r2Y8HlPvbo9DC81jtO
kBPQNfk2qTEPaCr7dTX8iKAMs4u1UC9l8qhOa1FC67w2hgN20aY9dYjWm13Hg5Om6UsYkY2yVfLE
mcL/g3u/H6AL50oWARh0tpk2wCpAVkY3NGd5EyyYtmvwZyrq4tCuOyWzenIbIHrWUvxYPKSWm+dg
RDyufbd5Fvl9pJELCA0MZSRQqYC6p+vH4j7jfXRafud5K2cYrCcbzhdht/cq17sT5KjMj/T620wI
laSh8xRqzYHaNchBky633uLlgQo1Yhrwtzemiz131q0fndN7mtgUzA3Hi6kX/MY0RYEpeM6r82OC
Cm17W21zJJg943i1mBR0kNyovAGkJCbDfG7WrAVGXp36wbX0hUtcw0uj2rGWbE8wnk6ZWCkPDdIE
tzXW6tDaNo2l3qWbkyVq2KvGFS72nqDwIbc02pZK71RqP7qGbTWiW/XkZGP5OEEEdAfq3oEgki/w
xvtBepDm57whXPZRILo+68uxzZ2HQtIXFdITk2orLImP2PCqIFG45MjCoPZjdTz06aRxdI3Miqqa
L9GIHlh6SieqCJ2zHeag0QeNA7hpYH2kO4RVzquuh85BxOzg0QMXZ8WBlUh/yVFnD8YcfkcpVVLs
fq+kcH6iRsJfWCasuRK3uK1Wd3uLq153Imrfqu4OooWFKDaO19bKI5/CvorvNFEut6GRFl4FA/if
qE3ua2pBtjpbqm3fOGuOJGZ9PFT3TVJcQUPgCrBL+B+GsyciX6Q68ANbO9tYxQhxMUMpbA2q9eIL
dzQm1Igmir42aWzQqwOHVLP9/2nm/2uaWZIm/p/TzOsi+fO/xZnXP/HvOLPh/svWScy6ZJKFYehg
Mf6dZjYMcskCiZBrmEuwWcCD+D9pZvNfhnDQdS2uFR7zCxFoLsr/pJnFvwzT0FGeTJPIvGPb/y9p
Zv5W9b/D6mtI2+Hf5Om6pIzH0yWXOVP81ygzNLihhCJkYQqWH67uPWYJ2znX6S//6Rfyv1PU/yU1
zU/03/9T2Ehtl8sH8GYJ6Xllq3x/PiZlRMpa/K8Gwmk9TIC1ZmbPtbd9mH6iRBt83o4MyvU30+Uv
JjFueHr5d2L9TRcPl3GM/z5VOvdam17jxF4VKuFs8dy8Rsvah9dy/CbH/p+THWilBgo6EDdSlguz
UZjje4Ty29qPNrC6jV14tylaCPcBvAHh8AZSlwIQO2FxG2IoYyvZjGQSMqy3lHzIV1U94L1gRK7c
7yVhn6y4YRf6cyb1BwaOcw0KIu/m/gj2hH1oNvwkUO1J9Ji7mi4X4KrJc2fLb6gx1LzI3MTbTlUE
qdd1H3HoDDohihqd1QjtP7ljrCe3q29zW2CxjuZjI6e3shkp8yDQNIUWWzRSXH1OPKsmRz5k77Vu
/WahdetIB27SjJPdCt9KCm3IBEyEPlW0bNGB2EkTH7Mr/TKk82PV1ZAwi9OknTGP5lxKMOhkdnLT
RfYnYcNkOD9kFZm6vgzPk1uJV2TjcRddUzdzjhX+nz+BFn/NJ/FSrH+pVpLITETyEVe7CuMuVkeT
RBbXD0Nvb5Aaj7DAPieHtR20n0JLKXOTmGNzD0X6mllsLJI8Lam5Kv4iEDIoa/p9z/WPUQPXnq3e
JkDT+yhZ3luiNeC6UPjGAvQqBnxpoJK0iUPce+VreHJ/tQumNiczVdBg0tKo8UVwYsnZ0ZnWpGwl
FQkhvxYXz+YiEHsV06oWvrJi3sgCXYzvIxn2otryH+HssOA8zfMfzevf2mIhizsm2B4Kj3TU1kz+
g6PzWG4dyYLoFyECKPgtSdCTEvnkNwjZgkfBm6/vg170zHT36EkiwaprMk+qhCHfRERMyHTNmoc/
o9UOc5M7Qer0DMBwEGDG3piAI5CRtl917a+g6rJBRQCwcdmKm3kN/nTgH5uo8ggNJZWbcWU5IAfg
1iOGe36uEnRP5LK1AKGvDs0wYgF51CM2sXHnwkcDl7GpfAV3d2aXbfiSqLCjcOi7QN//NLrerB6t
vJDriL8VzUDMjv2sVBWTT4Szt3WLM+8iBPsM462yqVm4PLqiYCeucXfKMT64WYN6H3lI4/zT6uKt
9+Vzw5sj2uyg6eKUMWLIx2xnRwZrnJQYBK/T/9zauxpV82e7zb8x5n7Ce4A2TUlyUWBwVSwk0Reo
QEbR0eIfChJ/VopyynLan3Lkg50W3lFv+B8ih2MOTFYJrt6waBG+UaX1g/3SVg1Jn1oKw6d6aCY8
OmhTfkTbXIu+Oo1VFl/yvkMBRoeU2BiOZoNyeNQQ98Az9xE9IlUh2wGiXRUhYk1AMQzD3SYHzRy8
dYF+ed33ZM2hb/5kra7wqKgJaY8dA55Rz1SofwAJEQVROZBTyYuURMWaEKFfyPnkNgyKOSZz4SlG
FxtfpIXEa6Q91kb67BAboQ8DYDCaL8QizyXhr1MyEFHiFjfOvFvZq4Np6SfT/84FQ405BXXAon3P
UP2BTmZnzP9Cffjwu4QWrJlvw5A99t2uq/2b6VsXAgF2FcGs/AgjrVyMSUg4CE7rMlnPJOpIae0Q
SqDlorNoHJgVQ+F/o1k1gSg5xRqlyz8sL4ypE8QO1cRTmnTkHcWoSLBm0b7VI1FZLYZyDBSbYVSn
VvP7HbOIfVjAlnEg3SyD/YuOE7h04PKNuM8BgRT7Obx0JJ950oc9/2Gb3THO7Mek3znReIPI9Ip8
96ys/rmA/CRUu0NmGChfBnrfndivs8cJGsj09TwGTis3g8l4KOweSfj5BDp0RKe1nYS1UXr4DoEH
OaVcAYTc6vr4VbUFe7octyuzOUJm92Af0Y/Hm9YikYlHhV4CpW63ErnHHhOY+gqiLHprl0XKXHHa
OO0OL4oMkEQ8FJz9HL3RqYvA+3tceAmOTdOp8V7NZJW4GZJx86vQBtg3LMx8RrAdIUtR4l9AUTw0
qOVw6B0bTCHS3PUGGL8Mqk+IpZsPJXEzTyBRdmUZbhhecHO22OeqTP8eITC0qUHEboMF2/xpcBEy
XNZ+vJmDcMqdh5aPyZJbqSf7aZjZA5toIWzjWupxtdJU/SN67xil/kfefupThohvLTwcZymmGiyK
CFRnoPbFZ9s2e1MDgDCN6uqExU+HqV7X/MemVO9OLV6Q0t0rnBein18lUyTuITgq731LWNn/F4na
NdG6VuJVXIkcXGR2GES6+BUca4V1efgZmDj0M9oJVzwzqgUOterd+YCXi15Vw9MGYkQZX4bR3bLo
eaxNQK/dA5B2SmDvBk/02Eb8hVVZz7NHRIgXUt1W4TJlSIR+LKzsB/X/huzRS+qE9xpDZpVdG8u/
4/oM3AkUdM3kv9uUiiBwZW9jNz45yHTUEaAIIMbYfze69h9OqcStqPahlbhl+yZm+9SPtVgXMAsc
eSIZeDcjF6pttbO6+Kxc+Vm59qewdd52HRUAnXxb7aco2TaOB0vefypEdZlTWa+Qzr50Xr/TZvGJ
XOOceO2Hh7YKOoTxUsxvZSE+tLH4NUfjzK5puX1gTdd3m3yYVRJPb+y6aRhVuvUiknWS9DlqnKd2
2Pu1cTe75lGLcHJZ6ua519KUT+SyfXlJ1zJEb9hmZsQ66Zu8shAHw0VnXLtCOnzjutxljbWVlnsW
ofq2CyJpnNL/Mir//OODmolMzaHfNPcJag8NYZPQL44YgpkSkHszCex6+gi96QfC61m3tV8WSoD7
8QmzoLoJiqB+QooooUixYrZ2ZYTJz3Of48JhJd2guJDJIaLnJvZkL7NoWzZPpcIIlLLrAxuFsUo5
F9rcN9JyPi1NwaXqd9OA9XXWtA1EWxTl8h3IHUsNvzhlhtqOaXGsKueE3/bietFDE9kbYKevNbwq
+dEXkA14+/op/Oe78hQ3HnITZ2/r6k3h2o7Y3QxkGsXwGTfUe29W2+3cpRxhSVjG3t4ZyfOQM9oe
zhh2u1R9dXeq0/Tmmc+yGp4b4q5YMaGEa+0No74PHnPJJ05/NXJIrEQ3oYEkjZEBHXcYMWnexRLu
uzGzzcTfhvLphELjMFjzC+l5fCUxi5I0zdL1NkXXAYaYLqX9/yr5CNWIXBR5tCbEpuaAXTI+LzQe
dDNozqXwLpLlazJLbhXEc9zdd+HKQMs/rS48CGt8sM1mUaoRCNscl49n4TCUygXlOCRUrX9wMepl
hr5nZhDUmfOcL/pIxPx9Mb67utwNSvuGUgPPsrQerUHtIBmtlr9ADL15/lKOTCzjwAI49k4nv6bR
7FvUTBcyCy8VJ209vgFMFbyYwoZ4nPpvxkJAFubjYEK4hk00QkxIp/SxswZsvEgLfPFkuPj3NQzi
y4C9Kc/oNOCIu0FpDDftNKNcnI3veeq2PgRPRDCxmK5gf4JwV4GfCDPzPcu5y9zyRnT8oiXc+gzx
vA9Lb4LMn66oNINyLl86cj+ykL2faW4ywjbixsE8Yj/UI18NvBsB99qV9ZXl5yEWeaDE2UbsUDpx
MBNkU+OhHNzA1NMgkWQo4r3ziXrpfDiIHIBQbw6dfmnSAXOTjUIsPFsudsixPS7/LZwJI1OBkhpM
kC22eHe2TDWPfakTUokRbDKx9Jbsf93L8sPVPL+d3e4Ko1h3OXELTX5c/jluhqmMN2OeHfPYePRK
AojN/mV5FzwqBg1tP8uPjapIGdMb2g5/71o/IieqRplbDwcFqZzrUoy7GgAOwuHtAMo2tNxrGKGg
G+PbqGUA2BjSS6oIdSfPEvU8U/KXuJFHpDkXp3JfMk175JFc8gMC6WjcBGo32PXRF2hqbawTPalV
I8Ro0lH9Tdb5wULBcaLkvPwpTdZ8TIP845ESytplVbdvCC3tTXcfxTMbLBROIZYKhjnQZ9WX60/r
ysq2Zk3uM+VeXX0SnS2GLUNOrFcguaEmqCigzEMN0j8MEfsJnTw8YFA1LzqsmHWDEZXl99Zq46tI
j0bLzo032exR01JvLt9zJtSGlCr4QgNChMbhiKQBa4AroHpFqOPfmmzeRTBEsRZs02HeNQr9KI8N
ZtFt0ZskCeBHZZlulTcWWHsNWN/YkhbDxoXFBxdSeGjDH3csD7YZnQq0FzPNBK+hiUbbe2z5+tAs
t+nUbaKqCCbASB3gm5Abvlu64NK7hhPqUXck3BUNNCAH5gQYa1l8NthZI9y9+nhuqbfoDS8uUq00
il902eDoUQeC2x864VwANG0WlHCRxQcGmsEym+7M8aSZYj2itss8lMGtvat1fInsyrgZzjr48Kba
sozZRi2B1ElzKX1uNm0JZ682Gh/8KGYNzpOTaxTxpgZc7MVakrbHt9YXW6N9B92k1yuuaxJu3SAf
41NnF3soTOjQtUfbotQ2eOwz/9RGBOPyPLsdYkt+Qr/DO1vKvVnGMPP9YK7tDSnsXi23k8QpBleR
CS0w7unij94hF/W2R42baVvZl3vCzi4plndP4deYnIvDgdkuLJva3en2sI0696HDC2P7mypOD43m
3woklmwXMAKDeQOfEDD1u3lxduiN8sBA74hAcFc09trIzAMDo22IYibszINDsAetBCs+sfaVw3OE
VKIfAzwYAbb0YDnPDFrcAXlRExpblADbsP5KEMpNRnNMXTdYXgimNVvWi3vB5D33vW3hs78lZeFV
lcZlmj+cPj8WUYTWNl0vf1TkTntEmquJMfPyIpqpvlMQ5YGL7h1T3TPzJYv03XIWVlZ8qo32OAEc
EXa4jq0YX4p3w1D/5gF5wRRyQsH+HLZ+wRTdfR5xIjfSu4pGu7ea2FnmjnWWF5RNcm49CkVhEcEU
ZZgeRjR1E5oRp6hPWY0vuID0oZyXYiGc6VP5W/sTlLbYONud82MRFdKp6qm04IBkuYDmPC0VbQhy
oEmw6RQ9DFD+nUtA16JnjNcQ99fp+MSnC8L2jNSj50aohiVeHjvaJpRo/xcrojeYL1L7UwIreOZZ
jIcMnQbWBFSGiByxUK3di2F+yZCuo4uk52v8OwOav9nZaUZxxr7A7N3Dc2nMLuJtWqn1RDzxauYn
rXe2P7/A9gVbbUAsquImcGlPEluDsxFpJ5yD2jr3mdpVbYeEfuLPATr9QKhKMFiorFy9LrDx9Dvd
Nz/mVK+3uGoJatD/GU35R0roMvhnZ1dOMILNTPwaLe35BIlu1QG1g9GK3alC+SF0eZcRJ1Nj/Kkp
/52Z0yG50XKUcCPXimseKq39rDXIvMZLbPC1cQFjfnRDYKAS9Wg99MxKCuQrTs/y1l2MtqLnLGFH
Cvgux9oiYSYDo5uyBztvT8t76oqIu8zMfiOIyWt7cO8GiR1lovEZnJkZ4ZD7M3ttW0f8JnPNC0Xu
+aHux7+q6h56TNvMBxy0xxFfznkBU7v3n7tee6AGBATHyysJYA/aKn6DLw17RuNHHVrzxYqIPHPp
3wbzw5+w3rr8NFb6C+DuoTJ9wIhsiFcg5zdwdnal3n62C0tFY77CYCh8+j9Rq+SMlx3h3GbL02jE
1zy96qauTmMqMAqVn0XY3JHYQONNCJp35npb6/m9SB4cCiYSzRHxVbzaeNT3up5+QxZu104SH5no
FvsR0cgalzN+3clDw9u1O8fFz5vgihEJbjI6BDXS67n8ckwJVwNx3zPLpZiBGS8UeZnGTEdmdyoO
tCHaOhPJLPbwxpZErA2HhYXA2LS+hSB4aNiAwlWJ/BukZW50zvO1WxW3XnueUs0/NG36Umt2cdSq
S8knaFeaE5OFHulcGo5iLQ3nTcNXx+DLr04oLDZJ9DmZscJGz2+gcgyAEMVOS3bp2NZfXjx/mw3v
vl9XO/JyzSDZGTWAgSHNLyyWyaSX2AeoMJ5K59GSDurpUMNyZBoALVgPsWvdgIZSWxIl/ibkTWbr
3ohIRD7lWwfLZdXb2fMKYH+80z3SYoYy+ali2uZe2s+oOPiVR8ZvlUwCRsNfk62ReLwlo7ZYzxGe
em95SXWiG+NoRlRMggbfErUJdRL6r20EgyxwW4KGbOkCswIztVkE1rRfcu3oEVzJbVO5mIX4+0xv
IT13fDn6CZIbhmlfRDSBCM9IA88FXDa3enOEco/GQzEaiMdBkbAPLvjAQelDXJ9wp3p2j0iAQqpi
rpZr8vD/W9uwJkL26x4WftumqtSvpopfJfoHVSJaNhQvQ5vI9xhDzsGsNZgMehqeGtibDuG4bEUZ
VaKcOIo6+daB4+TUOaPkvFxOJaRK8Itk8mta6NQrz3pLbcO95uhjl5N5xGqv1RGZY012yVqUp8o7
4nGbH8jldY9gR+6lnXzmBZIKhFjRRnotERCYdlGRGALZzUzVdIsi68O2GbrWXnoy+RxLC1tCmiGn
Xb5L13IilJPzkdSKPby6asgu1tjTSRQiT32Oiwsa1bOKQPTBFG2C8C9cODFooftNUyb/cGkLDKZ+
h1umf8hYue2r79aYyeOqDETtlBIxf1hic/RhzGTPzq/v45vcTFYHIaeoPxRMNGy1HERC8nBZxvJ4
lBHa5IXyORccLK2bMYF0YOV4zDIzuC59n33LmhPKSPtd348nQhuOUBeztejqTRvlv52OP9kaeCW6
DrjFHGQFn2K0g1sReYvfUV93sVXsy7Zmm7tMBZ3wH2MOLrKWrghIyW7wvQd02fYV5ZK5s1s8YnOy
SPDaO9B6LhzGMcNU4XskncYteZVdf3lSm/KYdP4V3n69NYvxN/JcC8mczmK058gyJatmIDI2MfZc
/s6+9zFX/394OF58nhATEMfA3YQdnACfZGeBFOszjxOPj48169cxSy+tHB7c0rvbKWFQsc7HznH4
j9wcb7wfKQmsrkO1K1/o7ak7CLoDMYHzZhqluqIUnHwS8rpWYLmv+teY2T5BeEzpEBC4kbklDbRF
wuX++qGgVptSgnhGlwZm/FrWXjMUtJWT6DBObXxFJM3BA0QrEboI8DWTXkUuFBJvqrc6W6kmTqx3
vx+ekKC/DYixt9DTKF6tCCNi9OSzqN/0QGhJe1nMIpj3mGY0nykUwE1SP6GxLTbuAOB6dsYLuvlv
9IKsU5zit1EobKrJJFSABwWtGBOJyX2dc/Y/Y8+OWrmULCXjL/RjmLc077WUzjZBKtoNHNLLY2KN
04ONY5S2jQdZmLz9batj3FDRtdPSJ2dy0ZrrGuguzE4tJGvW5c1OpuJhZIu5z4kdmrUvu4TFaVij
j37aGo+2rYOFiPMyAAPOpnpAStoaICPmLNkP3RPEgvrsReWr1abWrp6NN83MSAAOsZjqsyTwr+/e
skWz69QLwahuvkKW1juDlSn6XffWKqmfeYn0cxy7r5Y0/w0D09VFQrmbc7bbvpnnQUyIPdtthnpJ
1HjbtD9MDEcCNNeMUgcqYTWZ6RZmy3jzBzJsGhZzGzA3G2IX0GqLuLsZfY73zWMMUFBqishgIuLj
MNHQS1d1TpAWyh1QF+lPFnVgeM30UnbZmz735mORP7nzmDJx0uBwxvCWTLolcFHWsda/bRessumT
TT5YiAtipKoVGeJk5hFkCRsa89gC3+k7eh4iUNm6DlD2mQNBoLtZcXRqx8baAF/AyWV3IyH3w5OP
mXxPPfaZp9PFilkS2Is4pKpy1OHu+DKWXJ5RW/d7Q2+JmKZN1nrSJKOxoI2N6eAJGACAygvoyOGW
FCXijRklROva355J3zFDQcLYta97pk1hCVWoIVYKFY21TnMCsStSL1MNmN1MnsFeH+QjwUQPTmW9
jSR8EB4cwaeuzSdk9FCJKJbqxfSSVjAQY3evpjAm5YnFmdOWR46BJoGSnIkPKcxwm3XGdpjVDLNr
5i2iFRuy57ZnNjap9pBDWaYln9qd2X4ms2GczY5VoqXNpLH0V/jbbItCBHQ6+fBaNrIPqQvzpfa3
ERNIPDv7PlUgZxsuDGFrJ+0lYtyzls+IieLNXZKWt+moOTAcF9oadQevFab3XpbLJyGQYnynDpqG
6kPL4sdJ9RRymCCDJSC5L9tn2x+MQ9Q/e1BQglTTX82GgBO6R06hdH7zR6IRFrYBErKY3pXg5IFp
qmZnn4ZgMxShGwMz9Bnas4BeS6JYHLVvZk3IUMRorg+J9CC6CiVthqehrnggEFFuIc8QeIsi1sc+
yTlC2thQg7UWEhpDbs07up5ll01ROjNHHWquzlgje7cVSCMFZxEj8HXboCteIPu97rL6BFC5IW5V
hT3YukKYmCwJsgyFHm11bXwL0fljMG/REHXJRWOXXuKoYn8Nhj9yzFPOd2MtwNOrKQkZkcZsxgpz
ITerb8v5zOAUbVlLd4G2Z2N0P6mDGjdXSbTxeAR5mOo9XsFPm1fWsdJ0X/qWs/LsHJ9d6+2qerxw
9UR7oLJogqhYHYBDHB/mwczBp+ky2gxJQ1h1LA5Kn0tyahlPuiX7P0BXeDiMFqni+KZQmFEy8tmZ
k5Y9Ad7LSVENKMaoelIFWQ2JI/R/ZyPjik0Vr1P1Jfts3nrlsueS2gGUGL4th2rJ6U9CUaM1envK
RHNj81IexvzPSNp3ttPp8mZANSrEP9UZcssOkSa9Lb8m/4IbMWPubJhBRcShkfTdWR5SUjmOMdlQ
gCscSqsYPB3jwFbpKJU1+7X1lLFJxHGocXmaFnGZskvAEdYYLwLg7MWlprcLXBTTBprCkrpnE6XU
ChCSDr4V3esKjhkt274ky+w2quSrmDHaaVO1sJLNXQlXdePOIAagF7LpdaC6m8zb3YH/gyyJWhJG
AVZoyZO2s/k1nv7hrXM2VYlNnnBeaz302KDUdNeqYoQMkTlbLd2LBV5vkTwfTNNoImvW2VGS1lSQ
a+HaJHvwuxBFFBKkF9PZCMjq0DLdU4c62uXmCzjqqYIWu6uqdKKMC7S60rqEc3KXrvnguxOi0AYq
O46kg125T1HE0HlIR4xBvnaOVemuYovPgjfWJE7gtwvRwq9RXkDCgaE0C5vwTvkNugdMtjPiyypf
uEbJ3ATCq1ceA4mKrE4os62B3UUb3JdKH16FzI0AxzERJAWeDwlkj7N8mre4t997Alj208yh7qXo
6zkTIYZwXPZw/0NYrmvmYxe/6k+dpPgYvTrlN9cDB+kwH0Abk094JUsm2TcaQnmFCZM+nrYyEy7s
9Hg+h87It/MAY5JDCaTe8Z6qwok2do94FDHnQ+jgFa4W8EKuxawi6pGI0Y5o7mohYrJDZKFwNqJt
4ufN2RobRu2KWX+tYiwSSSBN0tQGt7j6zDCCghmrlejPogFxGCPe32BLplaJ6meNnF6k1DSp4wAf
ABMQwnj0earjT0srriyrToHZaRAvwzSovZzA27nBv12z0WCe1GyzBG05RAYWnrqN+kiSYKnVksQE
ke+EwXh2aoDUKp8bffQmNOcVayVLEPWcEIDuSGRzrTw6IXcFn/NlzhVCBxLYN7Awqr6wTlUtkIyi
6owY0G3C8ZG1GqpfdzgUbgzSuT1gHZPESuX1ymthpdQYt1djqt5tY3zMbPnENBJBUZPZKHUFuCfY
69GAUqgmWnVFCXcZ7OLmyxqFr6snZyHUHgjgzFrSRAy/2H2ojstEB6ADG3OVRX63BbTFPrXFiJlO
CqoBglGmGF+Y6EDpw8byNPFTopmFVujTf1Gx03T5DU3PCF9elDZjimmR/m4J/Rsutl8++415HgzZ
X+2qXA/wyP8hhqWzkFu59L1lyN6CDHWQuuoSi3m89772BOMHO/7EOtXajpCmfCw8MDLSPYF0Z8dp
niia8bR8uLXDETRfvWjmR9LT1wxK0JgJdbaMEj8foaEVnpaNUt1vLElGzZPxs0dq1FtGRSo3nV0O
psRPkQCZHIo++y+cqnFM+t+97nsVmI39HZnGYzL7OypzO3sjBmPc2h2uKdco8CaheBorsJEEu7Nx
dVtSCeC28Nm4m0ioVrkFud1BEu+j2tpUY8QKHyX1SLG+y0aYhlx4/4RPsWP0SM16ZM0hfFdIOkpj
7sHXFGXxoKSG9UimaKio2vPSzdYNjTZsTcYLFkWQW59wOh9y3fYfZEeZlfb+tumBEfpe8m116K79
CeV5nj51MyhOUiwXiCIAUIfJ2ir2eibJnn0qLEI3ev+E39TdmBphiB2ygbXledcxqR7wmVNtS/tQ
Ze5PmVTVvkZwims8rXezGX9XYlj3iqrG5dXk+GTCVApkRGY88Ur4wMZ8hiZLsAch4eHBahGXcpyy
gCLrgpCjNzmj2RJuf0ti8uj0rP2VnsoCPyLHvm2nA9OTazc3d+nxTEJjadyuCMhdfNWBpdeGCTKq
sbEuOcPJwRBk6jmVopc9WhrJ2iaHTzUw+s2dKPBa5W6Ru298hB0HB+V0ndebUlj8uJHxPA/Ak2ot
3JDkhOeHTNnGj+DSepFzNKaJmXngmz3a3kVgCzXhBl965dqMoykBzX1YWhwCDcXTPPug+NskwBDy
Nwj/WHrVd4O1pm9ZGSzKFk6vIgR3QegqYoBJ1iDNsMxrctjWxYuKa7aX3XBQhXWY4ZnthhL7vh54
Nmt6C6kUNTOaW6/Owl1fgZRwNOjXk+UdpllnO+G7A4m558FBOx2y2qD3z0jg5axem5N2V1UbpCVI
RdPzttk4FcS7s1tkccwoMTI/xhwPr6XkS9ZHp6wV9nnI018XGeUmm0J7E5fy2WzxWKZeogAoOf9E
9YvysjhyeGLgqfZECtwbFXFqQvQOmIri5bOSIHeRDNEUbjLOZ+BZhRVkLLoUdPWgTv1n23IeIacg
yqu5kFMSWeEa97zWeb+rW6DZ3tdYuCRrG7qOtYWO1f3rkojWubDZR8/RQW9t8hGhk+1NYz6Re/dg
OmyVatCNoUfF55YFeIhqoSbN0S2CP7Qy6gVrXoEplxG4Fvt/E+fG8riO2LT121q+5/g8dMrALFIW
2BzDWV5rB017u03EJ/PBiWhh3Vy1WW2cpsR/U4uvxKddX0wI7z3xAjgvGcg7mDQdDA/ryH9P6U93
Tkx+IeR4DOAkyRXceCsjRHQVm/YfC9NHx2ZZhdYPUB4hE2Z6YAgSVC0hJmN80dC942bgW8HdhNLX
RLjJoKfOTC6WGcZI7cc9DtZ9P5eoTmwX6QLT8nWqZ4HeeTZI8uLRZDlVOeIHbjgJhh3kgFLdmP+S
ASF0MMcVjYf2HmZZg8YQswMK9icHDSDt6gPQoG9Tei/kET2Q5PwL72wW5fuooQzSpfpHRC9slJll
qNF5p9LEeVBThFJ5MAGQJRbB+c6J1B8yUe7sGNQSf0gIZ5JUnKDWJ24Deq/ZvZLvTYVIxWnq9LM6
dpKwa8x9j9WOlZ12EnCZgsLi8w9cZOaYI6nd6DW2tMCgwV1PegXbIhy36KdIY/fYrUf+/99t6t3v
vHaW3ONFXkEdKdtvmNWoIQHbzpQFbUja+JIlovuEwIN+5I3kSjR9CMswIrniWV7mtsX2qXDpiSuf
eF++JU9qoGsVoPTCeCucaatV070vYi5sTZVsG0CqNrwtcTMSrKEj72DFsMNviNq0jLV1SGmIjal9
pSciuZhhfpIjipOpgbaErl9JxrOjj//P+PRMezFR9Kdp6rjBZdXgalwcyOTR1hW/bUrewhCiH4sx
1jJTh5SlQX4YDX8za6pfe1r4xdbdDAb63K1q9G3qUVoY8XcOpnZD0sedGcWZvoNRJ6i9dCheOa72
aMH+KDQrykIHbB7uFygUY8/brkfsgKFlNFoBqgM0ljefTXDQMMgtejwV4m3JduM4RpvOg85jx8RF
hRIl3wBLfTZQHfJondqKjon0cycAcoFLesp2fRavaRKYOiayWQ8FARU6hwLapdXkM21iyLHX++yZ
QvNf6rsfUYOAyk2qN8I+p7UDCJIV2mYG9b7GC7qIVMfHnkRAeuVDivEffRDMlM5CQSQb3BsGtjRA
JwcjH5/1VvtOWLpAIW14jbtsL9MQ+bbNb1nRCrZTcWM6BEVMYRh30TzLn9ph/qJai0gIGb83NlOf
aeajS7O4G9UQ0fB7jyTLuIELomEFJOjFRm+JXZDQi7Cx2RBMD6VjvqhuohS7TTlj0TwEGlcPpbOm
mw66lqSO2X/rEn8z6QNHo8ecsCV1xDcNcHUD6j59NgWdqEtKg8eRqboz3ChuxjBFWpwUP9aEIBGt
zpPVyJMIN0NjZgigcoVowkeFvmC+HGa9TB80EAa8K5FFrNdkbNx0+nQIh0dghBkpDVRdXQpyczbY
tt9EitJuJKTQdrzPSKM2CmfjQBI4wHozyB33Air5B86Olr06uf+hRcjtrG6Fru5nAhizZkj0io4p
QpGOfi7hEcKZ/Or2jBvpm0aaAaJXK/9rmKvtlINP8XsfVwwctHXyp5CYBroK36eBpQMsRadL7gIT
P+wrYDaDV50qZKqk3vtrtshXDwEI+SC4j4G1hRrocB2acA4zmpawXYnKeE2H8k31+tugE81ltF+2
AkCJYUg51BjT8g8Vne1cty/SRsTDfv0UVqjOhOLT4SnQBjODYT7G3LZ6aqJAr388xzjgG8aXDHVb
wcAql59BXzIGiuzYjyGyrqTZkkmATIFxvaQE8JjctRW6jZpIt7FjpY74Q64NvePSoyfMy+KVbdNT
pE8nzOC0AJq5p02looyiu65RhmNIQMDiPOJtTJDTp1dXE5fOKg6hJb9ND52O/HE6nAldlD7luHDZ
uMPfis0vd6qQQ+ryZdBxFDbWdMWx/losZN/GZsYz+eJgiT7aNIY5rYZHZxHYpOAfV1UO21JW4p+j
l5umh4bhQNFzzPi11qo3F1T46sCF+JULCOiTRMsOtGADmeVdDNG09k0WHdpCaSr8fJ3X8UtBiCZo
WMJAYhenRHOeJoqGKDsahQ/9bZ7wfOmHkF8zioEe5CZNCY2wodr32pm+Vak+ibRyfRT+MfauZuoe
i8Y8kFDwCXcwWjfNvAGvQsN5Cls0o+xfUbL04QdIXI/i81QSFFEzRRJejAQdq7lH/BokADZGjvoy
3m2KYlXLO9bINymp+FKdbh6X44G0hqdWdy6eDSKnbvGBiMywUHmdI18e4qy851AgB7oSXwfEGm3Z
fV0Gt6arDneOob41q7lbiDmAfNvRcGMy+1r2LPscHPk0PsZUYUP1zrUnnp1ieIhaaC75X2W4SHLc
f5XRXguj35HtwPPY3Ockafh18b8PHdMxI6IC7f+csD9Id0RZEBYc/LX4NyHH1khPQlFCEVk4b6xN
r2gwb248nBtfu8YD+NLGS2ikbQRMSEWdyvnsO0J0kC0DUuVWMqBj2eFF2Bc+M6RLLf8ywZvAdovW
YU959IKIFQxxwUmfDJgAGpmReAORPYt/Z836qGPn3MdkRBjX3jCB7iY80pM9v2sptDZrWfJyYbKe
vlZ2i2w8OcQ1VWMzsMdsxk9lpnnw/688DMlmptvvmviQt7gA3Ux7zmOxL3v42tOFiFXIdPqu1S9T
SDE3dzD/xhLrQqyyf/m8FbP7GdOW8E5LpuaxtV42BLDmcK16PIyGVxNhcqxGgVk0yb+iWm0FaGpa
SESPY+vvTZy/1IcMqiTdDCUDf6wJWLdAtsy54Qme2KUlm1ouQXQJzENCXi9L/LHKYg6gJ8eS2wgs
FA8RUpEPGG9yxfjn07OJ7ou89kdvoxOxcldvfHEzPOchUfDrqYef2Nl3H/oTr1eN5WUZQfpjeYe4
bJjbPPJg6crArQmELKL/KDuv7biRbE2/yqxzjx54c9ZMX5BpmD6ZSSfeYEmUBO89nn6+iFSLVZoe
cy4KhTBJpQEQO/b+zfzDaNGy6Mx520TZ6xTa3xvhCB0haVAJmvAcBlyOKStlWS/jjMKta5D9KqYa
84/xG5URtKhAVQ6kCtiNsO8wsT5G73ozIBLcT+XJ87SnSS+/RTViSpRA79Q2+Omb8SlzzS8tdSCU
qRdN3kERgbjDQ8g6hF1wNoJr02E4VkcIseYoSead4sO7yU8Gxm1TXJUkOBFl1pAELTv0zmy9umR6
tW8DjSuSIAukegxY0kTVxmHDQLBbYtue/vQRH9Qz8kWVdYAvC79jnnCgL+tTNyJI2TRWhSBy/BPP
cEAOL0OVfC8B5WZmfO28+YOy3GpQ4dpn9sgutv1esprkJaT4XGXHPAM9B721hGcPjRL3ozeHNK6r
zesS4W63tTem16NPFwLZhA5uJySxkwpF07p49bL6EIwe6Uob/5ciYk/o4G2ko0ZAfvkUux1QYDh1
d87InWSoDmDEZN3bGG8Uol6fu1Teo1c/dJ7ZKz0a/NlUiEYVTviUA8z3W8SiByRZzK0Tzk99aLy0
wfygzc8DmGjg9wfY7pesJqZ0M/1H248v8FngTymQqIrReRyUU+jOB6sK9vBFbAQbMKKx7sts3rnW
+N45OCXYDQljUKIntW6XVeFAYVahgs/s4kDMFmgZNiD1UotEg0lclkfpDgytRv5E8dzvHhVbBCVK
rh1K5FGDHBeCwXB9KV50QgcLEjBGGk2yGkzz6Gk8diyzR7msfYpMo+R2m59xWv+KjCNuMfzi1PO4
vu2hvGNHezR74RpW+ISWcFlRHoZFwHu2CnVhkQS6xwTxeydU46Owewib8cWtxTMHuCZWQunzEBYb
M2nFnQrLxVaSvRKOqINU+6wNV4ZHOhDhVmGH5nAN5vF318yfogq3D6rDNQT5ezYdfJVNSNw4vzTN
Fy+Od3nRPZGFei0N3FqLong3M9SNqEcvlcQ6wyl7y4OToUY/SNvEevPROOPXPHf2BFF7NMPJKoPO
Ro1gb/T+MakSBEJt/9kaTSQMupRwnfUdF/V7n4ATnaP5RGJ665B4uCv69Eo43NyVPoh74TrU59iP
qu1b2qFXi31JAPj6PBThF8fCexsB3iesnmE4+RnekkhbLTvcNe0QYIg3bDPyQ209rEcWJzAWj1XA
2tWOE1/wXECzbMZnszX3KQCUlaM3L6ENSABi+x3fckFih+0o2o862esIDZP+u3h7Yxk8T934QysN
HoBld4xE4NZ1hB7gimojRDk2QWoH6XdQSMXO1FmE6hZ6i6py/5KYB90+KxsXkwyH4jHgAX9la+l9
UEFvQNzeWitpf8xUsGNm2vtbleTcJqbk2dtGvgtSB+uzEcJ0ZI/PgQv2HTN6SAQY26/ULtbWVvKM
pxoMCtQbKeRADQmTY2+YNmavqPi53N91Bx5kPOnKiOtKdA+p9RLA6FuQS780ffGtd0if2g3Zgp59
ldAPq8QuzTOxxuFmvVO+JPiWLkjC+vdmWH9VarRISPcjAP4Imtby8XoEXeUt1S14IwS9GrS+zBBr
bTXhGzYqRP2xeJ3QXm6sZWC6IxKSdr4kfKhMrGKGwf829hDWyB4pi1BHqllr1XnpUEN0KyoFJKA9
bhvee0n0qJbDLubL9XpUqjGA2XsJBNM5wTa4cNV96ZvcAWhArOA7inwYS0UZX0AwnRIdNFsDEequ
Uwd7MQ9Wf6+ZziOug+WdYY/Q7veAANV7Lfd3vU58qE6IwFIGJUlAmgTyAEAYJ/2JiAh5XMO+NxPr
zS74QGzC3fvKMVahZuprHLT2NkMjaB0CnfZnaDgn8d+s8fTHMYSFuVDztYutXM82IheYkVrfp6je
g9tzL6wrB/Yk7FBdSnMNaER9tN9TFBJZt8tugeXDSkPt024HDZFIEdjo0C2MZotU/jrWKfTr0wq0
FmhinWd8VdqbOp6OVH+2Q6O+mezSQqvfg5hVu+T7VFJtFoY+yDgEIIjYebNXWiTU0sdMG5Gv4lew
RiNc2iwGyVB+ZD6EFT345vrm9yDTt2ypPmxS5mkZP2U9bh1RCEAmsN7KcVcgJA/Yc953ibOPw36l
ozEo/llw2t+Klq1b1p4gmYGOQjl7yPh9BiofFvL4jbYe5i6jvpnjBjeZH0FOpqpMvxV4BfWgmM2a
UE1P1bc2MHciaq71n8ocPjtR9eEFVNSwvvPBi4r3WCv6j6hMFEpljyUJbCQVnh2TOisZpofI6inf
Ia+kq+CvdCOBIRe1JwyVrvASujvTx/4Jeao6UJ9jMrBBOT1hXPuhV6j35TpSwC4ZGA3WYBVCPK3a
loqhjui7cRb6141WfOMWRm483XiDeqB8egqcYKs05VXPRJRVg5fvxvkwklEqzPu47B8RugUNweUw
wAdheUUlUa+hXrkVElzFz6EY9p2W3w1A7nOKDvg2pasZeXgAVNM7BItvVCKXGHe8EB2tlNm8eiQE
6pb0QcnSmmmwp7o38f9ar4/c3Q9NQd5w9kFqd8Gi8Geuv3mCWWk0b0PpIXlMIXXWlGtAtRXIt7NG
Rq+5C6AC3qtmxGXkoi/lT5fcyUbQ+DXWM6tUC47iM9T1wVLZ7xb1W+OAC5rS7tQ6/Yvp8iiyIgpH
ZfRB5AnZNkW2BVc1QhVMQAg7OpKw1oUdyrcqsy96weJHaIe5vYtCPRrZbRCe1MzdxsQfKIxBLtKQ
gHNj4HMqT9IapfNiBm0qvmdcpO27tIONPTQZnrL6xZg0jBH0JxA7zwaUVUWrj11Vn9JxZCPhx4/i
E/V2v8qGcNeH80enz2vfeo7zck/551sT21dQ/5siw5OtfzS7adO7ypdm+qjU+tQq5lvjUm23KvNc
hO6Dq4PWJNGP4qcLjMkDg935X0wPjVnLhGPu20jzdMnF5pFJ7qN/jxtvPXVotNng8UDn303kaiYN
0EuDamFlsycKOhYTt7APkVquOsNGmu+r48AqQCjEoiboims6VPLXsc4evDZczo591jTY4DGi57O3
7VHXGthO+IRRttqcqLdsyjYFuUfdxxmP1NU1eHBJQyYz1OqngZpSS/K+DYtzYEesnhErrNiqR0aI
tC5SLvczvMqQuCmrlL02gkspenLmgBROGf81iNYQ46v73KXCmrDPXPiRfi5bbZvO8WvfVGvM8eBJ
Rirq4oCQqGyxb88OlksAgHw/ALY6xk0uL994omHecZmbgTp3/GUAvWPyU/eVSYbHgl/26AKPBCz0
pPvLYrRO+JrjR++OlVBcAfEwYuea2y9xVXwtCdhToUs26KhJqYb3oFNRvispd65cEI4wwH/Cuvqm
5tSdqxqXjulbBKjkPkD4CdFSQkvr2UtJYQmHab/FNQ01ukWkV68ZacvOMshuOmDZY/KzK6WDGk+d
nXwXpjXdCx4qGmlLEtLIgd07BgLXwKqfkCutduW0RW8JbhW0hVwnro7SULlzVdjrhvEDxcKvPs9p
vDSK+d4D89UlARwTtLYVE6Wq0VXvhrIhLECcPjSgFwywIrDSeETRXDxOpB0YKRKNlaGolfs42GYG
kCSjS6k92fU6OblKFmyjgicNohoAHal8OsY3PwlJ1Bu4qrd4OsdiExAaVH+jxFyx6XouPO3hP4Qa
yX//GP8z+FH8Ut9o/vk/aH8UJZC9IGz/aP7zYXlZylf8nvH3+f9c/yiOX4GR/18nHa6rpz8niLfx
+4/yz/56W4uv7de/NZZ5S9jz2P2op8uPpktb+Qb4AGLm/+/gf/sh/8rTdJNroZHTg9SK7BaaJprK
bS+/n9vXI/76r2Hx+f7nfyy7uih//JuX3ORabBtVFsf0TJcKi6Y5GjolN70WJFD/YWuaCsLeNDTb
VG3jt2CLo/0DrKJrsj022QSjXvpbsMUw/+HpUDJYkG3PRXFF/68ItuiajWDMXzRbwFvqmolUKSLN
aLaZiDz+XUglRRlLL0hYY9yMvE/sho7YHFXZblbnbNehmbZpRnUhu26jcuAvp+GMXlqjiaRHULv7
lEQfaZLSOaWNr6JALJpyxAxbNtuOqbp7cCD1osvcGagZr0EDzt3LgXG0WIOR2XX3bl65G8MJHjqE
2FdhE4Dk0+LmEUR081iGWItX4GseZFMOyD4DHWPq2mb9iDiVhs68by+LiCSr7xfutqcofUGSeDxh
67WUrawb24sBiAFEMix933FRZaqwjvbGGXUoV0dcEE3sNfLCbXyfpuoz8ANvh+O081j5ufOYIwLj
9O5Zzu9RGDiYXrGTQ7dJDjr9McJmCDPwGjxltt3Y13s0KdnywxNz4xktciWEpBxqlrq4tW2CX0XR
lb3TTijTw4WlROPwpAD0iiNFkcTeg2Z1naqtWHoPUc0aQLq82IAD8R9rL1ceR3NeOWqqH415oGvo
LHAAiG2JMTkLvFq10RseYp990GqKpdkkDuZBOOR4KkqRKgIcik45XDR5jwgqt+X0IJvqbJO8xrHl
NrkLpktaBNVZDmrB19Gys+ehaN2LM5lQFfkLCoXCYz1ZXzwUgvMkZluOPvnJilr2O42Hn5hofh6c
gawpDlaHz64Oo9Bd3tZ71UmtU1qaNqLqT3Os9ldcmaihJle7CIYrToExGvADuhV4Ul3jrI1BEvIh
elCSPOPdd8M3x72cm414N5QQwtFzqL5P9ojC5WDW+3yum708+zzYUPH3Ve0KeZ6h/T6Iya7o+2OK
r+jtjk1fVRp3AImQSo20p17x7e916OyadLDfKg+OtqL19YFdpLLDYMRaxFG/YmtnrGFKaJdJs8IL
gHHUudULoC/tMlRpsFazDFDU7z7N8q+1GVh72eWB297N2fg1DMty1QzAHKHEUsfLwE64G5PSgpZ3
5YNWufWezQXyFNQLX4oA05aAW7DAOY3sEXLdt7PPvs8zMRqU+BbYQgS20AdvSyb0GOlDc0KbabTu
+tm69Rl+2pzsIS1XfkcahvCWmMr0gkMIkmANmu1nMuXhratzh3i4+2z/nhKLF2iIla+BFos6Kr9o
laiAubCeW6Fs2l8jpPeOYe+c5KC8HlpRo0msUN3JZqcYs9DkgMEnXl+Y6Q5nhHLZjZV3GhWx7/TS
6pvTWQC+Oue7UlMnHWJ1eqyGsCZJUX2dImEknWgR0m2OGRwaMLaHUUOKkV8XnJBSb2GXOQ1AKywJ
plI7taCNn1QuAqr9Qf8gm0mZjQ+BbWuA+QqAYl3wM3F844h4Ye5m7VG1Z/Moe+RhTsYZdxWwWnIA
IDiSMrpdsQ02YeuLw9wgjP7ZDAZURuI6wxD095TPeak7GmvAb4LX3j3VKnUFR4uKk2hVQ2k8GyiZ
yFZftc7DBHvu3qpGc2nzlS+DUjGvRmGnR9dyziQ0wD5W3nBRBe+omJ3mkqBn1Y5Z81o0qBpNvW5u
eMoHR7hu497qW/CScELujTjABdEb44fatMPr3FbG0WF0kqNgqAdUNEVtOB4QFBgKErcCZLKLumeD
iNeqa33aeaRfNENpLvIAgh/t2H7O1tVYt7c+Cvf3kTVFZx/t82PhUTQXV2TN5TqIa1S20Nhh1y/6
UAPytnZfZlu/767ITzenWBx+j8n5Q+s0p99/R77ms+t3vwG6q0VTQ36+uK2qTV0grKwNKR9fdaer
UcXpwTa68FpMSJdHLTDHtK6qI+LQwyKa6qlYoxbv4Xb/xXuvTMg3UEi8U4RvLUKq9rD87JNnOP+u
a0if+89+1J4ha7cYXhJ2/PT7vlrVRe/vkC32d0B8LfC5v9vyzBaKi4n2w4XWfIp7vz8pFaoT2INN
bypx/LICMvJQ1q65Ntq22PhNqHH9o3JTIfL+hEJMKVwp5wVJvv4JpxWR4UF7Qo7WQBSvc/kkxwwe
P2d1To6d+NuJRQjd1PhUgosf3kgXiV6EwX8k2GbMLwC9p6W87T4P8lb0/VjfWzV53H/dkrVuc59+
TrNTFLrLAR+I1jAXVllObwRbGjqviXYAuzU9O221KEJjehvreADhBgq9Es0/pgHeWhRjerHL5KgJ
1giIFiGmkGP7FqXvsR5cDSd86VHe2E+QYi+tr1VnC3R82tfJRXb1VosAU6mznRQz5ECQBC18V1wG
P/v+q38or4v82JXGDErJ7zVvCzZVBcJFehHh6XITiwWjxL/lpBB7FNBLsvsUd4elP01IJonJInC7
2CIvo7fO0cY5Y4lkUxL/9KtRm3Y2cg5WUzaPRc8OFpQM5j5W3GPPo9X/e7uIqQbqrijoRDMwY63S
rmE9h+ew0e37oor8L9lU77qm9H80eb/1GpSz1XzGQEW1i7Of6Qu7n9KjHo/FPRkboqI490+eOMRQ
t90qfzGK0jGAEgxwZ8o5BEIrTntxgK9sbvMpcwFQD4B+ej1C2OMhKz2WPTelzBiac72XbXkmDzHP
nVWSxiVhRd10d6qiNLvcrfh4Q0sWuG0o5SIdQEWMU4OE9k6eaeLssyn75GvdBoEjrZ0tGG4msJy8
0HYBeLUf4iQSJ4E6305Ez0At/uuAaD5veOgcCvki9Ren0yY1XC6uyqQEkKnPyTjyEJGjcSMQlqAk
b6MpWOAuPOZkY1DUyI3hIA/lFJEs0bLHzy55BqpkPJBtvKZx62xGuXhHnb4v9Rq7ZQpt4ZLEGDIZ
mwpbXAS4PHUvD+7vM9lUgC3uVQS50VNQL0aEAydZy3e9t/Xnqk3qY1zY79bc6s+AcklTuUl3V4m1
JzTCNxhH+rE3+1urzSci16iPrmo47vAN91T0mVWrvwReeNKhi+71wrfu096b3pMgfcNcS7sQEbf7
XkirNmk/vYdIoAVeHgHhI5HcIHWMKU0dfqhRhsSCrWxuV26XzMTiNAffqx/tWUidw/BefK7xhYdc
cR/m7/Jx8tn/+bSRfX+fRsIhW8rP2FhDte7iMVk24tPGnlGt67pG8Tl0v3pVUAEzVeCTENdS9rew
e6VCtWr9ynhFzAqwX5SmB81LzdcxAIgkKoO14T+B2Pzihb52dYvS3EwDDOzci9t3X/86R2r4DTyG
DnzPMXeD11FFa9zaPpo2uiFKXgYPgDjiByuch6dG6d7boco+jG7+4huu+vTHBK1r3tPQtAEeoPcT
lJAnkGugPlzNAlmE8EbRTL/OZvpCOSrmFWTmv4lLwnC1dF+HK3mN3K4WN9P2n00rAZ/QTL5IW6ln
KCrZHoxF8wjCoH7sS/3s2XW2LzvyXxiXn0MKqIBja+sqDz3bvchMFMojdLWGni78ph3Iwxn+Q6Hj
dRPVGC19vkrGMGKT6ITDr1dhUZ4C/iL3iD6I01/muTbuLLd4buqECKcdmmPQIM2Ttql19UpsLrMK
Kf62mvP1bXlqM9vfD6EhlHOSaKfBIntuit4lY9tGO3kfQMoDbGLp0U7eCKNV4vyAIkOidHh92sAL
0rI5haWffhBD97DovWLRA8BesvXKzhE1hTOIm/RERU42lM4sFmHd+6ugDBISY8m0lZeZ0iRw0GZn
3Mp7TI4qUQYxxsRvEKnLULvTNaA9ihIQXAYB4huyPTsVmL6JGmoCpOtcD3W1Md0BA4hWja7YSiCn
WBj2997/kpR6ujQjJ9vCKQm3o4uSny3jQWJZkBTWxUSu9ppAcr7HI5Vc2N4YY3vv0rMwrCj9QgFm
Q1xXA2tofyBPZT61dRmsfWQ/N1Nbd2d+T2BhQhouXDlCWS52fADA8zSfg7HVNoWlCMUEc3wCxPAT
M4f4wSCxNb9oY1js6qpuTlUEehOiSPsw4IYTgknHVUC24evjJK0ecONrDxSq4xNkTwp1pRZ+m/3g
WEy6/ZzbTfMw11W6Vk2MvCIjX2HjAvgE7ze0zFrrGtrHzNRIlIuGapHKj71YB5pJ09NABt7WzhwC
w5O2jQbX+ZpTPll6UyAAj21/GSPhDAIE+VvQQGlyTTww/QKbE82KsBWd2JdGJmKSXTAWx6p186Oj
Z7/OFLUDZatAc5YDQP+rnWUHrDbwDvZVhyuo03gv5AfaTWEP6jLEXmyVayF4hp7oq1WntZtY5nXQ
RutqNdVPdXBSfiO6LEiFK8NHLinBRHywUL2xLIB7bWOfPfCER/A2r+hEnOKxt79rsXZG30x75cos
lqDZx30D/Gufj1jghEG2IISPDyyRUOZs6yq/H9XpX+cB8Tz55WWNsFPtrAwCk7/x0UonW5zfpbNu
vAqrrL1emx46kYn5CvnUBJbaauuJjO6rW6o/JxMVLG4FYP9u5cMq4M6KMdpR10Sg/nLQMrgCDiyf
OzftsMvRVKB8LVYvueOiRV9NcDtrxCT0onfezVG940rKPv6YgSsCtdLSGnYQ11EJFrAHT8H1I9Qd
E/PTgYRPaBnnAXjpvTZb3Yc+PBKjIBCe2Q06RFp5jNECP2MIu4BW7R5kawjU9hwK/jE5gWgZxTM6
DVXsR4cwQZoEwdAKXhrVBHXs2ZGJ2QVaEFv8M+wHqAI2Z8WyraviYEErgpEtTuWhKdTiUEK+B/pc
9oRzNGWfYgXqPY+reNM005cWFf1nYGD2ytJi9C/VVDunRobjiOvF3/Hr6HH0/EgxV7l3xgikuKUk
O2AcwscaXNQMuwHOtfI05zxM7rR+5Xopi0SSFkfTqN13eCHOXQuh4smM0D9O5qqGW2RZD0qZAOwz
m+qAXoq/nKdxOTkOFLsGOSh5cMu+wGrHokTateAJSew0WI/+7vTFaV1hRgDHSL0HMFBYqB2HGDi5
GVuKKR2mNzlEBbTbxR2KhrAbx3p4g2fya5LsDcyR9D+F4abIUQYVsU+Teyj7VOH/uy23iZ07P1qd
257G2X2plBjX7tBVXqhvVSVEa12b1XOiFvhvd8pL0pbRLmugV5tiEjVxfWUFYHXjxGnwrsrRhotM
ZzVRSFrctsVJ6MAxzuaz3DXKUSeEpnTbUotRjWTbHfFzlXzNB6E5GUw7S8GqTslrkF19Oe1knzxU
YvSzaRgB+JC/tJ1rkqJ+AeBRucB4qnC1nILrQG7qdib7PkflWaMbAvLVf4Xmkg0FyC222zIzBKCG
5/GtV3Z07QwvBhmAO3vQJrzIte6YtB0kNxJqy2Yao7scrbuN4lcFRCcT6jBi0FzxyMJcvZSIIumo
vRhimQHfNx91szxacgkyrOE5CLT+QCaA5/DvufKlqhuqci4Wwsik2SkAZSq/O4Q8+p3iK90O3FOP
ta/lUCMqgPfJTjn8OdFLdaHV3bMBQT45WsRO6xwmPXYOLFCosQ79VbY++3XF+DUjwgH1buyHYd16
r3r3A+gUC1tQwLDXfbfdSC8D3bXziwthCq21xxmIyqUGKC8U7fAxLZFhwGmybRYxDqyrzxfwzD1S
Js8PsqvF/+cIM2aLmB5ytmqVrDpVcZHGzIpXoCjtNqZ+DKu11scFBc19BZ5gAYlUf+4y8VWjPveX
phxNonneFuwr73O7HA+j50IfNTx7YVrKcJCHxpwxQDLsDKUdq7pEobXUvcB4lq00sZfq31qG+Pfk
WIXimpyJktUGhYP5yLLDOpqT0xA5HYzKhkMXeWQD/5X16YNpXhr4Ui1nhMKxJIS2A6N/V2ikGoqo
eep8T8V2kqSRWRrFtNJzd97N5ZriR5Es+gLkg2Ig4VgVY3iy5mB/y2pZ/vCG7hr6yiLl5bkgEaw2
2eIWO6ytoay+9FVKoJ4Nz3o3lXs7R5KLhHX1JWhZpvCTHA/VZLvXzHB2HW5qkEH7dj07dXHUxKGH
aIh1A3mekMWcAuIxB5GlkctPiEfsN3QAy1e+ZRePB+quSWYXr0qmBg9jFZbLSDTrDKHj1NCjrRyd
3PGKsRoYkTTL96pdlbsqQeuD50n2FHXZcLVRQSV3iKCOEYYwKM1qj6VU9mRrz1F36AhMcjCoWbIf
1F0WY1vI0xvbE3SkwRM2/fdGUQ4N1qQXTI7LBWJ2+IyI3861zGJ3ayIK82wZ/a+mJn7nz9H57005
KidbXBR3sqm6s8sirCCeZdlt/S33x3mLsVM1tziD+RhMdc9YY0zvaYlIcdr30d7Q+uTq0l+Lnd9n
f6HGyVXMh1Y5vevNoNxXyIBhPwtdrCwL6wXw4h5prOFRidrsZSpJg2jWS98a/bnsQQOIlss2axf4
QOTkS1jIzHXgNMQ4YjTGRhS3kjFeYUmkPeeVPr3XAzTaKgZjG6cuxIZ54FHux2ios81TL75dmscI
6lNZJdpFdqWJHi8Nqj74JYpXDJ5DNSjUjqPzlIrcMHUEbmsd5SPbRTRedMlDppO1An4LqDLN8KOR
8/jhzdsw9OrbK/7sr3n/PjZuO9VpsVcc0F2sfJVUjmwXXqpBBq9ZP7QezZyiyXg6e1f5BUzIB3Fd
uSE0HL6AJPemtamAeZGjMXSrhRnU2oMcnU2R+Wksay9HgfztFGzczlTmwttbJHW9GKOw3msi7f35
yTqMuZe5AQDsc8DSZ4qBWoSfLyoFALf4Gm59jZg9JjjLbtyY4AkwVHaWhynJ83NeK9va8kUY869+
XlCutdD+NbeLxl8vsL1gZ+ZFug/MeNx0MxpNCFo7u4hdMrxp3XklCZMsIUsOD2ZTOq993j1psMAe
A7cZrkpTPTh2txQwylagCVXqC+tMeGNB1duZ4iDPPg9yGsCEvw7Ivs8pcvSPPtmcDP3Jn7j7EDsX
eWR1WCcKpVxVZidd010NHsTXz9HRhDkZ6aZ7cqH821i+GhtVhAXyoMCSvZ3JJtuxaSf7cPLbWrXe
PNz6cXmEB2BE3rb0SB/FNZK6bX0AFQ6bp0dPz3HmZiv75OjnQfahaY2qxTBPiz8GPptKrBf3fRyD
HsElLyhYR5alv53HTjuJXM+5miziaDu2YPDl8aoQTTmAdcew05L47OfiRXkbvxuIOWxxhzr0JQH8
QJVjNWaO+wb0bCHzJY0Fh7xExwVwUWSfnHm2QY1E0be+dB9FqRWgCXqDPjZnXDJsKgJTAAKh80FG
99hNV3VX7/Q0hfJadcE6RaFn6TURugU2dhs9hlpOX+Y8Q9K0WzcY/PxqR2ZDwbzfuLDP/LskLOwV
VWa0YcRmrxUHeRaqGDG3gTrAfHUKUmtsAOWAPANURUJGTdytjG+0EntPF9sM1G6JflwIbYeu6V9v
cVNQp/dDM8HpiCCIekjTn7Fv885zWXw0s1p+iXP0XbXM7jayOeAuYLn2G+gWhKGVCSAXD8NdxWfq
qUBzCtViJkoIkhV+ycFjCwXs3M6/shy/W6pIBU7x5J2RWrklROSYaMlsye+ZMjsyiJm//8rfX5d5
M5elgxZ4OaNr0Y5QevXcRATchQEkT2VnLkY67tRF12cpqmz/mjg2JRNl+3MiqqMvEfXS9V/+lm9r
j7cCaea7a7ucpmNruNMR/cGU2FC1bn1ywBSjfM8g6s032WMEwPHv5OmQu+WqpBB21yy7fYYoLQwj
+7s6DB9K6TTPVThWq2wq/G0fhMPRVbiyMAxyycPY4N0RXss3bhhKRBsZdeQ2kgce0LhWUNfZQqsQ
FPV/HUL8L7fQUdGUkJ2yPVqhv/23I59/YrQ1+HmfbXkWdM7O8hKIZ62p7ltq7HvFdKaO/RynKJGq
+7pwX3PDnJBPY0ojDvJMHuQMOVc2xVy/G3/NxXEVoLIcQGQq2dfzpsKhDUZHeW4EmiO3mvpRdlle
c5Yt2f97VskOaOsXQBJhHQg8ANwL7+QiYLfsqhYtE9GUBTE54BUOcsRttgUQrHJ7DoG1vGXwKisf
N7PMgFtz46+zzqqQTCKJlMxBc0LruDlpmQodVynGhRworZRi9zQD3sAgfFzIOXK2L2r7fTAvMSgK
nxVFgazgFSPFzDvMI/SVqg+UHH0ApHxe5MU0ZZfJlH2EkN6Bx914UM0pX3uoed/F4wQWUHaSFRmR
6KhebMeAOoP066sqag+6OOSBMyLGJWoWjqhPyIMckXPsvKVyIU8hDqP6pGwtxXDX0It+ut0Qf6AJ
MVrZR+nU8WKyLMTCKhJwpuv/dNuQIn2vssmOYR8qsxEcZJ88G8cyfyCZk5K5GchWi5ivL9tz6XYH
XQSEvmjltOQY4l63sUwwZ2rFhGTdRzmulUmKbQG6nTwzrZ08qHPpQ5o0Ro/NntmsLbWvH5tJsZA9
GTR2XiJoUWpAEgHSQXmfEYcV2rNXWl8HibbQ23UA9fFdt8tyYRYp5aEW2KtRas+lZ8UXe06Ti5LD
JrAK6RVOnxzIfAQv5hD2h2zKw0iwhWZkcXZZYj3D3YV+jKqyaZJSMGryo6YJ717zzxR035ownPeT
WyhLy0WOyFH6pzEx1UdFDY8yXtfJ4m8BL/X3MtanGGstKeQ0a8VuitdWpU4Sh7AXoOmbD4rTlEuZ
fq4DJLE8E/CJyNnJLgALD+AESdI3RrfWVJ+FvVJRRAEh2EAMM18DF9+BW5U8GhOwBtNWbqhklz2M
/aKOovyEHlZxHyAw9OFULzKvB6UCXFbVoaScB8rCkUGDx/22NSKN3wzQKnDFMOO5K360bGrsHTRI
r1kpbMXvR7JV7FMDe+sZpb2VZ/IwkdbFakKMfB7+mFPrKPJ2QXg2RrCvt8l/TPm3f+tzjm2BhfVt
DEGKBfVBsLNj0u8Q5e93TqWwf2/0FvkkcZAjGCHUuPaZG5uUCiZJYrYcHYg472xy10vCEYTKExSf
uXFd1NxIPzniIAduo6I5jnW+bXwb6TZecOuHPIO7dofeSe6itNMDvMY/xriHRAqlI8/YMooBeaAc
zE1f/mtUyFXqnpGfoaqB6Zp0zFnSESnbgRjo3kznlwy0Gukt3X+UU+5/jeiJs9NhnssRpbAu6qSb
J8Qw7+V2yWf1BrgBklQbTPVV9/4P/TnMrzLuv5jlWr69PqjVTalM+7+8WXkqP4YczRm9fUZ1wqYr
QlGeknFghtpCHzXeQ46eNAk2ahGyCRmXC5AB0wEbrNno082/++RANeJOH1T17rPfq1zcRQK0gOa+
mFfm2H1EIihBchXtsUScyrY8kwfrfxF2ZstxKlu3fpXzAIcI+uZW1TeqKpV63RCSG/qeJIGn/z+Q
/y0vr3O8bzJIkB1WmYLMOcf4BvCxQ0VkAhLB20BJb9WQOkgYt8OJbeBwmo+o14t9WXrHZEQ0fTOf
mwev8JqlmlODHAgiOKn1ePhNR/pLZvt7yJ2mIwD9hzTT0ixbV11L1W1bdwjV+6c0M5ajT3asp2EZ
1THKAWIHQizL56QburUakkphEhUGOg2LbsgT6ih9zbob/E7661G3XqNi/OCT8n8U1WSY0r1vUQ9l
sQYAfY9hzuJROTyg2KDOpFOrrE2k7XPTtPDBRCepW53tAVy5bqXVZ9Mu8bDI2BN13zZM3tdpTUG/
Ly3ED2WycQxp/kwUZcsdWL/HFpQ1Z0S+n6SttvZaMsStPs7I4ebV9dl+luyGsfcD2aMIvkT5/OuC
DOIHknxoaFku4BJpWg+lLPR9nyrZRc8q+l+0qbbNkL+PQ7BzPcu6EltWHSkLOQsZ4MCoK/HMnVbd
9f35t8VFmYHTTwJy0+blSNPb+6HLcHNk1mXQgfXPR7lKBMcwnZPTuc8jz9yKWvthw81xloHvtOQj
l1tr2mS7mP5XwiTiNqtx3siAqpU+df6Sf05TT/v96oytnX+Y7bX+OP/ZcYSbG7jQ34ek+pC2K95z
s/mggiTeJWfmg+lMrlIsR3VR0rezvxOPEh+DUHT3gdlkW7JhxkWMhBhoYU8aSz/w9A+5OJ3/+306
6aH/dZuaKveLgb7ZtIiQ/D+/RzEWeQk2Y0IXfd55VYn+bZWr1yjzmvM4En9a2bLDndYgpSSJZa33
oX6XZThBld4NX0pN/aBQKH7ISoBcdj8MNztqSVWcMkfJT/MReXNYIdqjNSWgiSjBdS5GPLpzz12J
C52lCDFeFaSgzuOv0rruNCSt/kJVUC5zVK+n3HLHfWDp9jq0OwM3Tt3CLkjEDxUwfh4k/+Xra0y/
doGaucgn4biFktqyHU3zVPbQmq1NoZu/fywknJf88hnqPs1damj8b0gRo8QKNQpSj5Y/65ps90E9
nFUN05xJj/DMZjQjn0+r3ktYtbv53DyErG7PZC42S6ih6vLrQh869a7pIMDcCEUv9t5o9ZhLCpVM
be77Hj8I20BKF6YLggEb0kKJ7eyUmxDG5iNFer+O8ibN1n+/N6x/PcJAEpgOInZHtdBUau4/PwTg
Mb5vGRClpSF9liZ9tuMb6Cxav6MK7MLgtIySaabrjyn/sD+vBgpeinR0H5GI+TuKt/6drHp1PYRZ
uJyn89AEcbtA4D5s0Kz4d/M50h2vviW7I4wOEA26oqz6KN7QOYhext4y1xTMyR8si+gh0cUrRd8O
NwX2liZP86uQXrUPG9NcdZ5bnKn9Pdhw35d+XdjbeS07l8Tn6byY/bo6Fze/pvwTot3fP1Zd+2f8
KbcWhBUXFcaUfIpi2vnjc2Uz6Ka5X8AexWVLbrV+dqYhKC3t7PNp3kSa12y+LrRZiNc+90CLpfKU
REpzPw/sNTC5DajEEOS392GCwgjZFPFUXgXwFB/x2nBL/5ywWDmYqflB/609uzxjO105EVlDNHDt
ENWTY+whMntXmt6kQmYo2vZRtLjtqIrCD1cnMJgg48iWwFwD6fzUsxZ7vp/Hd2GfkDaQRMNhIPvn
YKgy21AmcC4kwCooibL+Wbrm90GB6Na6xNiIrhl3WSDeW3Jtz80QW+f5yKYTCqjC1m57x4gOZqv0
q0TW8Ea0AnbZmH2jfNMhpCLtQhFQ8cK2PKcChIzROv5bmKh0DsxAueSBW93iU0KaOl3Izei5C530
HuKXPPB9R6UXtP4b+ooDu2uguFH/2la5euiosmwdvWiOYH/9TSFtcJVECG3K0vZvJXDkNQEt0VIY
RnhURVht2BGbBIJ7wbNnl96i6hNvN09B1vH76fW5my4qGpJYM37KG+leoMB551lLYseVT7aD8jmj
pzMcQxUpxhBMHR2EiQPs1kXQC2VT0xmO2wufUXtpFUNbkWMRL40JHAXIklA0QaAseAfljgV8cT8P
LoAB3M+FuvfctLx3PKXdk+wkMBm1BYuIOtnlE6ZA5RW9d6tqLTNNFhvSTKGIpjjBnYTiktv40XeN
LzuOLPclboF11D5g0MFz7jXdvE9iMzln97k2Kic1DZ+a6enA0kY5xV38VEYxs9z/vJYZ5iuImKM1
b2I9z+t2NijIzyl23RjXmtQepReEL3gDgOJg5MR+DbfWlu64LSgOnRV8rksjnNyrZlHssrnhgla6
NbOTnZXU9QSbUJGdWtdMbusYv4jdVMMlxr2VoXdOtci5DCxpLuPY3VsAi+nL+ce5tJUH8ffYS/Jd
4MnD3Pn76vfBi8oWwvHNpaFlysEn7H6jQ29YeEjjdx5bw1utHoJ1QVboNet4bna2Yj7HbRrc2L0Z
fh8Cc+Ug2Pr29wcKTqQ/31YWiyQSm+EEqlT5rD8eKGNkJ0KqUO6KLorJ1jAwQ4Y9KXiNT+7UPKh1
Y+5NwEPVdIrHeHigkhLu/BLEbQUIPa/z9r4sBuURIUtAt2OlECvAG2uEFa5ELy528C3k9ckNOE1t
nh6WN1VOy+WQ9s5WaVG/OSJ6cNVMuSAq9u7VQV07YZrcD154azZRsJc9AaCZ6OwTaONwlWZSe4h9
/wZFP1HomdG8IrH/3qoqOQiae6B0CumWTE60hoFBDYVMSUtg91UqfRdgoVgE2ZRpKEfllbevj7Km
CzZui/KDsiEZcwOreyrPjVBx/6ZTiTvT4P/WIRKFz5OtiA6R60PjCnrAJ7XbOje90XmrpKnD89fQ
lxSgYrXhG9Sn4DYS+Mao4pXI149tlg5rbxDZ3WhIDBVR51ENcIDihxWp7f8ZPG/MbhFOKdqhyoX+
MUQ1SiNHMZfCtpJ1alhBuB6SODrMAxBehGg1mbRtqdrHZKh+DfPUwntz86kyjTJzrbQGH6WB/9z1
4cEB1NIeytQnM0uxlKUHYEHxHfNCG6/cyly0y5FMmL/fiMD8/rwRbdXQTI+lk2nomqf/sZrsOs+S
Nm7RxQtAgvB2LGX3bKL5yLJWPDaJUlxEXz7Pp0nFcVYQyi+E8wXLeb2dd7yM5qmrV7xOEo3FUuAc
s6L3f7R+smuhcb/Fo0lEUNwMFzlyM42oF3eBT8aYbtm4NkfFXuVj6S2TTHE1jKdBucM7t9UC81Xp
DNUmMCwfjrP+ZpbsaAhDFv7gevCPEfXwOKExQArLKkg2qCLhFhRNXGiYJtipsWAy1nmpAGar9ODg
54S7YlTP7EUYtPwPKnQgwEO+Ci0evvFNO8a+VH+2DazHMfC4ge+TrkGI35rAUOKAJ4MZT7fU9HQw
tacCY9ux5Cly4w2eccXvtIobzzl/zgKM94nqT3FUpXmtGqNea6QGAVG1j0bb/Rr6OrF2aUMgkKk1
K7UT26CJ0y0x4sbKaVUInr5ZLzHB8BKKCOfyVOIz5qnWjys7tM2HNMzBWXfOI+z38GjHyrCQg1O+
huh/sfFpNiSmivTseeXqZPQiSkqFlwLrz80gLPV1CAEiBFInQzfTSHnzwWq1Y7lsaiX6bsQmFN4e
l4kVN3LbbWflAM+ahN/+0ZhKjXZLFLydPvI4STeuo7MDRU++NwIHYqozBu+W/qD5pvhIq+bWC/Vb
wi/2OEFGyPsaqTw8ZnZGnZl3ZQHx1ymG5JqM2sXx6xjoBsN8NA9Bmfnb0YpXqq9yXkdyzJr7mpWE
SWPWc+6coVn+UYHg29/BJhLsa9vqkE+DbBN8xv858gLnraqS+tkKtoaqBD/ikXQbaj4e7vuzoiC4
qwtdu2F1xUvbqfZNIMhB8vhLyOyGXTB4EcmFaU86x2Dl4NuKsVkQB8ZJBw9E3UJ0TKW28WG51JBB
cEvDwslvOkvGGyftWEp9jp2eiJ1b2+dE1YOdrevRObR8PDOiA9xED/45yvjvRmpVbMt27J9hG363
yrA+W25YPhWIyqOuO9jYRw5ukUJGydTmhJBbPyYaouFPg/I//Mm/F070qS7yj50XBXvLMChnqqbj
md4fO6+oCzUitNBCuoHyIwRCeCvxGtz2mRiWRdxai/lcKDU688TO6bemrqKkGk74sEIydQ1r46r1
ndkTpr4mb5EcsTGlMBqLZOulDd5LBzTh3x98PC/+9a/WVLgBnqu5ugEE9Y83MB7XjLo3blO9IZYG
sNG1dMZhP6/hXV/o56wKu3P3bT5B/7o5EJNyKb3Rve/Hi0w9m3o1k4iXyAJYV7azkYXcp00dAcCB
wzNf7XihXj35TGODl72bkIvOro2qrKkH5xEzGpFG/cnBrgDWKFIIafAVOD3ua+eO0TbGxfCQh61P
iDBkd5J5w2ufVPz5JJbKTemIp1SZYsnBmDQhqQ8Zaa1oNp0X4dg8cvVouDOUwlvL1sND5tLYfFQ8
872fHDAB3Ji7aBdFanw1KvB+1KQFizm3uaLp/BgqZAo2TGatofJEkXqgpZbo6qkRhFgJH3OvXqun
+dQ86CXZYUFTb/1qzsHif/0g8oGMPSSJAAI7+oFAJwkuMInYniwJmeSzClThkWdLPabrx2hXUyZc
fC61VUrygjaMCV1oN6CBwVYp5OMoxTMZLPY3NVbuR6xoT9A0eSqXmtizlaFR2gYu5AbQD1vAGtAN
TDofZ1Em+7Qk6/3vN5Kh/+s+8jR6Ny4bbu5b+8+tYdTQiIutdIIcufqmAqt4ngePuLizZycIV0n/
XloDoN/53ID7TITkL/GQ5lFH58A9fh4S3SC2OH3v5nOwst1j5mvoijyktDte4R0yexEvO/J0jzLw
TLhfgJc1McZvWnaKlUTfu2ar78dQK6ATTHOdNs/+77+y9u8yw1Ro0SxMMDohEt6fJSgcYzJwahDx
bNirtVurkqQzZLUHvyl+DWXtBHTirIFU6CZYGUnjbAOni16Szr4dQhkRkh1TKqK/O4neaQT4Ri4W
JkWphYa165wG9IaU2IoXkcKDZSmStt5Hg34GChjA8R68CWCh9sNKxp678zq3vk/gqrFFb0hZgFGK
75cUlwagMWlQo7VOeywKEErzizJENgL3FFnToGeXUA2p749derJFswC98lbaKHdHy6ivjVDI4fzP
ERwJsRsS6zskXuW2qhpyFAAKPXnW0O+jSerPFrJ/sgA9LFnYRrefRkfaFkupO3LZauTWDjxE6bX1
BdvBZf2T7Srsaj0J7mGKKNcxqN9yq8pJITCVq+709Z6F+oSmm6bTUNTyQQt2pCygFKoqczdv2Xjp
nEuiVvYoy2woeWh1yVhQplgScVBLqCygwrLt3I3tkkK5lSS09xMHunQcMojs1HqGbPqkgi3FZgKL
66uX/EdrWe8jBJGNWFWkF74j7riAxUh+FoqzKJNJPxqGezMICXqBAAqcHf9LEWnGQTqGQWy5tFbo
G9NlDlGeVR6UqFlTQUQVWZUBTN5ZXfGH4mK+KomNRNJVY0OyO0fZO06pABTOG9SynZssRZw2t0rY
Nbfz0Ty4DlbUum8PX+ebjAogrmNrqSc9xuwmE+ewx8em5mWxxfNmAZfjxfP37433r0eFY+qoL2kf
UAm2LXe6/u39Cv29AX3xf7F2uOYwEm1SF7EGTbOIf8xwh35GP0wQiBn7ME/J6LyD2UXH1Ca0OA7L
8dz76cACrEIj1zsvakwhMS4dZT1PHUM/dzqGLC3xgH/FMOpzXhenCYfOCl4/Ryq+ulZR3I2jjiYJ
cX7Grt53V4ohg+e2ZUlvV2N8RyMUPjuRRWtcu/m+FJR2gwhsm27Ud46VGbt5Np9HhEsnLIMFOEvG
vRHZWFyT3/ElI//SkmsJ8u5WpZjhO468yjECmAtJwTQK4IV6Z22i1gvljeoH1saCxBeqdLs1PJq3
ae1/w/IC6I6k9IewcL+lHhSxYSi0B2wX7qJFzbidL44dzDm1HZylcoi83N33geLscdBIwO7TnLpb
uq6c/HWe4RsvlpZt8LWftD3BLCqyhazXxC2pqK4wtsWjHN6cPH0Rqvrf1iHz4uj3xRMeOR6ipsH/
D40n68+yNSWTwc+iMV1YMdogX8v8BdgUf01ZrLiagZZfu0jZZX6dnMbplNS87ABJZyUHtBSTyK4Y
VcrchSAZqtbDbJNabJzbsdH3rZvxBEiNO6Af9T1BuTFZ6UO0VqepkcbqEQrmtXfhker1bd7nUPEI
gg1P6jQQo8yCgt3hhrUIxVxS9SiZuN5laIuXLBXOfp5BjfMuzWCWZJOpRAQ2vM6djqfHl2UG0723
pVr3NFtpoqKFXyuQ9olKmht9kN2nrBa6k8HXmt3V3KYHVHzn4j6+sx37Eoy1+stHEth6v/MjVx4j
8Ff3qSze0OyXnzPNbZF7Nngx5osUPqyd42n2zqj6XS297GEeUjbsOYKjKnhuNODAfjkg5Klg/kaK
PeDPYLMw1QUogPQnQlE1rLl0p6eon1u9DMUqE9UVhgcU7MnSOvDw+C/rCntaf/55Y9jGtDzV7P9H
hSigMyPYZiAa89IHYRWvle/3sGEEwCqWboum0DrCnnAxwDf84WrxR5F75VMtNCShGg6gyhT2obeK
cN21VfhIqfcoDW9HFlv5DIDNXrR1ot0pjUKGT+ja/DyRkpVSXv2g1Z7cRluVdlzcs3N2Hhp4g5qj
qE89kNhjkgkH8LUTnIhuPH16YhXJMjgfcnUrJ0+sQ+j8uta1nyku1Buc98oTmW/RbrSqdilbTQFe
1d+OOoEF3kgKexnH4ZVKNaFxqTa+ZyqvK0Umj5Ys6se+/FFQTXsBhECRZgRIzC+/jG3N39RTsfJr
Or8I56mohb/BBRoCEwLH9P/d7VAW+XO/Y+NyMlXIppZmmtyTf+x3APtVmQNBc9G4yIiGGFsnTRcK
mI1PPjCDsMsaEARwwq9z81Goeda6KEsQeUX5v3/Eqsz6ZKq//Wyp6/5J9fOA8D++V2Np/hwi8kGc
sSUyCb0XmFg9gp+PBQFOQtcA/jABa7U4KVHdcFId7HQzJr56Q4CpcmrtJKW6AmNmnioUsE/zUaFH
xq6PrYeacopBzsz/Xmh0Sj1OgCBsvmAKj1QjygMQK2vkt0Z88qVl3VmG1C9l+VDovNIWhZVkxyzK
7+drNDfsO25gsaVQidWBFht7jNoUQB/lg22D1lGxqqSr1grOXhllh6jt7bNRuuhpPKRsLIk2Isud
z1PzRZgpxKZGUYP3fcTaNJ8M89euFvu88saHzC3Fri4dCoxVo70N6i0aLuvd9DryqYLC2mem0Fli
hT+ifLTeIdWQA1IEPOlzB6A/v8Ukmlr2EM+wFooItGt7rwvTObWaEz2KhljvsE3sw3wxwly/SOyY
cJHpatg42MHM2l7PUwmCd6PZobecp3YfaDs5QkwwVCLSqhRla5Eq5qW3+b/L41hudZFHyk2AzGpF
qPKqkYbmPWHE9JdumlYQd7sSn2GR5SlRlBx+nh01J9uhs/rpA3LF5ld1qAUHFw5waTs8AXx1nxbx
QKk4x3XoqcTdT1NUmeoVtO08ocA73Idm8gYp29gQ32GUQ3ugi6kdeOQgyHN85wMdnbnWB1CAWuQX
vw3zuTB7p8riPjj0OU8WJBetCfwnRC/2LqRDBTdl9J6yIVLIibKDzTytIgOnKYkYYFS46sF9Urtr
ptXJ3TyE6D1JIJGQWirUMo58LMjLXVNVsjeoF9xXZXiG7N9O/IhulxVkkBt57L72Mr7UtcB5oe4G
JabTG6vpFlFWyfcyj+LV0JPfXaVtt8i7dCBHOVJvkr6C80o4b42PKrjp+vyQDH79rraEIhRh6d7X
mdsQBIz8qm/7cVtbVvc6Jo/SzZOXxOtZLbFdWs6nbbv6CUJBu/hxllxaomlu2unHUVQ0Sz3Vtb2P
lPl5AGik2U1HNYkcnp4UrL0u7CmQIsf61edXVn/ustYGfJfko96WwJMcu83u2asvkir2LpFnZaA9
mmgtOzMk0oQpOlTnChMWV9m8HOdNjtkgkj/YhN6Tglq8uwEX4YlWz42FL2VwfGIMaxPuU0OsgNfE
J9Ql1nkeRidq9oWnP0TUgc6tpRFtJUOCOaUCXzRwi+GAxkxds4J5k3qGkccv4hjMpQyOqcpiS/E3
Vibiq5RRfNWrik/YJJBnns4XgOuCoQUO2RDcuGMVi3FDemp5LPwckUmDBsFqxj2MeCiUwihXUAOj
TesSs1ipYfmsRxbrefMcEwr0oQfGjp1R+dLGvrlCjRccnBAjvXAJTfcNZfyG5HLoSnsF4S89gMK5
SN9WL920cWvt74Zli6U79am6VilP0KmRq2JnQA1ZVidW7uVpvjAPhgAsaMc9vl5BcI8qj90QGg+E
4qV4DOlbOqrbvHVWfe3atL/vk5TqrE6+xnx+KItXRVflqqkCezHw9Lm6NEDXUM38Ra25ERQqzrFv
xfURDtU2pdR9g7xCbFzagsghNQPCqvNtng2afxwIjrhrZHgRVu/9gNW2CeltvYOscW6SQd4bNuqv
U6Xn2a7S1OPgiPMoCS9zZQm0tEo2gWHqeyWK2UZ5frmKx8J6bGPg+rXrFD9pkFGM+DlKkNBOLNTH
XCdUHhAXVlC1tve8z+WiNEEDk/QAtUJwq/REoc1HnpEl20YZgqVaa82VyrKCAdCpHxMaFNQA+uHF
SKm0V40RfIQh2RqDUlxTnneLIfsYSRL5UZjN96FS0yceb/gSZBnfqrosDjG17SroJjt8aO3DcbQ+
jzqntNTtHyfbeNzg+SLaybPevZpOPTH2wUNnaMoFAORKTrP5lNXo77KF/THPBiWzVlQtjFXY6sq9
R5X9CEHzbbT04DrqinY2yIdNIj14c2AILTVNZodSC9pHJKVbJUvCN1lnmG0NwskhL0RF0jzxKR49
Q5QftoOzuYo8ce4Edn06xBOguC8+2Huz9vKdnQ32d6VVsX6KHO8YeEa/n2dxb9Yb1UKS0RZuurKo
8W/p8JovSmYsGxiwj2EVV7epCoRURmb1jMB9WQbjVcDhuZ+HuE6f6JOUt/MMZ+FIn8Imr6yq7qFC
q9t4DItjrIr8iKQw/zya8MK43JAJydFGjltQ4BRhsWYRRiiGmqdHLcX7Mw/zNOet3tx8zecjs5DG
0qNB8+eF+aqRyS5ZGp2mLI2SOD2JFxoKgFVvFF+NMIskhjz33vChsKzdfc7qhlNE5iKXI//PmyK9
5vqiMvY2D0+mc/WxwpaOV75hMTVJx7zp6jydq4/zFNvFv34Yl3hMxllNIiEZnEVgmq8gqYFFYWjb
SscxXimlchfyPnEJAE4mckWqNCZ923qCVNRJvQiSbeI2PIonv3+rkmlb4WnYztOhDYM91BjrJmU7
Dvl9vJQAtralHMVuLAM4pog4dvPrUe/GZ6/z8zWeMvYpgSVPiAz60xDj4w1q/+B5KTERn1d7e0La
p3dUfKJtavg66Ou+fs5a+0E3Wnlp9XF4dMbkxqDp+gwyULtF4oMcIepTglrbs11WqBPoz/iHmVg1
DzPQSmrB2TYQNFjqWffwbsRp8NwLJ3mFBGiuTD3ptvM0KboFv1b3lHr+Qi/1lpUJRIYlmVPuBpPE
6XMa6p1xSFNPPygBKII+jJCJ1zRxjWmYjzx6wp02yMM8Q4dBbMB8aHu1sXYML73JYiXbVqH1YJUm
fpWe1tRtrrRTJmcwtOs2nCqPUCWWIiQJ9/N/3YQymySDu/+8J6YpjSF3P98xBPH+mn5dFZSZKV8D
1iZSTjyg9iXJSnfydTRNaRPG+zLH7TZfTfqoufgWC01LLmzq+Hf1RLQkbFXumiksqJCJeVKwXdOu
USPKqzwzota/G90YJL+yHMVk7w8V5cIjvHirAzMgvTcZ7vVcDKsi8dzbyNbtTUsBCLJveMUGHm/k
5IfzAUwTS+SMzroxdbH1hbtzWl8ecew3F7tSsI6yBIPJRiGIZcMqKjTlPA99FgQXv08WydCx34ti
YkBTI4iolKE/11IQ0Z3lIDKpIBCkXZPhPg/jdW4VzjnpDB2RpyIvI4CIFW17IqBFaGyjqXVbIYRY
dE0SrefpPLBSG1A6qOevU4rwrq5VFFvFDuJjHqCpB/GLPcdNSOdsjegop2E+mgdwK8GqTSeaYhqM
e6Uxhj0IxmH/NZ3PzcPXuflHPs/FLw4RRe044vTVAuegURZ98GR27IQVvnVORg2gls1OWmb8Igju
EGUdvtkB2VcJz/eN40fg8TLnlI/EXCpB7G8HkcsL4auSpalebZyuDxbzuXmwDZBlxl3bu9URRxPb
HLa3ScfeqAwgDtxg4wjOfuTsWf0vbSODnZRACl3Ehl7t6c0KbTUffs4jC3XGfJjhGFvCIdGmZmAy
TCy2uzYTI6Bp035KrxjR1Cf8ZERaBVRKVXIPhJ0PzwnVw12nZN5Km2y/Y1os40JtkQKY4GOKyFmR
T9s9h6TM+FGWHVy/rJZREro3StxlxOVw7mv4+zldyse+7sQ6xfvHUzRMjL1fCqQFpsOiuJB7ACtE
XoaZLfdZSucT1WDFF753jVNJMNtRCu02kp5PV7QINlZctgR3MZQNuuH5SCeZjvjenG0NtF9l08Xe
QTW7eNUrzQIujlw3pCntEi2Wd3bRoGzSyf+oFLHRRWS/eAgMVnosg4NiFTYRqO24zPCe33dZ76JA
02gkota6r6OGc0DCQye5IpomqDc27Eej4D8BvMF1npGiuqiTtr9HB+s8NoC2tUTPHyq+zpuW5De0
M6VYFV0l946iWNcqSX/UoLLeM41aa2dpzV0UR+MhqRJyK5Mi3RONPeEieaKoqmhX2UjPhcWzczef
QwcYTVlS8RZZOrxL0ycS2epiaK6F2Az0nci1PpFwlL9HPgJsdkv0vuvQRzPW8PeapBv2oeqcKvoY
Kkmkps0KpB9T/2hRa1sYWUns6X/OzRe66ep8NF+wE/Loh9YkQmS6wEfhI1gYyYUnLf3GaYLoPUlJ
cslQG5+bunNOolbcG2u6UIZkNRkG/rdeYKJVNBws8bTGm4dBuBwVlEJRMnAYVv2qdUnDyh36IzAJ
CE11pUccne0dzWmYpxoF0L3qTlJ9680iCfzZTeF/tA5N2Hmq6F2/ooAUEKTM1d4p3wr4HhepJcOD
6wWr+bTa6DG+Zb1nJxI5z+7QDjddgpQjsoyr3if9QkBZew57CdVdqOU3SUdE9hnR9qFcoSFGGqWb
5W0/Ju574SgkDmbVsGuwLyzqoATbWQW/BmBZv45ainl8vSUvU9K8tiERXp8/Nx/V89XfDnGBRasC
CRfpEGiN4vJiVPDibjwbIk9fSGtrD6p2MachcA38qwmc/dRGDqX2pk0cO7oJ0pKPbR0i/O/95FAU
dnhjt5p5NafBMnBYauA+dqzJzatdIqMMTGs9X+Tfap476tA7fFrFuWjj4kx4JDKBGA1gYm46XUvP
Bl6mS4b04cJ/RN9d4srtLvORbWmwDMui2Hyd4wbPdzrLfuqF//hhfYQR1us6SwVNX4pcmDt37N+b
0k2vtkqZUwzk3RWiHN6m81pQkMKUlfYxwmGx0BKnn8+DIfBWSOe0G4NmCRXejode2RCEZaQWnvb2
mjgfYxH5hFq7zV0TueqpjMfuoWpM8PhdTY7xmHUPhEgkG+mnxjLG1fDQoErHnrVzhCiXPJ/a52xq
kZKzGu2AibfPsElfmwKN6eC6/mOov84/1OnoemMXsds8bUKj2Rh6D7Nj+jOtTSaqlZrt4fNvNOtt
W6bxvRhgFbqZ+IFASOy/BvJufp9KGXZ7NZb/OpfFe0PJhrtIoyWvkinPKws1gzUNBLhWPC6u+pip
V63USL8a3QEsp2bCQ6MIgvRglYi8DW8UGxh/Hts/qip/tvFVvKL/jhZ+Udv3o0SbSqqpdwL3FrJr
ac19kbvKMrUbsTYM9Hjw0nl2RdI/yASM0TztbaTPbYSYImG3jgjdacC6JO4hSh2IAdMQBkhtGlsH
0GA39l3a0hBj5+K86ymG1SDx3btOEjRATdVZQpOOnvuk2RlTLV3CXqQM9j1XcAK2defdCfIgVq4Z
dS+xQezSaCofesryIGSVfCHC5tRRk4PN2ra03kdQRvMhPdF2L4e4W+FING4CI1CuxGksZUfXZp7Z
pt5sMknHZJ4aU/s3jKC2NfYtWz+N9fpAYFdMKKZqWWJP09m/zIOrszUwTDfcNCkffkT9ZTWSTk7Y
kPCf2oYFAyu/6CUlC/RmEjG+9pXPJ8Dq7C1TSRKgcp3U1bUBJwpEmmE+clrJumE+9ObD+VKSBFuc
H/bG6R1y6miC8F6aD5HKd3tbaQJeyKMoNmFlHLJxPBHiBD24T9lrJYnu7EFC/urEfU59r9liY7IO
MXUk0/WGO9SBw50j3RKYQX6YZ/N5o4mTA52QNxgAGJxGG7g7BD8Q99Ofmn9klF2zKXp2UWUOHsHo
RvvBjx8zpSgIblEunhVQHhLEUFB1Mn+gkjupcel+UAT5kJ2XvPkDMVeOYtlLt6uD26DZFk1p/w9h
57XkNrJt2y9CBLx5pfdFlpdeEFUlKeG9//o7kNTu2qfjxLkvaGSCpZZYJJC51pxj/tBzh+DCwkm2
6WhrP9lvzJQRPWCJN4p43BLdqfyw2d4IyiP8Jm8WibNbozV+StxXM8PA6hn89T2Uc4NavfWaG+3k
SB7kK+Rr5dC28HTzjn/JkZxPWf4uKvB8u64lAQnBufjdFNmqMtzpA1cLgDAkDw9m4RF+xLcW7YW5
kb2A5p1OQkLQPX0BL664Mc9ntfZMP7y8fM/I6S4Ty6HHMCZH8lChT7G4x1loqZCr2s26xay9mfka
z1aqhDv8u6SnlgOl326qj75HDpS86vuifKgM7UFe7IzMfbIx8tNHIu9sbgZ7Sny7X5sgKRQxKEf5
f0nA1C3jVgDPg9i+F5E1rqXSTh6k8K79R33XIlLaCrc+y/m7Fk++DkTMe+OF6BWrKCMX3A42ssEh
Dz0lnAvMHWVrQa6+dz7k3PdLZuUcAsvLv6Z1wCMLIpDb7b8uVGY4bNJ4JAN0/sPLaIiOY6+WqGKU
HCh+OjxPJMsuDYSab5i4eNQP0/RTeNF7gXn5S8+UvR7aPbErNomvQBdJUSjPAcRXkHxEXKmbyrGc
T24JLTpxLXop+Ris0dqrlxhqFbDHvN6Ti+KdPZwHa7vGeFgJNB/xaME8qqtyWnQzKQvGsrKxDTow
DiLUs7wsL8gzOUcX70UtUeHK+SkbgfgE0BAHAKEXeSD3eVNbWndEvXD5v5ts1r/l8bhscGG6tkuP
zbB041/iPKh9BaEGJuhgksbiOQQOa0t2+KY0g1LG+c+N2nPjS+AjbzD84rPxSXADw5tcrcgEp6gM
w0peCADwWo344L8W3UfCc5XqpNV2czZKHjJ2Zoif5M/AqLKrX1Q/UVwocYJIU6QbVTPUbNMmwyGf
KmepJGq0V4rGvsadsopdvT1B9qIy31AtoneToXJrxokMTJWWE8ncW8936h3qhfHQ8MU8jmUHuYdb
1YMSKgBt0nTc8aOv4Vxii+cDbZbsfqjsrts2mf+idJ32/5Fxuf/uYzqqqpJpwntss+zF1vQ/5Sii
iqYZvegv6i6xz//VxGSvswWwZRz/a44SiUuu+oPvEA4C5Nl4IeQMTrWPv/MuBR/BVg8GwQB4U80D
NQYSzfBmoYt262cxsXwYBXFRoVOYMyImwh4n6l/pR+UpwS+C5PJlrWvFNfAw5KimAK4Kk+25yOGU
qo3yaNU82TaK0N/obWoneZgSMvAM3ppT6trDkZL4dHFsq34cNMijSBfmAECG8pBjRlwEF1OBMdSB
gnmtMPkjXRM/xOQZO1yA3dqoiIuk1vNlT7F2DdokZPXT/JSvYuemryPCgJZZWoFASOkAZWE63LBP
IQkWdf+r+kDh4G6QUo1ICqrgiQ4Jya8h6WbzSNeragNszlhNdNWffK0Vt//7i2M4zr+taphKMJZ4
PDxNVcci+q/uNLToQIxDSUbIdGmDIPuCCpIhRm2GBwxW+lHkTbJ2HLoSdU0mw/wKNYi+UD6tktIt
Vmmo+uuw9Wrs8M5O6g10IJp73dR+op3vsnXrDTfNWkKm1G8Sz+CMHm0r4fwOvQZTvWG/6bOdtFQI
RMRQTQj4P63x0erJHBG9tUk73McW+V+QICpjpZnJxiqN7mgNib8PMq3ZzjQe/oHco/r+jPrx9u3U
H2wqaOjTkXEpA5nHGtDmBZFxged4p2/8UUe/bliMEe6gxBqvdIGOIi6RftMtDxA+2cciCOioCiKr
4ppyAO3O0U0IuanDs9NP2jFpcqD5RnOS4iI4vI+mWWkXqTxiv58sMXcfnQhaH/KzETvafw5m2I5H
/yPjWfui5TNKpo29UxRH2k4VqIMR/lj3yJWyM6B098mRirv50LsqTSNLIcN6aNwFFjH9FrOY3ZFf
3RBnZs9besde2LVu/8owqPv6Siiux7acFTxx1CE1nPlUVxzUYzTuCu/q+pr7ULgCPst8ZthDvaps
M13VhB9TSPNPNumxLyEQJgxXaXdu+9Z+6e3mVzkM4sIS2X7BnPOjLfwBc5Ld7VXabtT49foxyZAR
NiOPJ9Z71SopCmvlzNgSN6uCsz2xJC308phain7SpqtKXjGuJjrrlRVkpIOb6U720imTBZvWcJS1
vAoVJAON0KSrlFw9pXH614EHJbQkgiBxrGwcyu8PPfulJfz+fJOhG3yIcpdYpLGNqy1mhG5xH8tL
Yy8OSVNr9tbsRG8vB+4pW3PqDkFAENOsX9OWNttPkpG9Iz4A7ZG9vvY4KiZ5ekRw8FegXS4PLc+l
Ie3HqxyxMNeRPJN8a7PT6kUIcXBs/7RqUh+DrjMf4xLzCvGMr5VOEoeRe9Oq1DuMCLloloLcNavJ
lIecHs1LGftrm0/7BzrmBm1s74JoKo0bTc6Ylazff2gewhgCUoasrE5mMbUnaO9RKhocUZ4FuXSe
sudDZxQtjxOzXKpuRN6cqY81fqpyQXimRfN5Hrq1gyOm++kIlO8heQkHmz+YbO15rPotu9WxJZmH
+23qFWq7MGLrPPj2F9ok6zUMuYk3hVnxnWGYOOqzqbXRVY0PBlDOk4SK4ZAqz6lHczvK4YB8g8ai
znhQG73dNsYETKyagJolAMAIE5hP7cxPD8N4laE1zqx4CG3+fXIoo2oqDU0L5G1tHacq5MZ8+IDp
hei3spKnMvs9WilfZhVHSTP8qnxwj2jh6k1b18qXnxV/yMbyHgpiaC++X5cbn/rOWhIbq3AYT0Zh
/tZc9pXLSQFDutNqp7xqMlVhHB/lKO9HQq9cPSDZfEZA1FVFekijF7vBHraqOvmHSh8pj8rT70Na
Yg1H5Es0rpUZe/ys7lqnGvfRHtk2aR8ifoaZ3j7FFnFDbFQGyCGQweZ+wibiY7dOFMU8VQWuIscJ
/VUw1uZpzHXzRGsKvFYeWe3eidwd6rKOTApDqMdx9NkNazy+55E7H+SZPESBHq7RA3iLu/yx8abk
ABoXXBbMs7Ik53Ki17eiX5Occ0KuAeuXvJuJSM9OAxtRXpBnck4OCXDUiZnSTf5t/Jg6H+QZNUB3
KequRE+U6WciJcS2pb3Op5r9/oIdDjaRIYz1ExxR39fFDpL1NRV9TLONA1WwK/m5Np9of7inhXRK
geg/nYrzaHniNZtK1qqkiLSpYe1tSj1w8mPzVAfUrGLXTM8xO5CTqE+dGWbnrC9syAbzfBUMTo8R
E9+zX1JUkZMGzZ5lkDbV2hpzkHN9z66bCOYrReMbxFNY63OPL9OrxzFV/bOcyqr0t3Add1uazo8S
L9+W9WucrdS+bU9BZLYnJeTAtj/ZRI4QERJfD0RmNi1TFJ5PElAxjwajyJ7uC6yGtND5mgW65gU7
7n3ElmtYq64wV27QhefI/LqT8qosCc+VhzPyd9Qnzo9wCLUtuyNrI4f6iEN78KrX3nARjUlPplkm
07myc33NF1PgtizNg9aiVwkgjsxE3o9I8SFHdVZ4GSYqXnHfZyg2ueCm3FP0ctUqZXaw094j/OD7
FK0+t3UrfeuQ+B0cwrkP8kxtVO8gDywe/57JC1HaHZW6bsF9NNynatULlv1ABLKT4x7cR370VdMw
Ju1v60g+SFhb4x45y7Paa6G7HeEzUOD/USLk2VXuaF9wzVv3Q4neZid0648JW+CimR12dHk1qc0L
nZz68P1a7GS8pP9KlJ9BFxlbTbO/Ai2srIPSMrQV4ytAYDYuUJslW6HFv+UKQD785VmOfv+ohgnh
79WMxh/SpyLOeVY00GPlsHeM5pjNmVm26Vg5u+/kK9Qmulk1v2sfNdfeHkC15VV21viOnIkwMu5n
cNpwKek1Fc5CP2r0hLZ3MlqV0ErV3ItNic2wCsc/1oF1w0r5bHZsucE7cQgLk5ZJw/OQkRKp8a0g
A+Magg7/Z0aeYYuF3lI1D/cfZrW2DXXQGLj6iqcx7z69oXLfND/A7ZYoB3mI57Mx7N7cIBoeHNKk
9mVLYm/llLgr/I9oUP2PdEJxmiFdBNSbDDd77Ei1dhL/Y6qaP3HRX3As5Y95N7kL1igY9il23M+c
+Yw6g3iTZ/JqHEflQo1pa/8vr5Vz338SG7sD0rJiD8FsnZqRdi4oZp8TNNpnOYyArC/CNnkbHRdV
zXzw2eDdz5IkJSmuD35o+KZPxnyQr6DgVx8RNq/zKio2ZRRrJ8cbK5pXY7CzVGt8GImzZc8Yi1e/
d0leHqrxyzLJMR0nwsFctTuYZrYjxCH8dEyYq5MzRs9WV0zgr2JrmdHWvllWca5C233DUQ1Ddhj0
Y2zXxSVzo3xJvJxnH0SfY5IRoj9T6G626BvhNxEnTot9cDaxNnxNxDqcvRgrfNzo1QexrQ/gQcRL
FyYa9TXdWhtJCS7LjJ6DQmERpsbTTho9zdQGkZghdpAmUHnVamhqkBUCNcxxVRQoSbeMvbFnTeFr
r0rISjUw1IvmV/qr5vkrM61AJudDu6uwA4GAYN3tzsttBMoLMHrxQY7kPEXOvxflWWOHO5F39k6+
Qk59//j3axv1Q9ieegCo5MILpSkzg/GP8uDMZ3mUzmit+RRpLcT3mK2p2YhjCvftOOlYheVQntFP
EHSAhVjNmUZLiLFO7FIYktEWjARV8MudP6j/GpRGgAF1qhvd2upmpQOyM4wraZqXjxFbLZk5IZMm
ktYAuz8lGBac+ogv/+9BDlmI9UvfKxKeISq9CGH+mUr+frlp/qx9tGyVmcaPbLbZFQcRwNtepYjp
pWeWOvklMu2e3rCXYq2mxxVErbW2XROPtGkQ3+PY+0KE44uVFqR3Ju0qLzTjibwI8CQxaYkuEtDa
oT/hROzq+yQ9pPiiFpatYVVg2UyOswvxpJvzPQuLHmJCSZZucbmapq5b6uxxToowBniUzXA/k3Ny
SKCMuQVl9eFb6rrIyTUxzehPFcfBSyzsftOUtnYwuo3nOMOL010ldotuXkXSYPjs1fmO1BflVlqs
UZycFpukaAk9+GK7qtzGuhfn7/kqUD6/X9+EdN5QVtJ3hNEalAUiBEDuE+mA9MZKjGW9XrybJYi3
xiBEMKlrTNi0tWlTZNkzeZqsKntsuzE2q2cjHYaFyEBIDCkRJOGMcWx62jSaG7w0ivWFK/cNnML4
nnikcbrcsQg2Tcsnoar6Iwq8eDuUxLy4pFD+LOulJGbLaXcy1C2hWQvI4ubZa0fnkttRezA19SJH
QnjOxc1CcsYU3bjKBHVdR4iskJ+gCvWNJC99n8mIvS5w/YuiaPGfMq4P4VQEv1CZvvqtFn6wjKab
Sijtu5hleHXqTC+kM1lLq3ZjODKpvYrDHDFe6nWLtKm/vKIIHmODbEU3Dts3O3PZNOrj+GUOYjvk
Sh1QDPmTdWPzB6j2M8hU5Yc+8kf3BqkKwLebXYT7TMMm8GBEAxR0pyPCZqyXBHMrZxaU7SFu1XTr
pkKBJBHY+6QV5hUl9akf/AaybGVeu84eVhTc/1jmFJ/lweuy5Fz0yQ+TBKatnKqI+CktZUcsr/dI
tq44dLHWw+zVjGyZKZAqvNqlb2aG/qM1Jf0xT9U/8sVuMYQbEzXtWmvshRqqwWc0P/TQQhao/qb6
Sm+MaPYZVjykE2z0vnrOVLvY5xnbDDb6DTns/LodEXlUtpT0VoSjMxewfIChlXMIuCdu48JyiDQc
yAwzIw+TRoiTEmLJp5aDyaZ1IhYq70xu5NYvL6r/jJP5m/LceFZUrLgCmrnoiJdauralr83MCNad
r/Vz/l3/qNTNJXAB98sp2ytNPPk0mG0v3WlxS6DhTBSQh0wvjh1LPVzrMd5ZStfuAvkue1m9jUMM
tTS58ZSbj7qv2Kcyj58JUaYoHdSkeVKuxJZGp42oMnUrh2R3Q49VfslB5hnrnMiHsxZSZOI3oTxz
i5dMZv+9MMrfYC2zL5jgB9tRpOdo5ab0qiApf9RdSCi756Wnici4Swy1YAkUN32zWThXegLGTqST
eg7ngz8kCy+M7SfS7Pwn4WnPadwb51bAeclzk/xw90RlYngjlCM9QTMpAJlW6quIQ8I2RuRX+mC+
f59FCHjpj1fFI4YpPGOFCyd3ck99AgbesGmbA70AKjlfGCuPNkl7bGiXrPNGAX+INvYoTD/bKlZk
nfn4NsswVrlflnnzqCreDh8nPQRnTfpMhl611J4bi7ZpFmXFRg6NGQSSJd0jOEWsF6jc3hXLgDZl
9uO5IPz0xSRCWQY2diyZl0rqnAdJ0vW8CMBQS12q9AMdiqmlcZtQrOcwxl5f19l745MeRYx0gRTU
zt69zGqWyCSmo9eIfqEUIbBGwVfbUm32SvSWng0T/6xipcHOa5uOD9oMXMopEhhepNwi5FAHlAwa
ntqg/WmFxUKv+u6zz0Mcy2jo1praGjTNnGlRen60HaAYPCh1GpuLhg7l2goeRIUGFvCscpYHRa38
acFWy9jFA5rssbq0QICf5CH0Ch7qHtEQnTnlT5qp+gcvj/OFvOqPZXut8YxZramsQlOpAPNRnFsU
jl3tWa1/odD12LPbzU7XyIgZNKLQMLp9qKEJVbCY2DhG7qFCXHQYlQH3oOE7F6Ptki3sbnbwVkdN
NKi++r6zLp6ioTPQsLP1gTLebPRhyzGyUXT43dqejJXeV93J66zgEpBkf/FzhHRdTwI4NacPOU9H
Nj3aeDolXh8pXbALpwaZtdzfdJla7RRW8PbW6IB6ekmoreuxbBZtOiJKwwJyGuaDHP5vc7W/o2Ic
rHqgu2vFjMerP7PrEFiKY2SVz6nf/Z3yOlIKiNF1zf3tXvIwpqpYGXBt1s2c16dadXtGTXWQYo86
bYNbC91Pij2kJkSqRjRLCahm/Uci4mJo8clBe5A/5DqRs/MHPIv3n0onY4NsA9N0Un0WDbAuDJDh
Uwfp/5DlhBZKO1+mtf0Kr125zdFuyuBQIzLSQxlG5QrCV3ZKeuyuc2tQNgMNY+5xyXEe+w9llZYH
P6iDK+1p6goWvht3Hso5LwyCKxjBFBtQYuyCgJyu+1yRGicecFv5MnpQNU+ZyD8Q6TEunUp0n+AU
EIbr9ntBq2fTOFVF1Z/qqzUXgREp/veh1pG5aIpxmmr1K2lM/7cKATocHlnEeIcW8GJRYlYONVYN
i4QOnWouMHSHS8wC3ikIR9ioWqt1i+9xCjuGT599lFOaHTfHMixWFsiOVaSVOCBxVPwYFnwdva1p
TKQF9jOMQ3I57LCIsAqLks0B6A4iMXTiHIbkhJVjUbC0wWXEIpnYBXRfcvz3tJBbLXPaDQVb2yji
KYTqzH+NEy9Aju56a8VNvFf0XLQO7djcy6t+ofy2VUe7SMMP+CGqyFTtBqEOj6Vn78QQ1Re7I0os
9pZN7biPvDfVU1mVc2gBcNIm9aonMXbuJUj8w3BSI9d+KyudImyipXhe6NFPrr8QWpC8y/l5HbeJ
p9B9SW1775avTakanyGy/WVm1wkgVt07kNcYsWUbSUu3cHyRxv3LVu1HRcvN127QMFHyPET7B3aG
N8GFEuBBjCJW4EMdXCJ88DuN0GPRVKnmc1Ma2mYasfVoPald8rVmPBhvtLXQiEPEKDz9kmkoxBee
Eaq4buqZUWczJjS82okwuCVu8iVjwHycm/oYK28hgrm1OSBHig1D3QUJTxQLT+unYuq0LLzyLW78
essaId2lCIhehJITalxnn2la8o440YTRLrdPXp0kKyNutEVcNT3AL55ppeGfKq8ebhToBuoBEKgs
Qd1kntK7sr6a3ZlQBjhv468BuflC60v9KSvFsHHLPuPGnm2rJkJilzQ0Ohxv6uA4Fxl5iD0ZRfOk
vCw0yz3lMYmGKekYaxl7FUVWlu/xZSXE23prGZdlji2BVn7pL+kPagd5cH0V1a+aWupBG1KaKvJU
XnL+eZEcikHjN1C3r7FOCz0z1fI8Dqm6sqt6XFZ9iUW6aKhrpBHaY3m5tssS7YmFDxgThd5GQbeK
ezaa1aC8SM3NWKnDXsksWnphqfzV4RhDS3HT3xbzlK2CTgC9WGyduQTfzyV4eZY2P6YRJWoki/S5
67anGj8GlN+CvScNxH2O72cpdNt4SbSMcDhqc8tiUH5ZXe5vw5CsAorvYpFZdnBUPD09fR+MiH4H
r/gFpSa9ihQ/kWJr8UoMvoNoZZ4kFWWh141z4QkicAvMqF+ELO0DpgLkZ67jb+7Zg3lNFkDu/ClV
AsA85LYLnnHRgzxMRvgFFsLfGZr2d0qbzyzNtZdJ8eUqI9F2sy8xr0V57GwBFUmObX3pBXn8pjjD
Xhdj+jUWwThrO7tbrwfxIYq7bEOAjC9fQfYjNr1Y/7IDRJBlns2PhrS+efN2+ntODgdlqNEODX9f
FzdFuqGTMh7G7I/sbcaxOiyjmme02XnlycBZigBrxvO0o7fVGqpMWeghBybkln2B2mH4ongm5oOG
3GKZu9x7Bxj4S4Ao+aeCgyEq+/w3RU7+D235MkGhYpOBiVnhM3tW8Jx1+YqstG7lt016kgfvn1/Z
/zbsPWXclrr1klD1uWfcy5xbeejIcqUSUzWr2niuDM+GTdi4B7Zc6Vfstb/bzvfes5YetOL2AnIr
wH2v6+NlniOas2GkL2zFpZ9jBNNTnEUB+qAgXQZ+Mz3Jua54TgCZL71EKeHDOi0S1/zTKojrBo9R
bVQVuL182E6iu+JYKB/dqW+vSj1sB4OAZeRmGTb1wl8MaeXv5DOf32v3MF91nUQcjZpHuAeJ7ikH
NeKhynn34HvvQd23K8rM+gERMrpJ7qDrFEv9Vta/HTI/78N7AZyIoP8a+mQj/tdQ/qzVwW3pW+MN
8i7ul/kgzzrXiBZJpMcniuOvdKenW+3Y8bW0ZltF54sfSjYjtRLr5GvaeM5mv2Yda84PoPTeslcV
/dh0XviiNule833tUKAc3hb2T1mXcdXhWc/c9EEoPascJ2wvna1VfO6q8FPrWgx1qv6qWq27JTZS
3Wqte556DSDYnIZF1PfPMRyKB6fTrNepJKbZ5y+SZqhCb3mtmhurGOsjjty/5SE5hIkTLbPGeo9G
NqhU6shnmA+u4mU7OSeHekaBwM2yGgy0Soy6iSd1KaowX6WxuLKVBkfTcA8Qs+sElutUnkK4qmR5
8oGynGLYVREijqyo4lNGom5eNPrO7lIigeBNfZfeAP29VYnmAa74T71OVui+C3nZBPFsCvCYShS4
U4c0FF2nP2r9GOx1MAA8DGYYt1XzV25T7lZKljz3tI72jWEgCJ+nioT8p1QXvw1WQhs838OCt2O8
qGVTgFSKWcwECGyOVjKND9SzH2WVUo6CIX1ke1s/mHl7aebbYhniRklS31gW0wzRkGlUBgh2Gibi
kvJr3aIQQ87pmMaap9W4Daaie4s9ogC1UA0vchiFG6cd7asTBntN0QJ2hHPiTTZ6w6EW+sqZM3Lk
VD7P2zZsakcPh61kA/W2wDmjszIP9H5mO6jqyTcqZ2UOY7L04Z6vKLKFp8BrZ002/VW/eFbyMeOv
UdcnNWbdVZGstGa3pG8jtYP6Yw/5eWy0/M0gYzEfHdBs9sB2veymPe3qYu+yGz4Voddvyr7wrw7+
wJXQJxXyF1waCkcvYSwyltratLvDhRQtvQ/jsI4pjPT1Sn4mUof0mHuXRg8QpBcD1t+i6fwDPIkF
yDT3ZMyHbmRhQ8AcSw1M7w+dl6o7ytSrkmo2VP7kKSlCewO6zDtkVQ8VxkN/FSI1eHWC8bOZ0+qn
MFoYZFx8DhZaN1u3Nt8fC+wBziWpJmfXCP9DzsspmG4OnwrVXSZJ1q0ce4SKj6nwtcoGoClqqh6H
vu5e0Sb/DPo5iHC+mONecqPIf2zyTH9pjfuPxFrS3USP7QKW3mvtZOVSc1GW2ijdD/KAxIIixv8c
soyn/uR6y+95D+fOxjPsEKZjnR+xRUaX2qbPZjuh+yMkTjmA4IFfJGPPhsimNmiUul1ePaHgGbZF
TKIeXLzySWtL4zJXvUTntPYG6QJto1zlhl8jjylH8k9UTO+PLAYRXPdBu5NDeYBFXE9oFKqkbvZa
N4VrHVbvsteBujnNYNurBDlz27MgKhXicJtgEgvcydyI5syb2kLnUboZzBoWpOnGEapY5XpMFbgP
iY80g+M9C80q0napFGq6mzFbWyecqm1uKWinqJihlG9h5odGMItry8XoFioq/9xetgDM31pc2KsR
bvFeDrNA7AFCNE/AKt2rk5MTbY0OGwgFR53RGRuouMaS3MnqJvQ02UUtZO7ANGGkGaznA1xXeyvq
8YmPabYeciAijqp0mzKLh+0UZgFm7GSvW3X53BH9fi69ek9R8AQZGjhjgpfo7NppvCQlIFwiWiwP
nu0rKDuJP1QbVEuQS3dZTDVdF8WLOrr6kzWhhcsp/xGkWGcfqtevCkXz32IsOTsQFoS0GNWnP6vD
nCYzLu7Y4nxidFeIFRCxR979BRuTNZuG6oRAvQJ1o7S7klppl00fFr2sLC8qVnhuD5PEyH4lBiKO
COn0a4TbfhU1RgFEnIXD4P2TedbyZgf9lXUW932nNw0q2rg+sorvlQoL1qaaDSUnLHnrqMUBarEg
Fhxzu3qEWlm8xHwnd0FbtFvDV81Xn0RYJ2hNMq+D8KCOlEpDzxvfo1z4i1uaklRheoK6zvTfB/In
PwALlStc8805iwx3OUUpOQyOsuxUM/lhVyaSOWts95A9jCfa3D9dRzG38MaHJaYM9/h9SFgW3YdZ
b74olUcMqijVo9rhVrcUv3jKUQCwUVK7HZXV6dH09YZSfUPSMixTwvH6n16uDiuDSLEdFt59RruH
Wstg9supUdQ7YLjiFv/ABi9Yal2N1inhXicPkxtTIRkcczhYRLTPvw2aM/m2LpL0R1zCWEGn1Kg0
3n2YTjcoPhuJsof8fR+ZsFbXaae2w0+AccCn5mBeDI9qGrKTjKr2Ig9ynipKc66cFzlTzs/CAC/9
Th+4zwtdTY9ZktiPeW3xadGidzmSB1tBzuAqWrNDBaad+DWiiWK16oE3MkJ0x2bj3JIB5qPjTvXe
qiznBiveubmVuQf1aZ8bLftdsYHlVktOXqCnN731xv1dPFKqoFfIDtySn4ZHw7GAaMxnpgXkQ56x
qP57pumQOLIYqoxoyj9ln0TP8qA05ewDqx/lyBGsRPSycPZyWJkpfgfMDCSbq/4qTxP4dyXSTg3K
xaMXB9NOmaJkN2WV9lhlRb9AgkGEKtXCJkviz9aCSBpHCrG8PgJIUWjJxuNJ+hA57d8zMXgws4W/
5yeblUzFKFs1v6C5xGSZaXjgzBmJEnrpdQyK8WIZkbuQMSjfF6Ju+nuBGhoBOZ7dHvLxjcI3Yg9O
ErzyPM+U7xkRutNjlpv+EodrvFWiyT2PaAq2YDLbZTvoHv+C6bPyDIT3RRZtFdSN9Ebc8Db5oXf/
JOsx/o66+Uz9Ab2uSnYmKaBiRb4VdxhsvZsULPjqzmwqEcvpcSpWCSAs1iu6zyeKlPC524IC0yAb
vaiWloUg0zQ9gEAGWAqh6NVVHhIRRVccZJlb/Z2R013/lCP/8Cm0/ok9+nwO+SC4hxaNFuQvRLV0
a882IhwGrLFjkV6LOYSXYD2P9VccbVSHlN4cEFzd6ISlqvopsZz4EOKF2BWZqVzM3vZXllU7zzgJ
p4VIcvOjF/6hB7onFijqdXf8aY668jr60bs3sD0adVbj4Gv0xzjrSakfIsgxk1hFwMLMzLo2VHSv
ohjMa6WK97YvC5YvQXtRgOQ9B5iMxYyuHForO2Bmi1aqN12mNPlDz/zQ+03wGQLGIrvAqi+CJdql
G0gXkxfiGBysrr7m5jhcQbjE4S0ZMX+VKYnbPJfxtCuVeWPp8kt+gPJ/5vuOcnJXhj4LDLAzkYhS
VLr0FaK+fOu0/tRa2FYydQjfR43PP+F+6ZlfbvcGBiYuDPPAXwJdGqBl4JqyHw1smZZDiLDtPYKL
sqRnkD+ZtusT1eGFazPQ3yijILgJK5pt6rFxh/HdAmPcdTk2iqZhyzOzqe6UK4smepFeyiFsMEzV
3I/n3xxkbdwJRgZ0NqQBOXT6R5CQbqaXkXKM04lWg0YbvdbeNKsx6d/67NiQQL46SRVuXMNPNxp2
8bfSER7QkbY8qYNhP0Z+eov4wl5HiJcnZ1YlKWjUVkqZuJQKB+tgIC9YDqFvvXKfC7eVYzrrgmbx
WSumn0kQmuekFmLLPjVfhL5BXyiumZsv2FX323QH/5AO4bJVY/GGxbi6eFkXLrRMN6+G6lVLu+pT
NkLcfhCxEk4lEyl1BSeTqpwmqzCQ7BrEW5caHSKLeLwu6x7MgcdnkSX+2XRE8ea1ggLRtK5V16Db
B4QfjZmzqken+AvGtz1/WPsuprnBAafgQdC9FI5IlqNtRh9I5H5GVCEfK5bFqBBA1ZCy4D5ESgPC
slGr9ai2+d6rasgy6KLZaf8/vs5zuW1l67ZPhCrk8JdRDCIpKusPSpJt5IxGevpvoOV75O1z7i5X
oQigSVoSCXSvNeeYd3aQ3EYmLqWFC/0AWcP8cLAS/mqBN94YfUm+VNy6L9FIWLndDaizSqt/gdNT
+rb7UiCo3qu1U66cnZmsqrx4MpkMwaPUB6pXWS5AjQ31Aw27BBmeWfw0lOvYYxw2u6E4k97dwidT
3CuB8jiQITyzgNTSa2QrfHv9onwy/OLBScTSNr3qzXHDbE0XT0WGG0BtJdZw4VXouFM9Fp9W7ONB
Gdun3FF+cNfiGp+m3cKcjRt+ny0pPU3vpucGqzB0+pOOZGIdq2G1+4qDy8krJx4yXVIWKW4rIr+w
qxNWoDq5da+0M4a9G86ooax723acVQqgc0N5HZ6b2Q8HZ/BpmvUR5uJ00B4Cu43OLN0uEE8IioCC
tjfMolmxgKq3DbPUB1MpcaxbdIrFvOsWDv0xlzjbAHzVbZuyYlLR3G7SXG0vvlIAF3OD64gW+poG
fbivo/D3MXlCiwrIHlELsxVH/eYrohB6oLkQDfGGpYAFojfM5YwUpf02ogqxBFpQnRpuUSANq+KD
SjndqND/yR3hQdVC/6k3He6wqt7zk/o1METd6Y4IOhKaKHgZ0VXd2ZhmFkNpa6jPRP9oiHol0xer
3r3p68k9GbXlbvOcKhNs31UqEu2pSxt4LWVs7YPSoMnqiU8jq8xT3MJ/nay02FQTRue+yj77Cfl0
rNnizkQmv5/cOt9kENlWlg0vJ+kbfzXxx+F7SkpQa+naMbCmcSmAJL7RDvvQWPZfUYO4xwndAdr6
iRp8UD0Uhbr+uitkNqrrGJR9OYFdM6uOvwoU2IWVu8k+6ZNwpWeJ8VwLo0adnU87HN0GgWY5fpHq
VE1GdRm9pt6mxDzsoK9HV3qTdI8aONS5L5j6diiU+6k9xnq1tq3A/1lX+rVUnYeAosaD6aU/QF4n
720e/+jJnE16rX9V7GwPNMV8jkeyXByvgVdBrWGRTtGrjbthn7q0mxZlkNfLNHbCbS9S/yJsPzsa
fq1fCsR9mzQq3JsMvchTojRbJwySd+q+6kpx1fzgZn1+T4P4uVPCZA3ktV76Tu9cDOTza68DdSd3
5QbeBwGMNm1gcSkNwjpDrBlPLKn41dHPP4tKq2/0uD0Ii7+/TDWmkVvv4dXR0p3lNPJY0P2EKrBm
Uts8laQ8b6spU1CUmtEL2Z5Y52LPPmiCssvCKKi+G3MSV91gPKxjt90Ec/SWPDZMKsaEXCU+uo3a
q1uDIh0i42CnMQXRIKZpC8Juq7p5sZa7LSE5a6IneMv5bNVm1kypMh8LTJIo1f1yL5Xqo+p9Br2w
mbsyjcsI5qS6khVrE2TjRlo7HOiWN1pFvPsw9vW68ZpkLZMQS9waOzfJ3yqickBvd3zX6taFIiEE
YaNTPz3zQ/7QtVjwBcsWfjCpsMldFk4TiXK1QOqiKMZlSnNlRWA26zTNTUfWfPND32hcbHvpL88k
Hj4uinLdW6Z2JatZu7ZRBw+ENWLDb7OphouDlOHrkScfKaFxO3TxUnpywsrMN4aftyuZtCqPYSCg
6u4M5e77mEYBTR2vUO6d3V/a1URX87UJXH3hz43rpqQQTqQGk7J517Eqrmru/LCsPH2ZhOF26Ixs
VYvCuFNGxbijHUlcoaKVGzuwWDK3zNgXdjZ5N1kctmfmsQt/nKDQ4nBEnT3liMeqemPb0ANMl/bj
6ITeS9MQO6PbWrHr513V4GLH3P5JGYd6NXGngzlbNnehG2oHnema6+kCYBsATDP91VSkB3NpI/RX
pX504pCFSvNMwzPZ+5ZOASzy4JhS6FkqVJ/fCY5941ZuXvkNaweH1flKHkeDvy/0znzEYD3uRDEc
JktNV50lrKtRgH93k4J7l2mcMP6pXNRrgAFGnVw1cFBNNlXt0pvKq0Ge0jGAC7O1ffxvS7QxP9Qh
bvdZkABGJa9wBuWSPNzZP3qqi0yNTO0eTQfe6g4MYe6zMAM7clAKO/s5P8gbC7MDLd/eLnN55J+n
lL7+GiMHkxx4aHWfCxkqjkToPxt1SgFoT86DazL/quPKpvjrakcraQhdFXXwNIbVDzm2B0BglLX4
RBaklXffAatfKavzHTV2QOMC+ULr2B3BZXREwbBpvniUmpbhZsTL/R8DQgxXd0ff70Yz9PZGcecJ
tk6fxkLmuIlVO7wzuyReDan+I871bC8pzZIWbkRvme0lFA/hNuvRM34mlEJjmb+asX/JUkROJYE5
a59I72M+2OkxCMCTulZm7zJAnfedAtun8drubOWBupviWNtq2FyuA12zVEN2ibzWrrX6rgjCdG8M
RHZlpByVs7UgBaO+MX14q1HudXvhmTY3sIjWNUKEzMkMFNPUtcbOWFp8ajJmsv7baHR40NH/0a0C
MbmFhuZvQz28t6rSgmWm+9q5rdp609d6ueSOrp+FhjOC1SAlNJXlKXdMdx95YXTmImouhTNVH0qd
ED831D+MPNIWY3F2qyh7HDI+k0qXJU8qXWo6K1b89SjsOUYse7qECT+cjSYf+BYBghynbiVR116r
2+sUCcBOlGn93CFOCzRuwfEwk80ol5zavgOlI5jDp0kdYWZ1i00YKOpz2cE1t/LJO7rzWcd/ZvlF
MsFYJMcRyCLMr5YyjAKeu6fceoF1Vm5obc3Fdt/bpqQP9oVYzAEH2NM3QRvBzFBq+8FytAtCl+gs
T7GwoCyTCGMvT7pU+PivN9lWnrXd+tUF2bBnopxcDKKiL5DU16mOFV/u2b5ILoOX5Fvun9yF5hFc
tUcXRkOy0xGIIlIGXKfFzV3iuPkp8P08ARjGB0vDtXkPpoi0z3al+/p0rKlgnGzb6k5c3Tt+EGeC
tYtfBnYwjUTLfIOp0CxNFp2LPHWyA5cF5KNaHK6E5Yh7mtH9srN7qB1+3t0XDQtkapD4LOi9ye6t
3MiGhWuwDgEoOm5y8V76tUG86YzZB2Dg/ijB6s/8iipGqRFGYQ9QSOnwq9jhLkfMe+z54NlNP+zl
ntw0fiKO1bzRWmDxmeHs4Iow8Qg8e9WLznkjiJeGb5g91dSWdqRma3zDI0p8CMsWTSRmrQtinkNG
yfgQJUm/VNveW8pdXCQN8eKj/mnlHnW8OJ0OQCGaasGXVtu0dvOqYDrAlBmvYCnfFW7cX7w4pwsX
5QqYolVAe2QxEXx4zaNSXDsPdEBA3WLbuKq4VvPGL++Ytu6giD1I+azuxjB0J6ZtKTEbgDArwAlz
idZx8t8nxrzMd2pS3c1Utm2NvXI7+YX2OnYXfbLdt5iyLRPHO+Afxq3jBz5KMzpsi75Owo08qIQA
AEfFjym6V08qCsKPCj/1QvXSfDOoobbsq/jiRmH1aNWaeaMoGG8skbkvGCGX0xQEH7k9ZhSS+L70
TDVDAh4QerwmiuvcFDpmCpgeydZPhTmtOzS1lclvos0yinpkDG1CfIHEXPsjF8A6WqexMT1Ntf+u
m4rys8EX2zj0b60m/tTtkFTCHCtb3YILLBwgsVUC5tilaOWHTM8Reh6tdkxcXO91vs1a5PuD03QP
elv7x8Yof8i9WDQ/0paqmllMSyzIaFNjn/gB5gWftqU8xpm+61F7HHryuR6QlwebMXemteGp2YM5
ZvHRLJh8cx2z7vUgmppTYpG7i3ELvDrRtFu37Md7X3BDsszWuICpjNZlQ5vETLr6PcqtndU3JK/5
jbklBjffjn1AAUzL7Ys6AgfpNLv6gTjOqnN1NVLB31vZtE+HNjuT1DPd490e1kLTzDXyu+w06tOu
cQz9oFIEPdTxJRIlPglnJj4HwdnIjeGVjO9CKuGwYCgKVpYKCwHWYFzgIRzD91SkFyVtnQclGNQd
wCBnLY/n9FsyU3mrQq/YiE7Mc92J1jiWMVKH/PuUGKl7vauPQ6HHZ3mo9fxp5Q2QGao5z9OgCb+L
/A7FZVQRn9EFD3KDzBF2eHovdxycGujPNVAfVbsDplwZWKQ6bRMk+sgkaParIezXFlMEFUwpHXos
LMQwWujmuKrnOZbhth+CBsGL7gGulhu5O/b9h+JkGddoPb93DXtPZEf1YrWpeRMlzPBCk+eB6YZP
qh4rFVLmqIxiIyv8otMIADAUY2HPqd+U6Xw8iBXK53I6mGJyzuHUPoKFN39By1UMT9soA5dYyUR0
B8xQhlE3ezMVbUyrK1grnpqe6vEs04osRTVui6E6yD2E99HmK9iM0kIW3fW2+Zop+ptiBUwL4VXc
pQoqYrLbqlPJ1G4LFSpayo55iovFTqFkdMq+mdTylVAIc+Nn3kmgWD+OXUzBwnWbXa4p1cozwnKn
EaJAr79ZohHgW6Z20FBnK0DQeXB8TSNCRRY92JXQjzA58msUMvVs++oyqVlxtSovP4SZ+ynPuUYS
L2u396F2eycyoqgTCsPdTKGwtl9u5VIt3rQkqu+YeH2UXaC9amanrSzBYib3nPHZHpntgr97HSPk
BUSJdxu9zpIXxJBxQ76WolQZ1cP5oWsO4dGfN5Qr3K2RNk+d5/s3rUPQJsleQbmOqvK10fotRm/9
RjqgYTfat3aY3Uq3c246I5/PxFoMczZ4pur+plaTZCl3p/kYwphHEPragSV7+OCHhPggHiYkCERs
1BsgD1MA+EYbWfTrfGtR8433QZIvPN8ubxQTs1trh1Gz1qdbkEv6eUL7d6FUpqxi6jLLOo/7I8to
CqCq1R0Fd7SvR0V9wEnJur6Pg0UxZ/KQTK3TEaD6pMPXoJG4IsEjP9O/m248JKc03wI07yylnUUZ
J+Pcr1EeW5yGC/AjyctoJNXC1az6jXTNj2oU+oeXNpcRgewGqy1IfO4fJRT6sQZez6brnd+PHF+/
pzQ2bQumxdYtiOTm6BXzctOLQCq2HbERZd89KVWU3LbCGtZGUmNKw/79IPLhzlQgj4/hiG8aSOci
1gPraOpWsTInvdoYU+/fkT+B7FoJf+WOb68wUTAboMJMa7I056pB2ieLbtas8YXzqbIX/iUOqfYT
Ph+jLxcW7oqWj7uqVcNSns7nMXlFZCaZii/IHFe6ULDpwBNYVU2jImf3+qteOR/yuKNSnC7axD1Z
QXwebUBAiCPBo/y7HHoujtBiw1vPVSeOEDbVQfpbQz1UpbkNdGZE2BPB95lGhu4pIsEVzH5zxnZi
7cswbZcVVCQ4OVYAnCmkIj1v0hkzETlWvU2QmDDv+H/H5KME9NCYVvv/5TdtUjvYQWlYfftQx6ad
6WlDumKS9lFaXkq/JdOOXpuyBPPnJavZsVpcIZj6Ot2TErZjKkp7YwST5ekaWCyBC28vN1/7/3Wu
m/GWf4/qSoNFxfxU4mrIDE35M+WzG9v0cbuYkSRxGCiF50P2uFDB2VRRN7LQYtOJdN5YDYWusd2x
vMYDl+gU7xvHeqAWQsMPgvGqZ/H6AMzsZ6Dw9ZOhK5GaP6RTOVz0DFumPtEQ9HRHOclNlQw8UgNM
ERrylf86ASN9yL14KU9Q5XhQIvAdaohKcwV/j/xMONrLpkxc/4DJZqFEfEsDehobBzEU0k+hX+3I
pnU99zritoKQ8/8ZAbnfetLy+kWtQWFO2eeAmXzppq04qfkEspAPS4506EIkQsx13DhUo1Je5KFm
fpQ4fAG5SzQ38hgRbv1qzJLZiq/5y6Yrmm04x8socWKdoPuSsThj7Hpr11VGeB86xnjEpvZcBFVA
LkMfPER19IsOSfXseC4y+2LUL6HV4OIJ4wJzHugV39Rox0x5wQ3JX3ZMaNZjruF8mMPwCo8Loh/N
8wzBVTHIM0FKbe8s52vpPpz7T4aer6oK7lMW8g3kh0Un4qgtgAH9wqIvpbUtcKyAI2h3toLAh3r6
feWE75WmuV97moouG5LsQLgLJ5MwAvXlhU+IRGrmXA9VmOmnMjJeM01XHqcSskJcMWmb9JIJHrkz
xz6O+kVg/qgnZKZTah3ywrbuoc1zifCrRTSjmw3fNMj+i8yvR/JYbtH6mEJADvKs3EwKrAkdkzKq
XHPFzTY5AZD/DP0Jb6zAAeiYovsNBpC0AJu8nFu5aTwV8kcMJrXGS0UIdAFrhZyTRd68KcE4PhB+
9GIwdF/GVbaZoxBJMCVq2GbJg9Evqy9TO9QX0bHK/ncIj278Fd1DZ8lxdccgDlPTHFcGyPyZ8xUP
nuIx11w0vWazckkw8JkTYfZ2VuC+L7tw2TqEksv9umiaO0X9bFgjVkRObgZMINc0tn3WiLn5PmbW
luuy+UvDGaz5GQ4VLw2WVk3haVQAsekT6pl//wmcv5PKHMprHgl/5LG5run9HXETDZqu4iXtIfDw
MfTz6YcSoPlwDcQzfgDbrLSLR9IK0yt177XcSwubj4+zkjvePLponcVYt+l9ALkmsOoTZhjqu9YI
eG1+VJiDeZNF2HGkQwLOb/XlmIDbPDGz8omiTvqDQFRNyHpIbB8fn4ujJc1WR7i7SH3ENCZZOpVe
fkBgHJfjSLhanhdiGTqtw1SejYwEd9yED4lot3JPHvdtKjDE2SZLBUbu2kHvhQFYE88Cf3OB5/rQ
+H0KZmYOZvV06LI6q8ItGmDntvFGIGrzxkzjZlW1eESjaRXTFcMh2nsPXL9ILguts54n3kPblVyK
k5aGqfX273+p/6Y9eS5fWd3kH1Bz/a/4ZgtxROm2CSlKnlIk72MAqmmDsTBP3rV2sprNv7+dbsFR
/+en23YM09AJppoRU56BWv+f2LCi7zSu/uUvc+Smbfr3RAArn8Jn3qEKtb+ohhXvfW0cWUsE6ZPr
jA9yBNqsRzNQgqce2aemWhCRSmW4beppvJWPjKzgZtHlBKDN1NbORoThhdn0Jix/MyZZ+/R9PJpN
zP/jeOOETN+DkGUInw4Snj2676C8Hgin7Db+RH9Uw0n0YCnmtDfhQiLjZNfQVOec5fphaHIIVKml
rjJvVHCPV8QLEo+owIRg02jmcFOZLRgD9kYrCQ6DjsPvjyHyjHzyH6flwe+X+R5jyjcI6CmE85yH
30C9F6KLToVmWiutoNNfmvTCh97/6Xdi2bST/1HQ0lq0pMJfwbIU2xpfKC22xN7OmceryGk3jWvG
x2rWKYXBgL+OwrnPEpCLRThHpCNLDs8+AY3nJsjVje9Q+ZLHvkbnZIQcxyTYyGPfg+ULliEKhA5J
99dY+XqdQbUKUay5loOLDE3OQqfmAlsCVqLWOOzL95vJcgVi5EeEWAlzzniCjx4Yp9qEqZSVQHAq
vLRTErn3ulKUe3CU7Tp28v5d9E8KxKc3bB/6pjHgDZih3T2hy98ZYVDfhtjzlh6CmDVJOuUBpNBI
4ktaMedohs+k/cAWYqM1g6sEQgSTvJb0t7CJSP/TkPXH/tkSXv9JzVeg4wiLs1GrI1AlcMJFM7bX
rDMeCSbsT9+bCk/RSfVW30fc/wxom3ECL0XxVp51MMz88cwRCcdy8rHW/3UiVgXv0PTwSWaG+n9e
Tg5Lo0nfm0X893E5DG9Qia5FG5dyV/5PWlqcRFGAK8flQt6CpqoHm5LcI0bsbR8q5qvmTGLDrVvZ
+pXevIL4C9IbmHbdZ0wlZxmZlgNHxPYPQy3ideoU0VsKdUeO0JnD5A6CvTF5yHKtegxz19kqhKLd
5EbtPxhj88QsxP3oE5fy1dTE92ZbFbtkdKwNTp7imXAKvCzC+yiTkVaST1s7MszhXCowrAh0egYy
Vmx0Myn3w5C6l2jUqLIXSvfZYal07UR5JTI0oZpTewfuxi5AmnACNMWIuLmBFj19wPBLmTRZdK51
N7w1yg5SeeVr747xs6pF/yk/JG0fA+eguzwH5vXwz8f4tSrcjRzhOAk6BYFnoGiYsgW6sWZpWzAN
T35v2kao234QH9/HGzL3hhkr8XuIMMfXyulc2pXGn0/93gVUmN441ZlyKYGWhRLtJxaIKFH6M3mP
4x2i6uDBzrW1POwzSwBnQZ3Q1r0OXQ9FkARxylaeVZWAKjoVW6qD81n9yR3T5Cn3E/2Mm+NdDjKY
8N2AbHDAEfJGiHQUcpbyeG8ZebdEDARqyi+LA7wzYG9l5BYUctj/3ugxZGiRmfnyj4FJMP0eU7oz
Je57+NcjDfBaYk4nJZqzLgYL9kRNKCDeGfPUVsJ2Vk+jmhgnfT4gB5EK2q3jDnWqEzR0BdN+fEkC
dVxza6xR+UbjS6XoO9NQzHvLd+KzlmorINPqC5EG6iIqveCx0akc9kkynQWueXT8YQipOBsOXGeq
rdcXzCwszCi5R784sATEHZgnH4IIZVTVWYiI/Jh1XX0C6Z8tlalxjiplg2NbRExROzMJSHUZyaT/
Pvg9SJ8PMg9NdhnNKHl8ipzipjcDuDda5Nx7k2/3q3rKqFnG6obGxXArbDHcgrj/FWuIiE1EC2sW
UCwJoa9c9Rb7RSCc8CMHLwRhMQ6vmRFxzzLNdO06ZsSUCP29r9Kq3qFOc27ocAEem7G9TGmqoz8i
ZzJnqG9U4ebRpwBtG9JCeSjH9M9C8UGbh3PvPXYhUPKv0V0Mo2AKvYPcpb+mLGkK9TdyrAKEE0sF
IUnynTyHPmhQ8K2Ugy0DyWktUEDKtxqnxr7QCbuRJ+XzJ3dLLjH14vk/NujVSdXb8euNXSSTAHGx
OuiZcA6T2ZK+XuDoGZWr3EmY/yPMgcEgd+HpUtsykenL3X4aO8yknxHsnHt5pC4FrmW39vfBfCzP
sn5LRgZUQsdQbj29/PQh4TO9NQgyg1V0tPqkXBttpzwlonmqGr36OZjhFjKj8ZZ4to0fh5xepDkq
ZcJmoj5tD9eQrxk5Rd30w+7W8jlQbqjIhaN239SehwkQfVWf85WogdCtNM6+IhU+OOmtYhvGITEt
yri+khSnjmLS6cODXXPKJqs4yYNyI3ejxdB6zTHCD4gU/eTGhf2rRhoYu4RgL+CV0ZU0Wa9qQXck
b8P6COjELqY+nV6GJAuXRu4YDzYeyZUF2euu7Z1oM1nJ2aFFcjVrorl0K3vhhkpeH1qJZYcu5CVx
iCTPWqtCrNRkL1HarVKzTB9tj/lhb8b517OGMco2UVYJNI08q4rNZ9BXFsnRhsMnNzvK144sDayC
VcRrudsJtPtKmyokMyXdMyyF309WvIPFN3cpR5lFxeK9GzXW5vNLE0ocDFX2oCp83RXX/CUPB3at
byosyRuorO5N01RiBapgWPTJrOMN0vrWRXy9HLA4vTvxeBqLaM72a8edT12adCO7eTeaNet8Wnpm
TtSNSi5T3NAA6gqUjvPzhCA1tlc6caxjfoP4i+EZZk3zXjUGvGdXNS9k5nAx0JiuyFekq3+gvmY+
onxKd1SYsg23oIQUYA+Wljtp/JbB05IA2D/0CqqGpNbhCUTp8OALKz4qyBAW8ix+v/7q0hmt0yEW
9B/SW88CLhqIa5Ab8TksiIbtIfNcy7TE6ZHVzVOYU1z0snR6G5Pxkep8+nNEwBTW/JSIM9aphQiV
KrWBglj4V9b/al5HVzDgmGPysNkAR9W+zkHE8K8gEJbCgysghw9FSP3DpeMlnyCsUV8lBdlHeKHr
hSkGfHd83L4efR8LkQ7/cZY2/p/j5Nl8PvbXOPl6f73K/xrXs5g6WNSDUARX0daForsYRi0515o1
0D0qYzzAanib+DQBFgnXgLM8XdRoleCBfx+Rj8qkvK9FHe7lXitfowkr6IzVAAxA7gczgR0reL9W
8eIjKuLd5HB5Iqwc56br0x/y0NfbkuiTsi6ql38ckw+HoKMvzveFz/vv/5g8rjZczrUiI472P68u
38dzRQoGoPFWv195Pv39k3+/jEIRbNFpZr/Ve+epn/TuQ0w0+qfCs+8oKar7CVzpujFS400zf8gB
dRjlRGc1kFEsPTnrNCiXoZV3H2Ux3DjeoD43dhpsvbC1bib4jQ/zS6sBxQ2/yvS95wXu1byTcAe5
CQz6VGPQTWvJfygU1bnaX+eDuRz3fV4Ol8+HozuzIv56vtyVz6fMNZZZQVwCQePfr/37uXKcfIG/
Xvv3e3cqoE3urNUNrkkSb+vGPCRN+yT33N6y7tQsz2+wytFcnkfAJLHu/KBu1m0Bnl3uyo0ZhwXR
7zSvU4II0GmFzTv6qfSgajldo65QVzR4dMAubEZNeEjOPGshd/XaB45ZUun7Op3AJVikhABshiRA
RMIaBSeKgvTQq613FwB/Q7rBOGgBiYF1eeCb2N6VM5hCnqhb8zUJAuueVfZzOWpH2w29E8b/Vc+k
42uvhLF3akXjnTJgDkvy/KK1HCY3RE94YIujEcipcvt9XD7B92DKmgQKo8ITtZhN8Q7CaqNKYUMl
xdqIeu9XQkpOYrdIkEip1by4/9FkzUVDgfRplNNjNVTpR2aN7xG32Hdh5kzB0t5/tYieXbCqdV76
IB+o6RX2c60HZNtAHn6qXerPaQ1pZwaYOPDju83oVtOROk7/iM9sWvBpBiinOP1jMI0+6Efbmv07
/WOFiGY54BneEfE0PKqWYbEU9JKdPMtdFl91WTY38myTC2uVO5W27cp0wnOMcaIiAmNa6FhUb20N
mlfTaMlanXcjz6kI/rBd8zb5GiBHfT2BtINmlxJJrBnLXAfMnadujNSvd7b5UPsvaQZipw28N6NF
qZ+6TbYrvViloVVs+XN5b2HReiuW+Np+EnHzYGX5pc497y2Br7Ki3F4e/RKQ4hgAGpnHmympu2ZF
JpTRxuPStGMMNr47bZohTc8hAMezfFTRG1gRfo5T8J8nWE5aWwi25Mv+84QxpKBXdH2fGQhwvs7K
ITl5sE1pnkISdmb14Z3s3aG/Y50ie3mN14ebobFhzH0flIPk6R6OrtZrAxdlLsd5SqhBWTLv/eta
l0KqIb0JGiL112SbhKZ7E6nFdG+4+c+SVekH3scX9BPcS12jxE/iattQCaZHQ/Outul6H65B7ybQ
tYn0rgIzLMy2HZaO8iw3TIJKChoiuJmENsBInbBRYAWc1vTStauobeNCd/rGL1r3gTufS2bcDQKm
+CGJJ3NTON4PoYj6KDdDb9bHad44CWxkg3XKUp5QinlmKs98D/x+HmFDxXooB30hX+H7xPcuPkV7
91UB7HOdkI0gW1pFojym8H9oa7mwBvSxJA0qVx+53NZLuvziMTD6ltTBsMT0KrqlS0bYY4ovZulO
PlXNqIUSUESviAfyVZeHKW1jhDN7oRCUt6RGWu7hBRJ+IB/+va8yl9gEQ0R5ZxlrwRfLGX2ssSym
GPr87A+UaGf56HsX2UK9MmgYLyclbPaisuq9rVa/H4X52KWLYT7zfVo+ksfaKhhvym7vUA3lfm8F
a5YuwynvWvA18qHXilvUqfVeDZrhBLKAkAxIakeM7ms9VVCDWfZnIJhKN3F7ZxDM/RaG81e+cdRH
WpjlqjbxULd4UTcqOYhHk3CrXez2fKm9RDmqwBg2EwjnO0M0+WoISuuR1Q2yW9ON3hHtXrpmKsk3
aTtmfmZx9QL1ytwZ6EvfFFfw9pAmVYWbMntyE5ppSul6tJZECBIlh2ISF79PAKo8LV+k4kbtu/qd
PJLV0GYDCXCc30Ae8/H0rOiv95uk0907BLKBaWsnwNHecb4gMCnUT868SW0KwoupzMslofbQ0O0c
cXns4ua38/wkBi8jsxI2g8G6e+lWHWtuOx5/nxlTzVi7NXmUcvQfT9QN0W/QF2t/jJYvJgc6uVdt
MUoC9Jrf4PuthvlNkVvnNziqP9VEDW4rxdjpkEm2JXOYdOnBE6fE6Z9bxYYfm8TYlQURB0ZWXnW5
ERqE52DU13KEPDEm/b0ROsNRHpoGkQGXbo96Fve335vB8X7xWRAoRa3utmmzAEV11v4eokZTyw0O
CUYZwjDApWRT8vf1S1lmryNkMHR1lXGJ541V9erKUdocpyG78kRRaRdXme654ejTk5VbeGoq/1YB
gtcsLbiN24pSKwBZUz2wykQnFcKlJmOhXNldmt75k2vfDyFK9Dqs3K2D3eQ+sCt9HxR5v5Bn5aZV
fgQeLb/fRybUpVWk33jzeLsEGJWEmou2u8UgaZ9iL9Hu5Wt1Eyp9ukXDTj5Th0ZCVBK1zK9n+v1L
kY5033HX/hH5NASKs5ebpDJIhPre/46FGpT0Z+j70S1yIea3Qw0FtyyHV3Iyh1JUb20Ex7bJjHwb
QcZ767pbMqdhWnVEq3SQQTfY2ao31aMGbGftc9D4YpeQRs1lkmdDxYeWpKqPw1hN+wDqx0oeDx31
rHSJcp/FAbJnfNerVOuSezxUyc0gEnOpKCJk8oyhAfxOVAlu9PTWjYIwVI/U40XAb2utYTzcotbF
4BBWT3kTepcCmd09ydx7MR+m7U6aOAyYldylPUPYSeq59LY42+ZUlyvnyYoL/RY54bCQh5mS4JMx
lX4RFp51sHrDh1efl7shqn+5IlLO8lDaDijgWzES46LEp4nb9dcmi+xkZyTu/fdxRdgdhValBWls
fHwPrY0y+eOZ6Jq3mDLw//zzFafIaHdmBguggC8s6oH2jZFqz0OBcEv1n5ByTCeEmYTyWZX6TEud
DkBlu2u5W9noMv+PsfNqjpTJuvUvIiLxcFveqFRGXjdEW7z3/PrvIaunNfOemYhzQ5AG1C1VQebe
az9L2ERsptwQb46GKpmP/4tTO/5lLN2PUbeT8ySoBq9YcV7zou6PuuO9d17gXInBO9ciMcot4tth
KfsMf0Qwl5OEyWweu91gPwS1rlM4UUwL2ZQDlgi3fmAACiEFp8ElV9RHSxc8rVkxLpq21B6DIkKP
0LqCR55eXYkoOXs5T45Sq0NoJwM9ieIqW/O3Ba9RBOGxbRxtg4NI9WTzCyCHksQ/6+lHM9MqUHn/
0FWteG0m6t8azTi7vdl9qtN7OzND8549tR1ZqAKKKrx2qA7J0EAZTZvsM1d88QSzBMGjbQDd6+Ju
Qy6+3c4EGWt2/tBT77MzICDgY07BtRJmc7FW8qjCdaYCIyjeiPYtzB6AI2Hyio+Va77UcfAbiZ55
osTeemmr8nszdBlQTcZ6FtQaFZv3lpKy/jVGNqnzmNmpN9NQxnurNppHjTgZ1BSjou68avneLoMY
aBPYdX0Pe1a/139UTXny8Yw54XbEFMM8KurgXpIs25YI/LFhafyFPpdFiqBSd15smys/a4u33J3t
Achr7eVoyYcjMVT9bFue+hp7SG64xjcK85Hi3xVfup8YoXrPWl7iyltYzakciuKg5wBR/FB3Lo5t
a0thjflHF8RXiyz277bj760N6c8wNysKTbJqoxahuXfbYtm3nvWh1nW+tbQ+2com/g3LNjfDNzcQ
5SGE/o4o3rI/bHt4E6ma3DoKYB4zXNAW6lDbH2kG4bQmu37S3aa89eX0qs/9+CqZq0Cts0OADPwt
JTrp1UA9CEdgc2In01mzIm2h6U21NXUB2sdRezpTTI2mYObVFktgec2l0ur24Af1u2zFBClJCgJL
1poWI4l5RhgrzWXwSth1No4n8dyUfUaRNud6vPmjgct4krmn0kKd1yEK2hcaWWtXWPxv2Up9ryJk
tV5q/czhSiwCykGf5Nwey/N9bc2f6nmuPdXEyuvg3+aOWebyXFW+UyaP5HFGzRIFRw+khoGgKtwH
Pmcnsz5oRtE6FcsJgPxi+++dDiaZBvvYshgKhHNCexlbPiOOnyuPEaCcndmYwx4bJPNkUtC1rsa0
eB7rQFukmB+iyJ52rdFDxgi1ZhV4eX2ZFPf3MOsJ/a52957a/NSKCLf0sA7XTh86p0BykHA8NlmK
N8mmTZXhog/IVuKw8Jay1CgkB0AeuYX7Z0aIOZDq/mmD4qJcZDYGGdFfr/M+d1YSmVlW7CWS0fPQ
agR1l2GxHQ4vXWLHy9AeamDA3fCCjIDQWJKqezla2QM6et3wdnI0NDpqkZyg2MlRZaytFV63ggcC
t3K7EHdtHwNh2aQC0Fp7gDM3somqp6ayLpyry5is9BkKcjFUa6sf+zWuh+zvZ8MSie2XZ/JASQQm
JvOhkU4mX+2vOZ7lj+tUKQLcCZkoB7BbWYhSab558GkXyLrFs5/o+qYYzPoQAvc9U4qKsVvUFt+q
alyNilC3qRk6m66rq1VLQOyoFXV865Pwt84f9ZsB4xpMrN7hCq7Fj3GKWYYWGvm3JLH5UCjiKSCs
dxA1xLA8i8W5qvJp06GdPup+/udQWmW97yi59dmFHDsKNIGczKdyijyTI2ODknwpL1aSeC4Xnydl
UU4lAZU2/Qaal75GXhmsMM1R3yqDMmw3Rmonm3psX7qw6a4F+h2q1HHUzgZKEQe8p/aW3lg3yuvH
xyKlnGluyYM7QOy0M9XcUJRo3ZISgeRkYvT9rwm4VlAUm1r6vc80A+tGKm9j9KI/87AiNhM5D2AL
n8i/pa+JE4wn34DBZE5q+mrlCBsmQ0DLmUcxdB73bgFRSo4iNHK2ZpW7q3TAQ8EQTxGOTvglccBW
5c9B9n015dn/7HPYle4E0Ts15ns6qiUEZy9JYdoWxoMH93QbElM7tY5VbsfCdU7VQCqEqGf3OLVi
2Az+GJ35pPC9Y5l5JtVirkXgVZchjSm3BbZ/LYIhWsdIsK4FoazVFKfVrQCTtardGNa61ZgrzRAr
c1I8AGbMtWqh/JjGkTyGHflvZKWC1VD7ykWdhXmwjJxjoGGf0AeZuR1xQz9HJZnEKLTbFy8eOjwZ
m+w7Fip7JW/0TdbzJxsp46DQxHvscWt6UjoHj8tMu6h9UzzyBnOe8NQi4GUp6UYOuqGlPVg1iJt5
vjzgj7wtOju/yBZFRNmqKSxoa5if63OhfehO9dmfD7Fi1Yu2s7AZnQeITUIMm8++Br765EBRev+6
YlIPTtj4D71ohpteDxNbOerFlSnPMC9vu1XNjhQGczLegrTV9irp0YWcPDRFCA1xxKTZBi5hm97P
MnWV3dCZzbkddAwUGpF+Fq7d7lPXiB+pAl8IcHFsK3Ucv83A3gk3iq6yz2BvtJwKFQ/ReYocaEu7
Xic4NqzuffPAkI7ddkz1mNjjPG8+5HrMW3W4wcvPFpM+UcrBc/CYzocuj9hu/W2a0MSXqm0TjRB+
T11GlusHXhh2uhgsn9WgX2cPlheMyybmL0YypdrlQx3tM7MT50ir/JXa6PWHn7anugj5W5S4KUAv
tw5xSQHaUp5CJmyweAqsZwzHxIOUcqpCUCCIQYRs9aF+b2mdpb046Vw8yFiQ5+zc8kmligzgtm01
6CZVJ3tpRIGTbT7oe8Ca2YtB3n9Vdoq7laOAIM11poly48MjXSuwELZBmPYLMBDTY2iO7s0HKT84
RvLRIsHY5FSGb2UTFsLGjjqIlT3OJF5ESJwCnAH5OzC4nmehqPwAsfxkrEAsY0PaqXznFB0ku6DO
p0dv89vuyl2lwRFUKtXZxVMRsdTTPwD+WIcmNmq2h7lgJay07Y4HRHSVU1jx2svKQI7G8mVv5vpP
fybuO2TzSf3tAIu7N3mw2x7KEhDC9VefWn4GjjVd5SW6BeZL0WAs9JLhDx5p05pIOPFydm+pbXtk
PhtIkvP9h7JXD2wIuoXaGtEriVVtmYND309zE8c1b5HEwIjkaFuDlC4nGAIUKMWs2ptPvwP0brRV
9Ir65bGBB3kxooTkXYwYKUvVhcg7HCiQlr5RTwTL0DFeKrjCZ8uKv8luYyjHXaTBKZHNprN0ZDjR
R98YVD/18Yus6Kg6L1kHbTwgenOsd4VKwMHIMJwu2j3K+BEW9UDh6FzkAWzhZPm69VSKwD9hvwHI
dC4KMX1KMiZbSWCzoFb6X7cu412oK9sc18vlFFTtujFQ+C2UqmgorfGn5YiV1VqjtvEs++ShMMKK
l20aI6rDtG+toXNY+iRzNsD7cRwQEfoxQvDOxuwDPpeaoADSI6mfNOnv/ziJzTr73YzYviCl/8+h
Zu7BOG8XU1AOWzPZw/vJT1+HenZSls1+mfhdej//6pVDstmpXrjCbYXCDlQRqHD/Xvl1N4wK/95D
mi9/XX6fNN8D04JgZeYYS6eFqPZjouh8WczmFbjQXJVo2b+QahVDb/3uGsH7pAveo8iOVlmb+Zek
sLNdWHTannolUJFNFa31glLhEkqID7JDaKP3bOpI1nlXvQSV4j1njhC3Ii3I/qbes5ygaCWLlEJQ
/09X7GovCCgxdpinVyN/9TIYzUNlk2NpqdvrIO29ZOAk9pAYydDPTa2dmiNfaQKbcxNGuXny2IPK
VhC61aXFpUq22lFPn1pDpaZlwkBmCs9CLZLn2g94MIX2Nozr/CpnWp1HPgXUH5VfKcpgUSLbj7FW
nX9EUuNFVJmRD1eUIogxQperjzH1ZZ4RXUyviS5aWyaPHnEU2ep4dTiLFNXeqiVoirMHUzC7+7Rc
7ANActon3HHsUzv6zska7WgHFfCb7Dfnwa8Z8qxQpg9qYMqdbHlFyKYp7YZlRaHD1SlVYqa50m+b
uSn79BKNvxpO06YfLZQP8wCr0gbvkwmduWKEB14IPXtNlcovK9SQ03Ow+5L3G3WD6tHqbMoteszk
4RU9aB08O1sgNhvwuf/E5201TkPws0zqcaHUXnjDyNHdObgJb4WlRM+UVVDGO09pqfqYbBBNeWs3
ZOJ982jPe25vBKTekd5bGImwd+Ng2fsAbRrytzb+rBxMEzB9eJ5C5HpBhzAvUp34s9ejX8bUVFcV
q5/HzlbshZzvWqQPoByizwqqZJmMRP6yXnliia88wRTfm21tnSkBUqh2tkkgN+za5AyHux1Ug/C5
bI7BZDyVb/LccnL/GXU8BFuCSwfZFyvotQ1zJsbMNytTpzmPqX8UeNJUS9uurmzOQRzJQcyaV2QR
po28tOt2gzaRChydeGmz4Dh4wmvwk0KOFbZW8OgOA1/GtD6mjtZdZUvklya2SgLzdf/UJg2ibMEa
QaVMNIjfSv5dq4jf9yXgWbylPq87OCLUH0RTxZvYBvlptkO0bJO8/wzVEMc4H50VJbVs+5tfuoh+
Uw8ywgyNzJUJ/eriR15yKRQFfmRqEH7SDAIA3RhvwVwjCZtH+y45mGIktoXK0fbAorBt1C9a7p9T
B5FkAvD2ZLQo2+RgYderpHJVEHhKQFXGFKBuYtkztvze47lPDuThuY2D6CobfaXbR3ghbEWYLrui
bOg2GbCBFcUpebzsSKgsPKvtd1/3QJ8HnQUjmWjSen7XTrftxHCAx2Bf/DrsX/JsfuWl6pn9cf8S
xPG7bfoDfyy1e5lyeOSmqzQnoJL9i+MU5aJpCJnLK9lHawu4QvVRXuq5fI1Cgk8HeW1ug+mhKtZf
poaNQCgK6oeiw3gmxGgrGvXqQbWDigg8ObFFEYCBalyBOSQBiNe09/kKUoDwHEYVRZlF6lydzGjW
eViKs6m12kZXCE2qTh/vqgKYscbuEYKoZu9HA2KGOpr5ri5FdTL0ztpQ1NKeXXbSayct1SvKMAr7
eZQ/I34ASaX302s1qYK0rVN8BOT7+NoAAnBNrF9w2r2qQPZ+WX609Ygp4EcMRTRzk2jh9deUzQnY
XfyAKALqfjnUDvaU9H03uuYXqUdtU0HJWVLNo1yiuvPXVCjg91Kl/lX2YRspts1ogwn529cmmnOY
CPs0WuL7S4qErUctGe43ufc5vra0BMnW4u9VTmK8E+S1D/K+8sBiHcO+UcXWwhMqm2Z01dCYxZpF
XHHAuMe71a7zE0ea8HsICQaNUaRfA7NPj9jM+GvpfER2nfBt8U0xSkhLYigO0VS5N1coP+W4vHD6
eyFrw7e6rb+DsQpuYQPpCpQR3LsiRFIhSBGhRuuS3LzKsTEoOz7U9WcCR4UyDS+tNp7AieQ+Nw0g
i8aT3u3kbHlPX+Ca4rrV4+wmDBnA6h6zfNrKCeX81TAbd9i5nnCwvJhv2qOZWE3slDb3dozlZc5y
TWud6iivYK3kXK3918+YlApfHyv98fW/cLgV2iAcA776ClCQ8BECYyf/LfL6aVA3oylgxMz/9y4Y
2ClN4f7rIpbGxc5BvUtRSugdKPH6df+3T9QhQrUk9DBfKf9hTte+p26qUXlKl69m/RWFqGzIG6oW
f+8gSX+HScI6UovKpV7k9YNhVhFk+gnxSdruWdbVr30SmLs6q3sQBZP6WVBPDVpsbzl6tS+Fgt7V
18PzULjuA18PqiRnbVCl/0bYpn7ihjSuTUufDnon7KuUDEkJ0Cz1qY26fwaPY+4KPldb09ent8on
IDDfIXLMhACXRjjIsK0H5CzQfucBDCJ9xzY/C/Zpa4I+CIVmAVHtDD/GlpUY6eZ+I4JmegfMvi6G
oPuug6SmplvUj1qPOdKkIv7A5UWDwWKPq4GalmGhodU9UWlAIWSnQQGbm0NhNCdPrUkPUN0UbVXT
ZW9b9MepIN+zkKfyYFZjf/y3Eftv264xcWYNrFKU9a85pmJiJEvgfk1ePa94spu8xv8esnmX+tUc
S206zIh62dXP+1g95GveleUBW0+ABnZ0smacSJMBG5EHXphwm73g+atLnoVzCUFvad8La7Y3C1h5
yP4sKoiL3i/FmSt2mnJ37/u68X1YzsnxadgAH0oB6PQvlHEUH0OvsDC1a/2WVzjeNYqenKhmM/Yk
1dRdaZrDI/TKdF2nQ/VMFQtF3oXIvqUIZzveqjeblAhGhNOtgKR9o/zKO3ca1dkFiZt3ot7Eb1NL
2xEJtd9Vz1lBIB9fBl8NT5RjUc88948ZyU1HJMFR0UX7XoEonLvLYOoPmc7LvS0U+93sK4peHEWc
xqq2nokbbWR/Aftxp4XaskTzsRmnqr1YjahWY9m7LyovWBzNzOR72RmHTLFRHDnKrk/Q6BE+Cm95
WVWfNcko1nlG+cwfJlhPWRad3drwd4bTTHim5c0qrB3rCJg+2lJ72d1/gtVqzsvokeSRPwFcwSGR
P8FTINWa4YOVFMoqEb2+hUzeLJvJzW7dfNC6XoEb4w87XAuzmxwgGosYymgvsgu7geRYOvpPOV9O
IHLtrwO4bGu+cEq8NOL81fW7Fx/c01bXPZWERJc8OMJ9B0hgpstsRNox8Gm5j0I9NK51ghqgN9Jl
4tZPxORwSykCiyJ+P3vDxLZZKCapFqdusjdf1DyfVf25hYR/bfP8UXb3TeMd6txrlrpuZW99lvqb
Gp3rVo7ifaLDcTP7BzkqJtx7DHd8GidL3Mq63QPVd9fQXPy9byr5oSv1HElR1dzkQQfEDB9fIy88
92WV3twcpJy9jfw0mVuFiJQ9xUk1mficdKOusKUxETgsPLPFD43iopfS05MNcVp/485NExnmFmZe
vL6PRmG+I7BTrogqsEczYaVreERh1DjVLw1lJQf42BjLzaNmSXAN0Tm/mPlWldnzha6NaOtCwr1f
TwZg1nA/ywlNmYyXKeuPsmVmNnngIL//4EQPgmfb+ahEMaG+gXpAePRZ3sTn79nhW/MkL3NLfzcW
an3t8S+rKYQqqKdaawqGUlRDUsIjxh74H4+7nmXvD7A1e9b7rEoI/7HQUmDKZGBj89j5ViFUpmik
1i72lJ3bXFGWVR2O16xTsk3TauUpqgzohzqrqYAXxQMUSYIxRqhfVD+uV+OAgkgvW8il4JOWdlJD
zvPH/rGVhzjEZTc58yXtH7+6ZdMnhLHNdFbAspk1Tv8oz+TBAlnH3swt1vJGtt3xIJOnnhY+RH0C
oKq0RbKvSOxt57XfoQIf+jBOGA47gUYMmu3KcsAv4VOU1Fc5QEKhC38PLWP45Vjtr97BTqG1oNWZ
Vvabt5hWHk18UDeGEPXN95VXv3e9D0vjl0YwE6ZMMtSvLdlGwzCVDzXCBEmPLWVbiUr5SMwtDIrk
w1s5tWoufbWqXrssrbdwdeq1bEYdtQBG2eR4RjOaVb63VImZ7WXTzhVtYSh4CN6vjdNvflg6iynG
SWTG/WvAuVCFcMYG+g2jtmAnu3B/ghtipriGEmJ8LuzvMnpFTUB3q9phI1tjQ7UHyZazbMWlN+B2
Y36TLc0ozYewj2b5NWGv3FTjY6ShbJUhsiDUp32UzFUkcwDNL/GZMkYhVnKyl7Y40RpYusrRGIzT
WsBruP/UwhpgOCRjgHCOazOqtpdNFbR7eS2JBsSIhuoeZPCtCnroGNTQPchRxxl/EJQtH+W/olHa
C2ge3DsqWHo9mYVF4hTbSTHE75rKB6Ly9xNwluI3IoVNvvPxd9gJq+Ez4ZnHoFTNo9aTmV7JU6r2
iz+nsu0PZrajdu7owbN141U+gniXerR8xtf/Q6MmBwYtXaEINJZBpGwxn+9JO9j9B+BHcnnk6yEU
viP3T1+JDHnrukr7Y4Y9ExE8yk1SynqqlZGboAqNDttRynjPfiBukYggJFtmfQMz0Jymrn5sMQO5
ya6xodixyKHSySZvDdxZvAbrZMc/mfFEjFSeuo1yTHiO7GXLD3PWXOO82JAZBdwFEvWaaYo4+A6O
iJnWZljFBn/OKPr6cyZHIc9CQ/vb99/m9V6/UfIoJEj9/97Jn6//xz3/27x/9N1/tsX7totBKaXs
Fxe65oAi6d3xUPrESSqH8s7y1Y7L8Huj1IAra9s5JHgzkeooUaTYVEThI0uaUjgPmTloT6OO9YQ+
4cBRozV60wuKwfI8vSEQdp9Mt1nL7tpAPezntY5/kJO/NTFsaSfpos0YRdUlnZILC1h3a/atv6SW
oQ+WSCPIps3twhNzenget7/aTkZ9cq7vISwNsIGGMF5EjdHu7ta904CbRRv73U73Ej4QwrM3AtHl
qqrYjk7QtvDaK/BPMpeAj8b3rB3iI95mNGe/Bc0t/8wK5lnKn1l9a/2ZNczVc/JenqLwXZhnwTmV
F6Nsi49mjvmvvHUKQGcpNABwmW9DyjRf3KwZHio+eeahq196Wxse4t4uzQNjKQ6WkI7ychfMzCVJ
Tuzy8KkrevsoW+WMOuhj/6nhm4JVTVawQarVo2qZ2YOO7HRjVUn87ColZhNo4n9S+7VgA1r/7ivM
7NQSC7wewGKbAfFJkzza49Ax7fKuc8+5MbOr+aq9axErEHhgv5vIXob41/4Y5wosb1Krp5g/y0b+
TEIc6rLBp3WtENpelGarvGYDpqyDk/I6mZvUWseIKPE7lc10bFgBaZ35IJuOmuwS2PE3k8gP0lgi
xfDIEWWb3ikXaIjtrv6J1w9JD1TBNZp/1iGW3gZP8hDa2o/AdJxjpYfBU2GNxYbnQwk8T0ksYrmE
/ImG2NN20mw4Q63Tf2RBvu2UNPopdICSTVq1T0StlC3C73Fnojq8qTrmQ3KKN3arihTFJ4FAEGIN
jjp2VIuHSCW6JTLrOk38zl0/jq+Ng+i6ZfX6TXEH1OkD23yvyQ3yaQ4libMnqtr2K8Pui3enstut
qBOU6cgR34imbeSEMsWoRd4yoeoQzmz8rEYa12ANLD0u5laOOOurJce0QGhYWGirDiD7jcLn9GhH
WrLgl1BuHKQoCMYqPCZmR3N5JhHz3d9ROSD9A76mwHzTV4CXQi3OLjwf7M0QJngkaeRmEYLQ2RbR
LhLCeIjnFq8Jg+Sggi9g1eeIR932jMOXfmxMloHqhGir6rBRmEHVY/BBARkVG/NrhFB4vFCrxFtH
EL6rRQx3rlrIN4g8fL1rUjnShVvNGLTlGOL8NXYoC9dNnQMqd63/aKdF8eHVaA0kawItKAAKSZwQ
oaIfDA+t4YyekPwJMGJsO2Rbm6hWsoUbbipdn9Z2mioNhd+CdQ5lHyElYb/UtpnlJ3n64lZ820Tv
qcdoqMITS+lkPbHae0uN9lV3p+ZXPEet2Hx9K3usnQ02y5fRMpK9YrnBTk8N7YqXeLD02ij6Zhj2
ojYgvScBqcBY3ft8qFbxqPsf8F2J/08EfU3FqViTpjfZ38caGIV4mrascPmtYlLclaJ9rvHrOsGF
thZymj7v94KOR5ylh/ZbEV3s+YdEp7YVxuOYGQ/5UJlPkj7d1t1bNeQZ6i+6BsCjG68b07VsFnre
bC0HMZQ+qMZZNL551q0CyJngQ58GtQLxsSe4pLgQ3u5ttArvDYvcvbzEUUvjjJZCeUyGB9lj6Ww+
wGCqFhUpZYJLxEwpcShV9qJLRP2Jwyq7tlepGUEtFAptd9TSf81IUIFd7pcEsM6nvDAA2DIuB6JI
yTconcblnxvKmd6MQHH+Tpd9XwNz1cgU3e8pe+WP/7rx/d/w535eNwG6/ZrxdS955qwRrhAnLzN1
0Q0RETD0m/ssz3GiHXP12QnZyyDousiWPMCDriq9fJaN0CmfO8Ccj/fZI0Rbrev6vWw2iYfXg4ar
mmx6Ii1Wkwu1Mimgr8STpr9hlJesBld39rLplNkD6JH2hjd5dZuLlGR3bDb2/h8XkcZ290NU6G//
46IpJRTsxj2hcVDzO/Y93poyz2pRpIYLMDZuHjwsUlfyoZiF3iaCFPTW55WyTaic3tqeGN7Liu3R
/HD0nADYum2QFfB971qztF4088Cgq9XCR85ppnG1HjBaJyQ0GzxGSOBO8qx2a3y927xeTr3WA+g7
F0WcfIZhe51aPOgW92NAmFkOCOoSl6DHu6cIK+V1F2nWKWkCjHZwyNwbvKZPckBOkZP1UslvQetc
Ed5iWTOp01OhJ+W2hZe1VyovuJCb6gnrNP332eRJ11L7p2fBvfNzFGQWfwmv9c5JPcTPfEGLo10Q
4pA81XayeO268bPfuH/6h6y3dy7fKHaO3n88DM2gY0s3ebjT/msFfn9qyvb9AelhLbEKRE8eYWjr
M15YMKTjdNOz+A/WX01ipj1BoLrZCN1ulkrVli9DCZJTnsm+oKaPgAEGuZAXbkPsrRuNmtO8LcZP
FQzvQvFz9VEENh9xPlGLYCbK/GNA1KLCcY4XbpH26z7VXMJL4fjJwvkA3rh8aSkZPMh+vNDpt/qD
57TVvb/UPEIw0w8UjKjGcU5aqHGJ0Y2tZI9ljlZ5HkhRCYZ1pOMi46j1wSU6fqCuhmj0NG7MEiTr
0JbdU59Rjzr2eEUS4ymWIC8/o7CaHsbCa59Cquhh07nW8j7K8sHQ7ORJI5T6FFLmtVImFSUNcaK9
gdp9gffgcBmEu5boLkNpzKexprrbKB3jKJsof7Itlib1qtMD84mAXbawpsbaO4LFKfsYKq/jhIda
ZZebpByCJ60p4v2klN4d1UTpZ77KnKZep/I5aPR9dM6612B+Qga6SuzRTMINH+qhOrqePlxTvwVG
oZKQAeHwpMVkfwrIWW+a9q3DHYU3omHtbFTda9l0C+s17Fr7mqlpeQ5HPrCyv9MohoBLph86Af0E
f/t2Z6WmsU+M9Id8sH09YnGw9hepVVZ7OWB1ofWQm9qxTKCOIpACopfOSzrxXS6aJ7wYD7bHY0mu
ju3MD5fhBge/5KnH1YsoohM/ZYaer/r5bJz75KjSN3/O/n/mWU101UYqhYqycT9UEzVYGKc/Surg
SKkL54wbZH1sWCutdXwHFIytNLPRobMFzjFscdKQK657c2DNasYJHK4pevVEYq4ilcQXoVwPjAzx
QcU17Fe/MfDK0K2ffmYd2yjrtzBi+euamaDMciD8A9IgfUA5B6N9PoP0Qh3kfKYQBcBqBa0TVRgv
IVgl+WwYhequirZpDyxA6Ff7g4Qzy34Bm+OAgxULUyOK4A27H8Fgpj80npXuYAzPjcEao80yGPVT
OT3/nVC58WceJuN/m9D4v1o8t/Dr4OOsdH68yjC13crP72h4xbFp23zx9YmHZLIyvDzcI7wCR2FQ
jsEKrvuZsGnbx8Lk3RjDOd+T1PstV41NA7hKk1CtmDXiUrEELmFisChcaFbIJdIfKeul5egl3hk6
W3mkemqRpvzOAku11vL3oo/tSsDfh32D7V7ixTep0pOHrkee01FDinsLkj4NFncQaWb5fSr9aU15
4UqwZ/qWW6G75LMWncsRcIRihfqmrgv1uQlmM8o52jDLso3EejbIHT4nDov6KtNfZKttkoX4j1ah
JBOofewi2FJ6toGxaJgmmGmKgvQaz383QJmp5VG7AUDES7UYhkXWds1JvmO5iHKNTZ8nz/g2edvc
9BGXl1V9P0TuCO1bT5WtPvsuyAHpwCAHWsqhV3UnUJ2pg/mUVIF7ihPtNswt33PNJ9fSLpM3pY+y
ywuoDK+SxlwrY5Qtx5r0jwL/MVyNak/9wdymxsc7ziiso5EojMhTecgs5a1K3HKH/bexAQs9LOLC
Q4j+tcn4GpE7ja8BeYY1CYIWJ7uS5+cVDMJDX1ZTEq+rviJYmANPAm5k7DQsd65mYvhLPkLZz4gQ
0vztKmob6CUG7JfQi9x1QDj6tVRCyngnmI88VfJdlPYe5T8scTBnLLa5VpWHsXejR8zkDaw8RPNW
6s5r2BjeL9Vmy1KM9nd5UToMn/qAAaEMG/haX59B2gcPce7vwrklu+Sg7J8IxfUyAiFHIxdA8Nwn
ZxREj6hP77K1XKZ8HQSLfl7h7Y8q6Pz7GsZWS/0hdVEZVoU7vKtucVBjaNtGG+ZnFGnJwvCr8d0S
lljrddWtky7U4EQl+enr4MzmEawCrIfBXf2j+6vpzbOCLreXSsKKUQ7kbgTIM/BAY2LqbpqZ+2kG
LjKSFGpL3Q9UC09WjbV6YXyPAbk7gFmChSEwb0UyGSwyCui++vAUwKrJolIrb8wIiaevvziGMR5g
OvJOmLer3tz8x+hXk8XUv0/+urbMAMNCHzixDnTP8sC+u888cW/Inqo0zK1h8EhX56qIr6ldRjU9
i/t220KYPSMEmu2kejRsCxzm1GMzNysFZCZO2+FaZKr/XCiZg6dm+IzJBVZPcxdR8p2KFONyn++O
JNOoPNnKQSDJ5t5RMupW5gtMu9JvWfIux75+HJkfiueCdLjiD7uokOtLjDdu0oBE1fRzIECJXi5W
rw0Zsm0O4QEhUGs81GQx+dun0fPoAtRiSZP80FhhoNTpdq1plLAxwO2rpOj6uYwCGHx1lV2IGf7Z
5dAljV7lrC6Of5DXNR8mhGa3sqeWtdTTZ1OLsmfeje8Z9R8n2QXLDBZtZaBVnAdVJ8HAD0/4OfFg
3TI8bK1kiFceyJW3OoO32hqtua/4h705o/OAhq24iZrIo5qZR9nNbb29vMgsgwuoIIDS6mQfZRUI
crFvIHnMgzFb1ADa/D+2zmM5bp5Zw1fEKhLM28lZoxw2LMuBOWde/XmI8Wf5uP4NC4EjyxoSaHS/
YRPXoPtkNkzKk2eeAazFLo2dTI7JCTmm66OxcyN/Ty4TFagxmoCTTQLcEzm/uGyhH+EbsJddiFrQ
iqE3er05/nubFkCRkbdR816VGI09Z2AgwLHV29aG9lPbcN2bxLIRmbaT7w2Mn0HLvZ/diCrQCGjK
VWG6qAEYfWDH/WE0beSPW6Pm/6IDYIDBH0M3DSkw4R76T2vgGVGUxH9kva4XASC0q9xMkyGPsFQb
4r3sygmO1sreSYJvBSzRq1vh8pS3kRmfR8K5JeczJMunRl3KeNMo3eDR0bydE3jBnRyK7XMCnKTR
LJKuorBwegb9vWjQkiZ59ak6JFqzqQsegQT7exBD8VYl0066Q7kWuVau4q6kbEwEcsGP0Lg4k2Kv
tYFYt2mc32ORg14R/w9cfw0nP8n7oM+Hy8TKlbWNXNlJqRo0azNVf5Zdyy262/77NSs34CJcmLwO
1cKSmRqEruNt2JY/RYaizxJcer7SdNTWi7m6KS2bXWXYTIMNJnM2dVYprh9HiG2FbylrfHlbsp3k
s74uoH6woYX99/V3r3ieN9NPRZ/lQwKRO3tM/6qT2jfIIVuq7646AqAFexIiz3FSPSB5jE5OlSk7
mav7qzvHnLKrAUVF40Dxd7nrEJR2nXbCfkk7tZSTtk1jfMieHE8mgXq2bKYUw/tJwcWwCYKzp6DF
0Qgcr5ysCs5WZnBaljMoWXhrqtjFglcCft9cZpLxjDdgvIZrDza6M7LeGPK132v2t9K594By/az8
MV6AnLafQ2B8HESIaqLC0/ZDgvRIh87PFR4UeVvimDdsWV/GurAvpFqHVeb/opKlh4s/DUX5xTMv
Qp7m31MKeJvmRtU1XdBCg86TNgWk01GgbVhCDH0vibxpne8a0eqPJbHd1fbNDzncxn2z7Sov3tQz
CzhOk2oxpDpmRuCrX/SwAagZ969FleUHXcnMJ9u1SXqAicVAUFthwmIf4sY2nnzNPSnz+TPrDI1T
Q/V7fL7/n3EE7R8w6DTKz9pDax+O/GMFQM222CHzskYvnm39pEdD+lRlvbZu/IBqFXDQJxLq09Ey
VSrwc3ckz43VdRSg3q5b2NOm8hDYNTNDus8PsluaEfpUivKt00qA6h4MVowalewAVj94tCsrlLPy
Xt/BosEHVbD5K9joWmM1qka5/BqTuRM4NfDS+nE9OIW4C2Mi4/mNkG8KaymhmA2u7vaWzBONjoi6
bQj9IMc0XRWb21uXtbm+9VsNJleFHluG19iKaEV7DOcxYNfdsUUOc+FbkbNMRVAhht+t/La1fygZ
b7CBINRTEQpjQ06pOihhmJITgXoLeVkvP296vEqfT3cy658KHdulSb3KnkX2dlNQ4lypGHMjUMTL
rHeeeoVQFjyOAWdhOVsYw3Qlw7yLFEpgwP6yNyfJcZrNrB9Wadx7ndu+FnVVrfthrE+i6NwTAEZk
jFVlMZkghmvgXq/an1Y+VY8exY77odetu8LRrvr8Ng96YN0hM3yVYY9HWuHOoJfgQ7dDuA7mRk3k
zbIR7cwCd5nEbo5O0FWPYdH0d1ObAnoMMhfoaPKEMXt+YItHWutPLK9HHxxIuocYkgHRPagpYANg
fOcbJg0/JLO09XWZ/fAbOzj7qUvOpJs9pq3Z40sXPyo0iFC0pPM1LE2o5zm748iUsPAjwdeP6nSc
NNBLSjAWCOQMt/x9g5TEUiAoi9CO0e8zF8FAvWriT8RwScZD2zbt9hGiH5x9dM5XahKpMCoCd1/A
McRWIAWxYZ9cEB0bJyz8rTwghdEAMdCp80uvTdHr1K1NtC1fHYr251yAW70do+YP2QE5XqvFqCFz
+rO8mFk6nPX5IrtpScJ8KhwMvYsMgx0tBn+KciT25GoF4tTXkwslTPFMy0G8x5jcTaonUPfmN9Cc
svoYDIiWdDJL46hEiEGnTvteV1wYUxxJ0RtUWRjwMpAuBv+r26ldu9Gj9r0PwqU2auyBSCYTMlcU
A2/PbllUl0ItgXZV8IiSGbejvrXzn9BPxx/gTNIX9tRinWZheo4yOz4q1OM37kDyMimwSgKYAQAs
6J7SAl/7wMDX3vIDZZnZlljK7tfEQMWVKH++0fIGH5jGXFfrw2FcKTKNXWZmsKVyBxFdZpjmSzrn
19Ui37MO9SeQYzB8x/oiI0ZkG5IFpWpjj+BSGyxlfxpzYx+ygGxEPFkwdasmV3aRYTbL2HIzsiaN
uO/q5CeZovQMv9VbIqKnQNZoMO2Zt2ltXm2ibFqhICDuZA9vH/0Qi4m8GU4I1N5RWF0Mdvqa+K27
CBVVkK4yvKNQAuXooNM77GW/MTobGEZYugvTm545k4/LesiK15wNmtWKF0d2g4l8n54o/SVKrfzV
ycjQutWL7Vb+tfG8VznqZR6mhRqGU1OdiJUGJn8HGGMjv68uba9T1Ii3AsOglZFBvMzntwMbVBAt
FKHu9cEs0Zmtum81PPLQWZH6Tb8rPbYpRm8P13rsrUOUNvrarfrwvRzTjRVjQQL3k7z+GFZrvI2U
9zqLV1h8k+hJgd5WuWfdxQhZHDGuT6YXwGTIB4fFU5W3/kXMe5AVNv3KcTgI48uXURtyzH2BifOy
mvcgoKr9PeExWt1Myg+IWEM3djnXrVYWMLRNlnUEg0aAKuNffTk/kPAHS2QgUaCTSjDc6RuCmfes
uMYT5ETIWLqiED/p1bfkUUs6bIUN1EDdkDSo1iUV2izDbbyayBdandAvKsRQDCCdq2v7vwBzOQ9d
aupIBgP1UKkOsNalpN3T2jvl6AhsYkU173PVMJaI9bSvmLJCAnEb7/vkG+sbBFEQj6NQWP3k7PkB
J0O8ZQ1yTT2uRHcFkL4psT7NIuHVnzdVEgl4gkdeeduBs9pRjmibfsrFQV6sqWqAuqbVbReWd8w/
ow4G7MgKip9NahFl+cavyBUH3Xbsj84KMjj+oDZtxYKkXZs5GZaqOiUzbWIIjeHRa8B72r2ZveaT
u7bQp7Of0hK8e46uVyv8dZ/Y0SEAlKEBM0/qkzNMJaWeEV92tLzUMToMdazqr6xdWPU1LH+RnZJT
wQtDcvCtXhuvQivLa/5LDsiL5PJj9qmSx+3CnbQKkmMK2l9bUZS/cuokbYIhh45SQ93mwT7gfI8J
MwHTVMxLSXus5+wtfsiPwjHFAyqzFO9Y8mDXlOsE5Yk1TDz0HKfZeVXhTxHBr/lwe7R6Tf5MIuPv
NTr95zDyN+j0eHx0syTe2GzJJ+Tw8yOKIc6mQaznwRz6cNGV/gPocNvYxw46gGoBIBBrVhYNz7RX
SjP4GwddDwQkAfHHtqdfEpFz7NAMwXJKTocH/90RojvjAm7gbI26mm6ExeuouAGm3kAwzLnrFVqM
rUtdXuRsnd6TGY5fci/KrkAGX9C+T17NqxXwdss6nJoFxaWxvCdp2dQj4fA09LcpOQ8F/oqijH8X
xFg6ATAOlr6eBQd5OzkDsVZhqtwsdPHobnmFyLMEImmPt0jIVgLgldAVjBnbEs1pKdnCqLA86yjg
fw0F82QTauUZvrZVAAJgXbvI0BTSBNw+JfW2MhaFIRXu1cyokGdhIbB1q7/yJm9vYa2noGlSWc4W
amOySDjHrkABFWv8s+v7pivN6zRsZca8dsZpT6gAYVjm01P7v+6c9nG6SL3N/nOzA5Rg36dhelCM
wP1GHOBM4ChNz901icCQzUkonELjxSUJf2NbNR6E0tfbQUVSXe7krlX87pZ9oT/DLX4c2fAuVt4A
T4DsJ+OxCEffa11QRpt/HTkne/Pv+udOLanTa55m73neirUfG/TmVo5o9NX3w9+tr1mfP+sCo/WQ
3fXatgiiOxqAf07b5hUn13hvZTgLsCSYD7HohgWoSOsHt1I6z27/yTx+Kyo/hZ83p1K/wBi6IINS
pud/MBqyqwxvhro0c6f4MXlwjo2RhQM7KwjbpaNc8WNQNvYQm0dgLf7RrMW4rR0QCJ03crIy6/hF
n9FDnp1n33voYrWmzcVSAD+dWraPtWZchywYzmGOy7o/X9pxVGAul/dyXF4cz4/BMKfKUo/GYG1M
TgiUm6LDaITi8IXirpS6u7oZ6hsSJ26lLKAgltLPhvWx1ipw4nG/v+HE486/4cRV6EKLCgdfgDDz
D89Q4umCEMnhCXiyvDixQu7HjdNdCk7hNqY1M+VnckmxzPcpRjxbnynxFeMzOQJLCvOXdhBg+nLw
/SI0n9FAm7Oqno3rqtpgz1C2GwAk9mMP6AUcpWn8MKll9ax4nupvBxAOs8qxcsTSjbzWkC5RfSue
AVzqd36rf8rhcgj9Xdz4uPzMd+UBVogisd9Nw3nQCdThqIXpt3okvJz9lybY4ctoirxLCRiGZJ8L
aL42jLM8cYkZdN1mpr77OpQhyDKRxZgjJjnjSoJa25YnNbXOE491iWmKgY+cbI6hga2wn1VrOXib
qQNx/KsrbxRRCkMExr916krMqIC3zg/A1/cekggYF7mjYaCVYiPvTIZY2mFpruqse83rDAPOUKsQ
WeZQRhFnxtHotQsHbXY6RLmYzEYYaifZVYTGqVa3s3ybjhOlSn6jtsaTaQjLd9GG6LYZSneqCQae
c1IVQd+X70Ws11uMW/Bem2+jXHgo8OB7Up24Ovtm4S85R9SHrm+C9Q1flySedTRBdNczowXcUUhJ
aStz9fJyy/AX88LTtL8nvrL+mdeBPcMMlEz3HGqxMYTnWi9Bv6DruBVBUj5GJiiWAEGIH0qLTDFQ
mQ9LDYYVCiTt2cYIAcUAGMwdyOK3IVT3FRqIu7hS863S4JyXUu5G/NFC9ksxtyan5MfKdab7DkkJ
AnH11Yo5hNQU91cG0bKaGsWq1fNnb3LRUlTcFEqybGJPbiEeo3lrg6Lg+a+ZXDFwIbT5dRnv6ll2
Vd4i+2FV5GsN7ijB3v//mPwJhu2e9V7H5jmxf//Qr896YaLvBqV8lkMuO8NaJVDYTpp/YDeFhCx6
KGHVWB0QIiDk+n/jpiiqQ4FEz7NIwtv9WVgpK80nISDH5/uzUpCgmcfV+ef8Gc+9MVkXMJu2SHuE
j7AUutkFuJ3PoYkrzKUFv3ErnYFdN+cY46Xf5OQYqR3xSgAZXY3P8kNFUTdbEmkRmkP8jIG63fKm
AdoIK7ySV8y2Ve0GK1e084nO56Dqhv410Lp+XRU91WA9h9GnqNZKwg4y39pkBvriqELh8I4/5cOQ
l9qDPXTv7TSFJz8R2kPeh93JDKsXbFNUgHZe5iwLMy628l7vjNBOv4XxFBxGYIKXVA2RcMry+JXA
+70I3OTXAGTGd8rkRwBMHPlyHMG8TC83nuuJY2yL+qQRdqCzl4snJ4jKRVL3+c+s3jlZk/wiaPvJ
RpC+TBo6ClQS+rPhRNoh49i8HV2rfiCFqCAbonl3pUE2tkN0GcJWQb7VV8ET90OS7/RsJtVQ5L12
gT5dp64oWHRZs+l8DXdaVi9yoYFWmyc43KpXF3Aw8H+QKF9jDii1S9XrKzmUz7fJe3NleO9gQx/k
uLygRFwDP1Lb271yzBehcsyqCPMVtBOpBYEtdjAGHawofMb549PH9+lHqCRHi7j9zc+mbO2HSnZy
xKCesQxBBEcEPcWYbG0XWvGj5mC1aEbfIMkgwPyJ6EF4xTJB0e8JcEz9BLoGivW7FHLuoKZf/LHU
wDxzICkmdzz/NeaXZrWkJG2u5WDuQ3GcAu1Yx8O419roFfhFfKfjz3InW5bhBRe/eymRtb9DpD6+
ky0lrDxM4orrhGzXd30S2wKnl2DhQgJtaif7lfrFSxF61YuLTVyFFSyFhjh48L0i2cVpPp3iNsCn
w/Mt55CCapdjnTVMOHOgQ4co694wBuuq4GVNOEAhAVrI7mtItjysJUliZhfZA9et7kQ8oC1DxnYD
fFeguGakF8uMPZBaYVdR5YQMKwedyUTqFM+xaZ2aNhucanYnYdv5yhJK95dRaW9YydrTsNlUyxwJ
RQU4DbIN0X0pfP2cx8WL7ZMQRYXom42l3yL2B3GX+X5wVlVI/1YbK99IClDqtqI3kabZVtRJsesi
pJw6PznpmuVR1ZrqTW0qurEIk2Bpun0F2dFI7rJIwyXNN+MXI0/0PYfV9E6MZXvOMtSe6gaFyazD
LiI2SzSL5pa8uA2YZEvlHfhnQnYVu7XWHNSjpbwZf15cAf3A2iR/fgCHwXqdwUm53fLPTylLx1uV
Hra3RvwzB412xjdROzddlY2wrZzvipVaWzlmh4M4WzklsYWR4taRls9+OFeZibmg3KE4D404WuTb
ANpUtHALbRkHvvNLRMmRipj9XZu6V9UOlA/BEriIELB966eZDq9TNCN4PRo6qkBlatWPre5MK6zA
6vuoscb1yPn1rtMnbdMltn524QZtez3EyjoM0r2DgiDEkAkvsdaP9wU0o33uuws7QTjLnS+y9U/X
r1HUkmNOqiTLPrS1zZR3xpPw90XgDM/yoh+1JmxubS++VvjNPsmJCkDmiJL62bZRKYtK1S7ekgAN
pC4avM1QtsCpGw+7Kjx+8YKL3SOO6GNNKaOPT8V8UXVHh/NWfJc9zMgxkFB8cAsmH9thBoFZs5Mo
R2HFpKDc3CB3NGhrs8e3s3IRX2CJbffoJo8CkVVMX00b7u2EKpDNGeq1T4MP9DTRWExXhmjiX41m
/AJuM7wg3fsrTex+PwXP5I3H01dQJmM0Ga7LMW5ITN891ohB5LChLWtRVzVKXX5vPGfTK5ti9IrI
sLikIfTMsC/i15bDNKQKrSWsY5Y8IrbCNqpOchbLOg4MmD2c5WyEPRyR6vjkoKLw4A7qUetgaKVQ
jKvmjbQUD5KhvN4aTfNmV2Sx8Oou165ZTsN9FgFtSkdvb0t89g2HbfQlLkwzbF1Ct3207kkluNHK
8E1vC7rcPKArBLJeIPmV6FF9FaBlVkB4LFRZWMuszAk+C+xV/Jyz+GLMtrogD8nhWd2Rq+NkGiG+
DOgS31k1641FoOZWfG5MsQUAWt+rBOXLfhLm1g1R1iBfzRk3woxcU1wTU+eZjvLVl9Nx4A3bAmwf
5eZJfyAr22FfqDlrxHPsdYvnETIzw4huzUDhc55FHty6ijgC0WOrj3H7MCV1uDe9oD1isBTua8to
/m3pX7N9uNbDvjyQgO42rgFlvMOYb2nFXf6WOu03WyTiZz+kC39sONSFhrUvSt2C2qN9tppInH1K
f+Vz7jv1obVQOs9/N3tb2ZlsaWvZbfvyV9lX5ZVsZnOP7tybHLZ711nXRIm7IRDOaWooKtZl2hIG
qSQItdy966bJvZOtQe1ealLCBzlU+7l5dPr0gL+efRbloECRC4y17OqKbp+1+SJbfhXgmqWM6/im
cf6/CGNyzMwyZa/a8U7yyiSR7J97Zbdk6Vqnxu3r1P3PiozC9Te3yMcIltjuxjxirkRdk4R3Qymv
FvqzqYNn0RBkPspMw1d38rrsSa+fGqvBLIjiM8tikDhbikt32FV1G4Vw3DpwHOcKmqNBYiuJkUro
p10DdW0Lc7t/HLQGAAruTz/gjW6D0ejeaxhLKyAsE3bVTnsup+QBk4t4UThC+fBEerADnnaEo6a9
1cvUWuJ/M/gew6xV38B1eFsX6v1WE1H1gd2O/JxVNO0mszt11ylW8xoOKSk5PqdG2L+JqsYq3g7J
SOkx1Sz+HeRb/BUVk/I0Umt4AHD0Q9N/hp3jQ2UHr+Gkrrbk4NS9OBavPVA+2F421Ad/0vJ1OZrk
G+ZuHpB1tzU1OcjuhGQ+HrZ9epZd25rucqJqKmTkmzPW8ZVChWGTt4Z9qOMCQydhx4zVAzo81WZQ
yJ2oIv9RKQEKNX9uLUak2+StI3Y8HxrLNmqD4MWa6sfQV3M6EvS0GeOo0FvY4ul/WnWNYY0ck7Md
Qctr7rLbD3NL3ucXnrh31WYPPx9Mv5sNWxMhq1eBVOaiQQbqrqvV+MUqfuoCf6DbLhJ4ZydEX0ia
o1hQ7E95mL592azgNgmwQht+31GgQHKqeH9vRity9uvz1X+zXYJGMAWgdvvPUy6f/FBk/mk03mTn
64WwnGxa2DhObL6qZWxRPkFS0Gz9RP3kAASGcSmccpeMaXxCmSw+TXLPk015iU3ssEdraNd+Cb33
lllQ1fLv/IHMJIiss7dJkX+jzNhVxxyT5+fjjdpT9a27S5J49xdhlE0WHaEagAoC4+3CT+LxjZx5
tM76noRTGhVHs82sjRcV3VGvEhWYJRIuBTg0BuTotnG18j4zazBPkV6RWrundJFdCiXcuJ7BVxGU
6xpSKe5NJooVnUBlC11oDzSLBsPbM/pNFDcOm06njP3CyQS5Y60o4B/2rOqIEBDWoAqM4jBUQxVE
ytIz1EsYk+3FK7V7zBPoOpWpuwSu/xVXhWuM27QtCyjhZmgvnJjNrEjKZpdIskxrfECpGS9QDSIb
Gok3s8VV9b2ca5MYuiPJ7ieHcc7CJZnen+ux9PeD6t/3f4a+JuUY1vX+XlXDe3m/nMxiTaymAIxE
mSMODmBl08gq2lAN6gbTw2zlo3e/06hCLXKvVs7yUleJ2NeVgc/wf0Oy1cT4uiVGqJyRFz1QsS8R
LWSoI1lVlEl5Rc+EPHQnTlErvHsnDJV74aNFnxtVsKzN0ruXE0o3dCvHZrOX3bAe8AYsnWOehE+y
1it8w95FlLFvXJZQRYpthC2yHM0+X4y9Pl4CpFMvoxaOF7vhq0oGUxBtMpGAl0LZ1xiXvd66W0NJ
PhDKfgiHvjzL99Eo4nRflqPL94+o5fLPrNpB4OgGcr31Gm/mAgIBBYSCpDu2NmWyaXSS4Qs5WA/u
a8L3T0BB7UM+Iijs6g851iU+T4R8LLAa15bCG6JdQnXlsRy77CQS9XtGorFodiaZj9em9rpDNaCp
IdmykPfGtV6Z2lZ2MaZoFuWQNgDIneYpQ/A/BTtsAseAO0xl3B1M4scJkaODzGOVkz/uwVjFiJ9g
CTIDBZzYNB5JweYLVGOLY+I45QkC9U8tsYqtg0nBKg9nZ0zHj+8oM7JS0QsIHZ6KjFJ53loXpaZn
udHInqBGW3lHZU3WQQ0wM9ej7LF1gvhScKh+tOsTrhP4LahT9ktRSLkYrpo+QRLwQrza+wCF4Vt5
yJ3O4FGjB1k5AvKnrDvonet4IJ3AW0kizwkfnN4AiWDhpgbwvl21RDDbvK/Np7ass+1QRnzVkYnR
Q9ubBzKps0IK3d6CAt418Frne1GMrp+MZBnWlMSQQSUnO/+PILFFFIU05Sj/R406Fzw7NjA5287e
7lE4voD7i2pK9zqFt6y/otehX/sZvoeKwHJMrfZADhssl18ky8ANu4OY4VRfs6037bQ2ST1w0k8T
+uMysagEVPsW1Ri253lMfnv/a0xOpEaVLkip9ccKqR8UVye467nS2JvWK9+6QufwQck9XVe6Gp/k
BXUEDi2yqdke1h51sAIyn4G+fUsrx99grmJteTvHtzJvz16do1eMPo1E/4Htex+dKDreBLo5hLwH
mKhvsPWpF1oWUOFtOGH6kGlhQ53Ajodvie8Mawqd6jGekv5C9RsbDSsm5ZZEQDJESXlRtbR7CTbL
/GDnEWAhDgxw0MMeUJKC48mtzo0T1gvZNdu82ymislb6zA0Ggcu37endjnOqf8w801kpkQHfG74C
fAPNdtKDBDam8O/HTBtvwEYE4dEqhF58gz6iLB+cmkJ/ia0IkPdYdp/T1PP1KKpbrptM4zwJcKU8
iUUQpE9gJsWxQ6jz0bBrYHydmB2LAK0nWBhAZLSfAgdYWNjUwV0xkWTX5py0wiayKvTeOxiprSJo
gfPllGhHyWIQ+azUzynmkFtaSAlaO0JMnCjuTzVPN7jdOhnGJQ4R3gbBRw4dX/2y96HMieSppMQN
cGb8NJLZorrtx8eA7XOTdhr+SHmWHwmXCLfQUDOthe4GHsL3hbap9CZ7MnFHOKQ6dd++DKj54ST9
oNjxwvWjAGFodVcqvn0MLLvbxDB2H8IgxJ4tMPVvRctJbD6dErruPC8d1lWaZ5thLv9m/gjaR/Vu
66yapmLXNohFymWXIud07wbmcmDD8PLuEyfNdmVEencKEIPD6t3ySd4ygW4cwltB9Np6dbENuqTb
dcXgP8PxekzBOQvg8acRh9D7OO2Iq4d2UVG+vFfnoSywyP14zQIZ2ckw+X1q73YphPBAr5AljTDu
leOVHJovRprayyCd1dFm6kM4X76YD19jU2VhBGih6iMLy3lzrVwc7W+l58iwdXR85sCfRfEVdhkU
zBmdlUUKDkeDvpLQLVsRxn07p42I0ZE7GC1OCyUvJ3j1aF9rAuBuEQAjdRroHVnps8UB8ZQXie4M
3LTYWsr0I9NI4sMvCR9KvdKXtSA7JqGzZpD97kqop5xVnB7Fqz5Id00pMjDmc73Rj32xwWD+bszs
c6QLL+eA3r9kLiqahdvly4w6y0Xp0WB35krdV6uvlWWYOv+NxcL8LjpibQQj+28IBdjo4vcUNMei
WY6uSLc3LImL/AGWDayE4PitA7XIegOEPg0/DNTsb+cl24/cVY1Uv3m2U4Ni2+SHh7gC8dVXR1kA
lewS2bqVRy1PPee4CFL0PoE52yH1dKR4Kn7ahXkahqZ61zWOElHjgLcfiO+SBBgSsnxPOJtZ22po
h12LZMKj6SfY0ZOQ+Rzi0rEOkzHe6Zl77NvIv1HzJEAqNqEuNzb2C4nVSBm8YM3uVx/lBYSXt8aY
9JcSEdEvzGKsj7HVY0fgBFMCXpLonyq+spkEovtW1WnnHqv2deCX1kuTVR92jHH4bVESZeueGkS6
NlmQFhsxW3cEGkA9hOD7ozF3LSc8wMQaHhRk0HJzCo6Ngy6q3WTiUOlRd7KrvoAsnqsPtk1x2suD
+GPAsRuTWpKVteAsMhOOMgxzzEobT/0I6ocI/He3midRaAhXoFvrVSvLeEaLGoJiQgov1Pdh7g1k
6AmZMAEKsasfVfNDy/sJTfpm3JX9ELwC9tiMVZJ9m2bKr+GU1bGaJgfBkOJDjgc11maY942Xthx4
JHPbWsiJkD2PEOwwlU3xozFSdBwEFsvRKs442SxUx9xOtR7+8LXmm8438p75GdiqukueQeAVwFuH
8r5ThmgTIcp4thPAoJSi7ANFxaFz7toEOXQjbO331gNMBBQjOIWOqz6ZPooB83jqNu5aTWNtJ7ub
3oG4pg6R2MW26qxx+t3j8GHcG6BnVqNRtrsmFTOo+r9uHUZQyP50R7dqdtTpAZ3PoH7WCVQWrqWY
RRay3rVWXW4bCJrNPDoO6SAXlqTgi92UjG+2ACufalazvkE/Q0SZYl+5Ubx8n+NJKWkUQYwLBwDv
DDH/aVg1QcJa3Kj6xzj1OuqMfngC/kjembrdwsmD6k22Mq/93YIdW71BaOkXsiVn7TgKAR8sikh1
L03i5i9Z8+HNJe6oTcWJGoRF6iQMLj2VLqworPp5mCp0x4DeDYOin0GJz76HdGPLwWQrG6ABztC7
OoSC6yOXeJCzwh8f1DKyr/JnYAh6+1Du2jY5hDJd96MN+GfebFOnyJHCbYyTVXrOE9HiToEN+O7g
G7Y1Eud32dizhr0Ypu5J98zwLD8uy8nx/PHU9vqVbQKTlBw7ScPDeUjfabWF2tX8Cqiix+at9jV9
5w9UWXIgXDyBsb36d0Yy9MK2x91Sw2YsShVgW4k/UwR0LMadipWtAIe2YHnB6y5hAY+S5JBFjvky
Bpp/pobXLkanNV/wTbJ2wNy6lewmuIete8tqtiGh8V1jt/cJFdqtSKANUbpHP+ffvseSdpvnGF7g
1T4MVEXR0OgNk8NG2msPQBTUh2YGhBcTls9zz6ziBmgUtiuyKy9JOqD/Nvh4xCSof9iduRiRfnwd
gsjf9H3TbAMxxQfQmdFywjJ74ypauZY8xMbttQvMsdtDKrfBcVKevYDYUz7FhsnqUXMo5DdS3WM5
wh5oU42aQVS9/HZww/k49QfrXoYwriIcsLi2tqBkEi3TQUEcBSO721ash1hssvUj/hhhlVKA9l1Q
QUINd5Z7t+ZHhy26PBdh3HJ+B7WHAOV7NHnaWhSxvZO3iWohgtzaB5nhLuV/g2r2ImYpuJe/c1Mo
BvAzN2J9S++0qB93aleMR3Q5eMZl898+p6gXDWcN00i9TVO2lr3qY884ADc+GmNrXGoUIBNjMPc3
en+G/+gS5jplfym4JYKJIrzpUMuKjYvlcfojep6Wfl9GvEwlz2cH+Pv2k40/0/2UmmtjCIwF5Lj6
KC/IDDS3luxqjV0fp/ny1VWhnR/HYuli/3VqNqEIupMyt+WAbJlJlsLr1YLxNoMAV7kI561ATvuN
xfRfTTyvnjo3hSVn1CNgms6Nj/ISBBHsCNn0+zQ5xmh73Wa+xlg0KRDk7qccMtUW0er5AAwt7a7P
B/fOxVfjDvnRcavDVOFvgWbiGiMrSImBF26Jc496VDRHqAL1UShKfWv9MyYn1HnWdPN16lC/haTp
34/WZys6/U525CWeM8kIT6E0Fwb3tyHVaLGcU9FbHauIs0LmAMpOECX4+phWqfx9UocjWVJWm86a
iCGcMQy2vWO+jnXk4riWhGct5bv8P9LObDluHFjTT8QI7sttLZKqtFqWt75htN3d3PedTz8fk7JY
VvvM6Ym5YRCJBDIBQiUSyPx/ozTn5iC33ZCfVLO1TlIau5o340Ltjpy9sOcCUdOc6MNt5xpWBxaq
Cw4Cm1mHhQ3h4EB5eyXRQnKxee0qK4f9Xn7azxDqwVjZ+uaOT0PrCdvqOS4d59hmWXaIYXo4NAE/
ZGOWJicS9gP765w0fHQWfRY8WMumF7sD+QOEve01n7oc8C5FSFzzB4KdFHVXtbZ6HQcOfDpv2qJT
LTqqzdY5X/9QYGpHTuAAMnbjB9ccOcF/uxMZv4aHMYs43VvkfQwo60Fvw78M2IFu2OcHPdFwpmcg
lprjCIpaVVXzRyX2p4+OQrhY7E4l4ZYUZz+uTroKBI8UbW+cPhpg4eUcNX2QVtrCT1PWSn4tGh4p
i3dhqX+TymyqzDtQDW+ihazRydvXi14nznmT2Ql/d1XCuwopVSQMLKkDXu6pd8HofQxiS7nOnak6
+1F7q+gL8qofnW046P7SQuNH3HkKJPWKc+VWiXLq7Ch/iif+HDtSN38wUtFUpybaAwhjPyWD0pOc
5QfXLgQTTjF97hLvXA8jVAWcvBEcmowPWmcqvEbr477L2WQj/js9OGAhQfa5E5ax7dK3YP5Yvc4x
2ZJzq3l+cFOTd05SJzAqpUI8tiQOqlkMWqTNv8Mjr11Hzny0Fz+I61Oat82e9CJOFuyUvaTM/SSV
KTDgL12/agZLPXkMjxNI2dAdeFcSxGqUXfYQ8OU6tl3+2bSKdKcPQ/OXGbP7apms9ZCdM6XUuj/n
0uOdw2vNj2Ge/WHaXnduM1DXdxl7dQ+KH5/q1HHOQ12rBJRwyMHOJ5jsk0u+ZeRkH3JSUJ9HxWWe
86o86FXtP8vF06IrG3DBRylVagN0VFWreylKq8YK78ATKB/SpY+U6Kib1LHD5YsXsESyT46JG556
zbPuTMMbnvTlYlf8N/fhEzjG8zQ8SYXXdf1tapprSeS9W4xPuPDI659xG2dsWzUOBLLToIAlsVxA
dQX4bbmMyewfApOXXqkIk8Bju37R6Y0WGA9vDk9ECX4uCiv+6jccqZZESzx6fVzdDISHnizbJXOu
4si3qwKiUybcXzaaZWe5yNP+nuDfZR96k8695ZzqzjspLBQyExydLzW9gAO9s0fi5QKl4DfeC28a
knb6rJ0/NXFQfiw6wmOXkt3V/keA33dSl0Wx+tI5d1KlesQocHgJFNH8SS45+fSena6FOfkQJFW6
Y4cuv+rCxDgDyUIEQtFxeurGT7A/NGeeG4Aw9Tyoe7lN56I8NQP7W88LKMjoagPo4RnQfUv85TR9
1GOjvSlj6HbzwY+n3aCE5yGvuWTaAMZAlD4ohlsQeAzM/pHI5/qcAkK/86Lp2YRD4sqvrOap8aL7
qC2LT3Csk5xtuhGv+W7+KZigG4r6bLjqE51azYuuIzNKjsGinKfZueg9jh/156LkfYBwWXcJYuUk
NK2KRyXXlMeaRNFHtayUBZkgO3D6Wh2npbjKCjY6POeHG3ztxrF5sWI2QWDrGXdOpXBgYpMkx3Gt
pxZsBDl6f9uOSQ9cnA1uk3wutI7iHusFl0CSBCVnEBRNEIh7UyFHprbIQVpgBwRsYEMVkDvLiu9I
Ce7Jt0Yj4k3x4Jjwl7LyT7bjmM82wdTPeuOfgrnsvyhOr5wD4if2Usxs4CLtrPWvpdhAYMOrsTE/
SJHVNX9wc4LxIVNqiJIlhzNQs3/8CKjC1FXr+yFOAVDuSuMwOQNxStM1IIjO35Vecfg/leVniBft
Q+fZw0NJ5vaJL6P+iuCkD2kcZsd1+x7giadhhvBCDniUCHR8jxfDk2zlk+cKn1vPH5XrKQ8hB2bD
J7OPyWbTwh+hY8U7YaccHdvb+8ZAdHEXxZ+iJDkJ+6WbkucB4lRzI0VQJQsyYL5lWu7flBpx/wDL
Rfdex287JwB3KlkoLyn8EHduT8YQVAvKtzSMYmI4pvlJA1zoMfTJ71V6UHXNAa6YMChzwFB757nK
ohdjQdWdysw+mAQqniNfNR9yJ/vLwvEFTG66Xl+SXfalTkDmf5gHLQJz861aMifmplHZ4SlBDOKt
8DEAbO8YeT3h3kvywRYdu1VsMlGRitFSX1sIgEbRFzqxg2CzDfkMMGfnf+HbvD2rlusTdQRE5UwM
0gGcruwstXnIWXKf2B9NzyQvoc6/irh2de96INDiKEWFb+9dmQ/BfT957sMIvWtr8drPH+lfFX7A
wzYrz6AuA9oRNeqNDRzec2RBmin/Q0kK5JXNgVVOBwg0DKbwcfAV99wEEOj53dh8LrqHKO0fa5Xk
oiILPwHSFX6OiXvhWNUIzhPvOE+xb5BatWhE9h/OGBXf2fUAzYBjNl7rZ7YUkio/GmMYfXOahK1R
/ouTBkiwXDPkH9shIs85IrXaGYuCH0Y2okQFTNAbZQiuPU2JCVfzXaChNe0RPon6ZNagJhMsOn+w
OIHZD8OgfYc/de9GClnq+vRn1xj15661GxKIBt5fepICyhjoKHMy/JcMisudv+gChp4pHeRwVdV8
8CefkxqYpM5sXy2HQc0nwXJrbIeXBI0ElnHMkweXPNi927HZTzAEqdwGn5PdAAWHaoUDgNFunu9y
kIHYSLTiZ7mQPR9qMHtIIVA4YXCj/i+bgMe1/n0fxXc+/0AiWgJ2wiDU7hKtInI8g368BFZRDgvd
OE93RQ13MgDT2me7fVjzRe3pb1++DiwLzBqYRECAXvBIogKUVt0iR0AyUZRciddixrvoruV/VPwP
AF7uCgtFwvVV6nCaKcpLyQI8+SoGBPus8z1E8oLNaXrmxY554ypq9Wkq03hfDcbw3KqQgsB9Mt5y
LhzdESwKKqfnms+VV/T+VfI9heHlIWtH/0HuXOdb3Qb2/Ttxy6Pa5WXZXQGSqO3nuQ6vNbfjjC1O
nOyFiAyH4E2OWd2BjKMyBGne0uwXr00boKmUK/nBNDzglup2MuHny5NHfVa+m5Zf7jQNqDJPSYqH
npTNBxhYBpiFnqbahgi5qjTYoPnHQJ5FDUOLUVT7bqn2ONl4itRSO/t2/oeU5BIShXKta/UhbNiJ
3S5OH51iYoBOm0juJs96VYMqcmoxQ1kJfkxs3dwmrYlorRDtV4HeER7U/bWWtg452Sz0KxOu9pOV
/V8srS3EHBhlHLh03petF/EA0AbLPbWhC4N4p/MmtbhVRHEFXfUysCSfQF+A2Lc7RAZxwFtzuYtt
H3DEbWzED8GKnEE9D2GS44Ib+MvkaIuJejF2MSRTNPne+NIHvIbrnUN+ofQ+2dnrnG0W4jo9aQEH
ZY3u/8jUor5Pdb+6uIjMH43sqvLagbjkn7Wbcmaq1T3fNf5dBCn0r328KxYxIb5BAQrUuwrpV2Qt
CahXgMBd2orfrIoewbveHZxwYB0CPbQ13Zx7Z6fUwCNxmjDm4CuOCMPmwpdwUez80Q7XskUA7L4l
R3G/6VRD86otMlF+J5OKd7Lf6a3mtq7FXFGWl+be9VUVJR5K35ub70y9a1J68ydH843brqyhqR1/
DKlVvORmU7yMZvKHlg7FfVAHxYupAPGg+GFwLZWJQ0Rl59fLOS+6ZDrXHyK4XZVGC9t9Y6cf4oRv
QKksIOE62P3ork2BvvJuZjiY9lLb544CXel4kpKYJ2zu7BSR87g2j5ag1RhQQamMW4DbY8/ivGqx
rBSh9gA9/ZOUxNUONGjVLvMPos/mOxGAY+usBpxGi6751NYPUhuVY3NPGNI3aS6XmQ+FBKiF51Wk
cXxmpqN3Fv22A34NLi3ipRfrJZEId54Cp9+Qd1G751yeZKt1/mwdGJs27CNeV1HN+PI8Nt3IVslS
nMouvCWbrF8nUMsN+3mMfvhu3Zz02GyB07Dykx01M1FgU/sRMDNIbnRl+qsMSCom6/dPNSudvWmP
0WMM5sHZHwB+SxN1+ET0258VsZp/eVN6Ysej/jaQkXpwk6peImj4nOv4iY5SV/9SQBZvRf38F7g6
z2aghF8aoGKPWqkYRBXX9r0+G90hbfXgD5LCr0VV682/eV/xXkwd+l4C//NzOfnTo2LFKt9lY/fd
mMGAWXp1OXLi8yZ2ntWBd27oWJwbjtoBTbULb7f6CODHksyUtgvg9aC7T70ZFieH//R8xeR3EVij
UEgG3k1WkrrpEuVMrFc/XVdktRJoxEgym/907aSo7L623mdYVurdkBnDn2raPXXWOP5jAm8RAtgK
4GvCx048N/+oQfRhMNLmz5Ckzl3YltZnzWnJL3Ms9dkF+PDY97P3kNfASQCPot16NnRbGrvCN+Ec
1PdK6rVXgVs6T3MElXEcqdZL27K7Rfx0Cs3n9D3zHeWHP5nXiTlzdpTvVQ7s2Wu2gPZSVftH2Dc/
evLNvpkh8B9xxSnQPILkPXSW8QRSSX9VtoAZsFEOCE5wdnXWJE/1SfCWC2C9r2r2pwnRA72ZL5oT
YdXJi67BZO+F4NcJ/nLEcd0h4kDwHE1x9tXqb1ZQZ/LcybAq9INF/ss3AMd5YC6bdK6XXBjpe1I2
yzcjredeGBlMnxilpbkYCefCO4M2ln3l7VKMAN7jrkbEFTeBG16MlKSIbyOplpFsRpaRtAUgtnpd
uPdA0AGnJvjUy0jECLyJm5FhGYlO5MRBtML/dSTii87PgRjhC8+930aSLEaU6f1IxIgTzq9GtpHI
MyFe/0nmwXWGeAfhiHkq7Sp/zJdL1g0JSSCcT7vQJD2qTgyGWQU68YmAnC/e0LnmThSnmOSsqjKO
ord1IEUruRrMXn8QzYIcFuIwRsKth268daQPUWtN/e+EhXhzoddYFic1XdBfXSj2KiFWhCyO/Cjg
1dqjCYjOVaCPECMsQrmIHz7f7jdlDgXLIl99Lt1gutUngxiwX3TH3NYfOJTexCapWGtnGee8ut91
d1K5TsWYaV/yUltiyehn0+UTEeIfsGqvxYXV9yJmI1uN3ei4KUo7mKwcvjvGbv+uQuXP/KZgR3X3
rqJPPI3kPu/hnbwDKviePev1cV04Wtt8ps9ley+yzdvIMJ/spIPOYxnAOiivtYBw7i0CTt9mR+zw
U2js7OEEVYV+EwFLf5znOf46uOS4OIar3WlLcUkjiL9OpqXfWXELGMwiJFk9OY6Wo5HDRTGaenYY
mvLZKNibUKP2GdaN5GvWZdmN2zTD2jH/1GGILdvqPgggncSyNK4ViKyIZEn30mh2bPNQ8Nq31k6G
cy5dNfqoGoX9RBTCl9WBwtbJcsi9tWuSqzuSZy2FvHGz/qxN0eonLfvbyjJhZFwcCpplp4NftJMM
ypzca2hr3I+zoURPg54TEcVoPHYUr8mIq65kAlKXtz6fML4HJYnGT/yM8y2Cmu8a7rl3K3htlqLO
Ufch9UtYEJcioEdHj0BzfkW9GkZ4KJNEXieddeV4k3klxconkmSMi/pRzQb9pSsqNoTwtLHj6sxv
fgQ/Ar0pxNWCuaiS1bcUXaPfAw81QP8b6Q9AlPAxvchNvSOA1olyeOh5aOPYf6/IsHiyIwjmAzJs
RUtLKxPCddDGRMsL+p6k+qG7ldoUrGa9r/l89tvgATwWjm/lYY7gX/AnoK+d+FoBFk1uPdV+E4NR
Zp6l9ZxW+WloQPeVoucX2d7iIOBOTDGmADiZL0mo1fcAw2ir26D1D0e3MMBBXdxWO+05M4Pxg1/1
FQTGFTEhy+CWZRqr7B3KHGzLVGpJUDOjr20XG+sylZ401SLQHw4PwJyZVAC9HnTLuFimokX975dp
rEE/NhcnaWw2wJLJMhV7E/gRhNuWGYT3OAfKxHngNXFdpsocflkf49syFUs5GVC7Jk1ZppCs/26Z
ilrheDybCC73deAsUycznI8gA0VPHctUTEYxZzRW0FXrStqWKTsa6zJdR7cs03ZZpuLRtkyltuu6
ozdW2ksczEBrvC3TCWgkXi1ZpqI222wpzssybU13XabimtE11VkdugjwymVdtpG1N4D3PkttDgzI
u2UqvckyrS0nuxaXfl2mpMOtq1fzbPMEali7LiUiwfu98bZMkzThjMSvPiuJ+bpMxWZpw5S0LdOx
WiCTWKaQMceg1hlnMbktU3EoSjktsCBHv5PaX5apoddkzi3r0uhhe+31Pl1/9Pp6fsb2+MGKnXWZ
ilaYOfpN5RLLL/6AIfL6ayrFK1mmY12Cttr64XVT5sHHya+nIwe38BERdv0sl6K4TsjkWAsWmzNX
ke8THrboi0Jk5LvRtesPQ9krz34MSSgsUfC3vHUxm+AywScD/AeNTC8qrmvyby406iEnacHqHqUR
/234PZy8eS9FaaX0yW1DROaDiHiHGogEimDpfrPComRbJdPuRX9MugxwTsJ3xK1VLbc+pWZp30lp
IB3iNCv9tJOitErq7nsfhcGqkRGxc9ZVEu82KzDbcIaq6tmtNJi1ob0FGSm4UBngHeWPa+7O0qys
4/yumoc/NjPsfvLmXbTGSZxT2G69H9X4ZTPjtrbCSWoTnMTMUFqETTXTOnpRc4yk3mtmVd9IEb4v
66HyvNNmhaBN4PqmXifnl6fp6mTlAmV4JT2KaIoMomTLMH59/KWjPlmput+mzEnS+QAm8nAlDYok
Vj/E/vfNCKFa0ZEfO39dMj5U888tELzLk5ZutjXl1Nb1wCnGjdPDL9yTHvosF89MgkMVN/5VBoPw
KiNegiPvUCOIHDWyKM3zf2g15Qs8Xa09SkdNBxvu71o1i63N/put/7nV1AVEAKTvWymLLenonS3p
ydbAZ/qPrTrTYsMz9qKb1lDtJ8Cm6rsycu90PyoVPglJWWzmbF+6NU9ZSsulgy1gBykMTFJLsSUk
+6l1huBoarZ72GQc7hWnpCXITnoXvdmbg0fHgcLyrTu5A677nq91srI7C9NZNBZ7Zdl9XLtbvKvL
Rr1i6Ux7kcnFIEvs1rKjZ1U8FhO58qL7hvEoBdGaQzXYgWRknzYZG+8jOewEDDSLJ6Jn1cp4o4XF
sBM98ToiBOKhIPB7ayoNtICgW8Bk7te56sfU46AKJlLpSZRte4qu5iFXVodFZpiheTa05uvFFFs3
Cdg5T2Ju9deO4FE3xvPa1zJ4BcKsQ+fzDrLJCrN2r7VusNfJlAo3NLJ7clFuVrXl0azyzjlaZeXe
b8MIW23atcCM3Gwz4LGHeSTXrAVf/ues5JqunPRm/nuzHLuu/zh5dyKRi6jHxfixbmM4oN/WhV6T
V96bHIBuMlOHwjEdeOPdnGm6oLnrPP1Oq9r50I+ZcvCa8Dthrc1pitPxUS6G24+PnFyfp1FXbx04
66Nj6vAG6YfZw6YxqV0CdgIwXn1GYKK6tO+7Yr7Nc/8sauSEU1FOQ3Vqo/H7OwtGr1TXChEKu4s+
l05GeN2A8jTMvVRk0n3fDukhV1giF10HM7+kUTywJyOm1o5yNqcUbdBuLjTHbngkeNo5i5urxz15
YXyIlfdr4yizwsegOF50tSSX3rVJcL12vMyL3MUh59ezqX5afROZ6xfKta76IPfJjE1Wn14Nql3v
ZT5FZ1XMA/WQ2Zp6kIrVl3hesN7HMruaK3tYrYh208IA49QdVKpvD0juIqX95MVhDHnFMv2rcu9C
COR0dxey2ADuBUrNrfnYhSWb0RATLD2uqoSq22dyD16LUtNllnqzcAOtna+Kpq/C6QDtw/pwRFHG
4RpqfNRHJV27XWeRyEFi5SNNXZ/app3yFbwbA7dep1Yq5NFkQfLdba16gRtgWG4Wk9zrvKRKqUBL
zIXkYi/fbeXEm15r3smyXytEj5Pjn42lXBd2eLLJTJC2/2NXW8+b3tb9e482na3d77qe7f6HphTe
8b1XW9f/Y1fvm2yWftdkk7W+DtZ/mf71X5zemr3r/n1jGd3m9e8GO+WsNy1KTv+lq01n6+p33a+z
sOm8a6dOUb8vjXkgbpeV8zu9dSRBWZf7ZDTUfWDVvFfMqnmWO7nkfnQpiwk74lu9C1L3uNX/rqHI
fJMe5U7JnD+9JobjTHpQTDMA8eNf90NH2tBr/0COcR/bceYe37khXf67tYiJA7xni7i4XuvXHte+
Lu/Xfv9lQ7qQi0zEpZ+XrVdLRXWYgVy7uez9316tfbyb160oQ9ssbg5sYx4C1zbIDf45maLDtwRC
l4TAdj7/2+rWz7t2m2VR2axsLeTuXTORSdv/4LAoAygFTKEJx8eyrn7X3TqErWe5uxBuNZvNTSZ3
W8W7cf3O3uZ+RID+NTgDJCL+sub/v4yvC8Qg1wjyDCe5KqJwD0UfxPXQsOzJIjSJ/nDdE5DPbBID
Svmx5NRnlyyYAinbtralJquubuTWqktK1790E+CU3UXXmk2gR37VraPO+9j0oEAKrEFMv6L7H3xY
+uUN+f/Nh3f9ir9RA1OvVs2c5S6I7Ms8vPNBa1LvNOkjUF+Lbrf42y8wDMs8/I8+lMvYftV916/M
73/0wbVbvip1wMj+dx+AZ/ZO6pu/MrY3f9/58Dvdt3mAsUH9XClEbYGjQ8gVeTQp+wdFNnjkoajz
vtcT8IezoXmSGr8JjFvP7B6ktMmr2iQ3Pkx6gI3s+kkqoGBIblIvJBx56XRrMerV1QQ+5v0mL3WX
fOSIQIM5GnoAr73efZjY8dhU5C6srIST2zK83irmPDPPUFp/St/MSKUe2l9bZa4B4PnpfjFm9TUn
zj54t2+yxeEW5vcs6YmpeZMPua4dYmMOII/AfamIACcnj8M5VDJDYhAMHz7udN1aXRK9qrftE7mB
PzYvRe4V8YcOounbdZTq6MxXEMa267Rvyl3ES6E9Pm4SL/XjQx076uqNzDJI3QZ79i4wZz8HIw1C
wjl3lWMBvPhWAcCTf9MMRrZbH64oWnV4SwJJebfpJdMI4V/juqtLUvFzbYhRaSjibX1sbtZaebE+
Nrmsj3pZH5usWNZH0wGyucnkjqzH366Penbaw+aqrBHyMtbmm9wLIJbU9YHNNnlKVdSb51CvP0nn
m542G1871a3Pm3xbHyLb1vLb+th0360PqTCAB5X1sT5fkcn66CP/dX2IrHcj5+Ta5o/NG5FnZfpB
U+PqdlvKskYAbAZc/u1hrrZITVrWyCYOYJA9FAFv+KIgFW9rRESbfFsjm8xNIMqRNfJO+W2dbPLQ
MV7XyfqnMIO59zRe/l0FZm2c/QBsAoL/wGSV61w60Z1vtWZ80GLiCsjpuS7cEdngNeOV3IZMYnyI
usnbG2XAe6CRxHfhNBrxQW5X1Ri8Khjz6sdx6XK1sd5u3Yk1K4dAYgQIDkSUqtlJF6I4OkY9Xq1t
DGsgaq4HEEN8W5VE/6Jnn1SQY6WDhAwEEkN677i06n3bPk9NRorPZu7CkkxDU/QfW6t9Hbu4cDEz
F9a9wvD2ieHM5MEyzNVvGfAySlEUL9ZRSN8TIdc30JauE7MOclNcJ9dhTnzyPshhe5uDC6vSJYSv
I1h9FQkmm9LaXKyBGWgdh1wDLk2e3fsBdHbsnO1yCV9fnqe0qUfDP7d+DNhHQY5c5QcPUacNh2aO
goMUpULJjEglUdXtCKQzngq1jtXdVu3HagCNwQBjcko4xlYrKm7TOiT56OHVWrN2ZlWdceXBR7hb
yxe9zYp+V+OTdDuHQaKut6tK4n0JGj6+pTYTW+LjO79FeTXYO3N3mmrr0u+15s3n1YdtEjRmZ/X5
oh+53fyW4qWPi98DEClSEXp5rr1OIS4b46jezMv8ri5LO+Knxoupvpi4N5cv+l99XFwmNsC8fT9t
AyjPRJO44dVvXTatqt9dOCBKTlkam8vvJ6HCb9UoAWVYFseF3wpQ7Yd8yF+XyDpUcTlmdUjPcrlY
O79zW7yZl5n+rdsaSdCg8sHiI5Nw0Zmt8H/2baaldrO33v10XUoXEyuuV8vqLiJIc9wIOs561J4I
aH30q6b5TIDEQCKFmQIlajWfIW01ziCvQIO01OahX9y4bWiAHUIxysl1c+thIAeDYhLWoMEm7K5J
MeXkd98WU3q7trUCgnbnPHyQYgXSR+K5OYesi9nyH8XK7ReI8NIX2C13q3RxrTeK1bXY6of7vnfS
tVJc83vn1bUIFq4L1zgpSq/6wLh0DTj+S9cIGHt1jfMTgLkW12TQ/3Ityh2gbhbXAl3Z9YVSfyYt
9carwFQoUsV8AgHCfCIY3SfzpPEOljebT9DRI3OBdFW8FPDJpSh6IfnL8GmtWiKRPsqg+ZMn1ZxF
JOokDw4wSxegvC0GVplvBycYJYkeWnoUmaLX7WOU/bN1JuIOuAe/jBMAnn766CTACfit64Ed+NNH
zqjqG2IACV9+81Encu4hMi3wWH+6LXdFXj0GUwXC5ZtDRR5q+6AjWmaTqUltgNNApvDmpBoN6n3L
P9V3XmbOgmnlEt2xmBJXMwLi9pnphtebzJna+LoFVm11SSp4m7bu7Ck7S8lThlBhDPZVDPTDvcjE
FnCL3g7keO16m4jWi8YrtyOFV/TEzaYjo7TlpGUTrXc6BwhR2D1snhO2Rxa5Ypc326Aru1OOxPAH
RAP/fFptr2a3hCG/bPOw+gWP4Ax+2qOU5AJqCWTQiu3fiJciK6qpOyYdCExrcXmOha605ySx/9ia
Sueg1kZ1UawrQiRFZrMzPxTaSVTFK1mkWTO9LtJV9rZI1S4HcMYzterJTS+WsbT/dYGKk2VNSp0y
s0A3/8DrD07kKgHAsTxQuTgg0z66wN5uIrHszN5LCIHbrchX0dsK3R7WtkI3mWKUFyv0YnpJ29pW
6DqVs8tb268rtOhd/TqYIj4r3x6WrNBkmi4WsvhllOM5iAYCO94GtK3Q1cJSkc0ZrNBRCET520qe
iupihW7eZ4Z1sUpX7xPd2xUAwa6LXtwaCnfgtYGj2W2C3lbp+rBWD1mhaVe/rtBVBOnVrlKj6mab
G6BcL1eouENqd3brR93LNg8i1wACeLdCG50c89mvgCx9mwhZob1uva5QqXhbodvcSOc/V+g2DXkJ
TCwRzdpJFKSiiEDi5GyAWIPlydj9UO9SZ67unE7bJYXm/AE7iXvstLQ4cZykflbhJyCEz/2DpP3w
WA72wt4NGFlfuveib9t9AfpsbN7q0ON97Krui8hnvZqWJMX4vo2t+oOtM2SpMAId1LB+nh6qdATt
IZnJ5nMy549R8yAG9a34yWf75iFTongfLS5p/vSP0wbmh95SSffJgQGSBl4B8DmBiR/nAZzZwFX4
YFz0wzG8UyY1/+R4oHTGcOEcRe5DRpWV7QJGXis3DeFE69BI/9xNRRF9a0qoBIwFaTSbe/WP8EXM
RGPgABMAIoKrw39aADAlbsUzyLGwxy0hUbUmMyX6WQTQjMwUqbv2SzTY60zB4gdNLhkpt8RAvZ+p
tg3B7F1majTV15kiYeN1pjifMoF+gmtFnkVS2q8zVXMm8wAYSLSXEaqm9k/nqMbFTIl8makuMNuP
hjW/zpS4WmXxne3krzPVmBPQ8MujcAbzqClK9AUc69eZkiErrKgRPsSLmZo9T/0DjNxljXh17lxl
cxffGF2gfiXqYcd/gemz1hBaSO5/98S/5/bJbCLzNCbB3wP4lUChcBF5N8x3caCFd5u85fboOoQg
iYZU5MpyyD7DTmM0mkdqD+21nLu27Lpr0ZPLTAy4mNksrB3/NKN4PNVdRED8EaRlonGlXC7dF3FE
LvZSLY2NpXvYxbtr6WHrvv85is2sQk68jGJtL91DQsT59uKotL8wwXRs8ia1vB28BOANvOm+TZZY
8AFpwqefI1itqunfvMzAMl9mwWOVjMpDC3PcLYcr4EXlAUHAi8zTHeVhMhXSm93yskLLbH4C4a86
iopcpIXbW+0NQbrg7y9t/WRSjJ2z3LbmtZnBmydyV+Q6H9Q7ZVbG6wuboe+lAKCwRSOa4qDchUXe
kM0AMJd4tTgud2K3bLJnV+vD86YvlVaSgHTl6upBKhwAO0+aoX3N7Vx9cjugZ0bdyW4cXppJFsmD
6BrKwXyfLtWi4wMf+NBpnIyqLsHtAaSbcqf1wZ8x5K9n0RJ90IWa4zyS3mRJdwm4TbexqzwUo9az
87G0javknNq2drdaBJmNVxkn9Y+vZWPxz9ZC8LR+eiDmsgBoh6EiahuxSIZgWtBUK/16APPK35GF
xDx6sb9brc9+Gj+SM7lbtUUnM61/srY3IFBhMNIXW5dAfQ9tdCyUU6v4wV3SQOFO9C+c78tFZDox
iqAELOVynog/LsrAXfinVeg8fir1ZCoPQHHzU7p1JHdZ/J1PJOU8abz+Hn6nsRowPYVwo4wMxXf2
N59W81Je2+TE5/vK3J42ndWRzTExyB+Qc0x6G1gzGYFClu7BGUEtA1gvaXetXBtgt2DdySGxqb1E
OVpTXt7ppBCsF+PXotSKzGtJKSOSB3SGN2UfrPiLtlKxWpF2mnNV2ZF1+2oyJeaQaLXF/KqkwUO5
SwE/OK4Oip1VQW5Xaewn2hW/NX+vjf49FvGibf9uM/LWfxnkhUU7J2/YtbPk+Dunt1Fv00F0aHKt
KO63f7u/qbsKiIvtgoDi8oml+Hr9pE/5CS538FUXkVx8rwFhrTQgiH6TAWDiPxbGfiajlrewRR4t
b40l7+kJKTSPWZ9Oj7qeQk6meHeEgU6rKGo8HTLxB0gNxsdXsfLFCsF7I4FAvU/gbriXu2FK1fuO
GEuivRK+CX7KNzUw8/XbOZn3IVg/AB79quIPFcQSZftD5NKbnjTTq17RFIB0ju54YVZ0pHuAsVw+
YUAfMdzmep4Cv4AfFTRClT/omxIUvI9modskWBI3PDn5RxH51RJ4PmcEViwazjxX5w484J0U10vq
fgAEdASJkVZJGCY3ZqzgxNJALqZiHkays5+kVChJDntU4MMaSINCsUmGci469C19PtSTPl+5i8Ic
1+ZjOjlXa+uRGMysKR8ITe739miN38Er2dmNDkC5BitIphjjR90r6uskT7VTbszRk+iG7EOQZQ7J
pJNy4mYGf7YhdAl+eTB6toyggSw53LONal9YI/+hW7OAORHOh10TtnAvSlkxix+EWVnnwHSreyef
vzvDVOxtz9C+661FltWY/w1LYrQDfh42QggcroCPym9TTzPuDSeAm6tM269kez2UJMz+Hfr2HXnc
3ldVt5YPfecFRsxxH4TDeCaBLst28Qxo3k4Z/bd7A8YXAkzz8TyIxqp3ef9viXQoF2koXTiAax5y
LyV+C7hMbZjab2rv8o9h8tJzGpvJswl9905XLPV7YWWfeCn0XqKgrm7mbuRwuCurz2AgPBhj4f1p
xZ2/T0NturEda/w0wRJzKNwiWIugcfiEkzvdda5n06dhAXoejcq/KpdiZjv2sTZJs5bamn9yV76a
KkfpyigbEgGSj6a2UM77fXyOxgYu5m5yeC9vD1Kaa7N/dnk3vMqauWS5UezTziSaBYR1S+3+D2Nf
1iQnznT9ixQhdritfe/qxW7bN4THC6sAAWL79e9R0mN6+pn54rshUCozRVV3AcrlnPGUWWAQmk85
+q+BT6alrEK2az41SRo21niiqeVAsnfT8ynNo/ZPmGufjSZYz91L4E3ZRdiiGlF12NhAksvsS926
xrHvvf7QNQD6FymiZ3GWhZ8kKulXVcaSn4kPZIoSjC6rtjaPXiCt77yPHM2PGz7nUcK3SHn1V8Cc
OkcwRjQH5vQ/OWvcxy7NtwkIZj/VgQfmE7CTrqusll9LNN0AOLYMrk0xtYjtJzeSG8KoQfokvL2Z
OPKrLTl6CKb0M5B78e6QR+ba1vJgEtbKn1hy6+LCfyzCrWirqduUrdFchT4UMarfjHo4xnnUiD1N
IMLCVixCyGJSdXOdZVoZNDfYQXVmGaJ1wsIuDs998yRS0CrkZncgxVmHToFUMupQvwKhfS3OJJuX
QZ06aB9VaexISFcyX1kIaANUvhrojfmzNgMF4rVJENgCnUY6m6Tc5Ic4FM9kGxX6wsiiyyycDihR
m0x2IdP5OpaVzD4HPLMb/e8F6yU9VByugZcL9Bm97mw8n+rpimcFUBc52hj0kCYSPzr0jlfvgfee
PE2+057DJvmOW2DyRAce9RHqNt1xs8icKtRfTiQBEwgrmoiQLkY5d3QnUcaLV3CFveI1HTGOHlVC
wCc3bggtGDdwLnFz1dphssKOLT4EcW3caJrOuCHEGcgMx3DsDPOdXYP46rqyA7FdlD1tS2Z+f3IM
QP4vEhIDnSfedWhcWQ9NM92Sdepa/DzGYN2is7SSb2f/JgN19DWapnD/QXcZgsZtkiiBgtN/c5VP
LV+ZQObazCp/Fu/1FdCSgPA+xYgi7psh7wD8Qcc+AntZngFgbB6HfukBnRRZqLUtgxpw1hZ0ScG0
ZQycjddBReV1OTS1fBu6HI9aZgMmimZpQtQdUlk0trqJnx3mAABOy4IsBSbo23yQoPCsdd4s3ysA
43O2Wnwyo6nAnkbrasMoV++XJMUwajvc0AHlPiDdunJrq/jJvGpdZCXIiALA6AJjMfkuQvyMaynE
8yTLZGcC6OKSF814QlzcwP/T2N3jnEUbM+LOa92zb1NbDb+FuZn9mEP/4jlO+CXNBV8LEbaPvEe8
om+5PHeh7Z+DoOA70Xu5xsUFPlrGva9mWdzjoW1vk+vlWx47bFv7cYfmw7E8AnS6PgJ9pL5KZcc7
vBRUT4btjmv0xkfoqmI/7aEffxYmqqaJ2JSjILgfpfUz8+KfZe1lXwzVDhoTrXkatW/cFJ2d3xUv
Djeceww0SM6qOw24H7n3KO1/RAVCMySiw+gJUKk65bRdZK0OnWdNMAILF1Y0EfQsuPJw2JLITpMG
3fgH9IpX16nu4jNasa2d6wzymScjEPo8oLnz5KfSHPSASv0x4f7/uVKArFlsurCydnUQyGdLAYDO
SM1/2gzaptY2AjycVxt7mjMQyH8lvgGQ7mMJuNYvig3WJeWWD0AxlnyJS6fY2mjSPQxxlnxxxHT3
TMN7BMdR+lRO8oGMYosZoJFg6ZaGRqXYaqgLEKtol8jTRG5kvLZDkl0rP7RWJLYbq9sO7iAOs9ZU
PQeif6rAJtHZ2LRekgDd6KmLKh/lABlS4X04L7qyvxeenR8Cs7oEulMUDEbsJJQ/jxzdOUtyxk3/
ahoRkOd1/zDJ6NAUIJm19KNHNxsvcqsKHvKkHFAHWEfRttIdsJPuhZ3Hni2btWl74ZZMQmohLjtQ
Lkd4/G0WP3yc3E0WlNWGFZWzU1GPLKm+UjrQooM3xkffcf/6IE8tUMKCEelI8lE4uPAerMO3Fs/W
rI6jee2qybZ+n/PLh0/gOexFgsL++EGOzXUHwi+329ME6mk2Rqv7AvQXwBqAk4u0795WyLq43nIV
e/jJ6e/BTDu5TxJ0Qs3jMnLwphLYn+fhBFjzSxWg4YFat+kiaxCrxfkd28Z6P+Guehr0gc7oAAQJ
6yR0Uex/yj6o0JCUyWwZkuyD+3+TfVBZ3HtdcCglEC4Xn8uV2V1gbAegIK3KqTfR3eGZYNB0Q7RW
8WhHMsDwY4ILYE9P2DmQbJ5AZ8iD6kEZD0vSojN3tL4FoQ8IPC2nA97+nU1vsHjrgzV0luE3FB67
Pv1FGrQwnVn2Dvgp6X3RREVDuerTOjkuqki2mlun88VmAOhjuPKUL89NCzTvP4vSWdB6axSBtbfl
+poeuA9OjkqW0gPgW48W7qwCB2hm4q0pUwG8DdngXqbJOnZT3LZoILSOoee6l2X9PHPVuutzazd7
IGeBprufr8eSTXuLKn9dMlYjb4kri8a8Ps/aYsTvKWmkuV0+N31A+qjzNdCXgC9jWZPO9Dc22ia+
OvrccYOdC/DpQehAn0RVvDkpw/82r4u/DtDah4d5kv5+vFPGYR6PqRehwtAI17Mzn6XuucUGflnT
BtgdAME6bAVjY/ocWFcnG5LzPMJLiXNOpOGc6xbNLwjSZEeEkwHOqdHGeYSuNbvLdKUmhqMeunq4
zC5DB73Qp0YIf8VLdeA1KJ68Ery70VSeZeKX50YfnLJOASKoT8fMSaqVaIO/BaQ6j+mUDgYi8Ttz
8r7QyCPzj+5mKTmlqcDl7go8EtnByVHqZHDr2fMq9sKj74ldq8+278SPTaSujIftZ5RC6RwrENxo
0kf126kEmMuaZjMP/2NF5QLOHsSuUe2faqcUT5mfRg8IlO2yJMifSNQHoPizM7NeLzLDDPO1aKz0
0Gor0vO5t2Gp0z6Q2uDXSAjF08vsVnsbTRPPddOqN4mDAMNrEXrJth+iv3K8PVwrpwPKEkBx5wPJ
aAgImLUXx/y8iD6oKWlEa9CT1dsPEzQkx6B0tPZN7X3/Tyf/XAuvaQ3e8/55Ocs6y8V+8BfYEnn1
MPi4DiD72aaPRLypNI2Jadft2kXj4F4Rr4xiQOOplSv2NJ25QQYihDzfF6W+xf/zAGSY6IBg7tMi
JzUTicd2BfAP4HC5w5uZ8FHNLaucAegFrmiCVGjIyWTx4wvAhmM/JbcxL6aDb/XRyo5OvIqKny7I
lAAamaaAbwO5d4nmhiNeR4s7YGgGkJ0P1vd+whsus4tfSdP88FAo+ilIlI/3LCCUhNWnAE3K17rk
yRaNy8NrGcbPWWqXv7xpPLZG4n5NSqAqS4vZeOj68tTbgu180zSfvVo0K/JcV6c2GsR8NSm65XfZ
CCBecwz7xxbAsru2RiYCfJU5oti14YJ4DpxaNE0HEOZo9MdUbRcZGgmBsajCbtfmHEwLgL0Qa4HX
sz3KM4dHUhRTOyBNxEK8KEJGEwn244iBF6gIyXXuZIiMZzCvBgAawdXQIfOc4+iI4UoGRuM16PGS
fB070V+jLewXN1fmU9WA8Ui41gsdclcBdEKyO40i4ZfYkTbsTEPsR6oNyB2CPQ1RtFruA8u3N1x7
A9NLhlxxPM3uIvzU0bnNz5NlrgTiZs8VGhwfVJ6/Kp5Fr3aZdSc7rac1qy32ubHAgzYq9IhJILCu
Aq9F9VfPJQgeNHqzPY0u+ArjMAYR8t/jWUhKU+e5s5Khz9qirHZWX7/OLmi2SiwWX+h0lpJ5ZAMT
Api28MkD19GPc6wEKFHA49aDi03fNyB/GvflUEYVei0blLT/kdc9uBYNUFpvxj8y7PjV2Ui8RzCf
GffaSY37gLj8JnCATOigJX0HTvHmACZy+7VD9ERIP/ruxn6xxd6xQEiqdV9qPKI7vwWXpIdfLzrg
q4tj2cmTyIOfJM8knit1K/obYyEqsJOAr2aDDH29VuqFd8QCCjDMl5rOHitwgBAyz8TePkybQxBU
n3Oj7S+CgyitkwJ/rt754XuxL9ZlzIo14uH1IXSYCdCUfrxzQBFkwEjC/yiCr1u76dNtYDjQdmu+
A01T/UDKgVUWxzwZQLRM2jGClEhIGsDe0r7wijABFsq/0QgcftZT7kuxSRIbgM+0ev2qMtmDPgVz
YzGkICQcow2jtTInBWiaKK9v5sDDjS0ACs1r5VGmYWKtYL5uP67tB5nralmsTIeqKOTWwcZ0O1sA
dXczygqsHmg53BYjghUFgiVXOhOaW49nA7DrmujyQU4aHTC11yWyfm+m2h71+TcTvU17j3nNiQ6h
06NRjE7VxMBAT6c94Nnn+aJu385ogoYukG74WmmdtFSwIfV35u9O56k/7mhodcB+bqTXrN4pzqc0
PzmtO54VtlegO5TNhlZ+tzxaDZF9bT4lHEnDioW1sa+BMb3pzclfz+M28sw1QiPR1mtCeZMJlzej
LoFL0Wk2tSae5G7WHJIWqGKm4e7fxrV4kkCWOZJh5wPaZmOY/g7oY80ZvbwSnZ7crld2i5geBSne
HdDQtWGStWuSzQGQJbJCQlBTrpyuC8+LWdVZzXFyY/ugHLvZ2Bzgtj1wrUXNi989gOdNoNf8sOIc
ENLMaZ5b4AMhNij6c2jG2NjWqbsNgWr+IgVwOgE8nv+KUaGmrUXGfrTJ2IDv036Nue/f/Li0L8zw
8UgowMviod1ng9bodBVLKzuMWjiZ5nTtWwCnawPpg1UTDEggzNNDMqOzyhqCG6hKUNvMgXT89xy5
KF2kWb0O1O4fJhgS23hpNH4tLgBjIVEGXbW7cviZAxnvtwiC5yQakISuQYWUS6O9h3UVHaQxAER8
CsEBPAKOueZu94lL4OL2Nfd/BvHPibdyO9mC77tOuLuEBQVqOFqn2tYClCAeWr5Z7RcBnuGq2FYe
ArZmITC2rMJ6UDGYlhu72paAOQIdw+hv51mk39JrAHaYeYimhmGbK0tAR5Qr0x7FD8HYrgNWdYRP
jWau3kh/sWz6UcZt9CUDdtS6BSvBIxBwmh1PYvPSKSs5IQ6tDg3ufDdQR+bbNm+rlzRVaBQulfPN
C5OH2WX7mQceogd2Uj+yNii/VTmK3tRUu8/gbmi2sRLyVrXVr8hGPDMC/n0y7JXjGlvXwt8BUL3T
CH6kIBg2QKlLwes0IKlngQor14d5RoANIbFN4PQZnF+FUxpXO3TNtZVl/FCJ7hCDtvqzZ4Bpr4w8
Zycd1/sK+tbakt13IJfXuG/VEs9Dw3uWYvpUaXkKeP91AcLbG171zFtt2yiqwcvidzySPjUAan/O
HLzYYJtUb92pl+vRROgYecf6xFDPmQMx6t1hCAb7xoZSoWDeLvfo1AZZi90W9g1vzu8sSG+x9WrQ
jTmm+NKErrUrBedPwNZFtl7l7Aef7G3PrfBrCdLBjR8idAhYLnVFeFVthqli3xjowJHHZz9QloYn
WQ9MGQTWui1uYLod0mr2fd6MIImsf5JHlDJcbMOxX3MrsfGPl5bnAaW/D4nGkE8rv/oReJuWHNpI
xgHsuzspBtKNKfayZ88qRqC4iWmTAI7gmWSF/8JHIAuTBNEPaztEE/7Rtb5t4CHpFuspTDL8aGCS
GEheKUDwgRgWQ88ElKbXmKiDgwbZIBFTgpuhi/YkS5lhP5QRUkB/fDAvnNaW5wFnXfsI6rK5OWBf
XTREEmk2iYIBCxR+8yBKrkNqI+EGfTJqTdxV/BS3ycRuo7MwWHQGLHFSYv/1zzFuONF50Ac6o+kS
mON4z9NCadjCXS9T5KkAlfW+CxC2+WNXpLiPZrhfMzM1Vm6VTYfY0aSIXYQbP41Nv1Fv4xY8KqBy
czG/6IMvA/BA+rDIaEgToMh780O7Ejosvue1yC5HZzSIQFHMmnXqAEj5ELjgnnthParNzCYKP4e4
gQGGeURMSw9Fk5ubAaUrBxr6DnKHYSPbqwXMo89qSne2k9RolSyt51glW0OLTVlb17jzkfPUPhq3
9g8TyqA3tCDAXfNtGfThnnwAKwwESK3fX2g48eBYRG35BABwFLGn5oqMVFPwm122vy3p/cYe2zu7
ZQ3WAtX/BHSQOrctG55yszHBQzdcx8mrxHoCtMcGjxF/a/kpxsPgbD0DPB2kLEJEQIoEtXWzNlDs
GbDxG/tAnpmbJY+tpj3J0Wu2ZjaoSruwzjYG+QKTyWtq9uXFM6zXgI3pMUOsE8FrNODu8W/8u7Lb
NERxMZhgM+DbbxNELMMTsnV75Omck10aI1LrKQAKEYu8Ctzd10Dv6Pf4l7JfUOnTrN0WsCw0dJ3e
305Jx7aN3nt4qII+OmOpEGGDclHw8SpM6xuNFMh2QEhrrlRYxejLByNPDWr0R5qUgSPAsDOC8FRb
Ip+VbSI0pB1oyJUT4M0hjbc0ZFnET4ZrOqtZOTPFQ+APD17O1Kb1PXs3IJr95IHCeuNloJNNEp4+
kawP6pcxc8sLibCdTe6ojELfodll67ib0qMRxAAQ/GOwOMkA5JiB0Ub9m4PF4D+dNFaIHHjY92eT
x0Czt0vxmFpteK7UlD82bpg/opYKOZpkRLrpj6zOAaBY2pY8kIwOyLVMa/D6OLvJl+BMBUYH+nDC
TG3JDemkKGfY+OljJUL+QIdMZGu0rNrXRTT20XDB+/AeSK/GrEWTZS3koTZQ6fVhYoqtGDf/vtos
E762jQrfWjlJWe0X7wCUR4eTM36JBzndKudrzUN1BcQtbq0lsOBuEiCd+zBwqlUSNYOzD6sMDCrI
QQ3uEygS3DtPgPEFonLcrE2FSGONOHeR5+4THXp0TbksDO+icJwnlXXTfigTaw1OcFhYYXO3WdBe
adYB4tBJtAr0t9o72desqgHoGNUnUuGjkFfTAWnNnxXcHO8hvSHMPWnY3HLvVuOtBGo+DwKP0RXP
AmQX5XApKj+4NfoFjw65Hpamd8/yIj99kNvMjLcgmwLzp1YjXVIZDOxNrFbtFh+LaSuGb64XxsdF
nyaDGsUVYDBF0vKf1xDgBedqIz/qSTBorxaflSfyFbaJ8WHxTrYogDR3oZ+6s/JiEeo3VoVKmX9+
QBoiGjyt8kglgHn7x3eARpq733QRynAHsCpGMlmVyQiGe7+fDDzhDQ/ol7ZvnGlMh2VINkCfwX2u
AmPcNXIDfjJt3JG9PkBQ0s1Wsiqdz7kzjEfR+oAZ08NCgYnSypH58zrD+ayMEvVQgaFONOvk3V/5
iPJJmkShEkg4vPZFdkX+3FvljpR45AVX4OC9LZD11fsFgDjxtgAp0wJN0arTaCbuZ72A0wAkOrCc
n+gEjtuVMfLy4qNt490hAIr2pu+ACP5h4oPyMkRFSXM2Bjx84IjEmezqfMN1aeC8EE1JEDSsQJ4h
th88A1OnQQ3Qn4txVT4ckiJ4u6owQpmUnz1No508ZrUdgjvPAH4gKL0f6dDxPtg1hd2taThoPZXX
5bFNy2rFgzSd9UZ8veekVXfyFCtr3OcFMqVRgyjImKuTCpA+qiOkECwrUjeSey7Ct4PueoRSqOMl
dEYH25Zolwmd1w9ysuZRCeomjoQ9eSSDxS1aHGOEPjibV6cJ3/BARa5sZIHcxDpMlZ/th8SOXtlY
n6sxMf7SP3XEyEcJTAJjQsxYRtskTK3vQ38khUqCeTQqMvcig2llx064NWNufjKmECRYZgDub6e1
PqnMeRsSvwUSChag8HKU5Whlmi1TMJANIJ4nEd4KEa7S9mTw/2FP7hbv/2a7XMqHtWnYROMa8Mny
OI2qO/le3p3obNDDRUYTTWW9VyHZB71F5d9cmcy6hPaYHEGjkY0rvEZE11LsYyOpnZPlFfmlQie4
/Cvry/xBNaA5aVDZsk7jUNIQAfXmEQXC9aMP3kES0Sh2IxCrsKJEcMVnCfZfsrwZ+mC5QB1J+xFJ
AmX27YZ7Cd7qs+e0A+UgPbMlqlvPtul/o9cDEk1h5m1TZBk282tB4oFktc+Yc5xfAcz+3+xn3UjU
3jaxe2sDTt9yJzR7utwVQFsINTUdHUzuF6c4a7dWOvQu4oeYAKHIpKkN8/Jk5kBLpSHNWB62t7s/
MyRzLRva7wwBMMdPyHaCljM7lPhwn03AGp5MkRXbJu/Gb4GZowRU/qu81nKgjn/UtwBlCfKy2N9W
NkeDg1nX3/D682hM44C8fLNunCqNV55doQDNld99D+/6EyD6XlSdeOibLxok28oAeO2VDfSl2AeN
hBXt496x7gJlHegjTc0Na7Nsg+xi92QMIC7AJtg40LCJavfRsvdWmqHCD0yLzn6QeQfgMQQUpRq7
J26j9NpEBAh4c5CpylcPDahWyZw0usABL4yBhuLZi4VIadEpCQI5GPRuWl2lxR8A7P5Xw1ESY1d1
gm216F6SBB0yjOHeBjg39YJcZvWEYMUaFQ7dSy8DDSqVYd/pMbWq8kD9dLNvPffFb9+zvo2pyT4n
InTQaCPFrRybGBxkIKtXKDp5RDGmBPB/LL67SXxQNlp3wsCtdyxphg3e1eUxn0zr1czKe+AJ/hg6
lnjuyhgYfZX1OjE8zdLc99akhaD9e6MqlXdXetMjSv6cp/p5jEZ/5YAM7TDOP6ZM+asKrRAHFz/v
eE3zNPb0DwulHs3jYoNNbPNIEx9kRpDme7PIut80m9miBM9ymY8K1UPROPyMshxk9RL1sewZmaof
w2hkDwgOtFcGIlUbWxe2IVnUtXvm1exMoyyU2QMdQPhX6TYj/Pto2TLbogCElSDeMJi5AlviBBbR
PrioNgsvjcuMbgUox+Di6EONeuYtH1ENRzpAkgHHTy0Z/ofw2iFAsnMu1ZgcAEKE/wiIUL5oyJXj
jagd02M6Ww6LTABA3J+c7Br3Hcj1ouZeFwW7oc+Av7Rxm64bT/hHIHrzFzAwIyzGmmBLs4Xtu0d3
AqUUmYJLNLihR/VOkyRC0iK26/SFddp10H/2QhnfaMo1PbCIuEV2JHUzy7pdKhMEtPRlGGycTr6B
ZBbNRmgCfqgKBD31ZZAGynBWAFeOnpt4UDdmY8+RoDNHjMw7NPYUP+WKxU8lfkNZJZIHEoHGyLzG
A4o0nQFbiMKYvP3g+GiBzKoiW1vCAa8XN6M90kOY75sMdbp4IyZjUObKe4T4EzmeRRl3j1VgyXey
GNVOWwvvbdvZ6SCmfAXM5xKk69qpXX4yUIZ/JwfWNMaXYbQ+0Ujqy67YaCCayOPNbG9HiLVwLy4P
b/a1dRi7FmRhWpt1DtjqzH5PI7oyPGq6g+WB3gWh9Bx/GxSFbBqWdrvZQVR6r82UOmCfwxcEjpDq
ij/4pVslcdvfmZ2N93ByhntXYh801Ym/DxzQe68QqA73ieOCnSIZ4mb7KyJ9mssifPWk63cVdPus
2SJj9UL05kLY3ZFzD3HQsLM+DWH3NpS64ICGQYlaXiI/X4ZkG6Nq6dhG1v/YlghJPOS4MW8lUJav
w4DY8opOCwM/nNGOmt3YlxA6hc446gNovZF5RcGeHY/9OqxAybl25bMw+/pppvcL/XZjZ2DDomHZ
KPtaFuEjjYjij43qty2S8IyASPdsoWbpQM5IIxdu9+yOT+SQ1EvLenNIc5l09B9PlqvRwUYjGKeH
Bps97FE6Pz3hz/gJ0c8h3Y4RQ7wZUfVZhxQFIpAPdh93mz7wwPyObqJ0q2pNTucH7f6dM1QE3/Ff
B9RTcua6j6oy+W3xUjtBjZuE2s8KXsicQwUIs9U8ThqBH3gyjOv54hDEnB660TXW4Pa0t4sfOgsH
H4Akec0BRqQ/Cgkzsz1kKs0vdNUkcgzLQ+tXY65rL6g3dhki/KJEd/H1ofJ9UEvos3+T+VN7CLpM
HRdd1IS+tyJ7kvVRUO2bVH39T12B9s51l7F0w7AVu8a+gd1cyvt9zGtrQpWRZU6reKzLPdhE0M6g
lUaUZ13jWKuTkkSnHTPG9kyyZDbR0wmqJPA2AOejyMLZ7s1jVaJsJ402b0OtPV+APhsFGkJYYIW7
eSlahZy7yJDubc/9RaN3s3Q6VM2hQ0X/iUbLmqSMfny8hoMlfU0LzQuTToWN1UXjWc2yd9ehP6hr
VRP6VIwWGRz9lVRo3EQvoIOan0hmX9/8aM1lQYDEXsrYBMvhn8+9XHDlW2Ib+Q34WcnV7LbxuMTv
60CX7lXNX1HnyH1dpP1FIjmBhi/udBelD10y2Xv8t79M+u/OJPJs+KfTOqROOjTVp8hmtwCh3y3G
NLsMSY9kLp5sB6fzzrO9xIMNDO9IMOpbiiz74Tqf6SE6p5CCA7vq9sPEfJfxJtwY52mtTfebxZju
Qc4/VZbZxeG7Rf54Idt3i4QoZ96+Ey5+GglWnyjB9Ifl4zFB2BQhpA0wthXwK4b2JBvfzFd0Soe8
cZHS1YdF9k6Rpmm86PRJhKazd0qL5eIt961iExn99G4tcqG89Ohl/riuRCPBo9P656DPxno+fTeu
BENT/Txno6rZAjTckebDzPLPdDZ6A9CF39kvUxaShBukGMv1PB1nDYs3yzwXP1GYMV6wYe4uAfIO
BvAegaQMnp9VLx0cHaYGlBcALyXxWu+qdDR5ngex22xDMpq1tPWiR7aBQl387Gu2++daZOJmJQrN
DLtAxDkqn7hx6juGLYoemFlVn4q2FQgT67m+KZ9iX3UbPqkCZIZGgQJzTLhg/JRFml5phJw3egvt
4Uj6JErNhO3iTgVvi2hHJq/HVYd8AALh8EEHK9rG+Brm1Z10zE51YOOb+bN6lDX1JhiHBmGvv6+o
btKblFk9r960Jbs2DEQ9wxDla4bCuV3Yl2A6/WMAAvlOJ0mmeWX6HNMP7AWi+SoMlodHO9ShTX2h
ZAgm4mIjI2vYVYhv2oVR3RVQ8HaDEYLDUrggykkH9DIVVX9phqJ6zQijIHSemVvIpyqOzyROwJ2M
IAlSB5bPq1fyARR4tqNZ+399+Hah8K9RiM+duarqWv7wE+WsoyScboDqD85jMRXbyWjrr3nm7Yx6
tH4U9ahQaeqWT1nNAc+M19v9WNYojm77b34f2z+srH8S01B/ZkPMd6PZhccUyAyPYw58KNJQDEWK
TuZ/Q0qIoyV3CC+jzPsrSOBxg8yiUxgH+apoggrxL8N5ESph6wGZZE1m6r6oJhl3qgtQSl0q9wXv
FOGxzNwU4Tqt3HpoDUF6cXgC43aL6GPiXcYKvW7+CJ4KN2APdGagBWdjgYN0U/DIFwB9qE4Jsl2X
RQW02vYxkvZ3oLWH6JHUDoLaKPGW/cOxx/GI1sTwWRTuJyPvpu9+UaI2fxqTBzOqk5tSVbOmiR7Q
+T2qX4DO/YBkk+6RzdB4jjdif0XC1GXWA51JXnXrUmTZruDCBMNSLO6G1QenRcVCq/St0x+SXJEZ
+hjGQyRw93sz42a3MZrSnxddjJvc/gUqt/zIfPN3mQ/sHDstyGhU9TVkRgSO2Mp49Ntg6+sRiYA2
wiNevNCA2dU5rlV5p5EbgJODRzpypNWtFhlvvGGaRyar6FMLoKSt0frJnqFG4FOMouU9OMsB0aRn
jUY6R1C4oTlHzzp+5aHVPAY6vJ7lEgkCtzCQNsdkavn1C1M7oEQl/Rqb/Z1iBtiB9KKArfiG1gIf
W1fYlYHjoc8NhjQ5CDTmxUYwPCEQHV/iLO8e41Jat8RnKExx1CMdZDMZ164OUSkGUaq1wmIwLm6Z
3bD38IGilfYmSCndF9IgP2Hkoqw4MP8ifRIBCQnbSj/NsfX925EC0sfRQ43ALKOJxMXeB00Q3orM
SKaavtvLOK7WZW1hRYODZRSdP8iYjFayQ1cobvlTjysLg2Tndnbx7gOM0lNbJSWKsVXlIazq4M3U
FShioAXoCvGSLjeittl2/kgVKjLXUjTGbr7YFtVFCTL/azMqk/MAFP350BXAPVnRuG1+50bCgCYQ
ju6aREBhDHcJktsrU3MMd1yCtAWs7RdLx1E7dMSvShnyeai89u+hjsGSMs1+sOXa1TtlCsn+P20X
5f+0rfRVLQu9W/fPRYJqQe673Io2tpMOgIlFUZYyAoTpCsDf9jwA3VKAp/rKcBzrGrUaoUkPfVWm
9z70OnBGJOjn7YLkbiDLDcAJTLTdzzoOnRsNSJwIMezSHkkhki0TpjfexGCp8+IiRjrqaAHxcl5l
0UULf7VKy2A4LE7qiUUXcI6cSeSEqvFRq1jgjabALWXR4/3QPZTDHsRh6b0MM3yGUlntVuYeur5Q
YzPL6Cr8WuyQ5Mmui3kDQmCgUASoHtAOlonIyL75rs+Oy6cPS689FWX+eRGRPuJb/krao9zTBC0V
RAa/em23IY3FwLSxiS1UjNYcvd78pcvxyxgV4W0x90Sgdq2N4Cfjdblu0eq9BZ04rzY8MkK16vIQ
OaXMdJEf1dJKcusynwZhCIpthWohLiEbPNfbRQn4h7t0+GaXTYpEcLiiSbIqtCmdfZCho7zZRSCy
npVVFFoo/IRPUp6vg8bLxdCQFDse4zJp3KIrfivqVGzyNnee/b4zNlHtuLveGJxnE8nDS5FWoEB0
7GfSGES0c0Xkn92qy2/uZP0fYV+2HLeuLPtFjOA8vPY8D2rJGl4Qlu1FcAZBEBy+/iSrtdzePvvc
+4IACgWoLbVJoCor0zRncvDy06DbPXeCeid5jolpdrBi28SzJ/sJEXcQBtCKqSEXapxKAFfKsmpl
ZY2FrabF5KiGgc05EHSLh/d9w7EGDisAtHk+0pr7SiAm8nWO2O59D1pEn4J2a6DNhWKX7kam+47T
p6bemIX9vmuH5cP/sZxFLcAyOT/lThjfekP/A63RYT84Fb95zLF3Lm60MxpSo+FR2OOw54hL3hyX
aeBRgSdFFjNyF36iUVBVOQhroqYNVbugzVmARACPTLNHxXTVqGRhlqG5yIseabAW+reOjbsdDcM+
UCdq8NVRp9Lw1z3Lqz1NWlHenqjXA5d5KBEnIdf7xjTRKLy/cWL/Tstp9rEvFLurpQxYP/fC0IZy
Z+LcbC1wTOrAOpgnqZgzwy9WOOGZwJl7sTrzxgeaKWihHjUNydHnoIDzNAjXEin9+8R9iQfpz6Az
y502DQRoLJlbqwyx6jlyAxhDcrG8hF2wigaAou4+tcnMu09qN/WqQP3qHLWD8RF5SX4MWtAdA9Se
ucssMMwZGQcAIbp7lzy1iNJD5H7gDvcB8Ke9r3upnhqwK5x61DxaiEQ9UdOKvFqF4HZYPGz/r0Ua
xCsXo3qlFAxrEPSIBX6zzpSWQQzWPLh6CKsFTfd6qNa9rb+mgfgf9mnLZ6oI9Tkxiu7sKbzRLDvO
NmSjRk6znWrfVGnbqIvFyFd4otICXE/2OOu2+9TKUczP7V0QJggkIMMLEiD0Hg3ZIqCvl+3YQknm
v/jV07Laz2+tKez1Yyn16gSvdNb4Yv6YQMjSau5bkbF0U2ublWqVAhx2kFHpbYKoO9Goyw3/MEwN
DalHNhqGo/2j4Lxc/zffNKqC+6ocxBOumc1Y3Aso+CBz4/FSnzOwTtOIGruRJUglAANUzOqeyNaE
xq3iOBvQiEX4GEbu3OfIpGvo6PYFMAO0aIgKE+j1lIPyu0cIW4RxtcebFF1UAAOKEjhbslHj4zgU
zlUdBKCJtHDKD9JgL6am6H1/zwuEHUUj+bzN1ZdN23GDu/pvH3KkaQTZB76ILP0rATn8iiYeez1W
PGxmPWIvcqTpwN6C7PyV86ZFOAjhlHszBWT+GNYoiunw+nSn2K4/NY9Jssl/PWjybnrsRj14uFrF
u8fKv3/Uv3uQ/a8f1QBAsCh7rm3vNXPllvtui8/E9a7wmA/u5mmcUbfz8mDu2WA941Mt+X3qj+59
Aa2lVX80D//7Vveph/WPpX/82PveaQqGzjDCNWkqeMLxwkRp6NSlxm7EolOV3MVimiimiXuXplMj
w5XCT7baQwmLFYez/+533xbpPnPt2/0LbfP4IdS7u3Sqz2dWZSHDWLMTHi8bw4EgWwSxqROZqHGT
OF6AHjVePmzUsyCdshWxuuVeChF3wBk2yVTWSM2jytFBcGzetoC5PmwPv8ROdmCOMS9Cg4yns0YJ
ppJYvAY2uFdKRBhD5omrr8MzmeOmHHaugZoHiyFbCS0s3Dbagp8TCGzZYxdeqeG9SHYOH4B/+G2z
x6xYdZ1AxKoMwyt0QsKrSlUzV007rHFmGdI5lNVfDEOE+6bMMSzrdefK6u4rTScCVhz1X+TqVGOz
SVPoY3LR4thU5+U8jECEt6iRUT4gZptuWOzcaBTYpXvgSGUWu1GW9TwWvbmwDCAzZ/gf6x5onjyL
LPRXNcK6KG3o4tP4n41yV6HINTiWw7pbCyHKmVFqaxVYL63jpTNcW5vDaHEI90JMcVF1JgNhU2U9
K8FAuufiGRZnlvVs542zVz0DI+c02+k0u47FuCqNKn5W4QpcB1iTVQu7NaIr+ZRAlH7tPy2pdFsu
UOcLVDL5TvtLAeYeNRN1Dmp6Xy7bLgS3BvLR+mhUibXjrEPIBm+FGaQnIOk3hEihZ6ifnzFqA3tI
DtHUxL5S+6qD8rM7KnCNZPmv0cRRS+Y/3cpA3jl1wytqNtONLjMQOBbavED1HpJog6M/A2jA05o2
1cksdUf/ubKMZuUZbrxPu4CfNAq4ADBP4/fcKkBEj/3zvL8o0zBeWeBGizRmQLiNqb33FIrY7UJ4
LxBv+rT9Mf/ld8bCL6G74bYsQfzL1cVZotR5w3oO+KWy3Cd/akrl/uMHLQJbHRCqqB8aD6OIXmhE
jaUmDlE1oOBl8gCJWnptwMhPq2kfju/D0jUQACQbuQVptep7pzuXufx0avHu9mNwaaGqsFIF7tz+
NJSiCqDtWPg7o0neaERNULjdxQVU/7cTmYvcuSVZLfd/LJZhi6oK7q8evmNqHivdHRjLi3kQ16AD
mk5mURmgkity+f9hrIdOrlAMgzPc5E498qYJslVeji1q6OV2QXKrlB73EJEsnkcHrLMhoNBLJzKL
Z8T40kNTi3RGs2QD4g28Fs6NBiqPJb6BdbOnoQcZl1WvQn1fPjR9u7MQqRWsddZIO8ono0eDCPis
rcAzRiZZZC0QgUg2AUwin8g2CtysCz2GK7IxN5NPCUoSHavLzuThN6EGs3X/SSNq6umtjzdhel8U
Q+f2ZNf1SgEm1gFh2hZHB0QnRxvEYkcfhP67GNxlZPrD5d4Vo0oXLB+MuTUtAZQkX4p6COaqQAq1
q5F+BDvGcE2sdLwmDiQI06HWq4ct6GQ895OWA6ABP5W5w9VzsnJmhT6iWa7YcsAV97ZENXDVeEhS
DQkYMKeGeqx05SmNcWLPRvCY4LuuAO+fpvFb5bM09KJ11+TLshqCPTknrGlO1HPjfOcA9rOjUZy5
HcQZlRGgFLT4MAwDIPDGMFHsX9uzHOXQPxsEpmNjqqIBZ24e9f3NNRBR9isudyCVs09JUFcLYWXm
ax86Vx8owRXEHxDANkwvPNQqjQ7V1FAv8cD36lrIot19yEjNfTwgBbGvoLP+97ogGvVMSg8puPiM
5D4/ZZb8VRdA8tMomkzUY6D8OPlxLxcVAJCL+2xpFOaMfBS3y03i5Z8R2fBnLsGyq6Ph2MRLCI8C
KZGn1RMyONmiEkG9ATw8e8mVxi1EOgL/cCd98dMKoQsOcV2a7fOObdVYlXOaFSobDoCt5TMaZmOr
zwDGnWnUM8N5SirkeG2bz6GF1K0HyIHvzKlBYYKzq7uoMJDyQTeA7nhiJSZuDR3wVQkOCXGSrofG
OYYg7d4/GjGaX8NoAFHD7DFDPZrWqHfbtfbHY47MVRz/u+DvsYmX9NI3+vFYmaO4evLTVBbC10Ul
rvVkSRBpBGK3uJvIDoAzgM/Ad4I9UVzJVLJsU+jEPtKI7EOJFxLohQ5kot1NFZyFVC8I/3drx8gL
/HqY/YzD6rBnmc753GyrD7tPox3508og0v8MwAHuBj/EAi5ABGdGjrlFjgTjTOFb2+g2Xg2R84Fw
LOK9uQaNnQGSZ4vnwcIGKx/SOY27sH3AWjyzthagspVPQ6YHQLXM/qnVGnFw8OI89cJuAPurGYqL
QDpYyCS/ARlWLPwokLekQ0mDN9TDLUIly6IQmj9FuFYBvI2vGGr73iLbqadon4RCCo/ewnxuF3H7
FvSJsas9PFHInHLoXo9ZJEA2aOYvRhmvwOcVvg2+KzdOJ5wlbebW8Q8/cMZLbLjyqvj4+rUpRNkK
A8QN5JW49ibu+/pZGMg7PT6K3Q/1Aiet5vdHAfeSenO1/PootLpUDiKWAcphZ0GO6h2wNiB+LDoc
DlSIF1ANSFgAfdlG/BReHfzI+jqZeyhXv6Qgbd3VLZOryvKdbygZveaq8X/IrPxudBl7roMKOW0d
ZtuhTPnTYKEKiDx8EAukwIN/eLWKwI8Sd4cYqKyj2Zs50pMs/nTcn+QZ44Qy50Ep5gZU5aYEWnLz
kVtZVigDBEYTERqyiWqmerzWyfJwoLl+ivQguRrjW3N3UHz4c4caRWWKmb1RLDPoC8+BupMHapAP
AuuBIZY00mGucYcQgJAU/tDi1jB1aapouV7b9golQmC3i7p0K9KEv+Fhc7DacnhC1Wx3hTTZEhTI
8urYGSJRLhgkizYA96LdxTcE4fkZl42Npzww05dO6c6rFlII5Dx2ajg77fckQ6kyKBvril/rqQmM
ML6yzlxbgTscA3P8MgEG/su0RLEjB7KbjlmgoAKxKLLR8tAW8ZKau9+0GzIpcq1M8VPirwEZNnYF
RSy7ui2Q9lbYxxvk0NmVJoRmp1Q47EAmoDWgquK/PtbEY458ltWVZ0uysxMn8SlGLegtxgN0zcdC
LLygaW5sIiFNjjSF86G6RSCkQzB2rIFDhHvqA7zmpf6VJmkJoicIJYy9OcNj/Aye0HQdsajf4j2f
XL1YQi5AgrBxyD9AgaE+C7MK5w4SRScLgLz9KE1z2aDY6zUu4yNKloxPK2pAC1tZy6kI4hBBK/kQ
j1ly8LB1vyIjjVFyCZLTVH3HC6KCKtTkQ02OYOumcBEDzQozntuDLH4gnr9IxmR8D4oYatGNne+R
VMmgCQePoRjTNxS/9WfZS++mGsA3DBfpJ9dzPBREAoxXjYhmxcJwb27sFBfcNtY0SQuyfmLlQMhz
Hg6FnnkxklxqMN9rjQo4Jw+7bYvitjdtrcnMc29A6R3OuF7XWu+pj6uNW/s3pGdjsLehZLjSsfXu
xxkIUlFMfWqgL/f0n7u20dhtkY4Jpl2nCpsVaIHDuaxQ2M1Gl+39MGd7Gj5syPuVKGY8kIWDvxL8
oL/d7mOw4+LRIMSwQXxshdASu7gTfhcHUmvmtIW9IzhvKUAVWiLLu6TZygSV0IAiuxnNSqCSAElm
a8L6kun3bgT4pd2gPGztlAZVdQ3FSUBdcIbF1y8+mbavXlHd4svEefWAqQcCJtD3YSzxHWA9wuoy
0M7rY1Ffu92xaQAXXjKzflUSaTLEJ72b9oAySiL2WU0jMrWe2I5cmGca1bzwFw//CtjJvYkjHZA4
/UqOnnOaKglOcYomGEAyFIOTjOwOoE0n6lFjj8JH2Bmr0lKgMDgcLHcegmhy442i2krIei3SNhne
9KiGmWN57JjjGPtSxAUYjqMBLwT+5QaUDvK0bajTOQjn/XVofvNtne+Brs5QGyW/GhSUZweygcK5
xy/y93SevNIC8ugDC1ky6AnscD/TZq7ujRsCL+2UvMbDr/+ygVcVAutAg2/JNnC7xhv7j0UxgOYA
rM9F3GUHaloD7AfxuDfDdABZvGujBTMjPg5Nl78debkBzx3C+SKQc9cDFXvLTOCpWRBai1Eh9x1r
M7swMKFcqId3v86C9Cy08WUpBwbsEwqQ53+5Do1eGxHipWSnBU4NOF0y5mB1nbatyrTHfagz50YX
hEcm+/AICOoCNfpApk8mQwAMOaMJ4GCcxegK/P2MCkZZIZDu8DMS9tERHD34Shp3T3J/7EjDtsOj
IEVSFvjTf3/Uww94nXwvCsiZA4fnRp/a1fZLYE5SSlb1ozZD+yX6d4RqfeATUlTK4ntnNEMbzqk7
eChRXf1tzSevLIrmoHR64kgNHDh4079xSzyNZpZdwr5X33zmzluQStx6XaUvXfhSNQ50qVgqAePG
M7NpUKyYOGCYCK0cgqJWjqrBwgrwvkV1OZgNNdKAfRfY4E/hiylUc7nbkOEAmSLzkaZD0K5cGuCA
GEc8wmkfcuyaMFlUpZ5yNOwzAcBlVU1fD2pG+v5Ql9GXKAeK7z4VVfyHDsFwRqawb6N94yP6JeKt
4QFiT3Urvmz0rIz7eEtDmnCiCtzbv21xEnYAlCrX/1Aq+IDotHFO23/ExADlNaK5/mu5l1J7TBtn
3v5DBdh3p8mCFVSNnZpIGIOweAYepv7N1/myBfrjBYh6duQMNONkRzg6Wjg9pFcEd4a3UmfLhlUp
oDqQ3cjGuDlTE3stJBAn6aPfJjXFDoIEcdLfdjLJyR7BbmpUE0fItAKaXsULMDzYe1WO9t6FPsRC
jQFEIgxh75upgXxTKlepCPTS9QFuYRw0mwkAeVvQh37SyMjjSTQW9Dxxi09CNmSz5QVcHOaKMaeZ
h9OqLozbLSAKUNmTrj9v46jbp0kyfOs4QpR9Ur+D0CjbMFamELc3xTs0Zy5K5dFTH2t5KiPUeZFd
Z5GPI+zY7btC35cnQRBubGbky6AfQX4jA/VeNG0JjPwgD3YdygP1qLm7gBYJ/1opVoZGYbWMxmgj
wLcClpwWxSRl5P2wiwrRQnt8h2IU/lNqWR6gxZGdqjjjYC9u1KejnsjTrJJi3gGbdLFSaBg1jBer
pojTV7+rAP7HXqmtfgBPOKCeAD9tYDLayOmnASKGTPB07Dbx02InM999qFUsh657zli5SWWa3Ewr
++bHMTjMa4ffdCnMLTTUnBlNkk0YBWrzG+/u0fX9lwdN/vZ47JHWvFrk2n+1LWksNMIf75a0f5p+
7V6MImsufQXiDrIj1o0KGtcMt3GXp+/imaxO4Y5bUffGIsuzPxbnJmR/K1+l16rot5Ad8X/9R6ey
64AsY9SYi6LALypy7GLtOigKoy8xfU+pN3hRsU4THCEeE/RVphWPCVQwvQsgmq8uuLh9L2a/fFe/
d0MAvgKOq6SUzMXFVo+7vov4ujRxTyzrwp9xPPF++Fgk+o79coR6d/zK+AaUFMM3A4uCadE4LWL2
4DyNTPmzxKzkj//9k8LpJ9EiJ4/CdQgSEiiHxV4ApFRc70Nc5vbUi60W9UyPMRmV1UcrR4vnv+x/
raWh0Yp6zzWa+1aPscBRGRdUpOzDWrgnf2rygOEoIvK1ARzH/i874gpIuUokdcntsUCFeQaywLKa
VXZvLVjk4kgxXasU9wIQCNFNiq5PQepYC4jufs1nkVFsYwhk9eAwXkC3N1gRbGH0UnHIgWQgXAOZ
OiPeNIkJxtgJ+fCX/zCiECx17GEZ53ic+V7zBMom9eQD7rjknJVLslFTsOFacREdaDRmvDpOi8if
TPirnlw/uuCuvGEDUF9UjykwckwvWd7Pf60nfdwgnUa8ChPqJggNFZvcRPzQKAfnggCUc6kL8H9D
3RD4+octLPk6n4T0yEYNT/EWVU6/TQoHsW+yTdtVnf7aLmsaOS9MFIFQqtoIoRR0LzhE0iLap+6R
7Hh7IZsN6p+vssWxrZ9GozaXkQG8na5Lec7FoJaoB0JEDIn7Bao71EvtgIDLbrLgbfBwybBtiDIM
Oju1Ju//CRCrrmrXRlG3sakBvOUzOx3Wg5VbHyxAHRtesJ+hD908lPZ9gFS/WuZDUu1RZgFtGdd3
cE6LvU8/inYmnrWAqUIXrLYDYwN4owWOP/cHOeTa/VT2BF+F8NgmVW2wnYinoSWWMlQT8GgdAWt9
LPKyXyEvFJyTwauXVif4E+tVhYoL8EQEXi3nWsngm9m5w6xF6G9iJ7CgTnHrQSZ1RQZlDriFvIEW
T96sKlfzTmZ6Q7bRE/WhlOknjWgRzqwfY1R1BzL1DbjkkyhaqzQpt7Gp2gXz6/oVLNzjAjQ3xoaG
gzQ+ZTjIM0Lv/FX9Qj1p/Tog5awD0YPRqHv5A/pQTNAIGt+REmYcb3DS/UYmmiS7tH3gJKibGjxc
lzp6pZGT5d9EVp6rMgQXW54bO0RjGTg/MXzYHkOaJT8z6Hd+URhqm2TgEDADWZ3wH6+YK2gTLmkI
ie3qxAdenWjoDBr6H6F9iAFDDWZ5brpLwTJ/fh/jbx8hYu98qKxF3Hsco4krOoJaUc+PJSrqyOFh
7ww1CSULf863RpxbnjErZfCP05vmnm5eRQUxc1cGzzm4Gy9sAB3FdCHTyPdtDK7EktWR8+pO4ObE
i/5YZJc2ntyxTvZWFCB6JIYP1ucDyISibluxyv32n/baM7ttWKfew95CGW4Z0XMZ2b0YpVTIrzhu
KnbIqjzRK4ZM1DObRuw6Nv5tB78/mCuD/knZlkAaJw/3ge1kT/Ho7LMJw81iq9gLB8WlNIRWYLKK
uAdwrN9Ur3XugbJGFOZBTghv0RUQ5mEMbEfYA2na+x6aWwWQoFyAgtQtX73wmS6AoP0Yd6iITRZ0
7wuDIJ/rMgBLGhKlk1eOkrOZ0tZHM0r5LGL9nXEr/wE97jer496ziUPOuq3GfDOithEJoua7SrLi
/+8ABvs3wYt4g1LSCAdQAwGMVawBeIbYB3staiSqSsP76Sb6EinLfgWXZ7lso2Y4gLbGwfUKro5V
sde2U1u3A8E/R/npIqlkf4ynpi/5V/M1RFgiz7tmgfxBOszISN7k2HHI7NAOnKrYaaZq3Z9176ao
9e7jxFrXSMJcRw2twbwYEAaUfuEd8QYHI6Yzfnd65IhwpjcPvduaB+oBHIanLXXxnea7PMQxbnIh
EzV/DWkt+aI0YEUej+1Uklh/7N7yfhMz/w1F7XW4B6C2+I6Ky/MYlN7NGuL6lkZzaFB7N7Iw7kDc
DVS1WxqCagPwUJSzzxsc0G9QFqpvcbIAa2kELsGWqS10weRMC12dAk9Ze2cENfw0IhMzsq8eaN8s
MEs5CxfURWdudw1yo8bKHKBpRSZqgOYCiyGC4SAKSRQb5s5EEWIDer7XzodAmGxHg4fZnObIRg0O
13N/CLunRIKDmsfVR59C42BktrUJPR29Nd5TEfTlR8adap0lrF5X0xCioqyGqGBlxOOm9M1sNZpp
+cFdpCwADZszRInmQVSNTxV04bcyyfwZDe+NhxIoI0dpqze5FEOhznGcrmiSlVMJI5Nm6s0z1/8c
7DQ41k0AlRiDO/OKymbIeO+q9gW/VxQVTH7IDgVH6qHIIThOQkP3ZTThtj6g234HvZAUv0dS0xKj
j15Z7lJVQMgTZR3AvU+mqfdwa4uqUPdlvAVKvjJ6tXg4djRN4l2PNTSNVD1IM2L3neygO8ErxK/f
gNDrl0h95BCpQiJmJnBtBA3IvDHK8Hw34WI0MerxFIq3Qlw4KKugtATJp6iTLmqoEuDdEZGFZg5I
okqw+k39uyVW1mkspIevhZWCMiMeg3pZoYxzTolq0+4GwEl9/WW8J7sp761tJA2EAVX7R16bJmgL
mqAt7glv38oQv5TdK+6B48JnCBQGVdW+psjTUDQ0tkKwWTtdv6KhzNRmdBGZsFCPe6h6075HQ3O3
QQQikOXZNHR5LWT8g/zBefS1bRIibOhC8dQbVPcNVfOzATiWAwqY5AFHDnkoQeA8m2JsKMr9d4Jm
qSEb+T1shcGWQ9OhcL43T60djs+txguNIwewVbi8PfdOmYFNwrWW013uGWHlYpcwxWY0a2aNOo/K
P96XTutD98kuTX0jC8c5rU86fex9Xq54a0BH19UvU5j12jqNvDAd/GwaN3gLkDldgim/3YxTdkqN
3hJX9PLFAhrmeM9hTXaZWggDlEG4c71sfDPfzHiwr2ECSk0rba5Wh9+hP8hsG9Qu2Aq6EFmUv8dZ
0xUbFMFOyoXJpwUqXa1q/Z5K8Ci1WVRsAS3Rz6b0nnkb8E8Th8aZ2ZjVhVt2c3BNpLoMULx/Ds7X
SlCxIQwAnitZykPWRtWmD7uvnp56nqHfTKZR+TORZONoX2xit73kTaCQ3oGJmsew/D1Bthh7LAog
5+cP5y70HYgEOgkUedXoz0QBqCNyHVDXDrrhueszdvZ5tPOcEfRqHlDmERKzT4bv9M+RgXKQ0BXF
oZbZ8DxY9rBAmbtagzMYhOpWgdqv6YUksu5UAMtxuP8yM6M/6SjoDsDJ43c7zQ6ozljiBqtmFCkG
ux44FhDBLuegIYuWf4WP61AVoH7MQAvaegE4KKEyDCLpvd0Bz9c7w011iTgboZHNpIj6N4M11hJS
mNWGhqPR4J+TjjfQg4U7VJZs087nc9CatZ85KKpBTM1+hSx6DnjpvUaeCWRn6TUnm8fpLgaGf12G
yA2yHhL0DBVDn70CL7wr61sPnMHMYjYSriCk3jRThBKP/2wRTEMKWNLs0Gt7I5EzfXkMtcv1Fapw
6aySiMu51RNBu6sSbH11l2XLFKqfeFZ+TRIyHBx5qIF1GWrQKWE4NXrcOiPq7wgK/n+tfmxNq8n3
bpPbVHxDsT3/6Q34LMg+N8+NSMNVCTmDHfcceXbGzJuPIFn/3hsMtMbav/sCki/2KX4fCPDwG5fd
uhAtENrTSPeFCbAtSvCYZePBYACfBs7xfpENoZoHQPJ2iDJkaI3RiaEE3GZgKOgQ9QRbz5Fs1PT5
VsrMOphG58w7pvhngEpFXuMPxYIcJHAhTtVl6vFvA7JkpRXyzzyJQB6RemDAHY3h+J8rUw/En17u
WSh+zGctiqTfChAGrHmE4kI8lLyPgwNdmQ+o77GVCdErfLc5ElShmJE9MZDFB9o73YZlEX0b3Qz/
gfNFakIlzhKVem6duRNFIbi4s/C5qsZtmo7dJa778NkqsmKWG2F9oMk6QhLEbkNvQ0MDkfSVtEP8
gR2rvIGmb4bLAlub+AcvVOfwb6M5+CsEYx2U4GEIIlNvmasRYj7TsOlluOgVD9Z35zbkKJuyt62d
5YsIcKEjbyAlBuJvs58hRoJxAKgdb3i3Apuoo+Ht9odJcRBP3+C71ewVxGA+mi6PV7lrQVYbF4nn
ME+/lS5wnpF1ZK6fnWLv3yaCWODCEGD/ogmeo0ipcpB7QT7rGKRQMgJ4H5VftlUuaEgTeD1D62ua
Lc3WnDc6/wH4oTNzlB1efZ5E164fACNCseJyANdBOh87wIXSPGWb+9jOJXS3TOdI3haI+S81Ss9p
A2pCJzswAZJ0H6UjXdSefaBh2RokdJfas6sdQBHhiTiT7z1LQAhvrAKwjWAC7H3jVtr6opGlr1GD
lA17wAHFV9dsO38RmBb4q6eZiDmpMafu3d/swGaVaL/3PaCug3Ll8S6YyxEAIA1dgucQuKmN9mvo
gU2ItlaDKjK3QUaukwD4HC3x0e36TJN1ZP/yvCm0FgJU5FhWeg4CT0P9B3yhmxpVMEiewQg28c7F
TVebB4T+7o7QAs6MRWErXH5bsDmIODs7jo6WKWTBZqYtXFwLAg3q07p8qhCRPNRTU8oqhdjr1HUH
81lENjAcuAGnqvfPeRgJBAigJOLbzN2TjZoQcep9wZOdLUL/XKKCuUiitxp620CMFT8SNok8QPX8
wgon2bvM7ZdVH7fvvz0k1BZn5eRhIZm6x+79lBP+w4P2MCUrLxDqBNdZUUGGOoD4VlwNH3XC90K1
xQsAeP3uYU+t5A971lrBAmJrw8d/saPi92DZMjmjPKbZ556EEqdRZTdqRhTgOJkHFabJFOBGhuJ8
qK0FqBq7uaVvo6TC3Bv+G8qa2T/KCC+xcowPG2/MWZkG5kvaZQAWFCy6DIk3rGQ9QDBV4D7fp2UN
/qWRHwtWtCsbGmWXzJmS6BA9h1RS+j4abgeQA86ATgjtlKxCch3cve9m142bqrHGZQPiT1RLIiWW
omgaGRc0YV6NIB7n0CvECH8a9wgSJXNYgLrOXvAxdeYoi3eAPQT99jhE3SxwdK1nzdD5h04heQ7o
I8vsMb3pELki1zRBc5albb3APabaWeCWPVLj46HVTMcAvEPltbMCwOX+tyk1jTU5kOs4rQ7hVZQa
EG5a5BjhfZ/7mSLB//ymdtNl7Miswmuj4ntAVv4J68TBy54xeeEmbNqMMA2Ab7z3UmWvPdwNEiCo
zwb0PFdWA0guePdK5D4nY87Dft1rCF/9YYz8ath4zOB/GnMeW9veH1CMnmE12DzrczRyfwfSodN9
MdlAK54cmmBcJ4WuwBw7WuJse7w5Nl0JFsiHLUfWPOxXf5jM1MyOdg8VBbUuUqClsqlx3fgTUaTk
CHhj/Rw2vrXwQUiKXCtbsNSuoPYjEygINwAGN8kFP/6rAcEZqnEA45rTxJdvJneey7LDwJMaBVGZ
AYp+/QIBFBDmdk1066bGu6YssG+AhES3xo8DAHogNEVThdGWm7xheB1PnhnyQNcA4qnkSyaNEP4M
1Pb5QXoZwjcaepmPiAEFEDLPx6dKwHSQIA+7DlR7qCsx7LTR3FzfQMLQD6rvqATbJWl5pQAOAMpI
/KMm9ZaJ0NgIz8jWg8qC2+i9lb0Loti+dFf403hP9dDopxAZLqG8J2pslzUr0NMPCOOnBThb8e0b
LfznJv8ECmZbfLdBb6yeUx0Al93i+7WgLpgHuxbwYlBbeACUzsmYAA7nr+wU4mo0RkQPIfsBxXVu
DvLGukv2TqHjauH7QQ/Bw+GrcV3gdDoVbu+zQz0OKFksAcmal10Lng0QbgwhlOKoZ3Qd6rcADkVi
fupNswZoKEA+NSr7BSzS9uV/2Dqv5baBZA0/EaqQwy1zECmSSpZuUI4Ig5yBpz8fhl7L67M3U+ie
AWVLJDjT/QfbEg8yCpJBv6Rd+IBRW7xU09BZe4nOvsVpEEXNNFwZ06y1BccXpShXMKUgNMx4iU+o
xGcID6sQK9rqu8qcm+zzOqVyaV/5mpheM3jVpzaFzzDTEujkse3gKw1AyH2HHhd0jyh2hXbu0A5t
3iXcZeC85yHn+yhxLyZ6p0srNeu9nEzcwNwUKSZPctYqYxMdMKTZ5GxVTeUtHpU7igYsjH8YIw8B
JjajNF9a87V1i3ONAe/3Oh3yhRFU/c0Z1Rq6MYa3YfQzwIsN7D/0Fh5sRXm25oHv327N56Baylzf
KMXZrMtCW2gNnCocO9NVPhtUyJmxGpIV7BB3PZZVw3ewUjzrWIdtplyJH6hz4RyRjskmUn1tH2rt
T7e11EfEP6/3P1chtM+omSPswK56Z/On/K/oz31JrnL+iuJgL3s8kx7FS3NIm50MtY4TmtDCdCFP
GvhNG1RXXiRqQnT3gF7lxXfxWwmMzlqDNp4WZYjKrZWx71toWRIghjNfxtRuN7Y/FejeztzHvg32
SYfsg91r/WuCz0pqq9qHTe9i3fI/3Hdi8F6Sydjlcz5rwpCXT6tDI6LqxcDv1Au8HGJ2UazxpuSh
ZcRmuqjBvW3TseiGbZGDrfOGLEdbdp63owBWQKeO9Hz0+jjMg0nb+ChDE+TeajDQr4Nk8sKerMP/
06uuSMhV11oPXicNrrk5QxX+pFo76I6cwveTXmwyIFuH+1Ab/7n675zORx9pjJlhN0+kbascxDzc
w2Q89VlPOUYxNQRp5sNXUOtfrRIOgoySUkkR3OTJIw9YPbY/QNEBHeTh+FMbfCwUuuJbEeeI3VhK
ek3asNiVaR7sRWkkF7VrtGUGmfqD4+l2cG3M23UVQMHkRd8EemgHOaR/rqracg9xWv2ekCHaInuL
Ng76dlr9UE7V7yH/cyVzaoUiu83DltIkvm5gJXRAkW4y8RwWtEqbIv9S4YmxqtOq2MswrLrdVI32
E6RU61FLp5+B/s0LlTMiEfWb4ibGrkZGBi1wQhiMYlVTld/LMInC59a1tYsxZtlLCJ5XpsPATk9Z
b/P268cazFqfbkebE5acRRkLwAzQ3Tbf+a5tfVU0Wn5OgdupmXHwqia/fVDQFTw6Qk23dm4ph0j+
wjoIBsPV6/NFWRh4EaSh8d7i4VJE40dUB8jI/J3mgPb/0lPPj/THj7Cz/L9Wk5arYVr9/SL/SX+u
VjwF0wXXEzcvKL+Vg+HdTKezD8qo0Izt3OlrNWJA5Cr6e2t7BjR7rDy0Uc1eo1I7yAWqlphLTrDZ
KXZ65dGtAm0hJwZ6gKXS7oy8rg6jhyGHOg/4k7XJQibZv1UHeZUrjbILnWAZxgOc0aQ+a+MY7CII
VdXinkO5ekep4a3uiuFRaXiyhe4UfhRVyfO5j9LTAH+eprT5LPOd52krwPv9wR7G+hVlw7XMm4Nb
b5zESHb4nBSbUW2rMUC5zXj2C/M7kv/s/1vKgSZVQDTFAJ73aP9YVVa8pG6Tnbok9RcyX2u9v0wj
NzxiHlB+aZ2VvLviXXhwTPolIeeyL8hZogYXddG5gPG3mdrJXIRR5K4V24z3ugIRvE2KVSJc532M
DDEhKm53KuhuOvFysB8r2r1P8ZxQS7reFmgA3uuELk6m+0DDq4+6b89BnIMIeOqc5kNqPQnNT7dW
Z1h7PyncR1q649I0zfxbEttsAKzxMcmdfg09KZ7S70HFF3YCYvNU2Ul1GpsoWzWjmbyHdrfsVL+G
SRJCdgqByeywPeAMlxR07f4MUTCh7NYVYuHWQbAR9mjR/PfhNU0w1uRVNl+FDrBVeSVzDRDvB9OJ
0boDq7IaesQ2B5Fll2keoFdaZwGvUEZ2MmaXNnZR6BmzvVtgXJGokbXBpK2+4phcX/Ucc3q/wakW
ikh1lUM0dvpSrpOhXFx4pb6caovSs+zSDmnsnD3VKW7FtJNPSflsRCNWrIFUUOuCcL8xshL9QtkG
Uwuk9NsNsi8mYrrqtXcNf19pqtj3o1oCAsPaRV41c27qqvJogiTfa/OVXFerarejVI1hRK/fQKAf
E30w3gSauIc4ziLeToSmm0M4x8FoL8NGGIBp9fgG9hAb0wlAfZC8eGlkPY9Waz0XXbqv82C4yJTl
0x0Qumkf5WSfATXSOkPZytlcawLA7qCO6KQ+1a77DnK2OshBQYMqWXzGfsmHOC8FSc/kgeeH+bCg
kIGxMVjJfaiYWzGEcXNLglBdUIGwllk94+Pmt+kwC2ikiopaRlhdZApaU7cK+YNvAwwPnuy89490
1d9C5yXzRj07yANdU1XJ3tJsKC3zic5xKxq9vVZs5Oykj5cySL/57gzbja3sKDcwMlTEDJOY9yxW
BLxIzmpVZrw4c5jOi+WsXKxCd6DolO45qaZnVlmAPzn/t+4+cdr02xSU7LLatsM3NvtlTVX8Gma/
JLo5GGisVqkKJ0zCmVtA4Ypoh60MDcgaC8PVw8cBcMTMZmgWk2X3p85uh5O8Qu6Sr1m3EmsZBrYY
Tib/OkQF4K9HggqejpGDgkrtE6KoyYLqZPVjNOw1vIn8I+1EvwozDwca2AXhwvaG8ckykvEpDBD3
VfQ03ckwVmIUfgclwjqFJXKdNkUPkwic8/2uMvPXpV3h+dnoCof7JNsIP93r1KSutmMNVCmcB45U
yET10/gSOcnVGKfpUc7ZSvHaicI+y7mgV74OehGd5Zye9CEqGVV5kpOTg5FGW1G4kLMix0hBw/7l
KGfLzjYXxuRlRzmLuUnEAaCcDoWeji9Na+Ca6sYz6JF/EWBsJF/zqtrLWT5JUIkUE2uYeRY/+GpV
HtWhVDeOZYmrHJJGeCvNpnim4gd6z01ZWsK90bylXCInLNBp21ANvMVnLmdHu+dDFS/MmsbvkmoF
9X13uL/KfZ0yK8BE9tpzHXA96WQtlAY1jHGjh6XxlSqNBjIdAewhMeynLA3eCtMFl5nj9RsmPGQC
pAmhTqT4N5ZW6C+9WLdxv63tqf2qBnp/KLq3oujeDf3oZl3xjvPijcKKeuNgAykjr+BoznldmDDg
R4gSiI6LtwQ0oO14UIPCLN4CNQIHnSvQLlzHfhNUfjcN9iKboWrtt8jGYynzG4iU2Ea9mvlFpm1K
fFgFcs6WYWvYVIZpnm/8OsG18M/g0Oy+h02PK6vZCWv1mftnXWoCBlbyDLciXiQfsSqpR5jDsQdM
L8NEivKyap6nnFNllrTjCrGN7GQMenbK3NKJt6+la6YnSB0BB/OyhSs+gxoCi+feuQ75F1aAqu9L
5V2GWltrPID0hVLPr2wp3lGHw7H3jEzpF+a8HLffzZQ5CL7E6nD/XrfVhMmowbWhAUkVpPiczF/w
gj//FqZRg+Yqu4VaG58BYDnXzkmSC0ftX3JXYGiiW3dNq9/3FKGmrYTG44iqlkvdCiKYvNtUG2tZ
lqgKVoNw38bghNtg8Frb40oDnLW1RO3uDFtrb4aBch++0dZ3pQJ+5gPSzR0Kl6ise0ejVodznoPN
BUccf/dT6hS++V0ZnWbZFU33OKROfMT8GA6I60VffOqN9xU1tVlW9E8DpYSdyj5iN6nJ8OTWoeDt
w4sANj5Cng9pTTrmWr6QH5rdIxtrDHjlCpCCYRV9V63UWQ6j0p99l8e7m2bUVZ2+fFdFuJUrnbbA
1Sko21sTuu4u5Lt0q4ex9gww+pv8zxnsAWgtO68N6LNNOPPk9NbrLpQNkYib//slu8kg1s2vkP3w
7IABcGrqHNEfIMyron/u/bpdJT0CDGWr9G+zzjbHtf596JN0B79UbLzU6d9dkZ5iG3oQdvTFydEh
r8k8Xm/Q2DKTXJGZT8g8sgwlogZtbD60fJjrIeg/CpUWKZK/rx2wlL0PPnPd5GP30YYJvdjef+k7
L6FLB3pZ5mFdHyxazi8lQoLU3TH1lvmySE6qaY3bPCuol5ezcuhdDDRUfga+bm7/zs34hzzmRJO2
Cm+lWWx0KrBfb2p12rRtHMMnSsOHdN5IYBC35GBWv+TY8D62ZfzdShTjza5yZasAiFk7cziZ8Ybt
oAeIBV+Aq8IhMQjT+EehVubCVPXh2iHRsG/apN5Oad4+F3bwS65QhHdAmrJh+6zWax2SwbFAiBTu
9RStdHQKvno4S0xGcUxMLzjJQYxZeL/6zPUW/07Agn8ti//c8D+WWVp5vZ8/I1pcOycAprAozNg+
0bHDjrYoEVsP1Xpa0Z+1T/U8FL3+HDSlvZPr2mZsplWotvrS9nM+4xHQfyo56qmwlVVoudmxmCOZ
+hwUp8SsyvTuS/+6Cwsl7A+h2u8Cw3z7dwKVHvVkuf42LnhjJSUQtcxNj1E6pUcZAvW0cbj7E8sr
uUaouvV7RszTcuY+TLXJqWvuo7cLjJQAEM1D7yHG8v9iw7NCOFDJokTlCD2Laa+yf1ybjh4ES0ip
2oaT87SEsqwoiy5KjL1axMiabEYexae0EO+TPfHVqOjFSfEZZP4zBHjfbtRU4eQ2L7GnzNuI2MJS
08bYzQIYtMwiP30s6pKveke1EHqyunTxV9Ki/3cIwhjJkCl9/BwyB/CUrd0+M8X8SqiQgnXJ3Bkx
0E+bwRnsJ6fmV1GPWfmTFlhPfeOn5vN7NSqtfQ40K4cbZ/VHIAHBqc/dYp0hg/va5/1XT7T6z9GJ
lpVa+9+KxAzwQzP9q+CrcDsFgbEXahajuR6mqwkvrvcClLP8AbozAfpUvXc9CvCyohKP/EtZ7E1T
jXaKqlRX0x0hB04w6nM03elORo+NBr89s/wC3ZV4WND0Gi7OLJ0vr2g7pRrmiooDz28BlhqRMT6y
WzuZOIfGXWjs4MBh9TffhogXIuRsadeRGCZ4WVW5dBMlPqOXgPCppaPiqoUZ3K0hSuY+objY81Xm
OAd6wOJBpuSgzY2PEDDy4jMnr6ZyfLOKwZvVS55xlzA2WWaA554H1WUv4Ah2o32PIJjMBYD99lmd
hQuZC6BbXCBT1meBnoVnKzr9s/ne0uXJmIn0LCO5Vps3UK2JYYClV8mWjadzCDgkLsHSzIZ5mFvX
6awpBIIbhNQcK43d7yNrbikVoK0byw1qNOQoH47zIK8w+Qt2wgROEFhJf8alCDag3p5Eoi1zJ/hR
QxQ8QDIOb2HlhihtfNVCzbjITBJm6YOLkEzApnKja6a3kXVpWXmW5L0BI6SN5Y9iIXNDEu1SFMIx
KaM2TSMgHzdy4j47L9bYqsA0mul/Qd84h7AZwrcerdvUQl614Hh/HIxQWao8lt/HnK00OgrmxXKc
9JFqLlo8PHrfESDGRAVJwlPcBcWT4VdXmUfBQazHpDAB50SQdHXsduf1U200kF/4JpavKzx9iaS1
/4Aa7bCrGw+WD5upJb8BWH5zaEdWh/pklo6rysqQ7ZhtHfHYVPaBzos2s6+jHIKpoQCeeMbOnJc4
KKNcceX7a0Xm9dc4Mr7b9bGm/PMjZGMM6bbQbwVKQNtBKf394LgB6m4RXXqwtu9mFx+daux+Ukg6
q22tfzHS4pffRB+tMohzN9Q8LxTEKLUiNJ+NOIoXCdT6nwFeuB0PS85wGr+fKYI54OOh7TVZsgP+
7lB+4xGeTFn0w4hRWcAryDWNnN1ocDT01PkRecBhwHC/Nrqtr9lfchrNy/6EcLO+wnI9fJ+XwoM/
psqs9W7a4RMFJG/pJ/THLKMNn+Db64+K2m2KUou2beKb+7Az0i2m84jyi9L8YkLFwpI3/ForlrrO
XUvbt1hYv8RstnpjCr7yQClWVJjNoxlU2o3D+ofMh1ZL0Zw6DE05fa2rvfJiKtYBOcD6azxUylKJ
zOlhzKvoWlVqvqDVWH010S3iXeDZF4cH50PUdXxe5gnHcI6xbrkrzBQjZO7+/67eKMPvsBPG7efk
Pzv7tnTSndFmr595iM0hlmN0BQYevw+NxPHOiFy4mA0HrGM9B+2fQS6QSx0JA/7PMhuOCt3/P+uy
iF2UUafodhvpLW5c/+xhAh01cXaTKQo6GhKTKf0H13TEMoDxiMSiWu3kdApPdqv22JuIqvwJgFfs
89kgA5lePChC7EcwLkCRZc7JobRmNqiGAeWcaqqhBuVRg/2h842XRvBVR8lynSltudcDfgUiATMx
56kxTVg2+OkxUPPuqSnVF5lPBoyTijQrT0aduBejtjIkVXgfAHpXF7oZT4+KrXXnTkHRIyiy6qU3
lX7ppr2gyauzc/cHRFaz/MM3kTzyPczS2lrLP7odWrfxxwgjfdf4qEvWc9ZDfG+EA4/4RVmijmeP
6/vNmrrzzWB6QS3AOER5pq5wb84OzVA2Sz6c6bP7izq//ySv7VrPFw7nUYzC4uxZEQKQZdJQM51D
jf/vQ2hTspNhVej+MgfByMHKbI59HFXAkMT0Efv6RaVA/ERxoD0qnkuHvtTHj9EzL2FgKE+GR1uN
rhLmOLNnZ4vU9WOL2JlpefFa7erhkNg91jODai9GkS27qrE8B3SssPe+4lyGLG6/Tbb6Q4OA/a5Y
I0TSuCveSp4HSw9qz7OBPs7KbwftVlqTskp4tl2U0ow2lrDGc2RMJQR43XgwKBbuGiehD91QfIK+
A2j8z5CgR/w/Q2vy35qxCrZy7T/LpOHAvzmeINVigN241fzp5fM2MdRMCCdHKUQYIlqWHbYaVVvq
gFrNXZSXBccr06Q37qn62bbwctFbtgWtomjnRq6bJ2TYTfZ7Y7X+Tt4vJ+UA2m3Y2yXYnnnp/ab5
dnMwaI+Maj9uel9Vrtid5mIRfuEg2J4m12nugwwhp+x0NK4O/+Q/Qz2Idi19urdERQCmduFk5zjV
7OGJV1twJ/YNkKEGbkLoP3plnRsODcoZ+957boARro+vUVjbB/ACwZl9nrrSfbf6wjETqzO3+em0
7UFFquk9jcJlOmDO88/PGLGC/h8/owvs3z/DKoy/f4bPhn1VqWUtf4YR1638GehjGu+1WsPDBdh1
EiVaUjNBVGjOuSws99TOBFEg9TDbujBZylAp4p63nhJR5a8UeBlu5kCvyRrtw6zqo23m5q/Qxdg1
T4xvGGIbixIzjyesp6KNMGN8bfSc03dtKhvfBuspCqAvd84BLnKLpOzbVdnqAEpniGcQVX+H9ai1
qwr56F05QzzlrAy7Wv8d/nOv1XeQg/X4a1ZjUmYYmO7GPUI9SGmlv+O7i5qM3Vopd8nnfGV2zwDq
V0IPnKPIzfj++U5y/akTon3KgvLfPKy15gmomLUuJu8F6IpD9bHVtzASjavto+6K4QgCOhPmAfng
/xzj+InzefLFCJNuJaZBP5t4HiCT3AQ4EcW0vtcjehwLLS2BaM2DD8TgkoflG+4v9YESFnK72NWZ
SHqLhWUWYpsVYbQyZwqbHBIHpkI73SYNZhubLH3lmsOIuhwLNCQ+gAnYEEPgQS2Hlr/Y5ATOXmnw
2rbVGoByUhfo5fQNKvOOemmH1jnJe93JbrZuCfwxRK4DvTVgVPhr1VgfJ+AnJjw2MokyomHwX7Gc
p2GtbGTHI8/CyyBMZ2tmg76unFC5wUwvESgGcWIY+YcQfIQ6z18kQuThwpudXaLK+c7OLlqY6EG+
mSUVb3hpxjXoYBNpQQmB03eNvVVQboq90j9ZEzo/1XaYkJyTxHxpMom4CWDwPzm70qpr54852iM9
UiJzKBcDRMh3nVyHVdjS6vp6b0V2CgBiTL8bbF+COB9ezb71Nwaa73tXTY3bmHr/rphmgqNc4Rm2
fusS7USJZG3bkFKlLoaDGP0yq8Jx9ymTgblvARHxJgUx8Dj2dv0kwArRu9lQa8kBSavhE7CRn0Ud
6UcZteOgHtQCXIoUPpI5oVk/MSHV7ivqeUUxKJg1z7e7AbINlh8IZDDzaReB2lnksxL0J5VCsbrf
E5JtISckA0Pe4Y1ttPjMySvvzx3/a6LbdLqdnT2RYNHt9LW6QScQh6WZauQMKUJPYwQ0b96roPkY
uEu9Rr+z8GsFeSjPQeOvqOp9pCkXmWuFoZzuq2XcdM6uUVLoRfIVtN5WNq6ql3sLgqinlAaiN/zH
Lc1xduqA+jXa1SDBxWDdZ+UvzplnnVanhj+BdOegq5yiG42n4BdP9/sDzy95WOv6W97YOS1HW6Uy
EI07re/KPYqK09l0QIdO9ti8qgXNWi3qh2PQwT/R8Gpv0Q/XumBlJXG78Kzc2Ou4fCD4lGqvvdrx
SYW4s5mmSXvNajSUIoAyezmrVQ1CJ5UeneRskGO6WMfjdZixQzgNFfq4Q5mSnUVZtOdmHhRLz45p
pWxlVOtTe1Z9HyFyKA2bzFavAL+wPKhcDe37+VIOw/DYKfS1x3n3W4U0gu+T93VZCHg2hx40zqpc
y2Koo1Wgl+OKzyLodORnkNDvm+ali6udjeD4xxj23gqprYl6t6M/t1YAQo883LpypWrexLHKLJ56
r39J0tT68FVa9PCQ9IcoN5CfUoYfMq8gB7akskepTCjqJa6GRaNPz9Bc2mcHmsOT3r6LMLCa5ViW
PLSV8tz6dvNMacVa6nnW7+TSyU20rRLb5YodWLLIR3c4NUqA8hrP7T0uqPGbBuxGmYEKkcj+zdPy
Hj/gwvFdZdykkLTwi/worz5DO47eIK9+qdnMULR29asc/B5yuqdaHOb+5MLE/vDbPjnmxbOf4qzS
VN64teaibx0Vq6ZL2tcEvMixrtJwhSFN/56Nolz4bEtWXVT0y3JW0coz9oSlbSQbGYZZ1F+8ErrW
POmMTvakWxp0PCeKd3XhiC3KrOhaIqJyLdTpkOBUe5KRHMq8fOoBuh8jVwUqOK/qGuWHH+hgkeZI
5s2grzkoQ6ezBiooBraa5bcBfbqNy0MNfeqZkODKEYfz8FS67VtYDv4ajIlVrc25GS8GPIOGIt6r
ClJsG0jc6XA1YO3my7SqR+pkmXucCj3izd+l6RF3gQrIex2ewDLnSCrwbkib4X4pYzkEPV+QuP8o
m8/cVOlpt4LUBdY/NLa1c7R9pV3pjdmjd+lob20jFr1Vde+FYVW7qdSVtQz1kb283cOW6daB70bv
Bu4e5cSbtjMdPlNWCn9vzqsqgr212WuHJPDrLyrCHHO6tjkWzGBwlFMIRaWliwrZjlM6+vFOVrJH
SvN27EBbKvt+xkI5V0SdeGa1+ZuTmNERre16KcMIzfhNGHjxVoYBgjqLTITTgwzFaKyn3s/2g4LS
0hjGyDYPZbXQZw2OqEOSl4ZQcmggK737W0fPlS+x0ZeHqA3alTso1oMJZXSLu429USl7sBsArj9F
o3vOh+z3ldsfVD9O72k5F5XYiFazcW2tBl9dKgHT69yRS7rKdRZKRIkAa45valEqj/dcbpf10hmA
kFaV4j/KYZyn7fal6A0oAnNaZlpVtbZe6Y3YQ8W46sVsSRZZqOxRxvehu1fOHqlxtgd2Q5czxv/p
wRiyi4UqyjXVKnFtu2A8C7wZZCTzcpgeoD4EV/Sx6rXbYYOCa3FydOJey3FAC5PjX7G8lMlA+LzD
Y+tJpjAToFJBcy05yllgWGnpfy8Anp+CdKIQryfGsJp6PVoVHcZw91hOqXr8w6vqYQFhDGHwMedx
rvrewuqK8Uf72im+/SPXO2vBvie4sS0od3YIjjXMLetgJw1nPdgN/cx46HvQtq0ZXWTklN2wFL5q
7mSo20m+o4HmQKPhBooVFWUDTuczoktVjXZroMH2JXXgF3he+pRVHahKjuOUpNEaitAtRTgCQVZL
LmuxLCm08GnsXesRHSQQSbPWECgQ5CyRPd/Ku6pxOHmYuNzUCl3DwWWjmeG57uhPcIqNJxeK6zLM
Kwj/cxh6GFZ4RmIuZAjc3HhSs4idgp3c5F1a0n+P1XG8tJMnnqihWm3h3mJ4JU9OEdE0bBx3LcPe
8LsrsnwLvdZqsNtO/kBDNt4LBYPtCVGNKyUmQJ/sh74hIAaXxm5/Jk3zy6uz4QWlHnftlbZ/HFHR
ePBsHlVhJtRXz03e9cTufk6dt6p90/hKea1dBtk6n7lPbCXUi0AydCErBpEfcqRLMZCGzaVewgIu
rCwZJHN1pPGU5Px5x+eEvEPD6hGef8jBy4ot5Yay0HJoNOW17GfIB32ghQyTANzOgJkgX8FR8Max
DhxprDhbOYuYgLYA+zQ+yFlNywDQiv5WV5JRuUjxylK11v5RNX68sCa3fk48mupuMkA+9sIaiD0N
Xi8zx681TE8lQKnGUjvrrHvdzrN09buoip9G56pf8L8Qy9ruk+ecdszKrR1xsTrf3aAINT3UYY18
4MzEAMY2PXhZ7W2oRImLqrNXCvVKPEd0MpfypebXLAZz+q6F6s4ZTSy/BN2niK0iVkZaRYXXzSdw
4/4IJaChYQZSb3zwoFpCFPrQ50AOpZz8a4nMNpitNI4y7v5aIy/lC2oFtohlbVBo749tbsUbqxqa
JbDz6bHTtPFRzFcK3D62eFa+lrnPiSSCB9x0Jd2jefHnhB0VN7w/+8M/+QgXHn4R8YNfm4fcRBw8
rKzmS/NmJ772xdHc4DiBT1xWfkUROSqBG0x+heKL6r8OPAnkMiMoo4MKp4dKKHdNcWRR8UIRXkeZ
/4VuykreXgrqcAHV+XVTG+oKmfRxnVm5gzPvYF9N6F27PHG7nYg5W2l6htU4YNUfPNwEz6HI5xTi
1Z59Dfmr3Vd2WmBeRzv+s7IfG2rQ80owo+EiyaGmGT1KgnLQ/lzJsB3M5Bj16e/Zz1wRZzyAZRwb
HaUuyiiYJFtHcM9oFQQ8/Y4yzrX095WqDtESKYl69Zm7L3EdbpGXKl34hYai40pXQuWozLqV5axg
2ZidU1HE+U+sZIs4sJDpmzOfaQRz2L0bwORpYtWr2ELaxEPn7EtF0ydUkdTEij29GEn9VaYdM69p
feUpPvNdxF5wrgvxtQexBZQE0jow0rnbsMLyCNpyQLyxir+kpaku/ZEIc8Utj07EWz0kHtT2Jmpf
xfAy6bZdEJvL+1zZWl/sUBF4nDBreGb7AHcdFEw/pUsEoL37C/GLi/BKaYdDidJ10DrvvK/NraEl
4Vbuaf8rLdQ6xJYhjl8yu41CROOFHR18mGETLTuOZDaHzSNfyahf/smB9lNOctYo/BfTMaydjGRe
k8cy9NFD9FfjYSmTntDiVY/BJAJYZX4qBofandYdajZtJ1/EkL/khIzl1TTx1c9RJd+UcU7BSCYD
apcrV4TwGzZuEZurEkvvozF/gbuZZXo7Gcshn2fklZrUKKwoCVooY19xGi5S29vlxoeuqe3BZ2d4
9GIA8c48yKt/cn+FeWDuFHvY/q9lMpdO/vdBw5/aaX3E8YGzogBUd8+I9+mXOBi3wxzJAfj5Rs/m
ivCcioG4IjtCq1aGrgtUCxF/bw3iunu2/e5rk4fqdvSaC/Ba5Rq3un9NJ8/Yaib61DKUE31rUvyz
jW5TW6V/XweqhX1Kgix7lkBcSZ1rHtXe/YUGxdAf5pdFTJTXgQkqYP4H+kKD0brr885baL1b38oy
b269Q3uXLSV87CmekiUEk6qpbnLBpCXJEnRre1GCPqCp4U2vI0C1ZQaA7lXm/rnq/8z+u45D780Q
xV7XRmxaYs2aPSR3kpyIOLeAnleKgxtE9os6WH/lU2RSOIZp18YbnZMzlV8nt0l2MuK05ZzkFed7
9DrSrthlUfTxT16uQPS624qQboEaTsNZDjQVxzPEWXYKFHNkylXRCL4viXV4Wg2gm/uMXPx5r+sG
6aLIXYybWu/368lZOPWzk+zmn3QEEHiras2v0IY9boGpPGj0kN8wQH7I9Da/0XmNn9JE3aVB07+1
ooyPihjbpTGvgnDfrH0oeFs5mxY1iFdNuGd6aP4rrWf5WiFu0mcLdNKidLLhrUuVGsQNrh84y5yw
bLUPIvRxHGnsc6dFzlleyaFoUuhQbVbvUDKgR0rjzj7rvopZmoWT7sQbD+nB+UbAfvY5M4wtSpuz
ewmppuRbRE3ZdYWmuWiFiD/yJER3IsGNwItMcRMlOyglV/tvbqC81dZQPpcIL+x8bIo33VhMb1qt
7eSCLGEzwQaleOypVj+Y0MNXeZv0yEFfxBjoD5Cfo4XRRgIjxIpHxXwVd+rvK5nzh2lgz9Jj7o0e
W2abK9MZtePnMMQo24wtaNOqC7YTSFC6lA3HGUTlgeUiyCCviilQHzwc2pJccz6KPELIAAeYBzub
1Fuuxh8yn09dvSyBsZ10erKXcgBQKScyjo0LBZ2GR70JxWMJ0+8+kc4bytppeVD0oj+N/8fZeS25
jQRr+okQAVcwt/Se7Y1uENJIA+89nv58KGrEid7Zjd29QaCyEuhWiwSqMn8T+mfW3g/9qMVXyUOW
h7AFtFwJSm6RV8ZXHqnhJkmTWVbdSq6Wig1oXGEV6sAUuHrzQU4gR51vzVAZWY33v2OmEHs0vOwr
EoiUnH2t3UEpDV8BDBgAzmED2UobImjWiG0Uqv1KzrYGGiWuoJsqh8DulNNoVcAC5uRgQM2rQtxG
TmZDtG1xWlxIbl/2h+Anh/qUDydrZv713dAcvWpdChaFZjklW94HeboFTluf0SNUV41hjMu2hXw9
4JX+YlftNVVhNVqek5xaROiWuQjib6Vd+Ava5iGVZB8IouPAdki15rVK4zWyHDHeG7peb1oHGkSR
NkiPwKWrLoMf57u0asJDmth48GZQxjI7U87yUAbj77O2MLpj0KTre+hLWqtV74Ouq7svcTkUqhGt
KI3q5Y86eGriJL2REpsBoVE5VGfI+OjxSlQ1OzlJjLiclUOJIL8nS7j5fZh19nJysT8qTde5sg4M
Fqw/QgDsSLfJGF0BF55KvrTn0D0u6qLcJBGCeXKi8NBeKsPvpT2yWdCi6kfQVitrsoPPcRrrTViF
sK2SRH/Oy+y7TGh1JICatIyeKlxtDhqoiLWP7O23HOG++Q49GyuI0FN16GDaYh8T7jVwHBs9Larv
S3lsmhqKg+pH+9Y1vNcOcpw5z0ZV4a/GURtOquMmjzGfgIW8IMQN4kafyMwQ1bjI9a+93etQUaY+
Dh/sKP5V+3VzjqH2vdIXMOC6TtExS/r0dVBzc5kaDqyyeTZuJ3/NQg8wpz8rHYlBDEjyueYAsr5s
z1lkbVo0pw+WnLnN11X8EfQVbEi1RQ8vbvdm4sb4RHHoPO2c63hsyZA/IIPfDSFVj6FIXgxd7/aN
XcRLOYuUf/uYBMVKjjTRxy9NnSBy9y6JL3eOC79Pj8ceCsyhO9U38os/n8kJuxbAjcdh2twAiVRV
kBd3l7Rs+6smKvea0ia4Ro3nbA0euwuKYu61onxvU2+igTeNabWVQZmds7i4CBoJDvY6bNsvfNao
71lRfa3mM7AO93CW1bBzyBRzppyXmfIw38BLq3PCmj6YK2AUBZslcAP/GEdO/o4hyGlScadSalr4
pYIAyhzubcc6qWmhwphgGHdNho0A7X5kbXlSI3o0PE6KYs0YNPGc6fyLKsV9lKMkM02UKfL4NllP
s0M0guKoqvvNoy9SKMqu8RAFdbYFh57chqWem2DBhuQ8aNUuTkYscmOr3Xe148Jhni+YDwZ5S4rk
4baUAqFJu7yR6UrWmmjduEm0LuYCTuMM44dlZJvGUMVLnLX5xckT6Y7zbfQBSLObRsE4U43XHkD2
Hq6FtdTmh0CV04fqjPb3rOE32T7vnaPvwrDmyw2l1RrPVMqKRxvd0YUk3NUgLpeFHk//ORHOVxT/
cYWSa+YqDTUdgGJWYNpuCggTBRpBA6/4gy2GbIXD+fiBl3ewzBxDO3m81N4KRPZlmhbl5UF39H+n
qUOg479dWW8Wd9P8FgidmlAGmZ+mY8ZyCExhuOz9mLbhHLtPyDNTNbxtBQLqS/w+nOgK9+ksFPPn
8lSU7rmoe6P84WB1sUvc7Ifv+6jRY3uNqQ9choXi19gLFRh9087DwQpVnxMoqD39bu16i2llLLZ5
lPNpmbTuqGpevbNhG2Hfgpq1WutwUfCblSMZ74GybfsIHL2M3ScsH7qPwVLwHu9AT6zQl/LX91ik
+O7Zp3bdQ7NwF3KiQT1zQWVq2t7zbHeIDwMynPffRk4mIM3Bm9iIeJQs5AsbJdrJ6eLll7wJYntR
dcYFf4Bk3wLqnpq2opNVAZqLkTpYu2odXW7BsgmjiwjrYR05Vrp0oK9r9LnM8BJQDdq7ivYsR/+6
JMnQsRCY586Xyutvt5LjIVWuTalP+9ud9BzjrLGmx0794bUQsXNwtElZ3IfIySi8CP2/G3NAvMb/
jgE3EBweyOoR3Y730svsRz1R7Eee3Cp4Nrvk1TIBqpsPrT2NKxEjFCUSFk3LRGP54PtQ6W/jKRJ7
NbJg28/ZSl+OD337vRUZohQ13T1fL8Sp7pW4pBg3n04Oqyyf/zw5tFEcLFduPYlTlKp8pyPtrWgj
6yhnbynzZCIn5ThIDRtAAIJwt4tlcK7ZojYQueLUDvH7KADZ329xu/V9LCyv2odTfZA/WMbt+afI
s7Fvol0yIrQeLLras5dgi/RVE7bqpvWy7jko0uKSNOISdC3IlDKjPWIUU3vEoa7DyQ64WG1VxVIO
LZT0nym4LQxg/48ylES9vvJ95VKiGrrwwd6fkGLzT0hDBaBH72M+XNHKYX+wanyqToHd0+2Rqbd8
OX8fyytzfXwvYKBC6eaWMnS7rxzfbnELwGMpD4mCXBYmThEoXvHu6EUAetIJn6bxcmv16lUUrB1X
9TdlNbEKGup2gXIvC2ekCRdNEvN0+qN+O85iuDeVXIcSxZ9Jmpb5BVInhuLovCwbpcwOWuJkh36c
fh/+P2NeHXgxa+ap3kCcee2tuj8Zjd6fLDB0GiSCvRzdD9o8eR/KszEMWBsXmGjer5cTfuAPt2Q5
0QT1W9ylJVtsNYZCgaJmMsS05THGQFqBg4HhxqGZtB+d6dFymYQwTrlZnOQFMs1QrYOll+34S29V
A2603hz1If596CpFRURDw4HydgrgGdSjJvZ1hAPR4n+ffr8H8nT5mgp9fsgTNEq0vn0XWmMc4RvF
yyj0WtioirK28wad0Hl2MimrG6BOzzqSysvKTeA6a9VwsCEgHcR8kGeNPSZoillamrK9iDneznV5
fovI69TYHXARnzNuc/JyOXWfv91Nptpldbm9bar5oddOn1qv68/1YBp7Y6iCTYgi0rcq+msK1eBH
iSg2KKFGHGFPKw+NwieyZcvzw/X6T7it2qqwPNCkrdGeNQfd8W60i08bV1t05agRa9ZUv9ZOD6Sg
KD+pbbTY0bXoscxpmdYerbrwXxzD/7vKclBVLKub7MGyO1Y4LajaJuiVl8JM/APeWAn0JYYJ5MAZ
K/ZTjsZIDx/t1txmhu2hjYGLmMVeV4zhzjAS1bpq/BMO1jggK8jiTT9UiI8YSxm9naZOtvbQCzkG
Q91dsIzG40EMw2dJw2A5YTYKnNW3X9JS2SGkNH4iCAlhIu30rUxj7T5rO9hvmJ98Dz37r8ibqNgm
9C7rof0WZrSZF1FGvSLpbSxG+hESzDgfZPB2mC+xRBbvBt07y5DMkLn/ulbeuhiH9FAo9LahUh7o
JGfPgyU+hOJV38e09ZeaYYlLaOHSMVitg9UVmohyFujWO1rr9XMvcnFwc3da4oSqXSmmducsmTW0
4RF+hhOm1Db6e8eGP9i7QJt5DvehGPY1b6eVHFJKRmdPzcdrBkThybODZxnHw6DaIF4HDiiOntGq
xjrFpc0CDMI8guZ3V6Ghed9z5Mr8Uvvh6Xa9akqUALG7i6/AbABYzBOhW28AwHYfXYIlTBTTYQ75
FRYhC0ngiuEP5Mzw4DXz7qR1dfLQGoa+yHqqc7TJf3R4CH4meLfMe2wj4T+rAVHJjrF9SoQfrCtq
xh8KPyrIrY+EUsNBd3VsfnQQwnrMw9oM9emA0bR6Oxtsby5/cujkmddpezP4JrP+Ff6SNQ9lStyg
gLGQifdL5N0nIzMRx2r2fpdFx6rzQipBfQRa55+hPENM2QNZ6JUQgSPFrPMFLdmMXqi4fsn0Wnlh
x0pd3siItHo1tUkJ04/PJLhivrTz5kMzTQfjyBSb0D6plm0W/oqmlqXpPIkbGb13L+PlOTuAyVyj
BCY5T8pQ/0++KYzf+RjFvrr16FOrT4yAHk2QId3FQQHJ9KD0f4VB5l0QiQFBqCZoPI+jDVth1NOH
WzD2f8oUpZvwKJQpiB+Rgp/ANQGzIWXJ6KsvBK/6o43ZMOJ/dmqdhlbVViGSHEs5bOF9u5uudZ5L
L6wPffXRmn59bVJleGgDdXgQpRMvvQHw4j3W55gqtFMKCHhO8ZUy9xZcqrAqSRD6EzQeLWehdJQJ
t40LidcDiX8TRqKsEG2mnhKTiEaXbm6gsTOZTYeg4qSgy+ZD2TjZJelReWt9LV1/mbjPJpZFvWZO
1hx1k1VudpK67uyoxr2WeR9ydBd9N4145Jtp3+J3w5z/iJfGtBnDyD0kmdGfURYZ1l6FZp8conYw
oNoya5bL04BO4tqZp1v+zSMtf8TOZeb9alEHCiJaYzze7iFnqthD9w9l3oVZtN6Cz5x4k2daUVq3
s+nP2X32fvZ/zmvcaaJQKXvTcRuyc/JqhLEe8SyNnqveTV9S+AgA1Qa0ftwie2l8B8l3SPRrOWvq
BdtB3/9VaBNSjADYksoaD9kYtepDptblGT2talpjWIuPh5qdmyYqQJ2WmjhGqeADMk7en1PctRLa
M3JWneO5qyPEEuXP3vyx9+cvQDpNL4EbGwc5SuBjP6QYAuysSHpDkpEpfoF6GYvJXmV/GPbiegOz
NgCvqBUbV6nCMWjsVhTEKEBcFWCQh7y3Ngg83eRxjIbibKRvK0sonwpAYoxnvwktirb001nr5Bk+
fgXEiiAHB+raIDNz3xLrEb+7NyvFb2BuxReioEVsi+OtUtU60S7C13vDX7dAkpQfa2ROsOGNXmyk
QFU9gbb+Mgslv9hIxSp5LWxGTBEmNjt5Ab15yMqS9YpAA2gcdsltHz9EOtJ+Wv6gDBF8sx5PoIXg
1UDFseI0KF1O57Flw7zzUSHdt4P6pvFsw5moaLdFg3BINZnqo0trj91NE/3E7XCBSp7+HX51vDJE
HV/QT8ExMAnxnrXG/iOs24NTe+FPgMZ/RyoqGKlrvpW6Pj+qAu8S2M2mMNk4yFFCi/MWHxu8k1WQ
d+svE1aBT4CTh+/3XFYW2dG7wdgVHcEYIwye65FSD9483VIbNXCgxdgfkk6DjTBToJChxkUvMf6X
WaSmqz3KOvkKBOtHXWflQ9MP6ktYqaugNY33wFW7Y4sq/fy+MN5pvaXrCrG2nZzNvRZdqJMzTMYb
Elv9usg7Y2vafvHeAExexGWGmUE/UcsyAP1kYfRa+lgitbbyEGRt8W5YQXMoqSsvQYNYZ3greOAq
eb2C8jUcPKUJPqoJEhsLvmIwFMAuQ7PG0Kj4jLL6Q2eP+5gU+XBt8yBnNUQcqjHokQiRBOjtiCKZ
6iavG/XiQzy6nQVzLPJC9ZKPqKJgEKhe/itPzvq9Of13Hiq6YFoog2RTn5qLEdH1FU9DDysCDFAr
RQuu8mxwomKnpGhAf53Q3PTSTWcZnuwOpcYgt9+6yu738nItojb0j9EEpjzrakI8L+R5hsI04gHe
7Kt4U8Xu1Lw5NV6LGMlsnSjNFoewPvaz8GejZO5D7SAFzwKh+KwC98GyTONvt6UVG5QpJDs0gUy3
cl+SbGqRWwqaM7Cb4jBpA76tZuQshYrtcK4BlAjxd90rSmJcx7RQlpZmdp9+jPPm7Dc1ovAPLFn9
pmnlBGArmB5c5AOioI+QDjfR5Q6qIlrDv2dFIcdmk5lAjH+6Y9qf0064OKBBSEEXASAoCpAPkMvy
HR3mbB/xoyjs9yH/SjX9bPPsIlW5sy7cmZD+PhIMn/LK/ynVX8IxdbZmACZEWqm0fJaWdRzFJzlb
YLYJ86N/LSpzuM4X8b1JlmAvrd0YGMMDW4AWI3QVqcV5OKXh+JDjNX4pO+MWGuaQjKcdncfax+dL
5pYqBkeujzHMfA9nvofMlZMsFm730J3Mr9dGBegF+sLvS2NA69dx+pXkPly7wA9Yynr11LKvm41H
h4EudTziV1AZ6km4Rb0ehgzZgc7QjvdDOzvZGaCly9uMHMtpLdi7bhfdcu/hsk+xQk+ohOVVHj85
eJVADkqiDX8rqmiusN/xrLaPGiaVT1pYTA9KEi/kSF6gtGa3Tya3u8VqVjDbIOjHpRfacBJww9kJ
ZzIWepIhHFFnWXsbA75CAXZAdw8/aJq0ARtYt2t+9vhtGXVe/DCo4S9zeoyQzOdtRlvkm9oR0Zvp
e28ZpeyfHubOomrddyrPzRrtBrH0MW7aTC5wNTWx3M9IVMbCG8r+EqV+95iG9g9Qb+4n8H4ee74e
H10FoUynYAkc1O6nFRsfkLNCuknIL8vUHpF73KU+gX8IfnPTQrxG3oFC1CDEi42s3LGNktnTgTuU
foH9qhZrD4ZT5dcogCckJ3RjLJf27FPrAX161mPjUa1p+dqZDoCCV9hhpDUKrpyz++H/Ihb6OSas
IswW9+QwGzu4F0PU/3O831LDIyA3qAOBvwvXU6FrKy1D0nDq4u6qzYfaEO3VDFMXWjNoUqFEjljI
YMBqaWkUVbm5Bdk84MYTi1NnDBTEp1498xqN3wxRvIx+NF6RJ47ekNjcRyiMP6rzqJ7iZcmf7lm0
yDktZUynf/OMlNxSxhytLHcZ1j4wn7BIn29oq+FwBS/+Im+ooI8H9AFXG3l1bhT20VMwz7td7unp
oaxRXJGX1qOn4dWKtLrw0/0wA7XyTjNYjI9BSuEAy4xFmJjeAU2zrqrq+tVVtW6teWYMZJSUeHyg
/VIuNdsfVlXm9Ocqh298O5PD+WAYWJ7KFJja/54156GMZZWPK2qCHbK8VoBA2HbCxsu6xd0AMYF8
50+q/ygP0ygAgJWlti5c5XfM1gUvrXJUKfgQkxNamAzLshP9BdrsXyKd/KOuxM6jOh/CSFtUphM8
2JWwsdh2UCSwhp2cu2VVTbsf+7Bd3C8qBkfgp11rqwgS7kNugJ8CCV99ZJMNyxq9I6X2tQcNU0gZ
jjNN2bhaoGORST0XPrSy8Ud6fUE3HcPOaa8FBLKXzDadJQ3HZCcny0xBeNBgxS1naTyrD2WCdH+D
JdXSsYwHRecfJXPDQsGQPk37rcxFE9DYj4YCAmf+MSKqtAUKLBWWRzXLZiMURw3hvk2XKN/liPc1
wLmvp3JcWLqBMq2jLb2OXdj9YLuBhrrDnyAKNfDD9QS2whz7Oi2DrlW4szSU+vtCTSmTQz42/7q3
MqfIvDk+pFp38tJEv9Btqc8Yqy0C09IuMnSLz5O87btV39rV6uvEPMsfZwG0Nj3LS12t44I5rpdq
sLGRzFrK4X1C5ulafKIVSmtwzr3/VBDOYKMD6uO6BgCEtv+1KvVyplx4izL1Csp7EPDquXiulmm0
kLN+C+0uzcSLKsa/tQCxnbHI6RtCL6I9EI7uSY77ti5OIwToPxEZlocqfFfd3HsaEbp4Qbx/eDHQ
pKMPSNMlNsYX4HHTUkyTs5OTdC7sjRlmPrsOLsgUozkq1YSq0TwEpFI8ZuO8JWEkDx0LPqfCGiaM
YeOkyYNZptpyELnyrbDFxmhE/8vH3CJDneS9QswJtYWafWoJ8VNrsXBB3bd8UVOEYMbOTpcW4nTb
KS6xzrUKyzqNHZU9CKcsnzScXIogtk9y4n7AnvtHUlbFNqW35m5AB43bxqk/ZYaPF/kWc8CfKqry
HbKL851v53K+LYJTFE/x/n6/ZtZelz8IKXuKBZF9tlAbWyo2K0bVD9qryPXmdijDIVli2Fxvvkyk
jQXEFtvEbTM4LNXlJYNedAsk6LXtl+zBdpOZolHtNJ21VxzUQNMDhPt4/Tc/WVrTb/jzM+VZXYTv
JpS/W/yWaxr6g1Mm0+E2lD+jKTvkCJz6mKNzuwp43UKF57eXk0Gbb30bCf/7zWW897BWQR3x/CVe
827QdMHC4s8vI/MBT4EVKKmj8HZPuoujHifLyq5h0v8+TPDyr2Hsr4pUQFqZ47aOikIw2cWaZU+4
Ulwzn6+2X1THHjdx41TrYTStF7XCdCvu63QpZ/UwsM7YPn7KSTSmh6cqLdHlInUmy76gwLvKO9r2
gRgYpepfuWMUZznXu+i3+Q16tkZWFosYOfMOzcvQZ+sqlCPihfRyWxXRyWnstzImDzKlRqCTrwqo
mMKbfHw8mgbXxAAmM/pPMnQ/IPTGP7NHZFmhftZUdnaNHaT27KB7TlOrg3k7NIvE19WDjLmO1/FO
rl3Mx0kJgrZ7jotxVYL9eZAXxIVJ2SmhByAn+7pfx8A+l2aTat9GnabP0Hz3BlegeYgQttBr3FCE
dYUX0n4PTFhgk6OrZxMFkSuAWroL8wV+Mv2iGVs+aSjeLh11fK54xR8rrWmP8szq499n5nx2H4Yq
KtDpWG5lfMZVbhpd/HRL4YEQMctgy1b0RebLDHk3zYrMYkFXgKM7VOZ2mhlVGVrYzykUgAVYDOsn
UDY8nzvxw8AZG7k8RGBdt8byF5gQjQRyGz2uF7IaErsxQiN4hspctPnRU9XiYY942u9ced8/uV/u
+yU3Nk50TC5pXnWnSQt+H4Ysc5tFGaroMcmpqu8+8livt/+K3dNDBIFPMm8AGL0PG4Nd3z/3ut9a
VzpvqxWo63cxinfxiB6cDu8OSRsFzau6Ms4IUHfvfgdJhXCMASmqGgU4vVnhcOrxrembvt12rm6/
85T8FXuz6yRv61dkopYySxlUvoqDWiyR6Lbf7ZEWJugFVm5BiZNmoPChq7JyHWcojWM1l72GA7LI
ul01a30eTv1Us57AXEam1GFWLDsYUexuobccB3mKxNHG9Ongy5gfInizqD0FucYS/cNt2HnDpTFS
hCdrC/UJr/I/ho1hTfGH74XjKTDhPNZZGn9UiCSvKQfaOznrsgTGpVV7StEkeEznb/N8kd6mGLSB
WNJBYs2HquzMvQn1T4YiD4RWhiP4GUqFuq7KxGelwEMLtmrPl92fFgGCOvSSuuAiJxw5G00jH/lk
LePNBGlHUWtli7uvQvGBjqHXamKjN7kHnmUOZhvAn+YqTj3jaDZDd9Wx9HAndJmg73V88SYXAJN6
zAKqRjIkswzLai+1/qzJeRlqGtviu626D25iLYQHcElTQ/fZ567g4E1tV3qt+5y1DsATUw+WJv/I
dQShc+dV8OzLqYnWedj5L9CcrLNX9S9BY/svMuRXHu06xBurpH0JevCqCXJUVw/Ok5KkygEqXnhN
zQ5BvBL9umWU2vXmNpaJneFGmyIPMpSCuQ4OYniV1/gJjZmmNi9dBJdkNzQzlTkUZ4s/CEUby/YX
OOf2aChwmbxCnrVm1qxqPUWTpccUfKEZScQOXUt2gGnoYKdxsgn6WJzdmoZjHL3adTi8usMvtr/K
c5h1w2sVOHiiB+6TNWr9a14LOlC9/SjnBF2dxCjtB3lZiri2bzvenlcxfY94/ICzph5DJfYejan3
Hitj2TkdhNJ54KF/doqr6lmxX62g4O/s+QMUic449p2DonxQw8we+beAixkuSs0K/waJnTGw8sz1
LP7AjXV1h1aYt1mjD3w+AN9vCfd46ETrRgf8y+Zj2v/uSox+SsUYDqy97Sc2sYaC4soXuvx/TYRF
Nl1UrV+5vYMcIWZW9e1Ujv3exkoadwGsxka++WpuxcAJIR23W6ge+Ht1HVLQtmKckewVF19VIJXM
hnv9kJ76JM/fcFWPdxHCOOBinBHV+pbuDMDqhvfHSjMUkP6hhh6Q5Z7lCIZZfnKm7O02N1TNk12M
+MgJy17LGDS611pzH77AJor0KVPK8izhE3JOoiZuZyle1Gp5vuEr1LRCgwrcwV1HUUowDk3yMzYz
jD/n17CclPG28Z56eAv8l8YoGcyYQx9WyK7WoAJiNNdjJ1v/BFC50QFvvXp9lz2lSfyvUc7ImOFF
cm7ObJPoe9KjSpMD1cEoJasWlgf96OvY17O8WrhttoSlFh/kdGNnNtggPdqmfQSTLB7S+tGdKzxq
0Y3720fBdtMVFpfDk5+mxRMswXM6618Gbif2fpbmq1GrzffSRrqlhp4LGAndy8oyjkVt+1uMkHrY
0GkNYiLIX0ycADb4ZhhHnLbGk+ZosIrZebymSRUtmrrwfiHdbBRj9T7lDV0aEHZPUmgifpusIb2p
UlAwc3aVY9gLOSWThoHnLNWkaScsH4BBK4Jd1Q3dAwu75eip9lPm+g6yI66/Vkf81jy7dm4xPOC6
qshuA1DHFJNLq1nJfHmooEl5Rh9vJ0iiB4WHZVanyLOmVFQTL1Cu0JCbl7iYHehMoe6zAIdb3xvE
1rPolgsxVE+I3HZrRHrQ5wnTFs96EZ70tjd4aaXdvk7H+jQlTbpt4HHsxlTNPMqzirqzxseM76AD
UC1ADTppSgSaPbHO9Qp+Q4OYxKJv3fAorPIgUt26yDx5SGUKGu+LRlRiK4etVQebzHC0xdR25tHw
2VbLM3lQDZNYVcIsu83foxSTMSdky7orw8rYKk2uwnBO6UV6dgF72x7KXZBrypW1nXJFG185GzSt
Ksfy92GXBAdR9G8V0sIHkKv2VR58va3PKqzne0iNfeeKBQcVPW96n3meuRmLWQ7se6zzUlo0LvQq
5Jx9CvTJyXbV4C83t35GppV+hrkmkP4LtNdKLTxsl7R6tles1y5/3isfu2hrKtEjEI32jAUQDf4k
L7/F1vwezhN/UZYIlfYoJRk+hbZUmMFbV43mqipa96JhRrEzvRnUCubggoRtsNYNtXlV3LpcpKPh
/lUFguqUGfs8EEocx5xzp43bvuigH0aVy7LWdN4CN78g7pc/JgMlMN3ZAvl335JCca9FHr/dcgLA
Sb6Z1ks5TKGnox2eJRs5tHvfWqawTQ5y6E/aX2XZuDziub0DGi+JPefFRZHgSR/KvdVUzpvQB+tk
KTFM7jlLmwxlWXpxvsEU2dVX6RgBFELxWYna9ILuZXaB75neDi39OTrZDl6f/8StoUw23eABjtGp
65tRA4w0cMK9DhF2V2F796jijAPwtjP/auHBtF3xC12eHIMBKLiT7mobB7XNQ8+K7gIUrQVdgTny
VGB46ij5r84Jr9QC6w8XJ8lV2ObiXBZKjAWfgV0MZu4vVouVhswVAfzJpAn+ygR9e77KBc1euKJA
eWlKzCLvWUfDJOLtSi2vG38EM/G57PNfSEPzf2W06eukYMjsRa3Yolu3FmabHe35AJjEpVUP5PlY
GsnvoDwzU8zZF/KUt/w5t51pK0f3vPttLIc6k5/z+ZWz8n5apHPr+/h+8e3W8ueHFN7YTtbav36H
24X3m2ulv289rERZ8vwYaac8QjMNHpq6ixb1pBaf7ILUFVQHKGljoX2IFC4DutE0mis2mkGy7uvB
fcKACnCV/0MHXPKY+yEOdE397ztUcEkOumWrH9q4ljcux45uY5XwRo+iaxxqkKjNTn/VLYowcig7
wnIYgAjcl7OQ1n14n5XJwdhaD3rYHv/fr08Lq8dFIX5SIOYfbfxtjkk+xPFGjkPc1LBP5KGF2NB8
KqO+DwqjVtVizaOBHbkID9acIvNkhjfpPL9nA8+ptIozm1RzN6EHIuLSu7Cd9S5TkQj0C2moqVS/
TzImZ+Uh8LBSGgNTrK05+T4xjBkiKQGi4V0YPzW6jp5TMYEeT9v4qXBF/IQcjLZkK5lvZUweupwu
kEVPpc6ac9laxaFpnH7r5W73WKFVsuwsT/+Gzt0BcHvzN64XcM+q8rtZQw+w3Mp7rBsj2za9wra/
C8tzzOtgPVBIeE0Qtl9oaT/+chwIMVxtRsoPPNwsHtqKiSqcW198AxxgweMHx+LGeKDawa/Ymean
CPWz0YXN35aF83PuFz9C00EW2F01EcikVIQqezy+Ymve0m8C7PwBlWgPLdEyyq4otLkRh7DEqNAF
e7OrIi0/sqqv4bY5cF4zFLRip0dOP3CMK6D9ZD1mlvNksefkbxZXb25hjYu8y8NvRZt/8oCOf0ZZ
s3M95TjSej4AGfJOnd4i86VWn14au0cUJbxTCcLAs1NUCK0ey0y7bj6Rd/hlpIn5oKoByLEyiRah
bTWftuJ0MOMcqi4s1t8V9UOmVxWC2G01bE0/MNYyhEP1Uwo37ckdx/YSx75Kr5Q7d0ia0w1tlD2P
33VQqfxeFXqiDT5AG0jq8bPl2jOexo+/x8C88JzgPTd0KmyM0v+ZhIgz1ZT6X2lMeYiAx+NlBFi4
D8FI7nuv6PDYUsSa6oT1gDWx9dDOJq4IloEnJSQPcLLHBUJ+uInNGannTftcEgwMu/r+Xwri91gZ
dxqvIFSuc4XOlAimQ24B768dTHG/nPnggb/Gen9r88YZJvcTFO0xxJX4lw0Ci1dr+s32kTJLYit/
gNOk7fBFsHaZ5QYPYaJbfLKHfIcz87RMqUqfgikOT0oT5fXiPp75kawI3XDjJTYy7X8S41wn0Ulw
vKLR3G2hoakHpYe36Bah9uI2qbiyODh5oamibVp/BB21cfCoGubQ1bcy1hEKmTN5yWjYeSk2NpKl
tg/H6mc9P9GUqnHPnZ3/lM83M43cc8ycgk0VYJkaIf/AaDZUEZINcJbkzfWmeB1W3riVww5twpVu
F+kef66YrRt6k4qTaqgoJLSK5SkgNzZqul7sEHJ59DJXBaQ02qje26+mhmPXZJvPfqyKZ/hFKf8w
rz3KWIO55jbt2nQlZ9XJdR7mC7L4fzg7rx67lS49/5XBd23CzGHg8cXOqXOrJfUNocicY/HX+6na
OtrnyDO2YQggWFWruFu9m2TVWm/ovVVjDJguFa1BLamr1iP/3W9B8Bq5JXoKcKhWZZeFz2mDGhEU
uBLaCaFQJ0FZwmf+HZqbJdSSzg6ebb2y9pMMTaaIO9dITn7Ypmd1AOv/60w1cy1Jz0W4gFq8xRj6
dk5s48TWiX4VYoT6r2nXYNV5m6Guyl+/siRt1kmlhaDRYvjOevxB63TrTh3KOcK43HHLaGeOug1e
NLTumPVrWMWoPj+l/kGdtNnfJttB3txNw6d0kiYAC8bTVh1MR6f37HUvm/gr882QVd2oUTM38j3m
hP1WjfaGweoCUsdO6ha8gY4t8OP1+v212Yh2o2E0hWgsLIDUwoQFGThn51eDse91FNBb+0vuyWId
65ojmx7sEGS3Y9v3Vpi7GP5o88WzsnmtT0XwWS8MkAIYbEyaOZ4nbUgvM+rcB6u17lUrTv2hW5W9
nV5Uu5Zn2L4nqO3iD1rh10DtU9NRpIlPqjWGKStLdRpWE6YoZl94O4Hv8aqwSRls1JA6aCAd7zrc
bDeaQFk8QhYIw2/ZqYYXb0iuZ8Ib/FVQDj27GT4wLWudByzCwkU74LkM+luc1WHEarfeLYgOnSuv
Av0VGAfEFYhRfSpG75Jml6ZNCFmH5CUPY/4kpXyFmxfudiwMZx9LlQt30N8G6N2POabzL15son1K
N8J19dFAoHWjJtW+W60njxK0Gp2DlwVC31vpjMPF8+qVnjmUSEbX/DDP/gJdBeWNW1ONKjqrGq0D
g1En+jr6zsjLre/XUJrDTe6ycLQdbborf5+ppm5WPc+hPtzcBgzdA2VpuwsM7BpAl3i+pSVUqgIb
ZBONRVy6JclDpSvUQQ3mCN2qQdUyEsp1V75hi+pGaZb5uYcX+KqLbtgaho8CB6i/Vzw9wqMrDdHU
KOJq0WNs1ic1qA5A5zee4c1PdYpmT5Yk/GEYYXauKZogSew/NRHqUXZQWFBrBuctNYVMCFtPSZiE
H5zlqHpR50SLlwJkYsbOmyWlbTTbidBkYkpc5voeBm67XWTTL0ZEajtcj9UoPrVfMaKdz6mw2os6
ZBU2EJsKKuTFiKSnU5vvG9lyl1zbGz2OWlU4Pfa28B4UVVG2BgPiuGIqjh0uwbO70UuEcD130jaI
fqF4jx3TZYQ8zt/S1OCs1T4r2ZkwNO9myrubqYyyGVyzTG3hEI9ZsVToG4ruRJ2r++AHcuUAxnmj
z682buxIi5HSa5riUzIChUXeysEf6qx7IAcxYiVVuDjj2jNFsYFo68CPr4/ks4MfrCqvJ9FU/XGC
NyBv8/fImaQzYD2VmA2Sl8lcDdEc2UQb2DuVUAWOZjW94fJa7P1giJ7UAdxHuYUuYW/A7OCY7E6R
s09cQLrh75jWGoJTrxefHHLvT3nlRk8hui73baKt1UVuoTPWYGjC5w+3ULM2XlMvbM63D210w17p
osgOqk/FhpNczVM02qqraflSwSweo52XkI3KG7sFE96PEOqXGJ143zuXFAB2i+vhW8ezZD230lFn
Mb+MvnB/6OGXoGoBHA+ARLWoqb50zYL1Hsv+V0dHr6kpB5iBqBwdOwEvtfOlRGvQ4BLrOcELpBlv
VRXIxgVefKennk7yoXn1iiH9qdv9exRQO5nRHtkoaLihQZdH0JNKnkSKFwUQQt8exYYElvkwCLHO
Uw1Xlrkuk5MXpCykIg2zMZ5cINBZP2MjmK5FlezjtJ7vbZkZ7ryO/T12H6qVyvTxMM7DsZEcwLHy
0UuRfcKI223wbvDfg0RqWZsZSYB3kiS8pArjGzsfXvlREz4WADJOo5NMu2DojDeUSh7z0SofIuQu
1sLgYcZ7oLwYqZd9GH0odGVfe8d50nNgVc68iYVl85dR0pyx6jFzP9yqUdcHaNAiDwYsPwm3mMYv
OzQIwpNeYqZRV7X+3MpDnSYVDEb2PSg/RxtPSgnB/OAp4Oprk/LLs7UUyE+kSODgLcvSXDbVQIS+
p1mF4Z07Cv15Nhf3VOfYKamIxlqn0J2eS97Y62Ucu4PqRr2dCo75U01RVym4/XcT1OrrlQ15+djx
H0NzLO5UROUP83nw3G+3SVEFn8fyEPuLPXjOUVIUJ+Ds45rEYMxNn4dPlZF/a5Cyf59mFO7COtMu
fefG/JzVV5A+83vi47xlZyM4gtTL0Z6bv6j4DE8c1pbC3QrEypPc886zFEWnbjtKFfPfp2Ptdydk
eVbp3CFjriJv4ZZhLPu59l6FCXAg9bA0wpYm2gC66je5PfXoIylno67FcVEbybsQZ2oWKIOh+ZwD
PD1EeeEJdBX5Y8ThFxVL9FIFK5TIuqPuaN4FTgXFZNBDKnXN9yLzgAcE/ApW6N4dxulLhdfFD96b
KygQdrQKIhKcfp59BZQwrxYkhT9QMQo2VtdHD2HcYOwTDsnJmRzvUpEd3c0i2TW8i0+2VNOYh1xc
1Jkfz97Jd1AZ+Gf/3FcVy2RUvlf+bJvb2gF6KhBIWrum6W0GZ5ruOnkIuEEEHDVOzRhByNTEyTKo
0q3tJ+YHEkzOLnBaDDNlEsOu0AklXz1fR8fK9ikMpdO1acxxuNOyvkUdO0cBuWFHLvzpGYrI25wF
0fsS4Duuu+w0TK8o3nBT2tnaEL1HmDuTZKaY3ozlYZShxmnsLfczu25glGw6d+oCsizrmZX3weyE
jyN6PmzUBUBff5oM6I3UF1/CoHBwGPXt62Gc3KPn6PXp1qXOrHh27uq+Kg5u27/fBv+YvqTjspoM
FlJ/DKj5IMetSziS3P/r41QU1QdtP1UsmsmpGkdd4CBGNQFBVuGWT2mT48GiNe88v8sndVjqIr3o
rni8dRUsle+ElR0phYIAQ/7BgamNxIS8hAqL+Y4f0+o65xrV2NvOCU56L7SPcRa7a12qp/h6ZLyI
zHoMcFx8x77Exq4Mya6sEdFbMyZoYNGfQzLcBkLHeEdbpk+F8yNE1gXM/Hq2K/8z2oL9FlxCc2zt
xPg0DI+Jb/qfawcPwwhewA7tAe9z2fU7x0BKDLGN5OwlpI9zhIGk4EL6Oq9tKWWpDos157yJB/+s
migm6lsNlxq7zlFc5RtUv8iURdrCq5Y2IOrtAvjw/Lc+FRh1OPJNYzSu8yWuLm7SUuSSB6cIon6l
2mpEdUITR04LZVtYNsSoAXUIfXtrRVgJ3WLV2e16UJKOo1nglylnqv7rR6g4M+in89jdX7vIvbOd
tTULjXKT/5Ih9L9/mLoCOL8Yr5ykwVyCL01dRcVV41hs4imftsacwoBq3C+W01sfROUUqqVqYaoF
9/0LTw/rA5Wl8li7zZqCSnJOjDA+D/CrzqqpDl6XqmQzw2XljRuJCjjrk/lx9BvcDWtoa204l7s4
KOA/SN6aLhzzjFXMRwVsu2Lc/gZ30+182A2VVN5T8LcbxG2MoKzM7XJIq2W+8HDBKEvo9Xxp3ERf
UWPGflKOqD7X8+eLapYiyAc8AGkX+eLssO75qQbUQV3r1lySsD1NGG1/qET+VgLD/9aMHvK88fwj
NfV9lgj8mYZxWieCf6uox6LWQ4VTS/cCjCHOmSiKc2dQSvHScLdYhf1kVRrlEjbXT9lSp08JL31h
O4+3nrIu9rXR2ndABvpo7XvGx4rnkzJdWRtFQErbhzqIsqf5YGl+e2g1Xz/GaR/dk0UvtklSVR90
ahCrusT0LrPxbdDCTRJDveNeTbGXwcgo6bXhLZo1nnE5ecp56sY3t4TfMoadt1GjWZS62xAv9Z1q
TtESrtnQ+isjdkre8D4uDsuSn3U9xxJGnv2XfWrAkTPUGW4c64pdz/G/nKrCKqNJNxG/+0Na6vkG
ipWxV+iGokvzEzoT6DJJxIPj9NVL4VEBcbNTaqDhbWjnPrC5A+fEPQF6Tr65WUupCWW8T45hpGtz
sQEgCjQwxTxDSQCrszL19jni61lTH52QaJY+ZWFDpi3F9PEw9qCuZ3kwuiChNNbmSJ7pPaaXbGsL
cjQX2w/EE8vyhWViucWixb6fmrHZJ5pmrqNwcWh2F5Ihy8uke+LFH5Bc0WfPPatmiHrn3o1CbAzk
aKiFe1StB7QWrPQ+rQ2gEn2AgC2HZvLSo6BoubL8nv+OnTbNNi/QuvPjJHhSgabUsC2s1juoKWog
yapT3QX2nWrhjEC5AREG1UJnvrgznBrkXN6elrTPzygnt1Qeo+lumn0B3qJOcAMdki0bOP85RxwF
CdQm/JDNEeJsVlZ99qf+h0Zu5OvY6nekcsVPyjTgO30nIfeztdMI3VZvgROSB+mPWZteRA0izcly
hM3iVvs4y29nmcW0Nk1bOw5YGl9gxN47I/oC6rBMYB6KYNzoXpNfu/wO/f8A7MBfHSqwqyx8Z3sf
SQb6ycNlYD2MS2ohaa8CVH8a2F8QEWPBYPZICMKIk2CktTd5y3sEyWfbWpX8Xffdx2meIHjR7yYd
rqFJWx/RNk4+WkW9Bas43g2DPpxJu0uPmuinjygQlmj1F9sy2rWDyB83vxfsw6nSj7058IMVc7eZ
oqT6xM79uS6n6Oc4+xsTgsaxqoTYjyWkOZ8y3nnsF+oFjl2uW7fOWLrQNEsbnZ9uiY+qmbFzxcxP
jw46WdgPhUVNDcfTZK+a42xU25Ldx7MZuPHGxXhpP+eF/TzzawAgsVaNRfYsQbrs6uV76Gc8NucQ
c1eJQKaa5pOuIlPVhUFNLYqs7or/7TKuVFAqI8G2geN0ETBUfXYQZO3G9P0JXdIOP2EXOZUkLPn1
yVtJ3TEluN21m7jt/no/VWATVuSay+Ov+8vzPhUZvwM1Rd2HfmYe+wTmAg8w7lLcWfBD9fJHdT1z
qetHr/16ux0b29E37pizQCutB00EmDuV49E24HBmmm8+qP5WuMk+0mHH9zLs2ifP6qFd1lYeBts/
ZrD5QrUaO6pwG0Cvvng63sV+BNvq9wFLqdXiRsmDqgOofjdj9+mht3RkU1dpvKyqcAOMMtyoYVVD
ABOCB7pmYAmoYoCHRA8ed9mkgUeeyklbmw6WpBKVgs0kWtC0QFlYH8qo/Fvr95jrLizBvw5FgVlJ
PEewFODybS0NrnsWePVDGo7aCccDfz3mk/jk+l7L/pP3t9RN+IgEX4JP9ScV1cqo+Z9Rk1G6H/Vm
ryabNjte87sIE+0ydGN4KbEq3AAPNdeqqQYCSlFgTXInvOCvTkwztTsb9xocIgXbGBWZqNPruJ0E
B3vCvkFeUc1rkhw/gDq3tzAeMcJt02GX22n+3g/42eM0/oYyCg8RKKRb1Z/HFVxBO311OyM8D2YS
rItwzt8jr/5ehfmIElyQ3g9lRlZA9bczO7cc/MhsWONjWjb5KjfzCyze6YRx8gyZnsNSjYi6owCV
OKX41WU36PqDSNyqCIRmdpVUyilqnDzLzhWgNFCfT5OgvAem1r1odRftsxC9TdWcPTt5AXWBZQSh
jiZSFtQgYtRg77EfDBPnSbWSROte9DHPka5EM1j1FbgosMwEY5mrzypsFt4DMsTFAFHbN3GPjMwU
3JBfi9WCGkS1doLicxX0/WUYKyRb5vJNMaNFCfkn8bJ7RZHGirt4FGkXbnMvcNaDriEcoOKcAR85
GadaKvgWp/oU97qLa+ceMUVM0SiUedlLijrAazhibNaDvzx34AJeEStpdyWV/q1qzn6jS07AD9W6
TujZaYzZiz+V5XV2NDa/ZneF3rJksSuEX7m2X2LSLmcb/gC1nM/NyzJ/EdrobOZ4gp/TBPkhsxJ2
ATYEpdDRyhBEynoGbvGouoIFK1O+LuiwdajvVTPnZ37sAnx5Km8Zd3YtuvPSe93ZGTRE5VUbMWEB
E1P2qjamLuCt2P9ub32wjOxNapnPRtZUmJxyaLp0OLZ58+xnTqrvfzfVoAozR0BolR9Nm0zqlDh1
EJ5nKWDiRPO4aSLsnv8YUM0/+toGD2iNrfEG1pWzxbo2ftTG7NeZ6tPSKn5UZ1QBqQpCEP9/jqOA
HTSPSWV6uyAOYSz6Xauv6zTwdo5kLKqD6vPTXMBGNe0HPa6mJ6HryLDzLAtmf1QttTdRrSAywTHz
1Psd6XeBfx8HuMmYtVm9TJPR7jzbcjde0VQveQdilIKHGtNlAHKq08bRHHunAjB6ax90EtsurOiH
YkqeLfwG9lQ73BcqbNVqDAv3++IB0m/M4mvQVsu6LsF6JtngHVVs7NTeC3h3dO+83Ps+5MHKl7GR
S+VUxVJTytZGU6UrO/G6j3rc7Lx2sl7qJYyew8m+5GPVf6TOZaJepi2gjotH19SmYzYMyCo5WJfG
Yb5VLXXQoPc+dQfHcbKnW2+BHe1gdQu+tExTh8IRD33S55dbaE5BdYWgiXa9eiJjKx3XwSUGZHCb
2hdZuG4xcN3d+rwktFc4p0KM6ewHz7KplIaySOqo00BWSNXBm8rxUOvxg0EtrtuRKZx7FAWHUdgn
IbJwV9V++Gwllb0qkcL9Rsr5ikT0mvAdywTrrWhEvC2AXB7KyT7ojd9eRrzF+tVsDVJMTWYNHPFX
Z6+Gst5Otoa0Ag1DJz0MI/6who5jetsue9Y+qCTBy1+nZercLUlk31N5wRpJDmAcfcmdqn5bMrwx
DRb5eDn3/g7HPvHuTuvCteIvDXyanQXR7YALGTJrRcZjqki+uAbKSCVAuNO4aOSuo+ylcXr4S53T
b/R8EO1bDqUUeVYKofPoatu2be3dYkL2b8mKvJtLucshsbxZXrMcVX+6lJhkNMvb1LtSKxpYXOyI
E5A2A+SYkb0bOpXfoC1QhsEVKaz6eZ3Kl18QWtArZnfmQSe0+8nS8IGSE5Yc9RTqtGwBO26zKda+
qf6uB7fnIjF0LpKqfE1c666pA/+Mmh3Wc3P3Tj3M/TL9dUIu/9rz++T/P4Yfqwatv+BvVCfU/OcB
Fwnu/Aa1jN4u/ta6jclINaaeA/+neS2Rre1RSHOBdODt0m4mrw4+uE4CuU2zq69VXQHgXIoYSuNF
OFb4sxXty8LP8B5GBUnYqO3vDPbA63aeduxBxKVPFyQVs2pIHxJrY1WTeCjG/NcBtzVQtnhHXqPU
QB5gv9d3bz5AqYDlGSyYxqvPA2Wl8xDWUDmxVG7OjjlYiNrKITWON28BbUYOidYcD12SHa7ht+m3
aHU1NaAVi3NKAL+jgioFFEbglyynVLNKBjhYciAThn+0Iv8V9GkBOvavfs2yDbJ5Gtwuom79qgkg
wUOr5F41bgcHrRs9ocZ461JnVRh9n+o+BPTCtW6HgO8bCz/YoomjPd361adZOYKIMCKd609wvZD8
8UZsVHedXtVr1be0TcByOI2qA+a4+fX/d4s2tOkS6ugJ27x075Is1E4oVLCtseLgZRQatKOuWn5Y
kb38qEq/w2De8F/QitZ3Qapbu1y4OaljHx9MtoU3LR51BmNivlN6PHqFDuJg/IpQg1rvLLukQgti
UBI9rFeuFyk9RHkxaEXl5/fcUAR/zVUiP7fLyyv7t1E1a0iDfSRtyEUBQ8y34upg6/qyqrvcpVxI
jgydbgzktMZ81GWIOvSu/TEmuXe6dWX1vGwGFE62qk9NEOmUUGFDyt7JSB5JW4tdZcxjf69rurNh
E4TLpxWFJKPBN6zUqejNfj8lSI5TC8LKpBn1wxwlaDQ5Y/3sV8AjJ92u13lih3sVogaQEQAiisa3
6orHGTllMfyYhmlcU59BAcoCLzJAKiC/GD5Gbh8+TgtwQXtxxBHtExvD9Yg9UI/AHl6Fst0HlbUb
QCytVXgl/dhT7AZOUeF/vV2moP583+dQ0ClFHENLOmyi4anBddUk++nXR1ZTMF/SsDrWqW9eCkRf
AK1lvKPUqerMkI6jauTZq0wOqwGUfKZ6c4vxIPBhf+p3iNOiR6KR2b1d8Dbt1pd40VmYbXG8XUOd
3WJVMySvcy4kAlp+9G36LezW55Jl2jeZ9/0W68dQh/KMVaJbNOOdjgT9sWqp8shWYoLS3ahTZP38
c8nr8M8B1RbhoeG3eSlgMM7XkOtpFzS7CSfe6/WMQh/vnMFGElNNc6wJ8nC+sQu8GUGHjXeqWx1U
rOor5j7FOxrPsT8Gbs0whtIZ9pWxvV3lbx8W6x7GVlmKgYH8CW4xTg9LYEXNK9lqg3dI5wRNz6Cu
n23DqJ8Lr0rXAboJh9QTWc5eqeHnXvRHFeJL6IrlhyR787C6zgCtXLCZ05IDtozpszog/e4Evvmk
Gh0wh1OhxT9ngPDX8Z461Lb2J6A/1aNuedSFfyvT3eToRo+6KEtGdO+ucnXq9Hb4W+ffQmd5pT8u
959e46qbpz5DnUZN/tfHKSE8yy0/UxrlXhX643VQxWWk2yiKyx/rel3Vvn1ipOfpoQ3rJzuhoKOn
8C2gEA1vCwuZTq52/ujHYGKXS12sP/qT0vmzP87scZ/3lccvvAcBhDzevm61T1GX0vp9iJEUHVbT
WMUgrXhkMrjY0gUUXOxUSRHXWk2XA+pC1wkqECn2NZaN/X6269fFePI9mPQB0puvKcwL1PC15KTJ
ZjCayz6fQYokQ5S82osJEzPvzmrQWoYfrZ6MF0xa7ssSdpXqNuGsbajsYksg57hkwWHTUf9To+Mi
9JclXtcg37s19MMOxSxQQmqwYV3GNjOCESA/3RgWHV7X9AaLRfSbMTLyu65Fr7M1435jZy1NP8zv
vMbMdvwflm1rgrMaR9dGkMPs0rXVuBNI+K48Xtu5hoIB4lzQmlFEdqjWPAr7+Tpmp5l7ru3qLTNR
bjY99g4O2lhtYkhWdRa8tlVc3/fL8HZticx49sNsrXtT8JosSNaHQ1PhxoM4SQHKbl3GcYJRBNol
0yisUyfgv+K5geohcF3Ugif3CX1T5wX1GGcNDDU5qLkqOBoK0kMqeEapRAWrS92CycbdDZgR3QcD
ome2n0KyiIT94KBhuU7ZEnwz1l2rJd/ZBbQItxnBg9nb/clEpWUX4A2+88LI2AyJ5p21rvIR7+IM
UEnM7TgxitRyfB0O4xBowdwBWfewPBhgRW9ju5R5tKh6UAc1UEtOX+iQbo9FebQjH6PGDHriLIx9
rgs0idKo949ZXnwrBn+Cy2SLT/Oiz/vMtYBi1CAYrCY0m33r9sad4endCpdcY9d7KCpt2qpxcfvS
uQ0kHpVSUIv2ZhBf8agL+cW9zXe6VqMCntdTbc+SaO1eKjZAq4H9yWbCFuAMg7V+SQCWIWou3qkR
riila+injWOyE5pWbcK6jV9G5Q3ep5vGX8ZH1YXvvL2pewxTR38KH4oIPV1TtMW32hg22Zy6nx0z
6inCBgBmyuaT8lX2u7i9741gq1oa9mbj+MHr8XqOpLjhLNdaqFDlYqVOi7JBi0oT3zv8OhDGZcvU
6WKTd3ihZENgUysyiqMTQj9OmwIGF0ieD5OZ5HCU2uC74L8aWazzS+oJhiN66smjWBt+1j2VcVLt
MVsJQfIv0ALLKt3lvZbta33+zOYYwSd5cIDN41sjTxGpTc9NOgyyHYYgg5LrgKGicwexg6KmBpjK
Je8cVOaOtVO7FhYOhNdOUR/GyCYPjb57sNKXNFhPps5+yMGwYl5KDX0/5BOz6TEe5uylCBBP5JFN
5jQzorOZzsVrGgykyxB82/ZKaTFN9csUtT/UYBUFb30a1xdIE+9wh8RVfoqKcfgoxJsSnjKkIJUN
BO445fxVqaYaaMzU3IQAcKRcA5pV6lCJHWpAGgoT5FNWQF/EvQe/HI65NazhugvJpRdo+lWNucry
7F1Ug3vQBzd3N+Ws55fFhfskQ2zd/I7KYn9QLc8lIQrr7n+7khpVn6Pp8bsHMv3X1cykzS+TY12v
psLGckTsoS7zfT2N+W6q0xT9lHB4GfC3eqwCba1a89CgydCHcNDxVz+aizm+DJHnnDKtb1fFuEhl
88g7zc0QPajg1AQEV1sRbrtBiuHsZL02oY6PfIei8hlhPhw7lCyXbDqh93rNeanRP4JlE9Xe/NAs
S70CpS6TGjKV8bd8BhKVG4Nc8QkuTHtR2Y8It0p8c4XkDroUDseif87RkuXhmXdbN7eCLyjXSV4v
lp4VOAtqn7ohiuegh5OUYef6eUgwMw39995xrbco0ONtE4YCzQrTPtmBE+x0rKLgr4XWqsX49Bt1
pJVSpAtG7b1yQEa66lFg6dMEvz4MLjn01ZWiH6kmDHzUUyQ6XzXD30070x+uc6sM0PicZuO60xJ7
PxQe1mDY0K3muA4elTmYPmkAamMT0iHSruYaWcL0AV2p+FEEzQ94G9QnUi0lNwPuXTWLpOFRn6V7
rRxstDeTAYd2yvlrP9X1qzcA8JBfTQvR6FcEv8+kWAOIJ/eDdBuf5EGdRaUN7hzDNMf/EJt6NBwT
hxdzbTo5MkPucFL4VX1C6U41TUSUPqhmgnjDSf9nswzQGHAh0qyUpUij9dk6aurqqOE6R9oQ1aja
gYKvRi2p3NsdQsPW+XscdJ4Z/rhWeOQbbpkNj4GzePQKwgaR12GJwYVRypqK+GXQW+/sUy56UulV
ML68wXU0vWSX6vdD/9qlAnLJPpZRauL1b9aCgIb6gv4uLOGtXb9K7+O2xqBp6VGTse32q9vsLaT5
tq0ewHBaAwzON7ELZsF3jbXyh1EGMOoMjjHs4wVRgz8GwOL/1FHbOd76wZNGmzHNcWLykDZi60HB
IrJRueQsirvDjM/B3a2/Cup8HXsFOnky4nqYO5Q1woHKUCZdo2K7Ci/ycnVnd9uwS7/22A5R99bu
1RfngDG+taLFzR5jPIAUKlmN/W79c94StNkx5Em+KoMpX3fglTe8t/G2vnHPbxT13hFPrMyc/dza
ctMZ6cFEUrM/Kd3aucV1axxL2DW2/pyRa9qyO6qxOfOxa0R1ZV+BaH1Qo6bmIgC02BMgRDkqMFpF
g6FkeyknGy6iFLWuba/BVscqoWvbvbJEHKSDot8imzQL8bOTLdV/O9z6zKJ9KYGgHdTgrT/sWrFy
PENQdY63ZSSsZ+oe7ocBN9q8WLoX1fKB64cV61TVshayFb11baAI7Q6Ur8W4zB+Q+FMRldOLh0Sz
Tw5qqLAYERV0MwP0uDz0Zvjr7D/rS2YEluy2hdT+fw9WIaNjfjLZ4u2vExzPPaV4Gdu2ZsBVYuWC
nHR7BIqMiUIVF8++V2CHOoj8uwUqyymoRFGGoZ6KUr4xkcj1DTR9Eg9v+Sqze/w8guQzvqKXsjOb
H5Zt3rtjOX/KMBPYBN4Y3pmFo50yKyelmNhU/pPvRV7q7C16883tEG3ro6F6DZCO2uA/rz3FOeQT
FjEuZWRv3jlx4uIt5Pj7IqSOOfElHxOtqE5ZHURndNSNA0te9zIaIV6hg70qjEF/4s/0MiVBfa/W
akVV9QekXLA0yc5u2bx1qVt+XEQTbTWWRKSovOxsxsW0w6sqfUUEsV21xbT8iN9jpDZ+FLxUV0ud
6HuYw8V6GpvlAWjIZxsV0I9Va5ankoTrGsdz7U0siGDmfPZOjcZd+RkU/046dL3iIAF6eDSj1zru
8PvIu/SlzcS44Q1ZPrfOwBJuqtqnwUeypulTSANNSMFXb4yHaO5gthmhdz9mobUzYi25BxVQ7U1h
NghOVe4+qPLlMgIMWjdYGgRlWH/y4mqbkMx57VvDuo/spoIOQ3+d98EWszfQ92xIWcG2Dyl0pTN5
ws9G3WF2AGu13AKoQiETpeBndair6mPoatElyEgIWGgSPkjclOv4UFng2m2Hipryvisd8zB5xlO3
zOVdSnrkrvCwbFilQWms//Vv//1//o9v879HP6rHKodeWP5bSQmoQlu1+49/2Yb/r3+rr/3H7//x
LzdwdI+CjesbnutYlmPojH/78oyEG+HGfwO3LoKKXdfG8fwG0fgck/HBszZuLcS9nicszHrLF+xJ
zePYDtG5Zl1xr0bnxNfWA941ZCbMbKXxvz0JmbfAnx2WLL8r1AWeVI9W4RWEjcJPNaS62K/0bC/H
bHub88d1IoDR5z4Sn2JzfolN8p8usMd7rPag6MvD9azrr4O3fhXGcwg/Y69yT+rNXSN2us00DwNk
I4vYH+G+Z0hYta0VUmPKafe87L07S/ZNjTOAtO3T/Cjy+HnIEh9RsX+OUmL6Na9WgO1bkJDzjJIE
jpxy7W+AlDbesmAm1zd9trvWfnmg/Sr4Gku2t8MF/rLq8in8zGDYV3pvtq9jMMM2wCZxo8HHfC00
VO6MpP2uBtWBPXDu56+tVrevlCSiVagjnaSGpq4MNuOAL/e1WaTWMXJ2k+3huVqUPJ3EZIn7ITGd
bWHUeKqnvbhXBzUgYCPdD57zvUDT+6D6ebG0yAkWEAORGjrEbWbunCiNPuOaghqsXFf2TQ56Z7Iu
2lCAbteR+5iSZSs5sriOhfkmR1bzYukmYujS+30JWMaKrM/3ea3vGgrJd7NZQMCcxQ9Hinku47Ic
QDk5bGXt5yi222/lXyd+a1575EmOUvW33z3/iDHS9puZZe4ONd/sIvIwA73uzt1Kte2mR6kcX9Bg
V5rFl6RoarHjxvvimjarz6SJ72xPM1ZKQWXA3GhHzrbYK7kVYF45CPdG3DvOYL3F9kVI2ZW+iuK7
fk6xiPcCfz+ST9qA7psfawrwgWY9BApCUI9t9L8oO68lt3EoDT8Rq5gJ3irnljrYbt+wHGaYc+bT
70fI47Z7dse1F0YRIKWWJRI4OOcPSwvczzagQnLNwKZW7GXb+R5PWnIxFoLqS2kq4MxPgDU38gh9
Gn1VIqewxHATryE5KC+UZ7Aq8JagRPsEKkGmvSZ2RbV7CLBiTkrlY+T/JYcds6QEGkOzDnquIg98
UCi1PSMbcRYhH+wsWldhw1vVi6ZQ8OMcXeMxVU3nrHbDeRzZgxA/d8nK0mJ3U0LdfRTjNDyKJwPL
w2yp1rq2SZW0QmdcXeYwT4Lc+BSbefiaYXC9RKYqfRpLY1zrSh2j5eEauylI3H3ouCTVM61DxKrt
b5GGmyMaK/FWU3zL3MEZ1pd1WyBs7nybMt14oaAxYBBRP8vRWIQ+pC7HW2p5PW4myzUpFKMfOCTA
E2RVUHZ7JYKXPZcT4/msNflfIImjhjQ7+oqkYzIAQsm8AOt5YyP0fe+qAb7KYIme6yTMVonmdleo
ZsV2MrrqSHTVIBlY5FuorePVt6J0ZeuN8aHt+5hsNDN8VUUopIYAruIMvdwSl+NbPTesctMCMDD+
o17Xgwd2LHUBCjm/yLksJh7axpV9tY3vjjd+nJrCPJszI7COFG/Z+jAXJP1PTHipeh35NHl2ACEL
ySL/SlFgNwC2P3eRSK9jnGVX1Ko2vYWJNlz/YYsuebqFulo/gOCb1npHadQSrXZPtfW5+Vgb/Poy
8Qa22lojRjetZeJtyrz0UgrczeacnRzKivKhcXozhnYtcIRT8+osG4UKzLDoAa+eoRKBiLHAfc09
eVaPU87K/qim3zzD7tDqDKOzbBwwukCgyq/pWClHREYjlM1oUtWACSv7xPPhwUecQys0jItNgL2o
ua8jzSq/daRAF6i/oQg6IZADsSY+yqbv3JhtOcv2fVD2306/XeMAR8v79qD3OubdOLr+n1cGvYem
p9q9uj5ZKDPrCNSj5LlIGzjhiO+Xqal9CPGgvAAA/Sp7pU6uU/OIV0nLLizAoSfkM575+PoWnB3G
hn40FCd5wrBgNa0MnNapsNXO0TLjeClSe1iPFvVR7hTL24MvPiW9AY4ZFd1Pfwgj5ijhtyhCN+Fc
gQQVtmo7jowyfo0iYhPnNkcV67Io3FXeR4a6NMshX4GfwGn3n4w7W9bx5NvV1ctrWEVzTl0OyUbm
2d+68mwzBdbC7aMCowNzX5X+tfYLyONK+NTPip5ZUX9IMPVAsaeyn/M0Dpe5qCLQiXTZ92fYYiJY
KK9VLIOyuI5WoTyrqDOaOiJWbed3mkhU//eX8q/Iiu/EFKqqAeRnlrOd3yOrNCrrUe90LA6dsFlN
fUMOvG1OEDETYNSnyhPWoczIfP/3n9VU43/5MX79w/MH++XHePvDtZb4trMHUfkcU3Rd6YTfW+nM
1ykJxTxVPEHi8Chi5P73gv31SdruwT6Nd2ZsqsshUrsnOdZPuDe2+qPsZCgFrQTpGKZidPxDM/+S
xx97nJhesxIUcT1Q4XJI430sO7EyoWJ8GQwksghgvUPco9BJKPBRjuPfmCxdNrCXsK3rh6oHqQ82
vtloHRxFqxqNq8Bhs9fGEC96Uzub6bR3BwOXkLmBTu4eXKP5mkeR9mOotXvonQrKgRpoTiJrMOQo
kpGMm1+R1WO7rtXQvHsNjZjonEaQScE4RKAoYQ0yO4SrFPhidqgm39kGuf7SYWB+QmMRde1A284m
lyCMGHprxt6sTmFRtM1CnQ/ni1Uz17bvLpFdw7Sw3ehyey3v91bWmeRh3C9FDKFHPjNyRD4H3tSG
ewXNtI3rlOODbIIMzb7UUbAUJbH6UNbl9z/cSZr9rzuJJ1q4jqoahuE6Qv/9TtJaC5nGFoLMKHDf
0/yaKCONDppLwLvv6iHZEcR/1kpcKipcptf+zNQ3psFe6Pnknnx/FB/dB1yho0+l36snnLK9hTuT
/uMBjZi6Vj4LgRdub3Y9yqNa+GCZpnUoHL05wBoT+3AORZGrys69Ai1g7k1zsCqPZGMaLnX9Cq8f
fz4bDXqErGSgbdAqIrCrkRPdW1W+vXd9F0U9EvgfJlitF5P3hBzX8adZGi5K8ADv0TZ3XnjqQX8d
5LooV8hGN6Zd2cO7FVjR7AM9aY/JZMos1qdxzLXnIFGnJ78lUU5HNiJMz3iljA+wdxExQaNmUcYw
ToIx1Lf6MMQLcwAToeeGCy4DGzd2CoZybnIj3qguiJUU/3QqbP+cKBzP22RZAWd8Ns26u2SlAWx5
pghtLQdNO2fFgE4AhxFV2qUH0/ziOHm7C2vrm9tEw8WZG8I8YtIiyyDlUWpeyUF58f0V8ppinFXY
ioMcenttZBnjsRTG5u16uxC8HVBxBwfMNlmGxfq/b0XTencnOrZJ+c41ddcwHPzE392JpoNth+E4
AeqKSrRslfCVcicb1qkOdOxE0XzfT52WrQoVNxYtTL+afau9xqmmIfuf17sJkMdJrxX9Ys6NqmCH
zR0wuCqS7fOIPLKTvlobZT2Rp/znUnlCNv2krsGkDjtRA7jpcyTo0BQ6omAXPLnoCsBsQkAsMNXg
ybDDpyzFcFPpeWjQduxf5FH48ygTdncfIzWx+O9vyzH/9W25ri4cXYVooWGU+e7bauAp2qPVFhtd
N0TZrJr09S2/+JZzjJnfdnHWfJBDRR8jKCMPLR3aUhsulDrJUWehGYoIsf4i7VdvY4I0+P2sHEt6
AN5Dnn3G1RAh75mzp3d9eXN7cykZfJLVl7QghjJkdI5yrK919Gja0V/JrtkYTDaw5pe+26IW+rNR
mBPKhewbsYnzVY4uka+BBVeNoT6j2QQYeBj+zmFfQjVui/KY1/6PJvbheSz+776dnztjihd5W4yf
MV5gORBGvWXbOS0qZN2hi0XJopMzRapF9U6QW2bX3A8WEWQQrf775xPvF3CEQDTdRcbDFJauAY39
fdo1C6vFj4aEkO32N6Ga3124tve1WfXgCJczMv++cts1mJ5oepSrulYigQ/EGCHMeeHGamU4G1nx
Y5HXXO27h17QSV7bx2a6Q2XmnzcqovsbyVci31+i7xDyRgYeg2kyWFvhePq+FRqWM7OYq2wGJ2iX
tatYW0oSzX0sV77D5soW6oz1mlowD2SeaooGKIWGY/Z30UXxUQ5Fo4+iwRht5Lke1EtSGup4VJTQ
x9inpOoihhe5H8qsuroFGD/9b0MZV8mtk7zKRLdp14/fZbHHF+HZN1Xl0UrRNdfb3CedroyfyBLj
35qO+BeCSJYwZHmE0BWqTjM0uSvDfJV61rjsNT38Q2ioGdq7J1SoOjoEmmXxTzWt9wFzmTtQWhLd
2zjKZ+agXfTT610eVVCtHXQDz2/jVaViuzuq0Vaaxg8d+xO3qgXuFH1wq3r9SWYcdKHO2quKvern
BIQXQkhyTJu4KxXd3sYydB0HLK/p3AjyntzdrW7gWFOhVz8k/N+XRILdxqrRntrYFjC6tPLagxoL
pGtnczPZ+FPwfWoN5yh7hqq1B7QlgIp5t/uS6ujhsM07BZEj+eDIfqE4/WKQD06fsJvx8B1uM7c9
qYoNY7pmq/O2tFPKVNeiUbGFNA3qx6GZkTyT20jhJNoemyjtEBSVtZJm9GluH7twCF7kuDCTH+MO
8iN9rT15dwe3WlFQigrdYzZU9qKOQ0z1Uv9BNgK4ygXHW//BQabA6D3I2/OQPCnHMYeOlgGfZIPl
EiQrOWjEXbWtCyYjeaHWCc50SAudIxJb87sXaggDjaX7Pml0jrsCcD2n3efoY+6iKOOcVEtXdn7c
fZR+hLKJ8V2pFm/9zrO1bThZUGLw1uwF1kBOP2lHc4iNEoI8h7/0izFuj6DyYsczLq4Fz9hRimhn
4ULqrDIlaghlyj+sPtb7zaBrsBecJzBwa0SN8vwv+4/WCyofhyc0uPWyvMq7dVSGD1YXuYe3+7nx
2URYraWufxnrsYrIleTQgNRYORWES9t4avoy/Sac+rEf8WdniQCW9HMK4g+d8ppITM5ANiiIhZu6
yaHOh/K5y/5yklC8pJ5dPeUNz3LUiReMw5rHDHi9PKdYTX+rsnQve6FKAapdaZNlHuwSXe4RhWHQ
U/OhZ5oIF+t+uh7UgbBLDprVH/Zv7vvZn6/P1HRMWVWNJYCD32f/oTSqACCoC9bI3TupP22dJM0W
fqB0l3BuBjIJF60petQFQ2PpE8utE08IY1vlEfItubaXl4z28OhVE9le5I8ujtYipYWTMUQk/eLM
jRyXjZvqCJtNiU0kzLU/xrgEXRkPbY5jgn+dDs5ofqP5pak7eSs7nNylfLu3E7KboSeplYN/kuOs
GT/+VlkzfYEnIT3j1a8IFYulSyZgr2Cv9zQ69ddiCLqvKhGdKLcYfMStUpw0JzRPbPThXYMlsYuV
kfrmRndFAPJ4HuUDJWIjLytIcTNFNP36mwNJ+sHD0e8BHpn24OjQSROlQpAftDxSyarG/NmH5e7e
72rELyf0g0b4YIsMoNJWRv7CtQt48+zXikklwGlDqHE6UpCi4XaWl8jGZ7+y5EvB0U5tkEep4qc/
RAVzvuAtx8IezNY1w1UtU1dtk9rSu/vCE+oYDkOjriosCLwNK0FOQIQRop1gWucW+NfJwyGGAsDa
30KOztbqEJavij8ZW3KV7UZ2fZuiHXS+p2bq7bOCZ0hJSRo/Fd3dupaZHyWJilQdFjVzVyZG3cq3
F/KsbQ74PQQ9vzHwt5GNV702ez043rvVnLuX/lt9kzx0WgsORneE+TA543MEpeW7wQ0VjKr1qXAb
azXhFmykTXIYmh5CRRk8F2ScV2qDnWr207CzS8ShjXIECUdsPetYNXFdtIj4MUkx8MwCM006WUWC
hH1WHur6pemm8Op65GqrGUmKtCobsPkEYtLhVZuKmhi3X6F37J91fWLfADIx23Ze1t3nS9NOsfho
VMRW6hxafQ6UfWa2DqYVrvseTU/JbM0h5NiY/z032I9eYifuFrndKH8ICnX19y3Q/PsLh82PJhxX
49d33qV1Gi+EgJ8QTw22fXWGQtvqKjmSYpbBTMw4ONWRni3M2tGecT/sb77druXJBifo565HZ8AY
R5wMUAbXSu7rg+0P5Tmpi2ZRBaH/EJK4fWyE+ixvktjRjLXr+uhmuJm5wZ8FDZHQh46Fk/CyVBsM
4/GrNU8BGgAa3j247cogphy2FM/GY9rHa6TpUCOeyn2CyNI3ZEjx0YZW/FQFVrVzfTvYxUWsP5Fv
B0cyoeWUhsXR0MPwE5oVBhKcdXrMDVIFcwnTPow2CqvTmGQWNQHE98Km3Kd97xLclzFaHigtoNzg
aBcME4g7cFB9JQxUqMamcMInLAw7wadOkvITPudvwqlmhs+Di/jySo5l7CxXVlY4W4oMw5qN6UAu
Q1C4NVyxzhEKeakaF46Wm6p/NcEXpSjEt1T3sBQEhAlLz6u3gDuDg9J11sVFGA6ZCc9/7Qf73OfG
9Jdr2SCDeP/aDo11keJKa5CWLKsau02C7cU/Q4XsVfOJ1sTTlqve2Ue7sIqXvqAc+qKWw0FVcDPr
yNkfZFCNtUjzMBrNWgbcZdDWj4HfLwOzTZclwNpjKMrgA5uNTdwnzmsKxXMjmsqG1Eg301/R3yg+
Zbk77AukltbhPOyK+DaVbf5Uo6VUxbiFEl4A38QU5LUmtFq2sJ9RkMyNJ6bts4G0zKvrZfEG5DwC
R6nav1YCdyU8+T6OKkJJrk2lVpsvKxrgai3P7BWMdHntwjRcxIFX4t0FIycVoMCAP/h3qdSpghpK
bL2UOqoFokbBD6VGARINd4HyM9YDyTHo+03TQ8zisfS3pKDVZBlVDU4TrvlQlnnzqGslUlnCeqlV
GycEK/OvFtp6lwLv6wX6hs1nfddQHFy6dh/sJVgysyZlG+E6upJISmTSFZSEQXVoIRiO3r1ESZjc
OldFQ9kICD7BwaqNjWVTHw8bOWY0VXxzUn2hWFX0hyiCNeH9cuEYqkl4bmgWEDBcYX8PI/iD4BPx
91uxqGS7BjlqZ1WOxt4NkX/Ux9a8+MhGULekLuxk1tMA7mqtl4O77mvfflI1W8PrI3kOrSCtllPV
P3hG21yUCMiwvBYtBqgRsYvoPvBB/NZVGCu2xa68V/fZfJR4pgaKGBGcF+Qkg0Xpsi1P8FkY9XAM
jkOJaI1BihH887R/8zAx8CJ8aCJk+ZxGzVfW3JVn5YnUQAOhBaqXM8ut3ESbvmgWc3zNbeWPqAwm
xdTj4K00H5xE2XtmpH7BlMBeTmYTnYWbf0AparoQSWyMNMYxdFaBMvhkFCnjFJruLAoF6mJr+ma0
Gj75sTEcZZqJlDhx9s/m3Rj4gnTpFHZESSo76HpcngL2wVdMDrKrlXjJNm/JUirdvN7JwdxODkXW
lkC53GLLEuYjbEbqxLL15OoGXcL/IgDdSFbpYo5oqaDlgrZSibJA3OIxavchcpmm0I5iDvvfmndj
vdNVa9+tq0Wh5YX14qdFfZSNEGfsbqzucUjdW9wEJggdHGzuVT0SujejRYBtBteDM9aXTakAQLcm
gHv11GzlnCKbEekbobfNlXS8BaU6YK7221hdoyuAXqmKMJCstb5167EgEgN5sZbhgmziBKsJnLvV
Je5VxBVyUHp4WpiVUZQIl0UoUnBwmnqKycHDr9WCxyiNxyVewN0nfcg+e73l/mUO33HMo347Bua6
K4z4UWblLAvCRoNK6U7m7FC/y3B9MnCYImXnl7q7Ht2g2XbdWXqvk+uzsQuMFKiMUfdKDb2NjGll
+n23k3oBrXPzyW0/SbGBmgz3As0D5SDPYUz6l+6H7arTiECkqsFdAoF9+3OUm8p68oDcV0PLvd5a
YMhq52Kn4d+BErTPKEHW2zhz070q+gG1fwyvpc25Cp9B0Xr7i9Zjy2wlvra+V4j/O9jU7Hl6+DXa
1Ag3TFNDEN4l/2/Z8/TyyyZuxHYU4bywxdK3051vucY+sYfSuUirvP0IkG4VqfH0uQmRi8jSOt67
DhCfvlS/xIM3sN7r3OvzXHFvclIHYf8EXjNeWoUID2qZGes09rUNQpZ+tM8Tt1/5tl/fwrmZzKxY
5UWjsPq64SoCNo7VwZgahxRh+VXgWKBnUXp5obR3kEKuctwbwv5Qa1r+ApnzUFUWW+fEwQnFD/1r
FGbOUoyp8wr5ENmxwfurs6IDSO3oaDdjstbBtW1hUnr3KF/G9bIGMDr7JOHj5Rm4m7TMrl6mZdcG
btMmt/MMA10Rb/wMiX5l1oVw3HCXqX54ViS6o9UT8OBTSAl6hn5gb/LaeoOxhbALQL7u0ngVeTge
m8heb5oOnS+nNBFBCGrsMkLDVrf3fp6Z8TLW3A8VvihMgSTU5NMHpnrO1qpX2XOLAMgDphqVY2wQ
Q11jAeuf35pYC4NzBP1vUbh5cEa8Cm4sAlGXBCG2h8TJYEOhpPVZ6yzgTSq8YsDM/JSD/Zqp8/9w
Pup/HwvVcWGnTXQySzd4In+JZghZmGVUU/+zhljZjsIztnAwMSOLq/I1i7uzYdfDU674zjkkElzg
vKsdm9Ing5kExVJJg3wvBTxqt7C24xQmK/mc4emlX4pWPHS+GFcRDNM9YvWC/VCp76AIVC9eXF7r
mahfDircmLC0+L/B8v/kJYb9MIbKsKSEMW3VOYkgG1tFmi+t9CvadGhWTyij4wOK6pFtdjuKVtqL
b5oX2Hvh16rwAWDnIy7Twx8SJywl7x86YlNNqJoLoEhYmv7uodOndBiDPuWLU7sOnH7nHQyzsLOF
PJRNE2GarLqGRSpsPnw7o4qPURwedCXo7rLJcWM/hgXwvAFZxH0yC85MHk8006e2SYDdeAtgCMV+
ajtqUROO4mNK1iZ6Dnyr9hE5c56VUPFfM0qOJJlG7MAIXDdIxOnHXjObo66p3QobJY+iiVbeZOlA
Nr9E1o5XL5zMzm96j+Y5cEJcDaMoXueR2ZzQ01008y81oNSwAu6enLK+G655ZWKCMNX2szv151Tg
ytlMhbGTFYSGqvYhTVGXMCmQPiF8grqRwvSkDOa0R0vKW8iA5h6ppPx3m+aprHhIYqUu1p2IvGek
ziRq2y6cC5VPk21vS0o/1+HjWyFMf4zcaGITW8wanZTYjYorEzzu8mnSLc0KhCrO6QzOojczNP2i
Ii137ftsY3ixe9CRkjmYrOGbqkvDjxm2GF1SskvovS+NM4pnW9TFNnaSjFDJs295YEwLPeqXGpX5
Jfq6yqlQi+gyhBPU1JkYlYMPzCMDwkIxrrtAeNdhdAQCzII9QZUpV9m05BN3rblq83g6FUX9WdG1
9kk2ceF8rCzKYHaFBEVEkRpAoHCY1Zv6LGo9eSlrH/0V20FPs213usHiIrvh6H2PIVBd0bkxbl1f
vagiuJC9eZC2hW/NkKlfHaQx9m9D8gjM7DUhuXvocX8lUORBR+r26iRtsiNF+dUt26VAleZoZIR0
Q9bsWaVdsQw6AsZfDo3MddbOlFmLcKzjYzf0Kc9tWT7JRqXUAfihOfuT3wIwK7D70CJ7awDugo3C
ZUWpl09DFs6JH+vWdLGGU9zw5HceC0Nfubt+mKoXMgNokgY5lE0rreB1wIPMxqlaR2PHRlqtrKUH
1OuWRJC0tDJIT4g3qPzfApdftJgeiKbUlQKB6oX0CYSdXt2MhgH4aMhLfMAH4FhSi14zgCog8wmL
qIabULLCei7ci1HYG6Xgh68NfETYuffbMRXTi6iwBhpsXMhkVxtCFLBJtG6A96ov9ryituD5V+iP
4JOkfGsH3z9qeRmdIItHp1KffhzhmVocfGNcTj9Pvl0W6clH6nPA1iIbSkAi2/uxvEi+Rh7BQ2Pt
U7poNaK1wz4tvEa6UJ6zjOiUDUR3kt0ObgTRd1TvZdd0umLthGDh7xfXMRnOXEyr+9myrzFEJdF7
P4vx09nRDTz0opk/tZyN0b+GmvWaGZX2hO6luU+QDt/ElqhZs75A+u63seEUO7/sqSr6pXluWELO
WudkK7Dgztfh78iP0m/yvIv5zArNHexHMoeNd++o2UbNgCTKTbdR6sUpIt0DW9I7yCYB53I/Qvb3
P8ZQG/bgW/12iYqYRJCq2j4KHsziY4xl2wjs4hzbGaxxVUzXIE3bJRG/jjIeY2o7TNcOGcIdyXA2
OfMlpqh6b2Ht9TZ114XutGsvt9MPc+a7m5XWItNy98Rg3zE8YmZW/QHL86axDl5jGhgBVlu3VrQn
yxyTW2w5jzqeLrtEyaANIMWQojLI6t+QtwNMClt/sFocEOOiAPTZ2RtHa7rnKQojGMW6/b0pqLkr
ZfcFExb2canIH96uDeL1fffHHltZSeTwHT5sRkhvi6BeI0OUW1v4crBtAMYHqZasqxwBSTALxdbt
fORQhFk8TVocLuq5DuBQBwDs4754XoeltwnwdMpdjW29/SxVmmQjtAErnhLst+xCY6kPXey0i9xJ
lT9gE6hs/GvZdomWSc9arq6q+vtyuwGrf/6UrBVtdgVn138gTB8ghFTlWnZDu8w5StWt7CoTydkx
BhHm9kHxjIjIqjfcfU71IljE3mWwDfdvpymekCyNP3cVOO3EHaNnr9DjteIRq6Vlxe6wKIZDNmDG
niBSuhQ4NJCdtAe87cwsBkipFMlzp1XUlhD9GmfRL9IeOsTc9KscwsLvx7g8SqOvuWVU+sMdGj4J
NCgUC3hYU0/hL/u0EcuzqE68/iUMkmitFl51aiMgA1Htd88dq/uTIQActB7LdmzfgKJPl7Z3M0DH
kGvj3/2wZVcECFIm7TTcvbOlUbb0yB6VpNnVzfCXBS/5ZcJbPrWRxr+zzxBXr5ryVsU92u7ECLAM
MZ3uR/wxkROsEP47mXVRvw2laWed5AVyvKjckxxqmKuC5c8Xvb1PYPvntxf9fOv7i+a/hqceIgNJ
e5JZCitPm50SQ4ZQ9R5DWWdIqwX7T5DKSZdoS+n8+da4VSc2fWp9+sUXNNW7vyNbAODH4C9fVXqj
nmRj1Ii6Y3OWbVwz/3/Wo6lEA850bNvQVB2gjS3e0UA0IzNMu6dWXLO+LDAG0S5mNyBSlWbtBhpz
+pJ23vc81/VVJwJ/2zaB51x1N3aAMoEhCLXKWE16hki9U39JUaMcolmXwweQCdUoXPBELpN89l6E
o77vhzZa6QY7Y89olBsmhXOeBzE+uF/KTQlD5VZpBRwqlPqcJnTR2YjPZEiq/Sg0D4/XYd/jjPIN
RBZ8VU3TP5YYsi1LJXEfVQ/BDL/kf9BrKJyGmukfRR3HRyiD7rYX7ReyuIfE1qNpgX96jTCpw0MB
1+4sGzQIOIM5GwKw5udIa8xzmuk9vj/IohpxccWKZnqFAztrhKvO7kcX646mf0riPsYuM66OVWnY
yyqMqqWNfwAuZ055lCfkkRxzsStgyQ+TXUuOcFXkmQrTKVNuDRIzN9zSPsN3bI9vQ+M3QIPGrSmq
VRIHzYOoMMAJfeuDw+OIVHEOL9eEJraUL1EA+mMrEmP2PQafnHgSHzOfCd7m1nzAeL7Z2XkIhlNn
k6fF6lX0uv2iAFfYdlUT7qYuL1+cMiW46vSvidqWlE88cUPvrjykvebgCuRNryEKn/IKq6LAqqE6
emk8FrFpRIUnGQtqZkYHA0pBryaSXaqD6c5sK+p5UhRy9Pzq+N/5i3cQmvl+NlRqSirEEmpSQn+H
gOpVD2vmobaWxmBNB7vpvItswPAli97F1FdhakPvt8Me0PfrZsVCMdzmlMtS1bpiF1XJ+MhEbd9C
5d65j4x6tU2gfi3Zpo2P9zGr/ZbZSrGZlV1QTRPTB0+bEKkwJ+cku0RqhL16eJO9Pt/URaS84K2X
P2qTs7uP8kCdQS2AGZvfwcfNGrnVuL5qoZst2gIRrqAU1i00eusWoGGd2KVyTt0MilXWWFdfvxqT
toPEsXbTPHwmbWtuVbU0drqidI99h5Im+X33WzS6a8NsnFcbOctVxHb4JJJJR8iNlEthmghuDbhv
G2hsnXuVAshCHhrhVjEsceoyvT3fR+Yr5BEY9vas6Jjw5F63fzspx2W3VZK///sn5hd9v+yCjHJZ
dnXbIkgS4t1uOW1yPTKBGa2EZ5YHT2EGCvVef9ALY9rqNl49BvXdIxrk/TZ1SW5AAdZWWR+m2CnC
uTB7r/oC2naLW+n8AD7JxrCwoKh0W9lHVRQi/hnXp3ocX9+uUHNEgVhX/YMc05UuRTEsWA4aofwQ
jeWr8Ig1c5P5s9V97WNh/YW4QfnqIYkyq91M626+SnMon2gjVjEG1i46Wki/vHqaSKCXSn1w/MK4
KiVLmcLHJSNsL50sUYiVhIacLMZ58oRmgxFIB5HdHJx3TmOI6Ig80Tp8uhRhxSmKDZQXMgFiER2L
3m+DV1HAFHDT3oH23LYvVqGux3ncY6exc6zSXVuxH7ymuPWUQ9nexCGGCXzrK22iQNtPa+lGHbhD
eQns8kTSR3+KxipYySPwvx+VWpgvldbg9uJGlF07YRzMoVDWlLOMj40ujj5iSt+yCd3HzLeaJ9ux
y50TGMoWFI3yFNvm39IcZ2r6S6WAM/c8kW/QHi0POYjhhU+Vb2u607QR3sCq9fOIypa6wVNJu2Sq
/a+zxTymptGc1DYPFbXbU5gH1joQgflS6v33xnCavwYnZRPmjV/Z6892xG16U0wfAOAk7J2rhfiV
5sMRmIKyoXBn7QZTJTrWnQ+I4LRfB3Y6ixLnuNsYluphaJVhDThc/yys7/KCMEa1GeQcNOC6J9EU
Gx/ha3xswrG9RjioP8/CljFFclxbKFrlBJ/nOm+ynTPUr3nn62fZGEP540h2dVfNVoELRVa+4O26
nmQp5Xqt/5KVQbALjXD8Q5Va095XqQ0N3p4gEgbEaLl4Q/2eN65CnEdREjdZBEmfw3TunhDshPes
pj7qsw4FZ0dL13GaNB8GI/nWsuA/RrNgJusdMwxknbdazz2owl1+W+tYtPniCR6BdnLCjunVrkMg
D0FYHUbJkSq90FiQ3VNeMrRzlXmzoyRi3oOiPCS7oVnrC0dDGa9AT0GZVHaKOlgGmUdCYke5egnw
ihm5KpvUA3DGutDcsaqibvptMzR4QRqLAFXRB8yZfzRtT+JQayxlK0+oenTDkXwk6zGgaZ62L85o
z6Z30LiAzHfrTHQK3sxFtFI6baQI77bn3EoSYGHmN9s2m819P6qmHqQem0m4mYvAclMqK8DyxFCx
Qat9UtFup+zVCAsAy/Dbi1/rzQU8n41bSVFtAJmhsCvPKGFytgQGNLInG2N+RUHC/4yoihyBvoHT
VmD4O2Zgvum7YmttDjdV5PmO2UMQrslTQjpg/jwl8ZO1yKzdSOllWfRT366KMKJs5fugi3ucMQ7V
AI8gs6rP6JMma9+rZjjv7r9XB/0dYhxSs+lqsBdM9Htd5BL/lUvFj6aJ+5bqcp0gvTL2NtM4DZqs
9kmNI5Rh5WEuLkCggxMqs0Dn5ZC8zsH1ulsQYFUrNyAB+vYO9zMj1aSD6RSPODt8SsLQ/avSyuXo
j8pXUrjeIi7q6rHujHI7NRVZxcrLLjGP7GpQc/2jmhQv8kV2RHbRa4uVa5JskXdiZlvXeojTi7xN
x8Sc2OZDXJQnh5yi3Rhp/0PYeW1HinTd9okYg8Bzm96nTMrVDaMs3nue/kxC/Ze61d/puqgcBCAp
Kw1E7L3WXA/yoPyYOqb9t/OTaJzWqYOfUR6U5/ec//GxVi39LrEoWcpd/7/zrakHsTWfK5+L/ON0
ZnguFNTX8q8bTeqeK396kAflrt/P/X+d//u5f5yv/eO5yN+fzb9fPrU+Gp2zneoPhnwu/+Nc+f+U
v+33ufJp6HlubQh21VagNO/IR//rxfz4z/6PH5J/c/4Pf5wvvGTClg/y+uMJmTyh91FRjHua3cUy
VHr72R3qS1TH2X3ptMUzgYPxvNdz3YxmbnCTo9AX6TGMwnSp6JH9zL9kW5eNiTGdc0XqJyu7Mmpi
PRkG+MSRdNk4U+aTlSZck62hPupGpKElUN7/QNJZwcWGMUx5e/6h1Gz2VjzEK/lDHeLsdRqk0yaa
9u+XFJzu8Ql3/1ZeUeTFJJhIY/O7YFilk1It1FgrLoXWiCdPr5ZKVWevZTZNhzZE3yaHgzXqS09n
dSaHOpDchOTi52wS1lk3EP0aupe++nYwrssA4D5K5ey1j6QcNHhIeUPv8cM+5iTZvmpZYm+LJLTX
8pfF81OYrKq4OIMlnibozfKX1f98Ct38FCjNwkUbPU8HbGMh4TOkkEvKXe04eiK4DF3YLH5tdE/R
FpDl/B0MFrKd5JhJgHGpDKPf5G2u4bgdl2EEEW/ZhxgDrXgMj5K90+SzAj6GIyrZO0NQN/fzyfKg
3CV/YEiK8JjP94/WoWlVBeLvP9DQ2BnjAjUF+VjUBeaTJcUnCPVm+9/Xv08WEKwfZHBZuuMSM+ui
5dI/qcXQYjthIlgdo21xl/0s6TDL7o6ZY/au4eiBxq11uqZrZeDGMqMuIES0m4zi1Fs6RUuH5vo3
1tYwdqHenlAKVdT8v9iYQLZKEftrGfUkhwRqAq5cSZ2gHynd+3GpIpTDVCn8tSUivPDG+PLBtZVb
qkH6TOAGyvoDlisPfJxHtrNGzb5V1nJf0yTqMsFvvhVtYF4q+A3EP7lk1Tpldn6feHQD2BtFPYIj
9K7oJnTWUZFxZ2t5ulADmEpJE6JgU0ocP4J3Btwz54x1efDDDjO1r/jvBccQNDy9MuOpjvVqm/F7
d1Vdto/yjMye4j9MoXA0/XNdg5TCmcuJsGR0NMD/sn/03FOTRMXG0lvpcJ9ZY7RwQOOedC/vbsLM
aE4kVUy+Q9DfBqv2drwjFM7Kt1KZvG8akQQ5bC+6DXDN6ybTvpWUpWbDufpUuLG6KtyO2MJUbIy6
S++r2sHKh3P+9yjLKioQSbKTSV3tHNwlI7zk8GPf/xrK88iq4cuoeqvaHs0zVjPsbl7Rs3JUWJ+G
RMcHNmV74fXRYdJolvlB7O8TK4pPOIxnVZVenycrD7ZGMBIJnjAbSoVWHiqWrWKtU28++IlWC3AV
7C3kXrlpzoeidrDW8BNA5GmKulXjpNtMrLXejMq7RF4cP1Khbi7OOIyLyFaSt0IXwap27aMroLyh
299FumGrq1THKuDiXpghB/ciV7dQivcBMtUV+aDdWTOb7lwMetaD6vHRYIce3GNRga+Vh+gIdkAs
QLLnzk2P3eHg1Opw6InmSRdyLB/ajNV2nSZv6OegbweK7p3kw0SuUhek9f5jl9yKjUA5pWpuYX5q
rPVUGNRA+0J/CnvM0ko0PU4ZWIQyn7SV39c7Efg2IaiUsBw84ne6P/UbbbB1lj49aTr/CJ6TQwNo
8BbJPg5B4TgrX62r6+AGNrrOxj2QKErMsxOU25qIi6OnYRQLU5Vop4G2SWswOY7qZtxLjY1eGtga
vPG+mZORhPKso0QDiTcnqM5Dc0x8Lqyhv5HDKo7NpWpTRdWMaaWlbf5EreVJ9muoQv+A+uA+wrRs
d0OoqtvMsz6d4KOBWDhWYJ5YIMIaUgf/+WMLKchrDjvLIciiU0r9hzbFPwAPxK/tCBPfbQTGJjvx
N0bStmevs/J940TVHvRMtjKYSx/49fVDbCkopmvlIkcd8Ngt7AkNhFBck1ZntMoBGAcdjv8zExG0
lm2HlP5cqIifDa3O14CU9I2bU6OJh36Zdyls4mag12XDj8hnF46OXnXjzkLWOjCTL7ZN4DL4fpe8
0Fq9T/zou9w/aaBB0PcAk3aMbE/PerynKUBIZjvpq0BE073cx3S2XBkOJhEz8H+UQ5ct9NJ1Nv6M
zgSsHZzxSRbx2q3N9plr0FHzyf8ZSsrBlh+596LRzX2rQhrjVX9ELXnLER1evLxBOE0x7Jz7uOH6
JL8i5MyvhsqleTFkJxY1HfjGedQNlHkJ1GyWYZwcVL449dILxDlUA//qQ927gfvMViC/5v/M1OOj
rVgOAvC7F0Zg7nJDxY6NRPNRDap8ETW++QK15NIpyAd7rvNSIMLHdVq2dkkK2hzqMmku9QRcbK3w
KD7Pc4H3SYJZFmggoftDh1+TYUmpPjU9atlzAwH0NLBb2kYkvUT0BqY8E3+40JufBP2oI3SNW7Nw
UXTDznc/LZUtgHi84t2PdGoDKPLOg8mE8jUpQf76Vj1t5FDL87cqS5w7s62c+/mshqL3Y2Omz5Sw
x0U8C+rr4FxhJvmumAMYatLTj0PnXHrXcPaIxYgcm/rxS2mo2wZM17PcX/bR10ggaKTNyMQooqa1
RjDdIjZAGhrbEbCT8El+h5MoOsVDU1/kiLXlV4d8SVa7fCDkR0N+SOTHZeRzUwwIxBAQdBt5RgKD
YI3GCheAn/k7z9R+eVNRmofazLutq0y/9BnvE7Sh/Qc9DbKZT3dSAT6S1pztAtcx3H/dSQ23I4zV
JQ46HyfztRbF1x6+2CNefe1QKSi+pHx0Mn40FLbfUAeKTaE0+q72omjPCvubTk37rvJ8OPqAZNHH
hOOdfKCH0mzCQZ2Wcpg4yMGjSiSHwMOfbKAheVa4FC8LQ+TPfjjzOHgn37eyeZ+AAoz0AdNpqrnf
WpQftuIrP5U6e7GrtH5J6tykGGAR9RWykq4NfZlijv9WK/R5tUzJHywrqLZG2eUH2FHJSbgJmu66
w9jlGVN28iugi5OpX6ykNpYutIVN5zYkRQsR7PTMpJ5UxDTKvOqeCXC+I2OC6Wk3FDuEELSuKlFh
IUCKl4RDso6aIL76GDsXUvZXJUATCztVz4TP5fflaN+Az6HL5W1cZnamnMtgVFCdsSUfUPkXJ03g
wPjnfnkQJOywrDKCdwMvDxYmM9pbaxHUVzXWVo7QTLi3Lj6ERAbc5B6AhpdJqfurHLkUyxZcY0ao
SvzwFJBN64SYGCnQ7+zG0x+sgSWC8Iz2WxFEOBHo1cRa0O4d0AqbPp601wbmozwBzyoZd+TcAqrU
SkRsnvrgIQXaQinUlk43qg9yH6uet8D0w5PchYm5PwHFeZLHiob7ZlLtFBGJHa275IDvOSUYr5lv
HWVzpwSA66qqLZ7SOBaLPuUeDVHsvgWh4PN1fFCGcaAbXDbraDLwrWKLW6kaMeYL105XlZEYF5c2
71LFG7zFhdeSVOuajw1lh7t6Illvlu2miffVoQp4VWzlLgzA5LlRPNzVqfg6sUxbl4h51z7LxfNk
Wrh2+vBASjaIeY+/oyjUtFiNswbq4npPlBsTQRize8gzyVbHxcO8n5kC2BVQQVn6ZAGtOil2ywJn
tIu3wSEqGPRlca4mLsR8uw40BfdZNkYX2WLVRf+Hr7zxuf6IRUpgkbJcnakiPin7UyMztppB1C51
1/y5R7SAMUQbv4QJ4e3moDcXI2rru48DGiiqBaLf9oIItL6rqrpYmKUJv8Iuq0NL3tDFKclynWdX
il8ADPC176J1fHC/JYUxU0GeZhXDudT1bwEl+A28MW4k2F2ERdOh/NIbM9pCkPm0CqFRrQt0RGE1
DAsjqYqjqdfucz7POucXjCiocjeVqbfGTdXRWOeFJYGpJDIyjjZyrQkMtzlPQfTcDub3d9h23KiP
VpFgGCbDYmloUXZT3JrrlBFt5QgYa31wu45AOnp6e26x90pATvHCUhPn3FaDzSTdtiGEcYoDJGb7
PpTnoIQnfjwQ5tqaghtCyROC1+psNhFoJrn58eBU2rGyC3WvDsBB4AjHysE3LCBAYX8itbE/ya1i
DHRaf265/nQga8T/naIpqwqlFY4fzG2lS9yipRjf5ahOjXRp1a29NOs6XfhY3958JyPQ0gubgy7s
7HXsz/TPiuvop1bN9BuSJSXLbjPS0VjKloU1lMrC6ct2L9LgSHRe9h2OUMvtdLTuAz1y9r7w200z
5P4lGfJ4ORKK16lP8pOABnwK1Se5atKWcn+U2gQ5Z/6DW5ovQx0YNEE7/Un1tPdROddAf4/ksd9n
5qWwT/C7k0VrGT8ryuonv9XFrVRab6n3CSxbpxS33q2DLW0Ad+U1HM1oHmD1HegdGM8fwmmAOtau
Br2FTwqDZNIZt1Yxx2MyqKhIClN97voh3jk6KWjRPMQPXJMFaw3bsk3Fc12Z+TLDJnto+M6GyKq2
NOD1x9zNtnQJ9Re9N6xDZ4GDGEa9WFA/b4/Uq50rPCDchnM+YDrl/ko1YkqfA6rNyMyshfRCdC4q
AH4nnDlpjcCPv3K9qD75xZuaYiJa/H3DabPmHk8gpuWZ1lpOVX1yrUhbt7VBd3UmvcoD8sHh3VnA
HqnOikW5H3svuNhYwxcCm21B4v0CkQW/iiinhUJHEEXCjLKPQKUucvPH6GqYowP9jctXwHo7emqh
o0QLFVV1n3P5teDW6eM1qgr1JrUoDOjAqTep5GMQeibmNj82COPW/QcjjY/9vMJRDTs5tfQweTNy
5dmzonGrjmq/tktY2yXN3a2dNTNZRm/qY98pbHaa2BaZpe5URamPDrKGvWX59PAwiI/PXtHuB2vy
EN/rxVIUsX6vCa/aElDUH0icas6Oapbr1lD7J5/sg8UMOlyZDqIS1wwCaLttkR8pUv79Qe7Tqg61
j5rYyzgoSmeZax24LVpq/BBGlXqlJKCcg5FsTPxY3C4BFxGPkx8t1cdwWfntdLC7ezvOAGH3BfPm
xLZuBKfBxI1tY8V8LXoYNS+517rLB09+IOt2H9U5/c/BABQcipFCT9s8pAiUllkxzHqTsHmIKUmd
NJyOcaF1R5ZCX8EkzYlxTXeMSXU7JtILKMeWmeeHvhm2Nsiid03baFYPyMwIYk0ycVRG7Ukng+3Y
JjrLGHKHiAs1QeyPs1AzzdJLPbTNIZy9IZQO+4Nu8wbPRqmKEsr8dTaNwXj4PSrtxHio7MFBVNIS
xUiyInOX/M2Mu/ikJQhWWZeW0zpDTnhqXCeaezP1resUG9G/yA6gFfhrYVa/TeTjLrs8n55CK3+V
4RNhF92hIIhfmiyidxr2iCnAaO75qzrRDAnu1ff/h5YkayCh5pJyKVF0o16uIbUnS82g+wstKrvI
WEi5xVQMreWIw35ekdpBhtvDmKyjlkKIG6ylRGUofKYh2/TmMpgrG305wS6jOrrOPUc7FGpSPcS8
OwuuiAgzc+OGHXshoxzchqmCFgSvWZXfpcjnyFiOq32oTwUWX+/JnguMlm1Mi85UKwr9c3REqIm1
Q8ofiQrqzho9016lfH52yZ8oK5/lA6j1mCOolqkhY8QD97lBhEXUDwJh+UuKmVufek6mC48raa9v
OkyS+6EcK8SRdgE23UIu+vsMyphwCsurb9TDXrGNYT0kxMKFfQmZvor0YzsMAzKpZvpaCAy6fVa9
EtjdbKMgcrbTRMigWjcbeQJuk5LVPwi22KZrP4j4brI8jVcEVbywXQDHvXrLEz/ew/Orl8zv0ZhE
2njj+0kyLxqDa1eHysXNJv3duCEPlLrdbd91fGrn/4pdo1p1EjYhKs1iEc5YJfVl2WURDtc5q1UG
sfa12HeJ3pykY8legXBML63KGl+CQieSKJbkalDTaSBaI64Fnmaqb5aV8KksMUbJoc7Xy88v/13S
Nj/JLOc3DCeoxrrYsG1Wdp80PcI1GrBTvb8cLKjnEFHRy1QNaMvBKb7mCv35QkQ/8NwA64yoGYAn
dnc0ANQt2grlEQFDuJCnWGMC08R2Xls8e2ukIOnJVXPnzFcuX9FQLuVvUwwLJ1oeR0ek25n+izvM
Vmvdo1CGnSGy5oc/Js+RHcAwA0+yCLxCf4nzLFnidNJunjJlqx4m/32u8GwFL9qVTBZ/a3uteyq8
wIC8hHdJ9S1xsJjR7qK+AQiiRPOsbUivbqlSn6fKf297AW4rJYiXqa0VOxz5NlAbfzpMvfo+6hFt
TSunsJU/zac/16Ihg1OCNizbNOEOYAf7ZzvfLmvD90aCq9+r6uSOVsukNf1VbVjZKpRhK0qON5AA
zH7vZuY+1rX6zVCLcWUUnkFtxx2PqlpfDOD42zQarQJrLCs93qvj4Kf0WJP4nI918o46k7wzLD7f
Hd0JdnKkqJX3FyGtEgMw0sBkYc2V/CziGE+ulDlbTRuvcn49f8x9gSTTxUutZto816YoeZvRw/uD
CYDUF3n4h2rOe7nmb445TVO12bLDkgSBtWvon1YerMFbDzlaT2gMGnw3Fz8cO+QLT50WSZlpnOyS
13lVNGGJylJXmMbRdDP08QvVApukdBSLU2BHd4VvV+gl7V9tqlf7aubB5njRdhHrtIUKf+p+nB/k
vrrMBxLQwZAhZNLxbWdJh1hy8HZqNnVXy2X5yTU4A5ZDhilPWyP7O5qei7j+lZsvhe7eZLQB/tfm
3AvxyyuG/tjNAReK61l7o7bcJTSRGPZ+2OxYhCJr1QHYnpSuWfsVUwUz7JTV4Fjjhe/a3x8K0wAA
FDXHIUgBiJsJS6DQnJidxs+JENlTFZliWw0pdLpo8h7xK/8oScN89J34CQ6Lu6qEpqxb1HMZPuFf
E+DfeyMwjAerJAmppji4BBBhPGjzvjgrib6ZrJM7G6z7tpk2mTd+GTvFuZm90m5ZgrmAIevxwcR5
vTCcWPsOEmOXQi14DYtsWOMEqo8DxpxrPYoOl/xcUsPBAyjnHuW3WJRgT5YaxZNrD29lr3BT3RZh
6z62HeiFTvGsHwT5LLshSr7NelnXz55SbAUHM1H0F99otmnYiMc0o+9S69aD3E093d9bzD+wc3IW
1hSNaEPXWYWW8QV/vLYDeUElQG2bM2CIpesPsI8qksDyvjAeWJEYD0nNircnPedgNsJ4SP1yPOtd
epUHJayZYAS+tLodbRsujnvkmHm8plvrbgt79jJNhLsoikaXMIlO0wwNCWxqkGEZ40dgIUJTuUfV
Geei3vTzYjVTvHOiuM1jDp0eQ2FItdclHpvWR7ik4aeQY8dDZaGiQXjIZgG39YCQnUVhPSWHikYV
SSUPbWdE3z07fRKJ3n0z4+pVayzna+G2X4nM4MoeBz8JUtW+NCNwgNFCt9o1g7+k4Bldo2nif0r6
mRZU0bWf4s543/Qi1BnJVBJMwAF5rtzqWBthW6/cDeJsrSTWtf4WkcW4qYhfXsSaXZmHPspfqmjU
9iX6w6t8UDqqLHYyuouPfXLLj8BntCrE1I8DU+knWKMOYNrcKzPUo2+mDvy2eJv6tX9ppdr891B6
flqCerZh4QtQT8lGLrQ0QrWOgFGoykXcWowYSpSSH9AT0CiXLnJwOike02LTwB/J146aczVMrGHT
Rhi33DJev9OySFjeTCWXyizNMyz3WqLtsaJGC1edgvsR+s59M4RnayyjY8VX6N5OhbodMSQt5XDQ
4mcIxf0+cOr8mxnkHlJj9QmJe3AOUyt/KQNSgW2lu+UTrQmnjS5Vl9tPlvZYzhfeXkVQa/lowQWI
Bq7LsQF+NR2ird7kE9nQfELcoCIAL9CgheriiqNYXHFK0lgpamMhD2BILvaGZ6ubzBEGxv603eSG
Ybw4ubZv/Cb4ruDUXKiVFdzjtZgOQUsVgbXYIpixpEK438LUV64und+bWgLUl7tNxdurNpwBxeIs
xaW1HNjKsWnq4DjN1YcRW/oJLZeKTzw3Fx7x88QCbf1ST29pTF+LwlC1lEOQsMOdkqVbgyYK14NB
39BJdI9Ga295JcI9fQ/v6M8PSlLp1UJ0g7uqNQx7BoHG16hWlxD+qjMtg/Yqd4UYuvbU2/ZtHuwp
U+ovWdG0BwJdWKTNQ2AZw2qwxVtL6DMOIW8kuBAT+bGdH5LCxzYgx8LPw6Pckg/kxTdLO8xd7B1E
h+Fe1Da9klevvVd8x+FnqDA8okAFwF3F1JwyPsIK+vR5UM8PHtTgrUl9fVF2jnJhUvCszXHrcsSd
72+j+ZiY6epOYZAsVSlbXG/IkWMLAojww+0kqmwTjdn44kWajQK6bE/yKLa9pe3k4dMweDV4AcK+
5x/KUFwSfRSSDjYPYyfyubfU0cEAeHbIc72jFF6SfFXH7rsJjWZosYzMTkfY1is3xMIBHPAq2Eqb
mSu0YquVmf1uQnOzPjhoEAyWhpN2D0aBOYTEuOtAg3bZccfakObmXvlb7lUeMCz6rQhTD77prSaX
IObab8sjwAtKkB9juUVY01+Hge6syK9tgLe5LLaC7E4+eBNbg6lo3GrKkM7QrKGHL0subksWVMQr
Z1V+9y2f0hu9X+9G+DwJQU2SbxPFjl8CAGryBDvqg6WV8fmIerVVHgVWux1hLa81vYbTLDx94OVL
KFVVhyborZ3fAUyWTbRJgXgJnt87yiEqa31N8Q/6zeRrm67zSAhhloGUpN1PsugzOYQbippnyapg
vPftW4vfO121vvXVVBx/myuavbPM6AT2sETGOlIilJvyQQXYXDiuzrKeox8P9Lmrc0AkxH8vJrRZ
//LP2RrJrA5aCyHsuTv0aWJbkoZbMalCF+F754Jk9uVQddpBdJb25NZ0MVRuDzSJDBvpn1XMgqCF
/pu18YmwIdEbH/v0clgXfv0FJmnmKN5a6TX9Krd6KoPvW+O8pUSoFP77P6bPT/wf/zHaii4SEnwP
2MQI0PjnjB3zizGqHgzTyODmOfjilhvIQkj9vDnIjK+R5yXEPJD1EJksM+RW3jrpNZr3BfO+3G+K
zTRMb6OV4yBkpmA9zlyUaWnaavX4vqxUIKE9x32FAQxi77FzxubKDI8AgmzjGxA/hvmupTgNFXWb
Jq1r9+mLhvNVQVeqDlg5MzmZpKVz+u+XwPncWNU01op0/YRARGPYn1f2ba+Ppe3Z3kLgYQtWuYjc
BcWc+kq8DjdQi9VaiqLnEUMkXXrh628EFz7p5dj9KsI3F/0qraJ62hHdaX9rdD2n7HPN0348SXiC
ZCl0oW7vyKUxonX9QBxh9qhmhnlUCG1YhHXcPZaa0z2KFJt26QGCHPrukVRUbf2uFLBHJFed/sJJ
axHXxc0zAA8CuHhWc2DoxH+/0jFjOqBY3rDM9Gv4Y6xz9TFMVNASQ/jqWoHYW7qFvHYeliOWQldx
26M8CrVikUf0dghDyNDvQu1U7YURO+JBc6qRS9RQvL1Xx92oUc+kVJg31eYUvVee2zpvL6XaByjy
PeW5CdRyn2lRvkrS8dvodsmWSCeeW6zv1c5uTh/Gf5+E7z20lm8SoGJ2+xD2wFua0LfvSVbf0AT4
w7rL+iQ45702YJoCKJnp0Gi0PnXRKQ410CgUd9HWwZ1hIwhRbaEDJbLtjRh89ZXCyIorcvgtnVt6
Fnkqp0ltp2tjpdAhWjv4livq3WyJfsrj9K+ftFu68CEiibUTIRonPBGUkB10j43XxIc4idSF4rfd
YxDwAAdgm0SNfZWjEM3cWkwoH+XQcsbwLibAJE0ttPDz7/hfv1IYqbpQXRimZarh0Zrbr0Heuye3
LE7YEOt7GXoqd+Uiw8TPCWVe1/cqRr3d0DWbJO/Ee+XNxP4cT9zLsfMEm8jI60MP3vn+0xnX//7e
fWbGaIbu4BJEc2jOXkLnM6GwaQo6CiJslhW1p6lJj52Ndk2aZJy4G/fvS1THRuXqttpaemJQJagY
fYeB6wWemMATpylvu2uR28kmnieXUdacnDZX7nVAPre6N1dyNwVlgjOshDkOa4qd0anKJhz7+lWQ
FqHOxcjA774LGOpHCQcW3pCco8w5sAwHrtJbdnKmPHigNDvAOpibme+Xi1p0/YYVVLu302zYRmOY
P/K3moXd9AWOPqO5FJjw/LGY6COLe6PUM/q8nlhFfiBOwfzAWlzFaBq625wMGHsiWU+10p+ptm4Q
Tf3UQNGSfRk0Txz+7zfh3W389xsARQSNIC/H0KgP/tv6RtHF8EuhI37SDbGQ3S4tVfvF6n2mMlbb
IBx4nvMMRj70vRMdMAbjDtSni+aXB8uuHi36dZR96tQ6BkWwe79YKOpT1Xbdpcpi3DhyyygD8Dwh
8wHL7C4QybqL3JJHw9B6zqldU8XgB4xe/0rrWVxt316NIvd+KiTEZEbivyYa4mO9q78MFM6vadVG
yHvc4gSJGEtx0s3WLifGXGF3t9jr3Z3V2Qi2dG8tIK8diLnDXWBnTnHgO7GXHzn5UFJ42+Zjmaxz
KDSBMta4a3lXrLD55fdzccbWv/hhfmadsJR13i6mqdIDyr4mYGmOY2mFaxbP4xe3CaCQZF/A5OSk
NVt+d5RLt8nPlJ1emEj3UAUGSz3Bf4nwB80ikpYioQiFQRIYloXTaPU+DoapXba5VW8NRSVYr/Lt
n2E7UU/vKvCrerj3KuqWzEvEtokpaLHKhFxCRTmDVbCiq+OfQm0WIStc6YeG2nrBXPOADDfetsOo
biADj69gXV+Twvbu0D5RRzTrR0Gs0zUygOmYDmWGMDZeUKeYx5A3GgAz6wljoPHTjkG7bcCz3HXz
w2BqNVczfybJz/vyPjsgzg6xR5Ac15WpyUKg0Z7ksNSav4bU7bYhQU8A+cP8AOF4fI0JP1HDRn+u
rcY4DXD6lnI/lK18NSj93QTvatVhFlG3CZp2mhruqXJGoq1Kg4VvSpdsVVYwg4y2vVfsSUX1+FyW
hf/SR0N8Nc2BBaqjPPd1525x9i5hbdmrdn7pwsRdTJoav0FvR1vKNGDndLbxPNrGrk388ktQAtFg
0k9MW08uz0g+HW6rS54o/a5K0vjQh6I9JV5NkvaUp9SEHMyHphds1CoRmygItZ2VMV34mMtXun3n
aMBtnHQYiFARw8lsXXfjAya9Qw9rrgoANjc+8Cg5Imt6jfzpp9apw/eh13d51SrB4pdTtiqGo6bc
RTO8KZ2BTh8PhRjVHTTVO7nLVQMNjEl4dSeDVeb8UCgFlzmc13Ik94PXyrex0zaLzqu/teXkXyF6
mM9ga5deX7Q3NyFB2qrqjdw9pbkLY588A6IV64uehoSbp065VzpzJrAySRiF16ybphVQaoh1RBdj
LLysB4KXJUgLQxrSRK+slAhLs9wKK149ueX/3vo4Og6qdfFbBPeRFRIb3A8OVU/k+JiUo7XsNWGE
xI/e/GFh4H5eGHD5JOjEwTw8x1gbnw1sBU1iZAgjFUfdauji0EchALZ4FBQ/+E9X+Vvu+BffFNVr
1BPVK7eCeStPy7Ve2d5WpoaRCNRMC3xBJAxmdG7CwIvXqurdWnQoNLxxoLWZ8720oJ9LO4mIloNj
vAXuhKcMsvE1mrcUFvQ7gvRCbO79X1WdvnPAKIix3MezwrEloW3bhSJdyWE84xZMMR0G8wsZZsWL
JzTnYHkF3KJ5CMXKJtAL8ZhCL+iutpt0MdopbX8hmuyrAlUBV2KvglOYFUiFidMD+O1PXyveLB8d
NRIUvOaDZj82oxOtA+HEV6s1MUjMD72insKwd/Z94fQHuaX4yYCsnn0sZfv3LblPHvUVxV1WkHpW
mWgz/HBzAh2RlHTBWfJDvwnumEXSxR6EeGsiK1g5VPKOYQGqU8dRflKr9o1bbX/u7Lq7RUIPVw0c
st0wD1XWAVt8jzE6ien1v++14l+LLYRG9EQo/ZrC0EBOf1psIS7o8eZpDVdSf5MWGGtkqKAuLGdX
t+6eaUB8kvvxY/4a4N0fhjkVrWNxEoyDdi9HOr7QOLdOXkw2WNg9sfxMH0jp3nsitp4dpL5nbAoN
oTp8RWmDOTuhNmRbOr7/aDb2mU7sDz9Iox+1NxxVC6eNb2cwEApFP6owYC4CltMqpW58KLQJkI4f
JNPWN2Gq5GAUvuRUwxbE0QZnS69feicejx8PZtj+NbSLUWyGNH6TB7u2hMinuSTaBvQETNYZuBPN
cAcd2lqHGcGOWohwsuvd7i4cBbLEIs7OrFvDk51l2Rp/6mi33tmz6+17STRPnO8qJvqrW3vZGv2k
R3t1CJ9d5lFmUJJvX0XBRvavfbRV57S5D+IBAOu9XG5wuXJJIXTTE8J776HU2mcutflCqKN9kMAP
q4hx82W+uyaNj1u1HCdm7UJVSWlfqVqGKbBrqJipe6PLrV/vTookmNABVrb2oGqwhoBIr9671SCt
y92IebUztF96PD6kddd/sSJdB02iKzdY0tNqRNx/186hhW3aKMcQkvZ+ZLriV96wU+BIn3BsG2fT
dquTmXl8kAafAJS5HqR2ZXApqArKUlOYBPxgznpgnru9T+dK0R6C3Lr5uTX+YR39Lw8Rn24bIR0F
Bd1CSPsZ5B+HLAELcBpLRTR7CtHqXqlyqmhKZt3E/+PuvJobx9It+1c66h114c3E7Y4YAHQiKYky
lHlByAI48N78+llgZndV5fTcOxHzNvmQkRSZJAVzzPftvXaj6EeKCi9FYxkPhPtqd1Jm49vSSLdr
2nAdUdY8ic/MQPY1LyXUElE7RdG5o+KZWZF3EXNdntH6XjkgXsnXujmG69xCqG0oFITjZXjTphKQ
dTem61brsgeDRb43FU4r3XcjG4Uinl9zmGTXFdVt7BciuMrZTLsVXdv7WCucddwrBk7NdDoy1CDk
TYh9T7iXVkMRM6zKBkBWooHDWwxldpIED+i2k2vIeOSwd2p2gyP9Q0uEctUvXZaUQMt7DIX5qoj0
ZJ1K3xe8OIb5cS21UrnV6IXfBEQau0X/fbkwmyQc12acM39nhYkD4cd/abp25Mt1L//1qKT/QhFU
qXjQh2Tvb2ADU8xfJZCarNn5HJukgV8S6QcF0lzdKXF1Ow1aubGUWPHHoZuPjFzaXmePCJjSHs+k
wZzZ2Zifkg5EcxjTl8tLsz7hpQ4BHV0LNcFwkieKg+0ZFZW56tRa3itqpB0lFte+Hirli6KGV4rS
mZ9JmT9FCS8NzImXZtrSs5xOpHk/spuPbppMVR//9QhWinZ5hPii+29wyPRZfymL6RAikFo5hsbB
UaEs/rUs1hTWaAEtpG1UO0IG/S6QzFgiJ2IzlcC1OPL3qASTtFMiR9120XCtSRpDqzX3vkm4s9eH
iTH7mUi1LW0G1SQdUoW1TWuD/vbyl7BZR7Ku2FweAfItQRIq0wTAJn2hAYXf6o+f/fjn5ZVqn89b
XDS7ecmNqwex1TUIeErb94Q8xuSpxs789Uu0uixs2AwDmrc/nqglNYb3ouvolrU9FXY2AHoZb5n4
zNXlYcT6EShRMt0YoVzep9m6CZ9Gx6KeTLyWKy0iqMtfWV7OnsPg6rLfyB6LglTRVB2MqxZe3nPa
HpIAtkM/SMkhUHNE5TLomory0maw6CsRKYd4m6rPccrr1APxZFMpXggPRlOfko62XI+W6fLoku9j
QGIA9k/MeBnH5BbQfqSdUXlBMs9EsMTx42B1G6myp3PZZS5lRzg2CikIppLJO9Zy4xbHBHpH4oGT
MSjfBXMqvAbTvknqMN51cZeuLhvCWqZatNHRuPlKY92ZO/kiFZAKa7iSNKa0Hy2qCZHpqsgW/ClZ
oQFMf70mJJVBKlhMGOURdcgyZAUnJtTgRHM927bmGHmXn0l4DT297dRd0uUdGeL1q9ST07UhRnXy
L0myP5aH9RIqqzFFXmVIXG1dqj3aFjiJuqnT9oCbqxrhzfI/lal8/4PwHKv9aa5T+AWyRRNBDJrY
BBBPipspFbGLqXxeuM3WQVdEekc4w9uF6laPswtMMp7PDjYcVypVHeqFOyQkDV2YW126pFhcWoej
TnznRWVx+cs0LZAfVEh+KC/+eOISWgdHaL4yRLSbbWNviO5qKCYHyGiQ6fRZIc37Ta2PGzDX6N3Q
RDR5c5DDWnvThbXuOJ1vXRfU3iIDOZUq9SEhWM9CCI/vwkQKtpVKVs8foS/VguuyqNFta12+ngvR
Xl0KBXFenDrRqteXRyKgdypRwt7+eNLsKte02+/EFM0N1kT9oLQzosqhaiKgwUQOW0OXrvPkCYGp
cQjaCcF+mv3gUFeZ+I6bQd1dluaXRXqOziABe3ugqt+uGq2xVn1iW7fGmJi+IcvsU+bUug2swbpN
kKZssTgM0GX/+bOxU6djN9GIpA31oywsFQdJivxBoq6F/j7yc7XiX7Ed//zX8rMwX2TPzSzviGNl
j3ERBMlKm3iFNAyry0PbVrYmsNVtU2v0xi6RQJe/5KWHIdpuT4BFukOJcx0PKoSjf7OxvPxsSmYS
E/XwsWB4YoMH02sY28w4mE0W70Rvrc2ojUY3WFLiak1/rYDmbi6PLFQkR43W/f7HYkmSpHCbx8UC
QZe1sxQOP/91+VneEbtSDfreWuK3Lhlcl7+ookFGrZMITA+NR6u+CS7N7xqJw4+y3X89fdpLwfgv
9bOlL0TrZCkTM1cqv+h4TJoKsXCU0rNoEvlyndO2VGca2BlivotY5vIQTTwLHc3M6KuJYJGBz+Wx
GzNGWnxzmT1KLjbj/FZkJQqyAJWgItfFflJMx6Vs0btm3w4P0YzxD21ifExNWtZUTzu8FFl7pbbl
FzW+0WvDSX8B9HHNrlL/hlBLx+KiXOEtMimGI2kP26iZgxOXOp0zxz7g2ZZO+JODU5lP2XbAD+ld
Htpqm7FulJurn8ESwbRIjqv9z4cViBHZLH/8TJOmYd+FhHBqWaX5emVhXxxwnFhL+rha2F9RNg53
c3uIrEL+Th313MN6eqE3UIOtJggDU7lYJ1QLjs7cnmshaV4RxcqLSuAmtdIXqTWanT0MBUspfiwR
/UK9ZbojzGS8qij40cMyqPxEglkaR1o6ny/n+j8+xv8RfhW3P85q84//5PFHUTKwhVH7y8N/bL6K
67fsq/nP5X/961V//T//ON6vH359wV9ez7v+/FT/rX37y4NVjjJqOnVf9XT31XRpe3lvvt/yyv/b
J//2dXmXh6n8+vtvHwVNjeXdKEzmv/18avf599/oBf7Hn9/951PL7/f33/5n+v6Wx2+/vP7rrWn/
/puq/L7w3g3bMCyqAXjmfvvb8LU8ozi/LzcDLnUWkugQEQjmRd1Gf/9NV3+nkGviAHZM3daRP//2
NxpDy1Oa8zs/0gxLQ1lLCw6p5j+/1l9Oyh8n6W95l90Wcd42fJlf126KzR5EZkXL7srSFHsRhv6Z
RU9mJNvsAOUK1X5Vj79kWgLMwseZqxuF7kHTsltJHjwDhXbSQobukvgrqAjpjc13fF2OW08HYYYn
XYaGR9/a9iz22058HjTzOU9TSqGaUXntOL/+6RD//F3+/N0Vx1pqAH8eTxSHXChZRwKg8muAo/nr
t5/xRTt1AIMmj/Cgh9qhdOaQZoKrMyUMOVSgQQlQqPediy4scms2y4vQ3peoj09pcoWUMXJNCm3j
LN1UXXiyCPxiKvkKSvStEyXOZC5dGV+u1xZG6XK6FC9pkrNdBTo2DqxPFp7buhV+Jdt+XuSPjgD5
bcEDoeYuf0SSiZm7sgqXbfr1JJtH3XHedcUqPE1PArdMdNDEJCK6LVEokUmzXHKwKdQkNbrzfZ1K
yMI1xZ/p9iJASu5QKhcrB+8IubaU38Pexmtujl403XY2guoqGm06xeKzUlT0JcOorkqjXs2UFL0M
7yV6SeDvMraLqRzig+mUr3JxIOc9WrdhbvqdxcKsTJgZ9d4kBY1jUyXO7AeCJM85g5lFmPgqsFrV
k97VJMeQ1uWLewFmSs+vGfWdvZLC4F5Pi+t0qsu7Ii8WhugdnhYaqjhAyCwDXD4JP1QT2YVyofsi
wlHOclDzk3TpgsdABA3lEGZafEWtKl3hT8AxQgm0yNHGNQqw39x246LeiKatOC/M23XC+rXe5SGO
FMckN0OM1dpUX8qgSD1pgDLWSAvoc2LhR2KOMd/BxKduXeUFSzdrH1Rj7sawvvFyzHelWm91qdrU
FH3QG83bpG72Qagdg1z+SozmJDrD5+Lctk3zLtM34/fXN00Dk4DNoVeaGlkHuY1JpftsGwz/iHRk
5LGbMOmAGTnSgw1slxrOU5D6cyzt1ICriHQBqIJOFngxjY5VAIlrD7vWba33XCPTJVyiA/BfJJ5p
Z89SMm5GTT2VlZy64TxdmXqSucObJFufCrlLQxx85NrwFjvO3RDGbm45T9nRYG5z51p610PnJm2a
p7CbHkV/BdPJpq8fP03EJI9BdLak3nLbkQAiqZX3hS7oALEREMHEV+hZppSFaw1151aCLKlgwcop
N2qm3JEemXByCoCLyi12ur0YqrNa4nGYa40M2Xm6HiHptXH5GmjNAmXXv8upOsYqWeRTrTF3P1G8
7dymxNuhRRadjXw/StmbUUeHCd68ZJBIqWCI0lt0kRAwAtNBQkD3czr3TfAdDbjbyzJCSsPbQN2Y
0EgQY7QaSum16oZXqQyo0Bc1GCCJ8DEMmF5sNufRprVailMJ2q6VLE8FCmSkIGXM+pbsSmnIGfBY
olGs/pDCsVlNljGRQ3S0E93TRkysvUkrc1TabsXm1+21QeZgBfDZkr0z5HdFED4RD1CwZze9iL2G
RuqSh9/1eSpohJYm6IkM04OrgNKyEAeD9CWPpqcH1uPpt1RokPPwaCdcByZOWM2cvs2owW8F5jiy
1be2prhSJlwhQ3mW4aZXWM7cHG8ReVv2pOxZk5/YqXEJFPkqzOK16KkdqiQHwgHE/7wIMTuuTDVp
NK8cHbRKAXV29aqfYG+FjZa5hZNMbjfdUGt9kqalDVsBdKcNksITdKNO/86n9VCEj5NOhIcYBFTN
ii0Ko0o74fru6ivypzBcw0/sowcjrQwPtzQ3dHzMa+mpytWXOdH4enrpjokAYG5lhVtG+lXWxtmK
nkDNaGbtI5PU7yliEDIF2ZtKj+zaqnbUGpp5EaNPerUy1GiT1yY4yvA50QHZxRFKuhLyJxI8P1I5
sRLy287Ek1Yj/SNg7a3U5GvIjmujwLM9ERKRhGuzdT44Olzx2h490+RWDewXVKTCjZRmE0QRyBU5
RYCjJ3uJcIaVpGmEIlD1sePan43a2KQO28Q+DaerSFJnPxXJDnh/eRcvoD6h7ySt81SaeN4oMWcR
+/Iq5TRps0YjaUI5aVrvTm1+1wplaf4TBm/ipcS/fDXW+kcLZM9oVzGhPb5RekmcXvV6cSpmSg3g
B/wI/qTLoS58uQenYid0GcHM6v6gqmtZtW4js/7OzeotFylKzNzUfOZIV8zyUxo6D5gxSaOjODck
0ryv2unTGmwWDoA2mDL1A5Ur44r78s0qLH1XxuFECwpOL627tU1eg5c3S5ewEA4h5srMClvzjWs4
+5yqT21gOBHyWgqsx1Jk1dYY28bPFqqF2gFMwhqF8ySe/YbI2ZqIJnpIOlNJpd7rRn8PSH892RFq
ojYQV4R/eWYUWdsk8SNZIg8IwlFirVFVshrJ+9ewp1G7xmmEVh3pg2vGGOQKPCpeTqgAEr6JvAr7
HY35vBoEy2TVafxo7ldCpC/6xB0QVWqDsQgH35x/BuhIyEB4mIJYdwkZdMtehXcb32jqalQwmbbT
8CU5Zr5bJN8aHmk3lwHE5AYMzNnZtGa4rbQ3oQ2IqYLykeK8lnff0YgwburaFwQbH506XBty8Wo1
4WdpU4PATaT34h2veb1G8cndW9QvA5ekNxjrqjCuTLaOvWyBC5mOg1Vfd1q/joskX9UhRjY+O8CK
vWp1K3ILhcpSaBaN78jatzaNmVecnGTQroZZvEValQOY5rsqo/qsCxsozQiZJmyMYxIUGnW/dN10
ZDcUdpETPmdu8RrIXkEKqTvr1l3Nmm6FhmvJsrRflLa+1ZFU0pgC0l/Oim/TIltlUwbY1ZFP1JJW
QO1bdNUAwKmObopJbCx7cmXbLDwjkbZlpa/NUH2MlOJe00bIWnq3xvfenybcG51mHLvZOWStcUdn
8LPX6s+hCk9LTloe4S2v9exOmnAm6NajAi0bmdOd02Uh2TCx7FbhE5YDmTs7tLxyeT3BSvg0qhWK
Jsclz9ItcZ77BR5Gr59nKh9D92Dp8betaOtKCzTPdOYBKU36UMOGJlaqjci0TYzOZAaieG32ybEd
5OMkN3SmGWGzomwxZaO36QcQP2ZZ+eYbVzluW0d+NCXlOyMpz5uAU5eGtFaxM7kkbn9mIcyZljaS
Z1TlprO63FOb6bOsqutaoViVT/eghwOP/FebeTXwBemVnjPUlteCIGkqzD/GMCGXSBuWwU3pqY/w
ruHYBCzsU3vYhATMpUX9xgJnlehJtwLwNXv5QLyzo5bUuik7mON33TWSC3hzN4REmOUSec1LkIsb
SJU3iprgn7HO1iJsQm8OalTndGzahO4zUY0pw4T64WjUdIqOsCNnntxUL+8TJXseWQ55Naw6VvQU
Ow3hd5psw8wahTerEmlVUu2rVaV5saHva8ciNAM2whqPbgRDZWVUDciuBEP76HAec6e9kdHoSeyh
V7ltr5GjJ9tGWC5iFmmdJJJMnoNxPzrB0TGr7Gi2L0I2mlXZJ0+Mws9SJj8Z4JvcNilX9pyYZGrj
jjNvQfHgRYjGXZQ+Zw31LF37HNFChQX+4BRjIoM0vUXN6lwIvZmXdMDV4GwkuQrL02YsMcZdGDvH
UllFjcC149yz438VGJllWX2HDC2TRVl90meWPWUqbB951zbNBsh74H08wtgIAoR3OeAzmm6mwHqo
mZG9RIahxbLXN1l3rkyp2UiNofkSPCWvDdZ9GfI50r1ZiopqhnOSR9ZUrGJ9dYaOYAbOF9mvD4x0
qypn04HZagFsoWAOIG5xaPcKJlxXOC1pjGqJGHNcdZH2ZObE+mbUnRK922uC7UafVe9pR3vgsotM
kh6A7SGzzPFYZvFrOKCbUpr+KST52kuVDDtPMpI0k36ByridDOl7GK2noLkBGKd4caZgd2mX4b2D
2pE6XlcaDyGtxEitFE8OrcSvjflNHYAXl0ryNsrwIRz9XVfbnU73DURWpngv4on4wMQrcSMbLSaV
ue3v1V75UMbuTSahCPvtPduJa9E2962eV146fZC78NmXrCpHO25Xs6nfmmqi+K1dtf4gYyRpStK1
ukfsGRs6ZYyrjJWNKn2nwYuetEQJZ+pTQHyaWkXrETK6Hrit3OzL1thnGlEGPU6rHEkxwCSr776S
vET3urwJdIx1aFmfZbBqyx7vZLJKWts1TMLoNZJIu9J+FzpYgCbp6M1GKobXV4LVRg8qEPCX3GZp
FwnidOb7psm3CnbOqLEoDjY64w/qU88wYVVlb46K56iq0mcpIuFdxDTJh/WQS92Kz6/Yy+Yv4H9c
ddA/yO2bPLWPb5QMi3Fs7GWCFeHRkafGqU+4SHWyhd1AKNWVpZfHuZof9VS7JorsPZzmY1SX2+XL
pGP1ZJvO9YLNjscHuWGFWmuQLfFZ+AgFWflImdvY1WOeEN4GwK9mgWR8hhbFiY7doYO5BaLYpxOF
tVcr1pk0Tu50ogUL6w1fBrSKSsH2CQVtDPOtQ1vrKi2+i9CWwA6qxa7r6UrqZ3A+kJ5MXOPa/KwQ
tFLDSnOzCOdb0x5ZA8M+HggLKr7yQCauYyHfNc4uwEHh2gCn1r2lbWSceC5qmP3Ydp8IgWjtgqf0
owqesD17Svo0lgIhUg/Cgy22wXWwrh0jYD0h1q3ERd1E9dEchO+ExlvX2XcRNXoPxTsjzeRO2mC5
qpZ0rk6dcd0arJ2t6hxpJ+octl9mAH8GJhWXO9/Lq1DztSEYAKC+97zK6EdXqObdiAxwHUjGS6fM
GHttolLDbOQCVYJohaa2chv6LGUM/0OPcHq1FtE0dqq4YSU/JvF8MnTCzHrDYTaayQYLp/upC3Do
hNjStJ4VJzI/T88yRCfMq3b8GMfJ6+IXbkSwwk5/b5Qy1d9cNEcjr4x124nxRraM3gPWFJyZIIjV
ojCFV5+tZNnHB5zjfhhy81iZ6F+SgAL8sFRZJ8EkiB30oZ/Fi+1spjq9t6PyuSCxRW2atzqxX0hc
I9Ec/IYqk/moEXvktmF8VwfPVZu9OHHO7zJUAI0bWFMTHGo6hG5kFm9pXGzETKZbL8MPMbhNxGjP
0KbFl5n1J7bkt+E4+9XMhjHMxHMeWeiaOXwlQpMiyB6Nut9TigGpDWnTaxUAcRKK8z6F3gEU6Lpv
oUA0HfUmKRePbIRaTFsEUMnhU4xBmkWhbqya6DF0CFCU4oI7l+Q6buqNkPPHChk7EHRO9ACcwFDl
m3KJ/+jM8oi6h9eF67KGcxXlp0wnoLN0zrJkbdE2HYWtu072ZJedTwj2vtayQ1+Jz3kG7DWn45cd
1cMO/eC2G8xXLQyuOsKMrtTBEespukHonx8yRd8CMCX+ashRY7OLgY5pTWtdHTaC8BmSa5uWryb1
x4hal6JDCR2zqfSoSL62+nCOCAuFcqh+aYyCVIJ2aU2UvGPBFXLqzzp54tXnOJmey3nc2sb8ipWN
BYWarOdY386CJdBYysKLdX2HMnabqtW8bhC2uoDXDFchmAN4ChutUMfw1DqNN9P9lae9DvdtlRcs
nWugMgAqv3TQVxtNrneZylcl9qCm/NEh2TJKplapYR1ItoSBP3TOJtm1C+NJcSqd2l9zA3DwOTLd
HPCOjyvXWikpZUDnw6Z36SIRCNfS3AyuXWqsY8J7hKXE4qrKtRDGqYYYxCRJsodoJXZHlR+EhLjW
iDEdxXK1euAE4PYYDX7ZOuW7dcGwm7oJ7ASuQ6uITU+S2f6EszC9cpOXNstrub0JIKkDsTo1fVC5
DNJ4nbT3kEg2Ck7hTjZPSmQ2rBHwbNdlgaxQjp5a6nHOwHUKVZbcJXYr3myZdwnGB68iJlMegmLf
kLqNn07CnB8+Z8TZHztFBVFJLHDWwuDkHn6eC84Ti5HaD/gVROHqVRz7VRkDXo1PAEFAtMCD7KUb
PG9A+TsI8gkDClhqLtpRO4O3q1gWs8QJg+LQWcYunLtVYg7nPkI+WWk7LNA3STc+N3P41qoMJanz
YFoEBaooV+PxmTDfbcwnYq8QX7Kqr0tdfRzUcA/C98vpRUPomZ9TEWSlGIZuhzJzrOojOuNtR2wA
tKHCjWd1Jw3tzVgYd7UTUvLSnzpxMzWgTVW5WxHrriCEGj7MpoUWFp8czQdST/WPGtfKGdWDo/vQ
O+xt2WTdJoYKCvyzQ2CvKrvLZ6PEqr2gqpEJWxRetIyJvVBupZJpRjI1AtMdbbO4PgFQvnbQC6Nh
q3fyA6XYguRnKcdrkV9bOXOSAVK41yovrOurSN62mqhB93DdJbq11P/me5pGfllPD0YsXyNFPetK
x96xbB/E8CLXT5M0P0xz9IW73aCAWoQeTfDcHkGx0XVOHNoCuQbfiS41ZwJgLh0rl1j5fQl/KI/m
B1JObDr7reKKXOV+wJaxkkqqklYCXdfq9hOdA2+MSSMlpAUidoPqIWk39BYqPxk5Vsa3yFEVBZW6
kh2Jgq50W0lIJZNafmSNkqP1MnaRTEQ1qWksCUD7I1muV1FVp2h+u4+6Rjyiqhhn0f/G+Ug1IOB5
UQbsWqiwD4ukEH085bwSM09XH6TunVbefTlzvonuFeyha4GpR/OmlIRnqnjUmNtQ9hEXq94EWcFp
hnQt69xeBY1hZ6agn8Tjk2yCBx9GSm2TKq5TxNMH25rXdaeHqzywb+sFoUQY7vWIHVW9Wm4zVT6r
gb5rUKjMWcvlT7HEi3DdpFJ4rCiZyHq7sWPr2DsNtJvx2YaCdAhvYra+jXkyhc75d4ZNYyNfV/VI
Xc/hLtOFfL3kbXRhNFCiL74oiF8FMmdvqbgEm16Z/GWEyIrulp4GzMLcqxt0kYwY8MMAJSHqF4KP
xlZDNxjpNcqLU1ZjmKxKzQR4Zt0ThRCY3F126Jwkigjcv0S4Dvl81yjTjsl5r1VZ7o0IoXw0HmB/
Ud9Jygg+GlODYE0qpe9jnlNJmqBeDgzFlij3UJSPQfrYdwzvZk3td2puhohIqcw+1l10onXjdjWN
i4prOmlk8n35OGFcE/J2MmdNeNHMKpUW9o3RTjcl1VFV6nU/MMbn3kGVUVjSsUiJOlH758ky0WUX
NzC5MPc2M2Vjp6K1yuIZzKE3Z4AlYqpG8VenN+SON+uOhT83VUsO8LAoi0fczNw1haPtFHV6rvMQ
Ba1FKSncp+GybIdeC9PiqsTCH83zS1qj54Y7R40/N14FCUS8cYea3wUb1z3L+UgJe9hWEq+A54e9
o92EGGPDSEKCG53yulwrCoZjZzibJXS2Qkas1Cls8eKAxkNIUVhsSC86louEoWKw4APDvLrP+od8
1t+HcdhqKemChEdC3ngPZONdSeVX8pFtqF43YX6TDeLZ6l9Mybgd+2ary9YrPa3QKwVTlbOUgEwr
OkUptERnpYgEPjgroKBr1taim1iupJDhbWjTL+wWqpuzhc/t/NxxRzCnMCAhbeWUpyE5hs56UIfn
wAq/ZGvYNiz4gU9Ep4agbmxmJzwCZ01tDjRRdopSr0HgZwHCZqawgn0FSdmN/PPbTcVOjiJY/quQ
xdi6tBpA8hMdLScijCpZsm10r2h4SsrjF6qo35KJ3MxAheyamW1iBBnZexuxS86yEprRJhac5zg3
r4gQccOcqVcsIym7TNnNFO0REwCOGrFBzflqDuzzRyP7mBLu1pwTarFcGRPaZeljEaxqtToBy2Ou
xb/pgcph/25EG3BMHwG51rLg3ZVQXPUCIQct+WczNldDp6WAuoaMQY5AXMO4zdFvEmfkKk70lSFZ
9iJDXWOxJ+h1uSh7S4YXMYX3YH7QLPCgT9BtS+3RKUBcNNOXE8yvWcfB62edErIyXeWxxhzH51TG
3WzOftuONFEbyXT76AuZxFoxNRo52k4LqnPL5QhdeE7embfImq7Beam7frB48+oG6NEd06OhvZAl
s4Msd1CK6JAVtZc4i9iUewjPBz3ZVc/1W8BA7vPpI5lmv1TiL6WcH5y8ORc21uHOfMf4vRQazbt2
hCY/5OZ73erPUEA8Ltp7gWWjCeobaX5p22KlamDCRPuEQ3sL0u8gGcMWsyq9VXxoXTedByX+uOiB
O+r5lhkeY1NLsH1T7mCjdJsH0V6GtHLIUZVyZ+TrTsaxVXJQrTFlvcP06vXlGrmGikPTfki19IA6
iGOu9jUkvHy1TJ+QIdstFbdTZDTvCaHa1FfhbCjjuZaNu1BvVxlXtB7gDaUdLffDjjJFv1sODWbE
A+FKzOpzf5Y5R65eZreiD+9S/P+QWoqHGqKVIslAClEPp5P8YBXdqsuVV9OK10R2bzDBrzDYpO5o
ceyWUQiCyAtV+N6dgwimHA6HaDKPqcGNGk/zw6jYR7YOX3GnQbA07mgmekjeTyZjJf1tvqqj0YGp
H8lEuJsthQZKWrh2OpwdulwhW8ReRVosUQ+QaSksg8AEBsMxHgrDAEJoUh5Qd40oJ6+VgQ5IBrmw
WXtT58PzMlAIg0Wf0KaH3AwfgmqrNNGpYiIExvAd885NMGerTuh3y2+WzvLrPBrvTapu6jZZmxlu
MoNXz9xzjtFvR40Ranl7g2Y66bnza22oh9GgxZ7NqoFOsloLzZ2lLQuDO4PGQWS8SZT9jTE+GQ2Y
WGV+sAw44zb1n3A4U+zyp+qdpMyGHoF+p4XGe1tnha8pbOjkGZh5f1Ynysekqzj+UHT+sjStKi7a
skUPOb1q43hejnDXcERpLzBReYS63iUjdzzrbbryUbgPgiLwExv2RFHsqjBDA050r2wU7bqODWcl
dL+JWXT2mfMckeYOPfNqWNhMeYxZShbYyia1Wzf06925MZujIpg1DHwl7pA30poV1Y2V/zDF/1Tc
/EVS8i8Fz686n+3qbvWrhOcvip//n4RACwn7/6wE2qBFypuv6c9SoOV//NACServUL8cQjA1WydG
SV2yQ36IgXgKHp9tyTJkcAew9vLUP+VAzu+4r2XHki30JSbC83/JgXTnd83hj2WhcrZh0Sv/D3Ig
Q8fSb4FeQtvOis5SLpy4P8mB+toqnMxBmxyx8BemcC31o8TRGDu3s964OTFMgQma4NBptyGcRSe4
Zf3Q9yA6nNrV4hPBfq4+3c45ikyKRQEtVfkcUzSFu/Wn4/pv5D+LqvwP7c//9lXNX7SEYSPBzS5T
SLn9a1Mfmvm1p+QsNN2VOqac+L/5ONX4tx+o245jOvqSRrxIqf50bIjCycoppam2HBfYqVvdIkmb
f6fc+rN6yA+srvt6G6Mp0POPujyNbIKS/uBEhyZ9aovTVH1kJcIIi9sTeUJ9yAQUAsmf2Jyfh/hp
QLXpqAewM1hcUHSrZxXsMMce+d6KIWSimzJFT1Z8yIaPhFcoxsdQfyC+qiThB3RHHRVbcnQYkF/M
feUt70JgkorZODtU6RN6GdYIRLpklFs/xuwkpP1EkWue/ei+WoYZfzY/+pE6ifqBx8c2yJZRP0i2
GMZzwUTGey9pglWeuGMwrNvgg2+XjB9hcMsXAa4O4Eeg/NgQ78ExSGHKdActOcwGMg6aPz2LsxLr
OKsXmfehzYOthJ2itC9ZOqXF2bTPZHnaIA9hGPlJjMji0PEzFm/DwaIp/220LBpupfnAkymi8sXU
Kspz1OFWMvdUQ10Rf9hy7fJDy5SIoF3J2SGlds91qROcOg1nhBskkx5yToZmUccxuazDQ1thhyU8
iNUscFnqxV22rtCRGDTHBvtdacVmeWU2kpUzt26+hzUkpo+hPCz3xnIce4Me0JZPtOhz/C/2zms5
clxL168yL8Ad9CBvk0wvm/K6YUhVLXoHej79+aDaMae7ondPzP1EtKlSpjJJEMBaWOs3vnyWBSVt
vjh6jgA0MTKWvtQbKMVXdr4VxnKe7dTfsKIW4y7SwrG5QuaDRitl7m7D3VSUtY3ywP2qEbO4joZS
+jS1gRGh8CTNYEaBz0Gji8LJptWfPT9D6uUs+x9Ocq9WoLp+3f2sfNwUkeP073Quky9sjeceGC26
rRsjg/5557g6H8xwWT+kfaeWf8Nbako1d3L4ob46Qaolt59TZry6Lt41xXxkyzOL6KBfcfXcAzOT
idNDHXR/sEmkVIsLvN9Hc8OP8+hcTfetvmnYLfjwrHs0v2cMa4Gnxk9MirLdmXR0Y6P78887hvlX
+PGvLYMerGmgu2hSXWFf/vMKtrTUK1AbmDmRkU2XHOSfTB+WxbuWUkjvuYSK9cVul131yK4aHInH
CjWB8r1l/poyOlh6GfIkMotZUV1F3ntevNuU1f75Qv+qxvnrOqGEudjsma7uW79dZ2JS2+5HtraR
dKru3vln7i9qa+tFwHaHYcf/8I3ub+Lu//5ODF9swKUQ0n53qe77Np0mZhN+SCeDDDGiNK0vJX3i
fUQfwckwGqMjY/TOpmwqokAZYLYTaJhmOBeDHLtcvkeii9DxmlJwC+nGghIz9EAW9pLcpV4u6rf4
W9pxMD6IHgNQ9W5aTSAtAn+8cATh6FGEU1+GawK4Bsig+uwWZNSiUV4YHGiVZVD61KZacrnuHX8v
qvZA+4qHlbNEYV7V9AdF8z5FfDynr3AWGuhIHB+iS9+/G5Dx+TXeUETvpijUZWk69+npgUe+TIil
+60HKIUEiW9jPY3pDfXi3CuDOf5Qt6TGI7Yu6KJt0CvcxNkD3yOMiyw+HNzaUOw6qIt2nCuHqYEi
ADAVDMp5aeGM3Rhg1hDiSI4R5WLYplTZLjxhNboSai5/ZCgzbstjgPShCNn5ph5hqlG9kGRVqA/v
6gfqshh/g9su2ytHXHhZatw4QpT6BWIMz46HowbMa95rBWTgevRe36nLJhXZRdAlR8qOTvLTM0Ck
sTnqlNA4mFtcl5GL48pjTDkLNsuFTxvX70dd2ReeIgoLajQQsaRBpxYBBkM0VCitD+8Masu98C7f
vc4A14Dep2mrVlztwWhlAmO0tRUNnz6WQZwzCiDFEmTK1V0lk7MZYqwYGFFCAXqvyC2/q3G3LCOQ
YtmYewvIirp2LuZ7gnLOLXTAuZB51d9LAKodwlfqgtTP1d/nVttiKL+vlvdm9h6BJDnaB4fijbv+
gD4swYn9nMB58JzVU5MGHzddQRpS/xtQaFPjp+6E562+R03BSU83ofqDevfKZEl87ot5qqaAAogl
GdL30xWPVbIR8icGkaeW5hnWKTzEKsBjZKNeMOTerN/V2Kj0BSolz4p5XhnBxH0yS3gIs/vuFjjA
uhcWlpocZcbc5ZJywwqjhQteWHcqmB/kTZS9E/rGdt80e6tmTND6iDChjq9n5oj64O8tjof6Ynfv
6oLHTj0cdawBSCEuwmP2Fe8rrgC+YW9qi8ICS5PNSF0hF9szwiN9Ad6ENIX6ibrs2L/g2RQmPNkK
qKl6HLoXIOSIjEigNi810wrWsPqUeWi3NQUXMMNbIwGGZF0qCnbMLhptodp41bvACGzUXBxQ8FSj
6jVFqFaUmjmyK0MuFtU/tR1J5Fm4a23iF3gcC9YtHtHUauPdVOo7xRfz3mMOgpJNRd1VJcuw9mBh
MPnZKXguGh35wrvlSnKgrnSereGiLkB9JqrcB/V5dvoeAWPmyEeGoYCDUKHIPxPJ8OdG0EG0mhm2
isU3OrZ6O4PDylA3oah0rCYVbnIj+l4F6l4Gpqp6Gf/ejXqU/I4hA5cizAQfX32S2pTUpEbcgslz
qTm1zqAW1H4VxZ9FD2fKCNRgqqvl8tULUgfc+aVreBzzgoprTCNLt9W2s5YPXBXY63AA4iUlPnLM
AXYoJlenXWqNpIIHwDxSQ6mZ7z7wBGIQluksHQslXp7lepnZNDzK5OoyVZSqhE5PCU1yRjfyAcrg
qqLGXj0adiKTLThuHtStqufFqvCJC+obVKQtv6eQeuYSw3i1oXJdXU7gMNFb37n5EKqBz69oKGzU
c6SSGRjEEKfdMwu4OVi3eG10e8//yLBmsSRGuBySuSj1i8O0L1gj6tszpHU4D20S+9HRthNKL0QG
nxtRY60CmB3Tn3WcjV5YeMsC0yYgtmjeM7SFZ4ZqtFW8UHNMxQ+TzJCX1K64und2FCLDFkLu27kx
rqTrddy9tuDcvRqtR+axmrtqiHgE6mpwvf3eBH02QDXyadQxRy9qj6TRuKmJum2Jo7JaPznQybTf
q/DJF34/DgZKbZ1ECWn/2odV6PoVNAbSVRWUnZmHQpz53l/5mQqV80yMZe2qaJTId9aditdsZvyq
BnsDAWyooCp0RgrAwJpgKbP5LR1STCxsRl99NC/E8zv/ZV6iUPm9KNTPG4fX5PvCKo8tLhEowuTC
/SI3pbUYPDN9HL6ovlJzieilvlmlCSm7k5rmKkSrG1H7Wq7EPNnHVAzny9TT4YGZDLfaOP45B/ub
056nm76Lz5xpW6ij/zVXzCcUc6OB0x6jwbLlHzV51MNgJFRQ+eev+7vc1NPhlUP3UdTy33M+pJ5i
b0x/fZ8K7jFHG0aTbUI9MDIGtT33oM8h6oRtd7IWJGwYFrZbr75lj2K3UFkU04GntbCyvhibf77I
vzsCwxcSplKFg27zzSb60xF4jpt18u0YPHFEedghKBEmVXLGlepkDB2AOEZKXbFKXdU6IwFRf2QU
mQUl1QEK0ytgYUK62uO+97ulUAkLe86vFMM3+CTmsPp1bCTe1Wam9tM2/vCBSGl5yNbl4b3mMAHY
6tXKVCGwLeVW5SAOhiAq+yjYRyWxYqreHZL7+aJmivphy5bDyop7li8TR67F/6CcZxnMjt+KE54L
f8t3BBIPhq5m158GykzMygaERqMiiXfq/gn6rCeViIBi3o/ybaCb77476xUBidxAZRZqb3ZJY9Se
oP6MiNn3/xsGmAjkp+amzJArJayqTUoFApV2Ma4CO0oW0j8/bcP9uzXgugjOsQiUkOdvFQ9znK1h
dG3kNFhsPG0uFS5hhW2N+M5leepoWakRJQlTd6mpbVi8L8QklcqR7qpMiLeRvTU/NUEFl6SNN5It
qxxASBIzYppK8jhP8TXmMmw4kKldw+ms7w13jR+qLtmhYLYn71JvB4uinvNU8pwZG/WviiJq2fBF
CEeGApEhFa3JqlT2oV5RWQPzS4WZiatQuRfhAlG17zRBxd7vuERAKfJHYWxn/VN9QkVmQLsQPyV0
wPidoUMkOWLPdy8qP/++a96mEmwyPGYdfyLl49Akt2oSqhCs8gWVV3yP1K8NS6Vupuio/hA2fiV9
lnsDLVMFPJVEqImrEoe+LEOVZanYqoKiiqWU6QCg/pRGQnh+Z7mroxSBEwDoRp1heu5PrUEt44DA
v77YZqBuXGoHox9tOWipT2bPVbtHpF+pqMfuq0KZsL+vx1AHo3xTiju1TqyLygtUTGoIyVwuCWCd
2WC8aFh8H6eQJt3q+oVIre7RYfT5TC19UNmJepbI2hzUXalsgq9nC1WPX8UPfuWfp+3fTVqhw56k
gKmzAs2/Lr0kGhSxzprUnFR5OnopKvlRGQS3yjd/f93/1b//ExHWZK/7z/XvzR9FnA7ln8vf6hd+
lb/df9m6BYbT/abBqujxq/Zt/gt7RcjZiACBlXFAQf936dsx/uXoUGNx2fMsXRceH/ZvJiylbxpP
Au9JsBwYhvj2/6b0/deaC2V3X7i+Y/uO6TF1xHd8/tOOrdsIgbclu0FUUNYoE3GTd7DFZPEYWQjb
ZjY0MAcJidk5/ml8/qaO/Vus+Pc3EytMG7agbv8u7Uldrp7A4Tm43IA4ttf8MdOyRyeh+b1+QUQ6
FugggIIMkdt7jibrRR+Xj8Feb+eY9Y68xQludsSWOp58a7oT1nR77u68Ib72upvBtA+YxxzjYR9b
EPksUIDkBohgl9XbP98Iali/D6Jh0tOArwyP3+FRO0o9+E+DOCxxhDk1Hjur7aNYbWS7ahYl1Kr1
JUN9cWcP/ucI2DjoxEg/q8Rb1q20fVdbb/Hcf07sfzZ8/MAFOhYEuAW7ByvKX9GTAh4p5q+xxwDR
ifASpXeHioqWQoajp2k13iGBaY2AhviIowStZLj/tlWcU8v9I/YtfjArRBZWgY6EywP/IN15c2Fx
nvWdAM+w99FHpiXJtkh/fUwVzX5X5sillya2i+NTVH1Zr051P+nVD4DDtEClv+kHB0SQCUoQjLwZ
INEXBbakwFoKGKP+16KXWtAn+GBF013taud1sLNnDiT5LWaJt0P3Ofd0dZfCwLYXGFOgldCXLfGA
PZvHob++sRr/i+V2bIs13lexBgqx9V+I/m/t4GQnzUvvpovNsarsYM8gGw8y0WtPQGIm/IyKazFg
RW0n8Cwa/Uy6i2t1iTBiXk4Fivhszt5okVXSZdBh/zLto8Patzy/DO/wVE5I9cwAoZGV3bQgzWUD
MdE3K5TTQSjHdm7vhxWpwQLdiFBLFKNXHp0cHJLbpldDF2sH4DbDDURfDkBptOzt0kbq2mp2cTMD
Cc7yZZubVGTAD6PGvu60hJp860LkrLPidRmmJGxsxwocuZgA0lfksD6dFo8R34of/DZS4gXU65Ed
vMsBOumd6I4yjgJJU3Xj9C1l/uTGlNYevO3LlDYA/ujvhNJF73kAUSnk6B3XZour586ap+wKHkgU
rJ5cN3HiA7EXNJNH8OYZtI1giBqgMOVAxyAS28V3droNFac2Wjq4CNhiDTatj9UMJbD08nsM+66K
OP7MAR8vsfYeOYC+RpvENesEdOfl0DhfzQSXw6ECHY6uccS57d6W3ckRzV6bh4Ou5dYNvUH85aqV
C+iRO1Nqlw7yD7aV3HRNfIIkfXQiHGLXeQkjt31ocM9D1NIBAyqWL1rpW4HAH+kYB2NxW0T167y6
NKDmI3XwxqoX6q8RKPqRJh0Gay7WVOdFayR1/n7czDMOHFknk9u4dcG/+4zaUsfb3kDKfbXNU7Ss
mCtRpkjRotxJ3dz01jIe4kjf9dU83oF7don2nmOcPPQEcRTotnE3z5slS15SAw0SBLE+nA7nCvy9
SetKtHX8AtaS/hr3Mkwqci996o52PZpnfMyvW7Myt5NVv9aGuJ0FENbZ8dot7EpAOUWCgiMWnhUC
QYHbxmaoi+qt0KnwuOe1xwe+8lXJx3jwYfFCBNGnMPPaK1C0MkhmzYBHCtiwVoDqTg5czwgeoyh2
Eb7ZqNrKh9ptkaNB5SwbqBA7tb2zkHmHBAOfotJIcdTqyGfAjZEBY7Oup50416OLmAIqX5gE0YGT
bY23yXJGPQtmngvaFp3zpIxOooq+1hj34tk2fhYNrtNl0frgcEDF4+8Qh+0o91ZsFbvZ7TVOYSPD
Zzm7NSohC9hVF2QQ+Et6fpYfNaFfQNolMUR0FeidhWpgBH4saNGDjThjCH15gIZrHeWIJVbVbZkZ
+HRHcM+NBawvrrrHxksfp3rmcNJYqGhEfdjVTQjM8zM3DJjRmeG+GA1z7GcNiKzRRMzy66N9pgxW
7G647eLm07Kit0ga1r2OtxfKnlEXzm6Eqaqyknmx+gqeV6YLCF33uB59at5qXjibfCQZyzqLnlKb
B1wKbyZl7k0A7S6YpOYJPCX0h7G6RTjvGuu+PgBufa/T5wvLVxMDvBD7aA4wZr2zAG5vmmbiqdSi
DwoNXuew5q/TOuDNAoEeaMt9vtQvjqhBHEsUt/zquNRn2Y8IOiX2uX0yGiaXcv0w/OfSgmGMRfPH
nDZEjgaW2wgupuR7rga7qYO+9IA+I5seGN4T2lozeFSOsW7iYg9uPA8FtqQRmoobY26NXQRdqFnb
JUAk+SQ9p9+1+nypGhEWRUuZJif7kP1ygDx+GIvmTbroPDS1diXPFeSLnQH8laOu/iSy9quzilsK
Vcc15kSGyRl5ApzHti6PxRq9DRoiA3BmnH2eeiFWvPUu9yBYpf5rxq6xQRboAXXF6FiiWbf3I0zf
IY5hrWVi+ttZ625mHXprVJ/aqMl2pHU0Goc3oOpvg+5pgZfQwtRK+zj00gvgS7VAv3EDRPsPiFgf
lPX4Xpf1fPTn5N7MG5z7vPRqiaCj6ivEBm86Sdx3Eip2YOsUuSF9mfGlZyeAY9VMEUxCTL1ztA7G
srjo4BlZUOXO9CTIBc36TIuCUlp8lgK2hUcs9h4JlRQd7SAtxiPgwtDuOCAZnKepSNKFLpeZHXbC
e0baGu1X6w5d1sBuPffe7lBxdQfb2/QdPLoiXxDKRFQ5WDo4iWW3nOyaoicHQ6aGwPncqu+ceZw3
dLZBoruAhbM2unhC++wTPw3dZfaCyBOv3SweKljLYVlW5xHtCX98Jl/jXnB4cwABuxiLhuZU+FBh
IUN7401Ey/XY1vN93VMUycv6KXHZSHoAdKZYYU4Q74ltN0M7LpA/kPqWU44Ud4JMm/NKQ+fDyK7q
Ue+vW0w0Yt24kzP7Si4SpL66iOIgZPEmM3/EaZOfGPNgamkTY1QS3dCVvMIVHJ0KS9sltlHQRuq/
NCpB2rBBv0/T8ng74RN18Ca4WWM9NEGXJT0wpr0JLG2ZblpvkA/pbD7BM4AAbqjExcwhHkY+Vkwr
MmZVIW5dpyHHTZbrzAJb7tHZRv8rjLz40bT8B00CUkU8Ez1FZCHYy1Sd5FkMngO11PmchDhrTbcz
8ZUoRxGgqPXDEHO0jc0lBAxtBEkFn9fKKQopeb4h5Ug7TX6x8VdDMeObS4vnkDt1zVbm4Gkz7cMb
SpalsAFKHHUshqhOUfXMUrZ7bwJD5kzbZl6q/WimN+piTC/aJx3elY7+PDrm7eDPL7L3lkNbi/ZO
phapzOp524yARepi4Q5EB1MuTXwWRMh95xLHdOshrb31DBFq3C9J99Sh+3Tq5u7g5yPE6CXJD3rk
HS2UXOZm2EWTXYX7zJJ+mHjsLA1chd045K/zlLsPst2nGomPg632rpml82AbGO6kc2Zes5M8ZF7M
hoxSZzg009HpNXdHsv3SFfqwk2tPXDDax8SGYjE0c3btltgLL7jpnE3/Zw3iKRT+gLrHlEDrdO3h
pM+DtZVczUYR5yUZBgcRvZtwjPJ2MOAgrRh4hcwWDAKrN3+a6VQ+LdFXN1KArmpUbYphKA5kqEiv
xNdL6wynFbkNrccb0ZZxFmhzp+DFTfhIxosTi14fIbgw1Zx5QRU1pw3hrI+DbWkvOCpsU2F3r7YN
OU5mPgBFd5AHhizaZDnGGYJcL8kijlJOoOHgie4FiquFVjwnfvWGYqO30eeXPsn8m3Ttra3Bt0V+
/IkyGWS8qP2ROZkPMQIH8niK4jerbP7I27G/K3K/PWu5e63l5j3xbn1t4QLWKx1np0FraPR9lFFj
1w3c3rwpax1Bl9kuzoZPrQlKDySLujtU0Ywwa2KcUcDxyPtq5ED19kPHjYUT3uAdi9oiB7KmB2MW
141ZL7vYobYWD3ANwdxDZapdzmO+0qRA2pseDu0nSDYp3I8scs1DnFo0ZDrUSIfplBnme+2Zu1RV
Z1vqmJTwvHaD36R9aDXkMOZi8rd2VKDk4jWQT8wfy2TDYUZMLKhz79Wy2Z2ath/I5zMoBsmZQ56i
MyCW8epEjnOuivQAPp80VQdSYWskdd//cRcboqlTWfQrBty2dPduhJ4EWZyyHQxBu1vqa3d+s/tu
2aL4yKkZFU69fiqWnvIoiihnB+l9DiHrflyMV52Dwy6PCu511R5l05o7aTuKx+LvNcQ8moGK6tLZ
JRgYNz7FMdgng+9BGIYwlxELJp00yct0bZPXsr1x9OgJVox7WWr51Clc+Kj9gAJgHoV2FVfFesbl
DWtDwk6s1bRwx2IA54TYR1nifjzW421aLj813zEQdfbJ6dbUPyGy65/iVbxa1PB3zbRGoTtJOKLp
bckRAOSxvZuhVaE5VJ5zn1oii6epVm9nZhOPcBjQWc7rfdMCCp5kwpZm0t6J/LtaJibMjYE4bza4
pUFpgQ+h7zt9fRui5KteyJJrsKmc46jcraQKNWLP22Kcr+h1QlYR2OjCR3BU9wmGEk10pKuU06ho
wgW79R1auwYJ5Qrb10PSXdPN5pgMivksKuvsxM05TyvtVZ+Tdo+kkLEbLcw30URYgzHNyyOy8PA5
Mg5stjv052zIAImt0g1aUNXbshpIqKOxwdyv2cfsxi6PdHDzjgTJXwDYWYhDcjKR/UQqtcCXw3Lo
xhnHl8637kzWJIpTyd0YpxkdYDJ73cUxxsLCncMFVpzeo9VqdSDiTyM+g9CkTrtE29H2XxDF/2Gv
en6oDXu3LuIZAczm2P5om5aADa/gSBhkCSsWZ9TfaX6dHLyyPHMmrvDFicnMWwC3Q7spe8PdtuOx
0HX2zWpEhdSiNGymO3QdfuQ8eHNIyPjGR8vuxC0pXuqaw3lYNBn08Op80BK0wKw716s+eh+J59Fp
ob14hvmQo7qg7Ak1oGQT0AjHWW96PXl1wPSQshnY3NSHqU/0fTkUV2gN/gQhBWerJPNw2hxCoeEs
W7vRT/G4HudR5IGWjPpNPiIAU6d6savTxdq7nf9ooChwxlLVD4yedmQF2bCvUR4l/gABKYtzqdx7
7IqMIU2bY1RVw1u5x2JnN45ehc5/fnDbBMDg9DAm09YeiNmJFKdGuPp1HfsMVBlaWCoFpogNsuxX
D7EcevcrxyyvtQ+jg34Xk2HTwLPda0X0WolKu16ngfJ0lt40WQ++MhH+wTDw3xYaiEAk69lIDxlS
AjFKQYmdcLaRSEZoLUdVr6If0y82I9TIwyBIJUmg5cHrK06F1W3ezoQHlNpIHa4j1CSK2nxAW005
uGdfTqQ9GnPOYVStOceXGku1G69StG8TjCUQ9cfqyMc6pcW4sYVbgyjJASQE/pGGPoSDMcZPcDKn
U9maPvaaNc3VWLr7OerNC534Q4KUy7l1NZCIjQ0GzB2P6HcZHDMyUv9ieMQDJn5s5n7Pe2Q7DXee
1Jwjg5UHQ9lhkdev3fn7TTVn+k2nIacTAV0PkrHBiL3qoIKZ2k295kFsTBigjJg/NtpAZ9wD2xmX
HdpvubdtevEopO+fh16EelextErDh7aW7+1YPmNZVt79+k9kg/+rk6CxYeGhFYyzkXdIcwvs3+Td
riYaMbNZjLtiRM7N11HfsmzQUGP7x5Tbj/DyY87IDopKXnvJUuRp9BYhi8SbH/0JbCmsV9MxxLb1
02vSF2vrafVrY7H4nXKmMVN3Eq5mf7VkwxVmXBy84f2unfnmTv21k+R64LvQ7leDMJ6jUKPynRo/
SsMEMgo9SBPweQt5s85ArWAmxHl710v06ofkyZk77EzdAc3YviMdhBSDnsFexvqlq85ZM9RBJGzU
uUsnQPFKt9LrWKemVy8TiFdtLsOoWw5VvCJPYZPEAHnR6w+hdIPUCgejcHAWN+dooejLfatvl44D
WVSvu9iw9R0Guuk2ThmhcjJ2hmZYe9uf+iB2sTkuEy1cqRMWJdU/u8BgMK2JXRBHDbLotAumkUZW
1VeoqVQz+4R+8BFOCFAhP5UFx1e7QfuuixYEh2QfJCXtGWHSINWXT14Bqjt1xVaARTYxjKB/xBJJ
y+FTU1CJAUOSDa6JCEcsgFIcuLxK7GjqLGPr4jahMCvO1o+3xTJ/UOdn4ZGbNDJBic+UYADaHzZ4
dGqq9jadK/coQUt3pL7SROpCzmid4KFLD2tqt7g8O9gYHCzJyU1oSXlOyxXKHv41nWP+rJqPiq+9
EW7TbcrKoxWEXSM+vBy+qHncYfpwosAJ/G0rLDbnuEc/pJ3QVTwbM6bnKZUkmCxbNI6OlMxwajUw
wMpSag+0ej/k4AdFkbts/tFlLVDn7nU0qQtaauyDtxgnrSDObL5rSO+Sdbl2MgXcnRZnb2YCd29A
Gk5pPXuz/+X54yfqb5r7Bo2dtGyI3hFCwW2+MQDGLuyGyExl5UgTtZoX5JIZZFm6FHcb2rHNONzX
FODgPtmnpuxpB2aed50b/aGZkUjyGyqSlYD8VVB+B0HCWaHImkNvVceJhtg2bYgZrptvHZc2oaVn
NZPLRCGO/mhkVBxixO3KgYK2H3xNLQs6u22v6HyT0w+IjtVP2CeXJ7Ey0NThw9abw5hGJU9Soz2K
JIRVgVhFkYeKMvDpboTnu9rDVWIpLS1EIZq2PWbpOAd1EWG7BJmNpvm0pt22z57LmrPf3LVy56bT
vpyBkeNzUscHK43T+0EvLyhOogWYxzgPeuPZbfb9PH8ivzxi87xgOt9xdszL5WDZxkGf7HeX2liR
OGxgcX6xK0AoJLZgEK1xDIsppbDC9TadsXIoiR9h/qda85nM7Ao+yhQinuLASxHVwc4JeNaa7NWD
XF20FuDcoK37lIu43uq5uGmLrghIJDPEAuuq32JSss/MpNrLzn1pSh9JDSSTcnzraaBfWbs0BRVE
T1MPCplfTzloqkh4x7pOX4vCEEd31ljYcLdxtzy7w1KHBptO1t6Kvnho084+dWt+j4VccV+X840m
kQvqnR9GO6AwUN11WOtpmDx1CZr3cUkKixIEEvDXTbLAha1+mr2z7D0nmQNzxbJMdwuOP2Le5Abn
f6sxOUAlyEytNTuIWdibjhJ0sMQ+dvNUEXskSzGi/py6Dg+PaPgxoODjaSa7AI5MPocfIroNVsEd
76YVbSlh5SLINZDs1OtCf2Zu1RnloXzOVNk1dvduSydgLGh36zGuIVqJXRMyxGdoxgEtkdDsvZvK
sn6kvZegizJ1lGLijXTcBp492jRCkHPXgDQCUQKdgdyZBplJMqgLWBfoWNZuNW3QLmkCVKHdgFIv
EmIDQBr72m05AkqPykCRov1d8W6WtYOuW70e3Bl7LZ9EMCvS66ZK2N3r8jOd0hZHYu/FR9Gfw4sE
RZZUSzCOcCXiytm3DUp9Rs7j8fVPBxCbnFz0Gm7K1sNQUIc9kjKsWjKAYFzxmScySfsFuD5R1OrY
BSr7S7rrXkvzdM/cp9gUExq8jM7TaHtHY+WAWk6QWY1MbGZ7CLuWarqwhwp+9vIgxLIdopbtrksv
y9qlAQ0+tsZytba6XR8E5YDKx/K+Zi4HvhjHayy1XyqnOZFE8vgQUaV3a8B+P0jcwcDEAjNwHJcS
iWGUOxBdbOfDLSJlN02DXH9sr2+uWX5Znf8MIz9sULPZAi5qjiYqJmsMEzB2RkzZjechabb0fHA4
SuVtx9Gs6vuXJaeRuKwSJsJKtyaeHykhHdxBHA2aHAGceTQg7YjFOCIRnpgPrlM/oasFKcf66SHJ
GC5Lgoy/o9/BY2dH64ZpZ+nPBtodp1lbt7AFwypjUiN8tusTjskxyE0KnLioaxI8LGj4FAVESBYo
EXQVOaY9DrteLMa1F8Q7Tk4T9k5pskXm8gbu/uvawEMfdF1ZgE+HqtLfotTCaY8fmILHsHDmbtBE
27Rmf1fP4DdSqDpbCKOfsk8rsO6WH9qUiBfzOkdE5WRl03HN/CrwROcwl6hvuikaqXWrvS8udtp8
0CmNtovS0+uH5HbKyMubXLh7iJufrphGOCbIldkWKqhOPJBeJE9abiRbbIAAKn7JxvBv7co+ID5I
Cj/HN1o+0m7B/isocxskOzoTGbuiTSG8RJWAWAgzxptv456+SISwwtlb7AaFCxaYNTHQmI2Um6HJ
Q2Iq9SHWLe0tOE+KVtB65gnxMu/cU+chvBQUY7dJkz2P83qD/IK7a5Dp1JDnhKo42xxzaC/GWXY9
2Bo2Ew3qeaVubtE2fMSf6pJJcw1SUV+qNLmkI7m+qWuhn62P5iwhqqJPvCHZ+4xs0ITURbiI+qnO
EM60GHQ0CSYEL8XdotgOcTUzUJzsp5gDSBK5/T73vS25SLqf8jwJ9Ha9bxZrGyHis5lhLh9X8Gw4
ul71E+VgbF9Iqoom3y3ANKHsDdvUxbfMxsnyhMPsNotZMAlEZoRdrE+zbZ8mQ9UWKqSLVuXOs5Tu
aS1R1fOj07pk1oHGwl2i1OJigH+Y8FEEjosp7IbRPDh+fRz79KzH3UGvUVYtcYEPm/aqKWFKW4Jy
3ISq/Lp4eymbs9H3TqjP1DFlLw5RWjxQ0MrFukX5AadvlFAxkVbAvuws+igwOojprpjv0Kx98nNc
e7XImrdRiQpj5u36IkeHNzuU83KhlTdgrzbcj5guBn365Hjup16Ta7iz0ZFsZxRCXWUZAgoXcQbk
qa6j0tKQvFxRM9JANoyDvm6QfLowjz8hs34Nw41fcwdZsprAzqkqIXIULhzoMDKoz01b2NeLiSv3
IpHdxgjppyhkCViqehvQPAmlV19WElevvzOHMcEZeHrR17kJ5egExJ5pM1/Lcmo2PRz0scVZXNPE
/VAw+CKRP2vTfCxQG4OHRkhaXDyA2dCkKLars5R7rNYGROfIGcqcDr+RZ8/FOiZH3BUAyMsaM3mc
vCNa7bt0bk+U5qmUENsDUfXFPs5QBooT+tmY5B3F7OJwL1An9TLjpjBw6HrFQomOTxEN0XZOFUwu
Z91zolpgWXZgHbvu2SuHP3Rk+7doXgt4AjPMj+WhpACFtPQQvdi4P21MyMItEGsbDwAER+yTO9Ns
5ayIb7Q08p20MExIm+r1fo11Mq7RoJe2zPgkTxYKQXLvzEkMqqDdOVJ7GjssmuzGGbe6FPLox80F
lYBbqOcfrYra32iS/8NV/UdcFXCof8BV1R0GA//1Uf38r8Mfcv0jrse0+vgLzIrf/wWzwlfANQEz
weYS4Ik85cP4C2hlOBCJdQuUk60DTEWK57+BVrbzL1M4tOh0bJyQ03f+xDEGn+V6roXwjPB13fL/
dxxj4xs3+v/RscI0hAMwD7sBE6KzbTu/QfSEuRQzzggZ4ULT7vXyK0qH5h5FoCdjQpkvqtpXhE3X
XesO0bEpitMyTdNlZNe81iNH5a/Epv/H3nns2I6cWfdVGpqzQDJogkDrH5xDHp/e3cwJkZbe+3j6
XrzVRvUDaqDn0kCqwjXKzENGfGbvtbuOUQSwps1QmcUhymp6EiDsatA/+7hK/XQR7cVbHDafrjo0
0BjvWw98Vr5GBHgFUbi/p55TDAwBLMMEtZk+QMyn2Gxv2N5solpWz66TfeJDgI6qk1NVwcBb7AcA
ZR9NPS7bZMnEMctvf6eSd1XEFjeuTd8pgZRE8fhsrVw3u5oLFuKlYJVXE1leqbNKS+jTcg4vNbN2
yKz4OFJ9fHAgne/sNOHEpMDnmhyOzeK4p3Zp153EcLQTb1cC4jqj51jIXE++5yyhbgf8dGmNCKqR
UayKBLu76QHObe2mDI8WRio2re92Lb6rLHpR9TS+xAX8LdAMVpL9gJS4ylRe+NgDIZQpjkdCmk9d
0rwXskANtEQ95TlilAF8aE7wdFa0BXP920SmlOyR/kRUlK1FPYuIMj1ogstSVtZttlJrIa/ukbbD
VzfjaFuobNmZq1enxTZNK+EEaZc8IYun+JXeY+F1WGAlp71j3DkVgqZC947pIpuDayjgnbTB2uhl
vlllXxXpnYHuZlA4BKXwtEyBmxNdNclDFze0/FEy+9o6wijdPPRBUt9lbkpiS5tRukCxDUgMpL6r
i5qrRjJ7m1jHF7LrTmY0nU3EYyjRwk3RfSK8g2JXLjpbxmHc0jViYNBIn3WKJdvxMdKkqs4Kcmce
aUAwfbl1kz2lxr3RjHi7kAO7Ykn8YmS800z6ozY78TmKai9wyUf3Syueg3GsTikXTxBVYGnn2ryx
xAyaz+aCFa7D+AehSA0hk6k8I1z6ynAnRJ4exNysgMRkYZFD8EvszYFIoeNXFOLMXl2kDCkjn9HT
Swig5BTHVoMmtv8pZ7JLSw2dRLXi58UwG0En6/KSoge7VL1DaNNIn24Mmbwl5zvgxR5ODr5qFerc
s+4IG6Uq31kyxTjQw+Ucs2uiQqlvkSdN11jEPevoxCxQva5jsDIwNxjYJGy1ljkjP6PuLIvuyvVm
lheCjSa6vCoa3mNMAZrMmNq5oxGQ0uGpcKFBYRINTQwVDCt3/iW7KQi9UHqbHWuBaGtupse8n7Rd
P5kvcS31Y6tiNjx1hItKrW6h2X6SRaP7eTfL/RTrBCt6XnaUhnrxouXdGkdqnUwxfhudt7wmGqDo
yMFwj0uTfVO99H4R584JUKY/Ns0HGaDReZ5uy15Xt4z/2KeLoLa7iu9tcDcprGmGCOldFy3pu0G4
s9KceUfsT320dcnYVBzrrq6frcGFDi1oy7TchrfYRbdLNOtBqG16OYFZNCuTiGhXwxxfvrYCFYMb
qi+7UPeWVxYfRpl/OykzsTFp7o156ILGKZ/tuKxOWlSywQvRT+VlCOHbhFRSFm9SsN3A3yfVQx07
frQM9ZVN6Vc6Y4g0uwMuSxsER6DsdsSdMN0bCMqYaUY4u0s6M/eCkkkP8lAQOa71YptPMLVwi54A
agfzTM3vhFEUNKK7czpAqklrfHdCPLPEWnaJnRFcXfUnWqXqmP8SrQZrJyTMmCaKVfJQsDn5mQfW
W63Ofqby1jMhldTwaV0zyFNAvVc4ls/fRkOAXI0Z9nPmuuD1+JS3k9THXdZfKI6vqsLrD4scr9I6
xZegRQwEWsQTTXLXRhCsvDC9keVwGPrlZwlplu3E10MoFjSXB3B8hH/IL2sGXxiF/S9zAkRpOA9E
Wd3Xw7WaDH0TtiXZgCQ/LoNOCkrL09Em906ImmCySKgoLagJrNraypb4bdtHXcxiM87SQCKoodnX
E2y7E3lTBjM0FCfMwKoTdxt6+9ofWg8uGGpTxkxhQpQqcYpwWpsq55WlTnXj13DxgBCY9CeMKFhW
bVI35tM2jHcZr/i9hqMdRR6ajXBf6hTmsnCu0472thjEweuTe6JuZpocsXAMZjsCSYt6l6vkpMEs
4ccFrcpqGcHQN2kRj28DlIzD2Hixhgqgfdsr6KXGe7fId1S3Z1BZ5Ow0veZPovjsWgSh7Ifx0q2W
mMGjc9LrGPQyshM0q9TAA2qVKTNan5xGxDigcsea2VOO2YEwrI94mkO0iEaN2Ha4rSkszohJbydr
hCohbbDLiTpGqfqOSbKY9exLIOX0Gb1yVIlkOxYIbAp7fqk1sesa9ZDaGkF+skAfiYRhTj7M3CRL
3IuOdUmgDZTqd1c1V7YMmQjPeRI4WnhtxWSPOBrCI2arL5rlHmfd7k/5q0ysLwc1wpVChsZmyMfz
AUM7617TCh6i5dqgNOffjKD6btQbc2ukPOBjoyumB+1xbhFT2g4C3yKmTa0dF+s28rM+YyKVVN1J
c3oqpPEUdjxeqaH2U5EEuTyAyi5OpslW0Vk+Tbv9NXgqYVwwLMcGoqluxbfhLC5p02QPnTQpQsxT
peXF0eBt9bGfd5cpgNpCPs3sjNsw1J4UDMWtZ3vPNI+7tmtXnvCQBlWesqEq+wNWvHI3qg6elL5i
iCMV+3oVXtJU6NQKfE1VA9K4bZ75SSB+yXGDAoouBzhwhsghIcn6AEsq3pgFRHdvqUCk2+J79uh1
lE7zPZTLYdand4xVh3E1h7Z9/5M3mJ3YVT60QLlcUlYCQ2DPNVGyGguc6LC8FXp9HTaITBInfpbk
6xCKpquHBvSg1Q6A2XuyoQ3EmUNYQaDjmd6EPVQ7hUbWn8casWufPYUxDEetRoAvWafmXfvT10h2
OnJU9tRY244lD/skLEBdhpXLpKFM6q0k2WSv2Qh38n4d4uj8WCWHEoF+zpEYpn0yNrvWFi99Cm0c
qtt5bKv0hIiw3NimOFJWoZGYxq23bin1DrcwItcl1tNdY7Tfqw5y5+jfE9JPFjJIpVsYhaeCjrOe
RYXqgD07N2C7C8v+LV9/t6eGT28B/IR+z1LFa0hBNpu4SEO92TptCtJixmFplAi/S1RNLsMUPyQq
lD0GiyjmQB+2BeQtjs3rpmjehJIH4c1XYzh9ZSNihjLTaeBLxEbT/Njy2tm19tHY9n3XjkAyiDKW
MdnCg2EoGHUJowO9/wrH6gtlKPM4gwOw7ZonC+PeaVFrJIjYtePG7slpsRO4eOlRyvnFFulDeOn0
cjwg7wb2Zv5kUpd7aMtGjFST0eyddHRf1bmOLia8dtqwhVXgV7PLYieMrmJN+l4r05Mz5kfyWZKt
Zdowz0brapit82int0iVghJTonTiKxShbDiW4sOLXBmMaia8Iv0Zej/qBo8RLfodhyEoBVLOTGtb
sU2mo7BvW6ZWgoI7nuSCiAm7oi6HnaWpuzIDWeNpuJdVMHOKMiJfmJYi0m1S461bcG+y2XH7ZosP
9C7y8nUsAyu5v7M7hjrC+8zHLsgb9TH12U2ja0c9ca7BEqrtZABetEnFDjvGnoJRt6e8D+gZLHjt
U9QWCA2iGU9FFj9nnbrTGpjrNgoCmWgJlGZsAbh/E9dLQDr3N1ABGWCvkUmbYWSY5xD4UujLtFtS
9YSs+CpjtVlR/CE/ASpAAhRLEQCrFS/Uyu6U4XvElxdPWMGp7S01Ghs34ReTBIZt8kgEg7ubvPCY
eu76oIXMw0E3hbRNTfmO7+FjbpJH12L4wFhnQy0EurCL+TAL/Y1T8m6pGslAkamHxlqpDx37qPfy
bXC75KSHb2Uq5nPem0hDRzaRRBJ/2AsTIQ5u6vfQJ70BkXvjVQzNmUNN+OLKpPeTmqt0tOLB5zf/
9Gq+5FM57ZdsP63MoLZehRVpcq9zzwdpaJxcN6e1ZNSr5U7i20xwJ8nKvWWxxDdekQC1vOeQTn0G
7A/WuOYkaMyL6s43BtM8LG0a+wZTuxqJ/mbKMdWnCxdoJAg1qhw2+cPTVKBxkWV3KJAYbOErOkH4
2C79dZ10xtlyrGqbpjfRzC2auvIeTue+EMzwkvq6BEfLTeHD/ngQ3JsSbD1jGx4DzonraWE21lYl
YFvJdoJhwHUYoi7SY1tuBsHRJsY0ZzyrnrOsuwXU+SFmNkNqdB8rYiHOkek9tQs47D4aGr8JWQrV
Gt94T0usewW+9MTByTPMO9ShVdpca9bC5HiSrJc5Dq8Xl42xnF4I0FAPFatulbXe1TJfLxYzzHZe
2m2OOnsiOG/TaLiAOmHvK0UFIzpmr4Yl8dAWZXyYWhGSVtuO/ughX2o877s0IwvQo1eeCkUITXbV
Km1eR6ATE7U5Dog1onhtY4LMkAo5qr2DqUf2V9UeVDTB8TTsve7ynvekufYl4Wz4QtqNudg/LHbi
ob/u5wwlkSC4hGsGWgrcBYNzn6+MmKrwSpYGDuWqvypmfKKlPRwXPSkOtU7G6UK3JQkridsniyAr
vm8J2QqB3azPGiQiFvsmm+BtaWMcSrFjqIbd+EA9uup0svQQiug1dDHtGIl7mFXfAyDwvlg0GVSQ
np9qXK1lazFy9xJ05UwndWP+IoH2ZZJ0J0PKXVu6jqCrZmU3xupDtFxAA/XxdrIs/LdesYsZ29BD
l7ftir4qUJAF0qt/acjgh4Z2Kx+OaY0bXkoHCSel/65dWKUUxQuLWRZQrQmfFntW1h5yPYPow4rQ
MsqfEMf1+uHt7HGhVCuCImPXnsXjGre6/FTIyxonZgNaETxDshC+LqIcpJm+uSnokXqu3w2MqO5c
LQdCEo+6jcSK4QwE3Mg+Gg3L7LqBEaApA4mIGV/FRR+w2F5SHsy4ct9KyyUJ2eqqx8lhpziaNCVV
YYLKzCugXUjauaK6rygmkkFBSdcnWiG+6mHTZFiHsmr9J4soKlku54F+hSt2gI9z9tSqOIc3usld
72Hk4DKznoGNLlkFtVcudw9wi/BHb8WdUdA9NzOalcE9uA2KbTRUA21fRIRK/lhmbPyaeeX7h80v
cNLIu1clBvtZluxWeD2r+ouwsr0aJ+zBJTo7J+ku/BTQSWkXxHPcT3PCPes+EkyEbjB0SSEDMdvR
W1X8mRJnAKy+7LPBJbKnKaZCblmJpcVJjtoLW2bsaNly5Rocsp2Xn2p7fh4LInHyFCW8mSsw+OJl
aO/GDKgoJ13sd+XMEy55whbEfBzfv/iaSf1ITNSJ5RJt+j68yNCtjmpxgHSP6YFnf1dpy4qIh8aq
5o95kBPiVerTskHyEbeHEeOPk+gsfOcMLY6LVF5OijsSPVLTm9HNOH46DnOIcuR5i9S4cxfXxHW0
FnbxmxvOhEdLAHFx7exMvck3/fxjoS/fxRRPCB7iPcLOxwgp4wHDX2aqo9L6fQz8AQ8TqmfXJped
9WPQGYDMiuaubnX9HNouYy2JFToqE+gXeG6GMLNOOdRQJQy0s4zeSMvbcK3xMRpIdTw2wru6hswd
OZBC0CfZa8Ve+5jeiXUcozUnjzQf8hfNbcqNundUbAcyF2CGMD2mCxiRai5/pPrUR3MOsrzL7iNv
DCz7s9EaSE8pTYCD4xBrOHFzbqqCbAwfJZS41Yz/KuL4HrQjMJLaSY4p6TfmzHI8IWVr0zd1uBUu
PKiQ2pifw6YJyUHtcDaGFwZJHqOW1abFoHTDVwTMheIxMhvJcC8JWjN/R+IOV65uj7pGG4qbFb1p
TN5WlXvvi8GzZObPxko4kQq5xMRXmRreCy0YxXdx7PN1WzEILkBGVWast76edTWRC/klw5/gwoLf
6KP2bJgpiyLD2pMlV4IHu0xe/NUYznhdDt/DBO25dtIH0YcFa3wTlwJrN7hmsZ9XfBw9xyUS8YfU
ucmzLPdz2KxbqhHbLnfeFEM3iaf3CDRd09NDiEQ+YeoAFQGPFUZM/kuf+I7Lon7vWjMw7PFBjh2L
fe+ECgSSNufytlgDTu1S+yrHNgyG/F7BVQhUTRSk5oXXBfraneb+VlncyqbtgUOUr0nkfiWoqRNF
3CuhAWs5xsgSK8XGHQsYF3l3w+SX7mnqdBIm6vOySvnC3hFMa2aYNoPcFnxARKiFTEumH4c7xKOJ
wp5/EKmzX1yGitaIAsGV68iQ/zPynOuDW5Q7jSfEl4LlYl+Evii5eLmA5ZYK/zFfol+Spwc/7fLW
N+KF55YfSMH6v1bsJa2Z4dtinMoQuebgdb8GijqX6dI28gq8quX7XPIwVjWngG6+6sDoOdtmPElU
c4KEF3RFrYpekIZQDEO3IloD/a+H48R3S/hJgroav15+g0OEkbnOhbt47LB6JBkJBZBcusmfHBu6
eBmn3JnDezfuaR9qZiED3Z5qRtSe9q8qKl+Q0XNDUFDKNIatE4lXU6P4oJxm0Twur22jXXuyuSG3
wsflSYCcvKbFYeu1Pqdej7YVIi8pMJRhdXfqKu9HaLTjsjeGwC2G42QliAQQ66Wau5BLKSI/nfLL
UMO2mkxgnSn2MU1fAnuJaPdlk0H/tz+T7FEn9RFBBgXDjAaqNmlRwlIzkQ2xko6m0+//Sp0KMxOv
v0+sEgu65DtfJzCNmX2FbRciKXzRav7idKSEm5n+RC5jT2uKLZyDPDAm5+PsBWyPEcugmPSx6oW4
bQnVixUNsIdwpK92lZVxITfT2UtceCWc9X5Rmr/cRTz0/Zo1gYDByXn/qsHz8HO8LLaW7ycH08Yk
SqoH92xX4jPrCVQXYS05HOtzw32+8bL+MXGnh3Bh4FNYGBbH6KRbwCE9XRRBw1o1lO2Pnja3TCP5
HkZqW2SQ3FvUEqRQfM4twSrEZvtRig8Bge5HQ97UNhzsDLz/jZcRgEHWCJF7nXcbj+lDgurJp9sn
2iq7FVl0hyF5z14JJHwVdVvH42HcigKBYkkUgu/1BJTYPT98Npr6CIUzB6m6yB1SAvQvLbiOyGRm
3I/hSZYaeromwfcnNd1nNN8kuJv7FnUjMkeUS86o43qr3UPveHdmlSvECIr3x9CePY+3XHGaKZcP
qy5JkTN0THBRe6lVqTbumihREDkJsfJZAa+JtPqLVLh2685UIh17qxphLS6S5MEp4wekJ6cuyh5S
l5/bZGvj1qr37mh9D9Ww9zLebCJh+RuLkfN6uf6d1mC14xeu+aDH77ZdzPad4DZt1oHQW/274xRn
tLovRodel2HPO+Jcc6OZqA4klet0yGZE34wDv2sUlmatOUiUCoW0FGlelgZF5CV7STAamKt5i6Vw
h18c3/ZUvqY1360b6z/r6MBiYLpJ7yJ7VdCxRoDhttKo7D0Gpne9SDEJ9Nk92cx+Y2evHbVTmbLF
sEUx8PzSy7E0w+rPkVP28msmSvF2mfh4ozD9DBXGdVo2TvT5u6ogymp1/x7mLPjw/1HZ4asuiI50
On5o3Yx/LRLWtdH0j3Z4r1PFkLbKk9ozGdlIvOZjMv4Uq3kJuRFLRMe+OCver3a5CG0RB53Dr0UL
dlkjPmXE9zWrLhXVyoZrmK6jKTinw9fF89Kt2wDXW5qI0Mub3EOkRWApNbPCB45BDLWE/JC5OlgO
Y8qaewMtNZF9CGmIEicXwyZPJ+xsQpAiNkF6llW7RZ0hWRLyKOx7Jw9vKcbFdvTyi2rfhJFb29nN
zs6EWTNJkM30BOb4EPzPRk3QrRJfOhtlpoChhtk9PE3S6He2hjxuSiy0we4dRKhxS5gWBEZl7x0U
OxQWxeJLVT1oevoexdGNJHrC7xfuSSNFIN26MPahLFnlUzXwAXd28VMI/iGu+VUzpQ3X8ys74sMY
aj60ZZwO5DF/k9LESzFxoeqpduX26Xvv3PLRIvTqjTzQWkBTSsQHJpkvrMJv/3x/RBH79B4NOs1N
25RfOcZK1k5Tsu1c8TTP3FFjOKPNMXZpvKrQO8qiLrtLvZ82Sr6zhWDEkNQ80SQfC/5HbXAfhih/
rQoyzam3HITNw5HaYlgHEuS6RMjpK5gPNRBej7qnj/kpeyWjjGhtkrX3Ko1u0MsDcU4g+4Zafu2l
2MK5uQbKK/M6cZwb4if9LOVHC1waTBGzR9GuHxabUARp9atea78WwxL+SLYbzTq1HQpmCm30whNc
RaW1J5KwzyDhoYPV63Mt8YTqsXY1YWvXlfeaeJzW2E5RRLXJaXbF9YTYbsxz4tf5OAKJ6jkeoQzN
Xhy4JZe/Vy/nhjhUv7YfFPYYInxYruV87sasv01Vl1ISixkbLU+D0cxHlgVg8azXZmKN1coRHxgN
3EQCd6X43mItJSXQKO4LexmZwVJsuo9h3J/7jjep6nsZEL75rs/QM3QMy7sw5+eM9R6NcvUQdxlB
X8wq64bLqDTIIdMJfMpXPlxNvKb4oGmmmc/II3Yw9sw9kOL1HxLH/jRBEG7SjhPeWPjhlERa5tPj
iLLn9+vK1trcjG6J4aErHjxWqA40lcqx7/oY0XTmZvEO/eWBBb22UzrelpHJORMozFIeHq6OFRjg
ZLzvvC+zVe20CRdIuPDSI9bZKyTlNOPu7ONpMHZruGoYV9nRe7XBtmwTEb80SgUV3dm2nUYkVl5+
Vw9yvwy3VckpH4XRUxGSEhk7X3oWPiR9cyvNSqcLYr1R8cUnHWJGdKgBftFoa7m0yJkWvTuCYM4q
IcyySjTwitp7is7R1T2e2rE/uguCVpJ56Juk9exg2NzYZIQGnl4jg+uIxW3C8XOYna3O3mFXyuVl
JkNHQxPfsEPjlqSbSsU+nZK7sPfOljvtzBYmI+QzBKLpo4tcKIELYJYY5FR/UGN6g+r8vk8y0rAF
QrXQL5bwtvOosU08WTPVrW8nN+bISL6wSNUZvauk9S7uGN4osNZly3WYzdddTJxiYr7WwFOTGBsM
Kapn7rCgLaxvuKIEMOv9tDVec6kxx41xGS3G65Ao3D/es2yo6hSzH71DeGcuvMXk9e3c8l7mrba3
M+dgILSFDgZewaZnLs2ahjFPFC5EfKDLpsdysPOKEc9yJ64ZXX207KV8y04fFApyJKSMJAblvhkj
htX6xjBbRb/APlQjdpeh9dCcTEM0eyfHzZn2r6P+PNHfY6Su0dvzMlrKeRf1eCg9oqhLK7+dJ9Mh
0Itxh+XOvJ1UaqmJqc8gi9YwzFsDBTJSYNJvKVKdjGrfVScNUMx2iCFzuLwyE5bJQ4t+jIFlv3Ua
6mlLpg/srX+10dJtcyQlBwdxMDqCiwYdrCsQsKXdErEEAoY8cOuvZy72OQ7fxHms0S5UcU+rjN2d
ZCzSPNoU6DypjEHXfMwexQoxfb3vAh0rwrwP+oJdfA7aEeNvyKLSWXBRPenSEoFX6TTkcoz93tg1
3TJtE/sAg7FAryBwBrbGBERPv0HDetTGdb0Zz/dpVJ9qxdCsWaxtGelv5RBTjZEjwpBjtb1Sc1qV
9t6pgZMVYAiSCX6ddJcNPdix86yXNGWCLzT8LjPmzw1JKTwrT0lOcnli5uVOp3+A0x1DMCDEdrGQ
8k0DtToueEzEDnb4OYhWU2NW1Mp3BYYDgDcLeJogKSVvgNYAvclyWnyAx8X4k0xruRuyuWrI8+EO
985l2pY7zJWMAmt1WFwOQ9GVOEA1ZN+uRf4UNwjuUxQ88zPyX8OPdYLRY6hv/xLd1d9//9vnPxXd
GTDi/7nq7uG9/Ler9zYpq78o7dY/9J9SO6RxxG7INb8LNRBL//+W2pnAzixb5z+uYxL5gTzvv+I8
xB8e7CzaFFOYlsn//g/TTPyBWR4MmknChOsK6//ENHNXSOlfhHYWcRW2YzgWgPcVlfZXHldPtKzp
TKDFvIq0AuZ0RAHZR9f5ULZ3mtzOCAoJMSfV12HteEmX7zUIxy1ZtFJW6zvi6HbaaO+jiUiEEvYs
/tfdI43zzchEm3r6UrTfLi61watfGL5/NtSTuBmYsaJEKVb2iJ2mvo6FaC6rzwKyltN8xh7KgDZ7
WDoJ/Nb02KiSEgUmhFmrMzNcNXxMUFrQ2H1M8hVNywB/10SE72quuxHqUDvIAGbd/fkTIO4VB6PG
GcJiaHawe9sJrD/2KkjMxrcEoI/3yCDkao76H4eMQFa6OlMb9l3dNVLuswlLxnZMEm/F6DMcxKdv
+m6i/wkF/Zei9Z+9XL+Fn//85bok359x/112/XdS/uP79fvP/fl+oWQVvCDQ/3QHIIR0eIL/lLIC
/8OAikXFMl0LzZLgnfyv98tFyiqQuFq4vlj/u+hLu2ro47//zXL/0G1bokA3cPABFnT/T8xA4IP/
+H7pBq+WzvXk8So7CFnFX9+vAbmgA8nJ2dRm0fqDs3TnwRUsVZMtb9zdKFmgTiEYhKUWXQARFqk6
esrYbgcsGc0cdHNl+Km5lSpw48JDuy2Z/lKs67XrHQX9Wca4NUmNhrHSou+AtFh7xGlbs4+g3JBi
PYyBLNiSMDG6UH/DnnMYgzjIojL6KezQ8OYRtDGRPUSeEv6cOKd1UzPbJovKEaxCq+ZTVrPWQYh1
pTWlfi6QdRwiEhPyrtslBkKNKDNpk2gPndw1iJJjh1Ni6b6PiupHhta67qH3GLtbq6TAnQvC0joy
EUmYt6bjMKIKyPVHCipERqZLIjAYOce1nU1mYyuVFUC+bNpLmVs3C9nQwFId/G0V7oMThci4kTr2
2cyYWHEI7NrVumjxaAE2oWJaq6XrNlo72NQspH3OMMq0bR4BJfjX7fi/347Iw//5+wvq870dun98
c03+wJ8vrjD/cImrIpfK5Kr78477T9in+MNYmTae5bjrDfcPOVe2wy/hcdJ1DKK6YMv43y8uHFAT
LqcHmNMVxu9X7f/9Oxlj0Xd1++eN92co2f/8+7+VQ3FbJfiw//43jo7//9VFcSWkbRKdZfCLeKf/
+uo2HqwaEqNtn07ZLGbUTQ/I5NwrhBk3EuTFBitTdJC6yreRVt65ufmpkmklLCjW7nZ2Znpi7OfR
AwlstOY5V2QIJfFbKFqWq/bc70CFj3J+0FrJPHTSSA3QHnowEfni2OjM7k2qXZz4C/Ji7DWhSs5L
R66O01kGr6L2AUFjTe38MAfjNCv2qxWrKW8JXd+BQ0WIvfvQqd4MmgpX6FQnbNpNQWZ2PaXb1e6l
pUjWMeA57CPMQAPBSxvQvZheGu+w4sCmc58r6TItLPom6BuK0XZZ8NPp1o2I3kqgc2FPTGPujl/N
HQnw0E87gunMxDxUwMqEnMJ979u/XX3driuQAixO/9XY6dPSdrdT+TE5A15zgdHMRltsm10QTxWW
d3LuY3zh7D1PYqIJ69ZAx2ESBxA0iAFW+5Q5n4TFIH0snnvHQRTciUvVuEGvW/soJtFzzsjF9CYF
7JIm00qXUwSHcTuqTw4PWHzym4BEMpUacKMslDajj9kKRmEYHacayBufSJ6HP1aJ/oJRFpFeVnJq
I3YGkTu9WfKMTUIPtPG5BMP6S+fM22FEZf8zbrqFPMJq+jFmoNjz0N5UdXfbSgfpqnk7xT1CLZa9
gae1l0oPsFM1+yaum03Jsdc19Xx+LkaWi6UxdkAOmQK62qNC27IlJ6U26ZcGG5vlxIoDmdsLCbv3
cxWeSdYKkTdx+MtufmTUekgTBwkNvxHqoHicW9RLorugtQ70wX6Pw2w4WG1zShbWIwMR9J5EXsYW
fVXqaLfIGqqA+ysBXsUYNNqiykEwJBie5wTthmF3i7LvmtQkbz/fVIrMGK1FATsnTENB7cl9l6Sf
dQhNQ0esRPzYhyajm2LRAW1Ntnvpq+KjtjES2/FtOSHG6ykP/QiQhV/aI/uGFhci7c2FuPSI4VCP
1iY6Mb1LIFdU3jb01m7RQqcupnIzaTTf0fAsw1IP4oT3DiP3qwjlL4OnbZ80OhZDDReAgUpAR6nc
priQj8uSfs1tBOPMip5amQ2so5NHI+69jUyExvMiL6zW0NA6Ie73iZzFeLRmNklQUwEbIO0A6pcy
l73r4v6gYUjemnKqtvXybNigF9pktuDXsR7GbBpbvPW5GaqgW/tZoI3KJyHmcy1ld/aQdDSfOmGt
i/O5jJk8e54yz84bJlLrMmLYOCERDkJjRHDXCRJWlObtuPd9No/iRq9OVVrreyqmBVQrWxndbZgL
7XonqW7bdqlY8U2pX7E1FzB5LsqgBlmhjnadrutlZEn9hIus6+07a2pQl3AMxFqFwnARj7qzTDCR
2Dqzon7QQTc44mZgIZfAnD07WqAqGy1Y/UNGe3iD4uQypwRZM5UmWNN6YcalB2M3nDVtic4V2qxF
LdOjU8qnpSdhxKrsj0Qp+yTtLBCWBoXWnH7VwHPOOuC2M9VV57tUTMxHJu3ci0EeeGABU6b9pZm8
+bSkhm/3DJwzYbV+PeSMCpkT+3aERjnT7mqvrk5qNIobr212TOjTvVlgjkmj1i8BHMJBn/Vtr37s
xlDHGp11weaEXKh0gK5y1VZo3O2qSYO8z+CLxWhCcfM0yDiyl2Z9dMukeUY/9o5rA9CnKs+doW0c
OQ2XcAQsYLjOtmzVcEgLXClO3u4am0lVlvb7xGgfY2vXMTuBRFtcquHODud6xwci4IwWafg9eSzb
xpxkbfZP68iwVYAU4TryO/zera9x87mHKpLnbrFr35mRFngGKEFVi1/So61pUxXud+CtozPiGgTm
RrMz2pPrcXLnNosxRltUmvFnywoLnpl6mdKWA5AoU5nwvk3RsZptJh2ImYO4VUdhVS4TMGImxmno
toIlOiO+tyRtGO9GApqv/A+Ozmu5cSQLol+ECHjzSsLQS6Rs6wUhqafhPVAA6uv3YB82Yndn2kgC
UbduZp6cPmSzfKydOQSTBQIXQsh+wjG86FicdQ24mUp1A6nC/kOdW74HdGt3YMLgWeSoerxhW814
ByybneORHZSbWlcOvxuk1/axlj/QO1g9OeV8c3XtMWcKoJyQdiJOCWK1uBNpnfxpHSOhG8Aiz5F3
/B0UZd4nnT4dnak5kIJ76qbYfvY0+29WBsJYnKPLj9pRpupaxR7bIQLkJrAsP0ZYKoC8YWDQ26cq
YwzIuuK9G5DdE4+NZGcYh6GhtN1bkZ+sH6FPBXUlMBGkWM9ezv+qIrZzuHxE/Vk6ixPCiD0PmE8D
y6PRDWv1zpRs26Z8JtxRFVddr53IsprnyWnHQxMb/pC7K8wEjTfgugbLYC0/VSTzcvwpvN7ezOjc
AerqpUKai9gPRR06F0evDSDEhdovhwF+hZ5cWtG3x+ZL4QE4z5rYA42tnkhygPLS1cPSrPp+8sTd
JKn6jHgfOdT7RAmREt9c099ZiGSvKe5/tmsRCC6nk9G2eiSISehx7kQI9hBdW+Hr7XLnfFt2HdCM
oJ7QiD0V9MAgijEghbFPhhSIkE35UkxzidQ4hREALgMSkNptXpWiOy7a/F+7yeMT+69X2RmPefuC
wK1VUZL0C8GJ4UnNLO1aO1a3wwjwmcOZbkiMlxwpWP/wsWCo/IdvC2th+SUgX4mMM9mpoc60FhB3
8A3Xyo79xc3dk6mxAtZJWwSQUEgy/b9XRY9/XYVwSjk54gy+CoDW3NBtjClNS/S/vO/+9LFqBsPW
Z92zs2dx7evOaPtx3B26unwH4GzS/du1Z+h0J62dpxuq/4hVls2KOhoaABjK8KZk+NTYclyarFgg
8JBcVOpH67rCXwzZHVM1iTSAEM/uAhfIk1XMdyGncUnodK0uM//60JZBW+vURTQVvIiJ0F2xpTma
jZiQ3WZh6DvQq0jEivoU62RURlT0QLHlcULqWYul4zmfqqBYMRFOz4UskkM9eL4mGOyq7R9Ppv5v
KbD7eat6mPIhVAAHHU0H+AQG6gVoQtf5scHeRSrpcNIUTw/z1WZukFgaO0jSXXliiYs52VpfwRfA
JXTWzZW/X7Np5bzX/0EBxT0tuzU01Xu9eNCduNByHKvSL0TxPRkLlONcrcIEzB2KTisCZ8FW5ib9
zoG3fRDVXAQS2wjvI+O4tE8lq+onhjPqgQqgpipeMzyZlwVmMly54eIlKsslSSBF5FcYTTgByyx9
xkaCKov+lpkpyKzGDV2C8STx1TJaetMJpo5oRpcClVUn+FWkAwKrWzkgxfg7JKAJSgVDlQpjIwe/
tNe2q2zr6AZrfzRqi1cTNkOsd3IVMMdfV8558DwH9I4iNGqGwaVfUHGxqdnbCVMu5r+N0zwXVKP0
9pPXgLgSxW2IAa1MZhmUvW9P6PKk+PmIH4ldIoc7FmTKyuHH9enmV5nFsOTUmR9xWvMAJI3vgf8o
8deU+LM4EvBG8dIb+/ioWAiE0/It46U6WJlykKxZgtrjCzDJWeI+/yq1DKDEq7l2sd/mkKDcybrb
rRa0LnA/V7J/GLP1PjvKDBcaelaWn/BmPpJ1XMMhtcAUTZMdVNn80zctiGq9hMkxepBeVHzVNrRr
tV76IIM7Tg+qRszL7SFejxSF0xdLeEkP55yi+a3LTMb0qnBlPCxDe0gX96hkhIFokPHCObW9axHV
IokJ+rUL7IXuua6b7Fkb2OyT2RzJZ3WniioEMEZ4WcdEW3cp6Q49cxm8wF9eSf4FylDm4biwkCfL
ETXFKECJKRTwkhNSUioIq5S8BBw2TmSdRL+kLHlK66cJQT1UBaZS2RNTAFYStQlLmV4fkmjhiest
6tAFuRHVWD1fxemKvTpb93EFitddLoAD3D1LLvYzYpyuCcxwCPDhahDUBx7M0+F0X32MIRM7Q7zP
XO+m0/6+73XotaQLebAceRHumkSFVv1ayEFLRVQGua4JpohCV9QcN65wbq4sdFrNF+SKd4mpvGRW
8xEnxRSoHhwdORU/+QB8gSwhr12M6kXlBMbINSwXHW3z/VtlqXWYuLOxcxcDfD/3Al+CuvW5jrFZ
2sfikOv6U20WSQT/jOkPa7WDttvJbn5I6e11i1bWsYMzk/cLC1pv/OhdFwHYTr+n3mAm4XGs6k45
jBauwqVIzWB0x9cNmHr06me7HxpQJbY/pNgDSl0hpflqcelASbOYPW3vBqPz3tp4x1ISTTuhiFum
hCLz5qDiTo+LrXvNSz73dXWyluRD75tsX7CQDNBRgzJJFyzTRKQLtXxSTQhxpC5cXU7R6DLcsv7n
Fuuyh44hFxWoQFOVvXltyk+cuNCsO38VstiMlzjVNbzwRln8ccTox4l8ScX6OcaoS1p7Xes2VPTi
YlHDWhry1fTidzfHDw8e8uGqHrc7hYdHGCeAEi1HL2puXN/wPe0S+/928+5jSAzYH44SAdyJhkkD
CbE2cdDjmQJOYgnG7GJ6yVzL2Qt1Vv11Sj0sUDkFiS73rwzCqJGaPq+lGFeyR32fOOelcSrdJOVz
6miUKijSL4l9pu76iWMr9/Vh664uLT7ybrAuvmFrJi438x1j+bvtYOxSZkOeGBiPzYTXtUN3aBSQ
e23jkXnLm+8xR8os68X2PYOUd0XJQq7sElFxpGjLWytXA2lN5xsqqg/bLR68dj5ncUlnj3gyiXaH
GwZfXeYdVOGcGrf65SPEhYvIBasCfHcM9If//9tNPiM1jDyqmTpN6Hx4QbGFtVf8nJ5fOpnYD9CH
oduaBZfzGmdT0QZHMXn0Sg4wqxbVKw+k0LkY4jnXlpSLSbbw7pjBCXnS9ciIvZoqF/LUdUgjxsOV
3TWWV1Hd4kxB9SvNTxWa/7Fqhr8asEZEGJZAw9we5rpPw2Gs9QM2vBdeLJElTCvKsOsXYIXuQzsW
0UBnGfUnVfB/Mztngbj9p1fiViTz+ox+XJTYZiy3COo5WS4agHsEeRF7Ix4BDd+cQc+nIfgyHQW2
bm4+qQgju7QkR9kmoufXm3fVqyNy+sIfp+qvY0KM1LLs1GAWHRWcH+k8MvXGNa7R7t50Q31KvfEO
sa8O1Kq4w2N89tyiCfSR7wBmIgRbLQvmSSMQ3PISUwKWd+Uh6Va/RpqGUm8ABVSNP22BnqMwuYWq
BTt30r3/Wpt0sdRoa1iWPAnWXmgnT/zN4PPcJPqOVWDdys3rIDgBSXt+xf3q82uSSznV12LCuqJn
lMk1+WvFDY8CMC5Pa3qloeYWW/obHkGMAoX3RqyPRhOp8oaZGISYo6c2LFjZUEnDO0XNHQ87QH7N
ySKXFUFqFfdVaM4rVrvzmGu8HFd6XPC3vSa19k8Q+YtHhiXQvAyS5547vZzEHz4dVSDN7jTzD4oK
M2fZWxX5ZQAswzfODLZRRQfycbSfiuLcLmy/BQTZPnfeXb0/9IT3U83Ae78+cTX0LVUL0nXBHQUC
rYklOXlR70tdcJ8waVcVdyNmSw+0vuGddjRTgme9wfvILF02Yy7Mu/rYqG3vZ2NgNcCbexytjVv4
M6hBfXjkmBsxxPNwyt4XaX1ZlSMYLdgS7OsW4jfJXPYAVYFu6W5zaKhMkhltRVV7clk8Hqgn/xhG
r9oxuXaHhP7wfZVMDkXOKXMCKzAUAWp4AD1F+tYoyTUa7JOzHTYagKihce9cYNObabJCMecR2EKT
PLtA826q7pzLqSqfZqW/l+0YrLZmX2VMcoW+v/JsW0Db9Vae6VLFKduEyXw1Mox43QSNlhIdDc8l
XEk0lAwFBIeklwIW8XiUKxGNk4dbP8bvb20wbKA4PxMpunBxOZRKR4fdWS0vcHJA3Uvpk+IzfeTY
G55FMAC9uQTzADVhzPENTa0hTtW6PuU5QVc9q5w9LNvmysIWS46W0s0pMURuwVeni59FnRPdZLnL
SriCgw70vSqYTZzB/k67WlzK8QxDcvT197bdAHb28jRPgIM8vJE8DqLyc1vnmrK68al03llvi6tu
pZ8EXnDD6sqdrGSFN6961jgW+XsSTGc3HULJI+hjksw12JcUE9fbVdr4PYcN8ssTgYHi6qpEJ2Vz
rlfvnY0yOVfB8q2kJIdvbnrMdO3a2OrAM9f7FufgzkCrJcmGabwcbhXiHmyq+MS3yd78MXs5gUxy
+qQjWUwXDmf3N29k7+St8pAJddrpOP4DySmBbZ/jSh+gUKXmfC47EjI5ibSwzw0qVzELQ8QYDkQZ
WBEmlA3Wi3TCHhPTxt0UHM8DczOP043M2jkFj8oLmvkMe9x3I6pLwl/H5xF74RcToDcTbhjzCpDe
tMj8KosFxwAccjXKL2WobmpfvXQ4bq4KXlOUuBQM8IRSl5sPkQq2wJ4gxFZFfWF5oSo7m31SN4HE
qs6O0w43y6xeu/ENGwFKhKOAq1WyQ1ZlRJAN/VBX8XnNGtBwGca/GL910Tbmhj9OAll8r2KEcpIR
nsw66lp0TmDUxTZ0Jc0BUktCvqDhqqoM2DqbXtIuC3lzZ5pZvvZ7YXhEIM3RCqR+MhRtJSquEYBk
D2nHy8lCOYQGSWI45da2t2fcoVnsgl8hXA1PDErJcpzLYXqOG9oq1pH6o7p5JsUNYIJ0JUh7C7MR
yY4mm6KJBB1ArY0ZaLAsGzLUD2nFd31R7929N6f5qLArBFOCG0ytpS+Ji4PpSU6tov3Fxfnqcicu
Z+OfwrBTxXK+Wqb+pTtbhxHOm1h4dANxaRUdP32oyVcimuK09suPsnSPnNgP2XqFodTz7IiWj8c6
YvgZey3b4+L1wkH/BAhKAHTBxUysIg0qGsp83CFUWPfFgJHtVa+B0ajGc6IvjBiGfqzB0u3ThQ1b
v4KFzUZ5LTWaDjIIv5Wowcflr7g91OOztTIGc816ogfxUVbJWZT4orEc3DQuvfu2dT6rVvzDba1B
kSs7n2U6hxjbAXPNBmoeILfTJ6zzIsJSQdUvq7MszXA+wOiSpuT2KNX01IOr82ecvJssTJdBTtC6
HN4WR8OEzf2WPPC1n6cHlUB6qBcW5VjEOzDv2fveXGkUjWcVBl+phbr+0S/FvReY8o3WPrllAzNk
ZhxrWTZy7hFB99wTWLfsYIxy1zUQqe0Et4g1d7yf5biXdR8xyglefaN5ABXJRpXpYnXrR49IY806
DGYPWagdOqxn1X8Ed8/CpEJCB8sElCOQKZMb4r/w50IyElruJ0soLoAaSnfnQteGz4/cRdAjBXLT
8eUOfjeudmAVMIYmYghupRz5c8zaIFTlnXpYuDtT5b3ARbE+WMCrD92cfyVaKc7CaU82Aw1noveb
gyc8MPNcRTW2UWXTvjnbLdNfyZNeZvOtJT/IUphEjdfaaYCduQPAhNcL8k8atjUHIaLWtcbmComo
PSYzKH17VENTK7R3b/w7qWj+ah33PrQ8JSNA4VplHOQi+c62mDJmtWyhJ4qNmmNit0SyN/kKVWYZ
7ijYuP8t8m+u/Q7Nj+MSI//DvFRUNzv56EaQjbnLFq6myGRo6N6cwbBGRfnhFNl3Hyeub8AZZW7l
ErvouXVRVflRJygGmUGLF0i9oU50mNqe4jdWIkEO2W+Nx+dbJde9CoUKJbQWvnQ+0g1xQh+0S9jT
l+cJtYgorhHJeE6c5aDV9rcziN/Wqr8Wa5z2zqR/2pAAw/+g9DxN69pfc89Avagxfi5KarMVE+2h
79s/tIPNd6/4bLc8hqIl7ITacjnoWR3RqOacKO0K8pYSddXWf3An0uaqJUYE2SFirP/CrNyH2exw
8Vj+uiNDc2Ub86XM8UY4GqwB0bYG9CaO3YoA2JUqp2Ba9Q+eOE6snjAToJI/+TdrHpy+1j3RtV9W
d3wfzK91yj8S6ByQgWkd4szTFv56gmw4KQDnKPmOJE1TXnidAK+R7svUpWHtZC/11qQDnyo5TX1K
TitRbizQ0V6S5E0vi/OqmhIBJf3XpcQ8rQH64TKAxp8Fxj9FqpHTjf81/fAwCvNWAz3NBSV05bC2
6I5eUBmaezK66lHWVAS0bfKP/fgro7ERNiQxz67Jmw1r7WGYiH0Io73yNd4VBmQqIoywAhZEIBOw
BsUT4QAgC1Ynwhcb36Qw698EubEp2suyxN3JIrcnXeIPWvckWosFfmEHhoKXmZHrMAs4bB6IVnPE
ClqxWsAx8zZ6q3PVTbsmozsy6qlNfxUZmCSpxBa0hY77p/VTQlREzMGGXhbIuHXFa81TlscIbLKZ
dXNvAzMKvaEiLpqnK9vAYK5c4rPsWF+XwX6MOoUs20pDT/HcKqxSznxTCJfTfaOwuTg7mheV9YoF
FduxuUABwlyT7peMhJvZkWgsnHsMBgxRjatZb5flzSnVa+m81o6ZXIeq6E+jpCFAcdVjkzZXMTFs
50TovUCbhA/QHgMqOxGKv2T9xbLlojVVZJKBbvhdJ5MK++wdC/Bu4mph12NYpm0UpxWoG4pJluSI
RVW2iEbL1QFk7dXwynNo0O80QfmdTveycUEz8BvjYbIUttHhFHIUHVwZJi5cuZhkKP9YyTLmq4NQ
+V4kP4PB54iBdzsJW5RYDZW+gvfWP8X1H4qVG5KKSV3c8HAAOyleFn6owrAPsme3zEF6kKl+UjTl
rTKoW6TBvVNyPZzoT2UfznpUW2MkL+RyYpob+fXmbIUfBLpUFl180kCRrJbPGU2PtP3PAy6GxT7a
/j8NbX1mrTg0d1iIZEJHf1K7a7oMN8eDjMEmJ1qJiCbGfyORX8xCZHJAj4i/HlEwgfG3R2tA+t0Z
NokiV70PmAmVQd/mkNfGeLahMLdUp6hm8rvSi2jYfCf+DfVXyUIr93BsJE3UiM9cXFTwe1tFVZYU
5Hw4vkuWsrryVTfxp6WX/gADD7GaVdn7xsfGThEsBYHA4yy2qkhyUq0RpC4uElJjDuubgkLPYk6B
x6m8SGkijQk6WUY0OGgTbpAWv/oEwh0+tws7I3te1uR9hXLguVmwNjk9j1wPFVaRbCSTAITXLueS
03+YyJVj/VnTjDAivnRafVSBRTstxSg1ik33byI5NY0HXRfva8oznvtrToOVBmo2Bza46u/IcTm3
WeQTdB7gM6GYdH8tihD+a9gkKvDV5TXViw+NoA4LNRiwGgkI2ttrfBhw2Z5X9W7UEMCNQ5oYIyA3
Gh83IXrY8kfzfWTZYw5/epSMlHR6azyt5FOrJD4b5hoxgPBGK9kBUhCb3GJqGFwuANqbTYcOig78
1Dbq72t9Z2//bLS3gjiKh17ZdmePwhQSINrId7Whf+mPNbeU4H263b1y8mByer/EgA25N5oA+271
HEwjhO538Bkjq50DmV3x9T4XSBpcInYeS0fFjH1Vq4NmYqHbSTzjzVErfkkCssnsQtP6tuaNjoIg
7KgEhPgS2BKOJ6FRwqPB6dq6rVj8A+qd9VuBw01o5cUm6wepDTryG9LHlkoGpcymv4KZNP7bpAKb
DXdCe6Q6iDcGYJRIfhzGfuitg+0VZxLMXDI7KBbXuQF2nP5OXEj4Ra8zpNxMKc5FXZ/xnKT6H/x4
uwIlww0a7cElbiaUX+BQSlucN+l4bw0ujyT6KzMxXwbOxNeaJhO1K2B315TOSVItO7noV6x64WRs
PR9ktP1iqNug6rz+WE5ivbMAE3zfRxiYIBhze85uZuFlxw5QkhQ/RNF06ytOviX8zG1JIGmEM73j
Co5pAlOdt5EKWazVSiy4TBLdTGKIjTd/3aVLo1SqFyYmFAVLs0gbmV/ZAgelUovPhlXTPttaNKwE
L74ykkWh1uWueAlrdonXyG6WoN3c/yWscTyEga1O/xxJAoUFeph0XMdl2vhtBxSo420yYalJaQwc
3spF/IXvD5Hr26AgSvPgCxvd7wTHxo15Vna9knAw6W91r9E7QcPKlOuuX9JKaPO65ZDhgDDk4rfa
GuZL8a3AsZeGxXJQrkGaQ+Oeu086bKK4otCpqI/wII6zPpm7NLPYqFbnigbNLH820ok9DLGx+q38
cKX16FebnkFNXLx6RPAbC24ozs60ub0piBUkHeFe8vtwZaqcaPC8fZJh+UQwoT3ZuKPmHWcoxAt7
IdtQIxJfx2xxPhYnwW+QKWjG+lWpaE0sDzONOVxhf9oeP7a37pxC41FazhANwildT5Nn+XY7/wws
ipd8OK9u9Tz0y3/ihBD73vbFu10N8LMp8JuxISzYApgMqvRHkIygdM+Cj5Rx1TThbvfOEqTT2+K6
kUW5Az4MtshWMIIv2ZFZv6C8kzU2Nn3Ig1BIocywMOFBA5z0qHTcMEl1nx/rhsELx/ZjIuPirMux
VUjT6+WdufymcXmw2h9zxLSxOt8dhM7dUhHWmzCVeinAfdDRY5VjGiO262q3IcnvjZOHVbfCO5qg
s9ng2FJjfIP/EUp6iEw+6OY6hCq4ebX6brLmW5eQr7f76OywTBrhsy0ky6Gxhmmsfi4mFhDH7oB4
k910lYvFGUxJ69mh4Za01XSZMqFdsU+ge4/woNrS/KgV96XrtGsHeea8sfCsBt5sASOfKoMhcwbe
lAo/yolAWKZ9VH0/nMs0pTzLCtaC/SfOWUsYSQjAXue1VnxaCRxNW3+q6JV4r1u2P+krlHb7JErm
RX1CREolIl3pQcJ0uYgpIneBfA5cBiC1SIFrqmRzEHq9FaTN1qpdP4bpWOlHdpB7S40IycMrxdfm
3Rc2gNA0X3N14Pewh4epGO9GrKenbs7GS12319IAAkND5rIhxq19n8OEMz0T5AKBy8Twi4y3anmp
2N9QNvRk07Wizetx1hyUf5O2s4GwPpYw/uxu/rBA0QNiiuIsvxvrjwErcTCVcCkJDvCqmB2Qnk41
h2VJvHyxj13/OXxmgJ36azm3eD33QBWsRlJajrTm7dF01vYEbCnUxw9AwoPw/HHp8LzlkYvNKJmu
q/iTT32YMICVjhrqFjJzTv2c9sddBG4uJoivldGwN+2Z1NbyMFQgFlL1N1vbUDp7aPrRzOqXS2TM
6OlnVWtfpipHlUjWw1rqHgI9KUMbGKgXV78TikTZQ0/DDlKeuhZYkcwZCYfhW9Gd9zJWAdQRvl03
bPtIRmpBBg/MNbnVtGnZ9XJKBjhzNXwHWVwVeF9s50r31KzFr4YhMzA6lWfFzm51N/xp45Uivtq6
2XzeTr2juHu9s5agWjy/mrTLXOY31zGe1956kHh8TWIKkSgwcHAA1Y1E+IZSr8cdnWc5aBQIt1X+
R2fS7rzINofIJMNKstyiTXdQiWnZ8hXiyj4lPJmW4NudAwas63b5jG9F89MMF+CeWjPCt9u8WZw9
n2XKrE8if83I07ljSOnno0En4zAn6PdijnB4KUmiCAduWDDMHgD8134zxtX/1Cl+KhLyebbiF7ZO
6QGXV231G3Z3dE8GxBb3oymBvteB3b2oSn/10PdGzXxrOVXXrLqSXAFvPzN6Nb8L1TVsOOm4fG7E
WRHuUwZKzcPj700/9GLsmTLoasbeLhE7xxbb6+fG8SiTh60812KJVKp/1WVF+mLNIVPOVep8BELe
m6cqdB/1ewICyNQ2mmAPVXDl4HyXsgrUMeoJjPbYP8n86+3LRirqAfs1eNdU/PzMoXQbRKaSRI6x
LcpBD8n0sDJU9GBLGPH5PWIqmBj5wRvzHQBMwBIFitkoFd+WrCGI99DANPOQIH6CxD9M3L2ccCl6
rJZBPwWkgQQOqjlD4WBE7523pLt0CEv/70bbyl2MQ60Wx3yLinrzPs3751aUT4l9ZdOP/jBcXLU/
4H4OUmlHCXJlWx6F6bwIp9vjygxs5NqY1VuVVsgiSjR2f7IVXRB7aGf/V9FBToR8P9YoZlIljlAV
8oRyFsB8uaIU2ajUDKcEkYlNkxdVtlbVJ+ZjtlT1xQRbwOQFSivj6iZJew4xV0v+yLZ90NcaTnN7
a3INZ3BOwo83o9ReCtoL8WyIzqcPFmsbAIMs7Z9yMrkyA++BP8Lo/KHD6+Bdc/lMMySRRus62msw
1AWf7hIWFqzCeltGGJHTzMG2li5IdbteWNA00APeHCgw63pwG6g+Al9t2m2LzvSkyYK2oP7g5RbV
UYAWfT2Z6FHESN7GM/UxvXZRGvy7HJx/y4KRoc1vpeW+0uR74aZBQJO6DS8YSkwIenJiUl1Ijip4
48rYefMQ0mAIklvpCYwV35WO6chwm+eChLrq4iTpKKMcNN/DY5n3FNEnid/Wz2y+D3y4XE27FD3T
BWUbWY+/uuHKGzu5eoF5z8etZw6oc+S6NQmGgWix6vb/mXr62xbyoXg8aVJDqm4dFI+Dlbv/YAdc
4Ft6Yaqk7zHoB3zJn7JTnkRcfEqtOWJX2C85CwMlt07zMvQHc+judBpe2hSJnUc/EfZWDDI8Brw3
dF692YJLW+IovJBXt/OlRvgfLIKuYrXNTALKQodZ3VJTLCSSJyBd1ytekh5vpFd9eOLLKz8pkd1p
eE0Kj+XffOFtHYJlszuXc33YW1DrwSp/FrkTdMiTevo+AM7CAHzFg7ZZyRzleUJ3OOip3galis90
negcjCHJsWmOh/5MIc9r6bJXUPum98fu15im6jTMjI2E3XPKl7iSQUvP5Y8wTd54mTmxUszvhXT/
puO7JVsy/rbykEUFaum7VS9dg2uSvqts/Yupnyfe3O5uit87XaQZ+rs+sIR22y/whUFhdgcTCQJ2
KErc7+IYb2VVRJYsURzmPGy8/2by2Lz1RwZMCtgSh3UsCPACqQ62hsAui9B3ZblOU1PpHTR6EFdt
ibTZeSm05GcV54IwzwGP2AlMOVW93CrLpYwg15Rr9oQOhCCM19Gdkws8cOeQeeuzohaEaeMpOdOH
B2msOMHE4Gqv8gpb5oMrzMgZ4rfeU0y/4Hc2a65nGx7BwFQzKXYVNbwikDX1V963n8kCBMuNNTam
s/LcjtzKKE1+Hkdzz0jEpiQ9z814rmsJJmvu7ynoEpoD2ytXjKNeNY8OFDqArGU3DNWBgOUfxTC5
Nmu/gMnrXTyl2Nf7T3Xbn5SgwC3t7KbDU1YYsEFhes7HJNFflmk9pOoaGV0bZg2OAKnjccrO2J53
MOPIJ1JxQBFuvXYfc1cGQOpUeCgUhy/t6yTro2HwjBnabz+OkTMab/yHyWeqQy2xA8RGH03vNKDs
7DQdc0tjN3gvne5Hn0V5xhL7GD01cFvGmzg9umr2BcnKAqVnvTIzX2z5l0Kt2HeV/olMz5NWxCZh
T+OZH2tk56qfSXGRGEDDAgVDhXOyUfg4jg00pXlp1CeU87Nm1Xsr9y592v6BRUjU3QJiWzNDpCXL
UedprDSCKPZT2wqA0gN2h239CpApRpnzuoJh+TgrGECW0btLaJBsZR5Z8YMfABbjwtoyKf7upD5G
tYn3E8APO6GQKfuGLRin1mCcE5e3q2XBsfdQ32xh3KuqueiWF+UZRY59QK/RrlffV2zSYgT2q/Pj
58Kopr5u2sFkti+N2j9kO98WJGaTi/PoxQ+7g8hoM+JxP0oojaKc28yWQ06nWKdR7kIjvMEwtrTE
9PsfTFJCvG6kY2lTMKlDjCbdhqvn24VpMnJRNNZxb0i+gdaHwQaoYiFsKAnaPtWC4mpMl7wlx24n
vpcC+TJIwyrpaTD5QPJLTngowGyb8ZtI1JsH5nLg+Cj0i+sg4tHDBgUqs44Dom5rLEfmmWdjNS6j
yfPaqyPwI1Z6bJTyPpiqNnJhabRO9pRQ2KY0fTTCpu1n47U1XCwF5iPFSZ4u6jFL33IccXveBqNz
yphEWhVHAoGnuP7XjdZNsg1atzHSNh81+6pAk80xW9/LzDzCinSitbYOpvYjY5Ip68wuznKHE7Wc
2ZqGSWLaYW1YZwoeXkU5bLZSJMpapK8lpnPAGdldSajKzu+qW/zJmQtE2rzo8/ipTdlFs2UTtpMs
73IlBrHEjxW5hbbOgxt7r0mh+LHDWmHFMpuaapC8xAsGpRzpxVz79xXJN8gR9mPl3E+/6qiEsfjE
cBRupWpaqkRN7IY2td0TVR+KTXNTNkRTT6oJ96+U47dTdbANxHjiU82SJ2sP3KXPdi5CrGhQqNzk
XLPRcxL9tJpWfI6pBNnZ7fjpjTZtgewgKwolZ0mjIv+K6Jk7RiOcqWH/LCf3NI3x9jDSOjIszG1k
bI+tSldbT8m5srzJbWU6/HoEXDxuQrabX+IS619bnKvKenReehJD+UjfU5GdvfijXWiGU0i4JISt
lg0Zba4zV+pZ/x097AtEs2haAAdazwDGwCW0Ov+d6Zp0lbQmUrA8UkBCPAyTNAoF7bJeGTM7jNWY
0dD9nLCeFAVimfvGM1LEz6bGdNDi2Qpiawwm6Mk7R2c1NTosJC39OGpaVGf1FqCAlSZkEnhO90JJ
IbuwAj+k+DsDhaCkXJ5X0u5DLniAJ+MEl+Nndf/H0XntOI5kQfSLCNCbV3mvUpVU7oUo10zaJJOe
Xz+HAyxmMbM73V0SmXlNxInoJy+TlaUBUfe48RrTBSeO/AT9LJUjyj/IWzmBV0EmzoFkoeQ7NsNb
DnffO/GZsN8IXzDvOkvLaFc2Ch4Swt4NE4Xi5GY1tTJS9myCllOmdMtpuyc04kJNh6bMXSK3XRaG
2uV5PA9DeAwBYlmEElimDUnOiIa1V1YrE2vK2rLo9lj+AhRpDk7jDs9+WT28eHikPvKIeFpTIUBz
zlHDh3VG31ZO1Tq0pzvm2KVHuqI5IAF0Leeb8+PRAct0ys/BBWwd0nzlOHwTsY1FT3y7t5DYA5ej
ln0jg5+RthvL19ZeC0fbT0oumZpNtC9+FUpAtm0fhZRXhzBDP4yQZwtek5FiPLgWrJpJu2FQRp1S
2ubJcoPnUIsADm6H6EUc8jw9BFlwrm0MTpSTodncRofpGZxXxjCP0jUvY3qvPWBxDcN+ArAMSanf
kcLTl5ux0Y8Ga+Cxih9l/1Ae6YLDPvKdp96JNkGRvPraCCwJfryt1eQkG9d2MK6EWW5rS3isfquN
PyPPo2/HPgtp0KT+JT4ZNZnaDuZfmh9GFNyuz1bdZnXSPzRkAoq1U5+RLQqijza9orN3gdvD0WYo
xHiqmGICZVJ7megKba51Byr+SE3I63lwMtnNkKp3Tm1k3G3FmkJUkJeS9lKNBiak8DXKnt3e23tp
uuLC3Is6/JUJUgcc11bLfsxKX+j+EeQkd8gggAbjbFhqHS4Jdi7bvFJonfSzUbvbFKNQd4N6fqiS
4W/hXzGMogMb3TeN8VCvJAAupA1p55xAqPVMy+S11q1dSB8mHXnX7ZLEung3VM6La6SEx6DUhGZI
nFg1Ieh2d03jMbcAiTIrafJVhoHONqzjnGm0KIxv37JQPWeIiQRAwcaAkE2W7eTYJ8NPjlFuYJ3K
X6OeAQVYswv7/Tdmpie3dr6A9M8a+HXT6M+hnq97wQiVjpsDZ2c0sGdJmUOskuGlZ+LDnbpGGr6h
1T1HoeLqRFFmeT/CoL0civRFDwlYNYc97qIdYCCj1r68mKeJg4kH/tp79aF1GfH2rCp4NYzilSkj
D352j6uIsj8Ua4t2IqIzG5xuY9Qeo96PTIzfqdqaExyKohI/DG72tZWdKf//qZAeICZfCdINQ9km
vNeGvHVVQwJh/a9LprPlWM8j4kFEGdvS1O5A61Ztom31ktBgTx7NYVrmxocVYRiqfGCtRnGI5ghL
P+p2oQkfo4yqbxTBXwg1No5iuedgB9Biml2ts56ZnJiqPERx9kmiwLRo0+plSLnM4KEt0r74i9r0
PSyzP9vHvj+oDzvEtljXHhYMjvI6uiQ9a5D6WYiJvRILrhjbYR4xvcfuYeJJmkfnubFrYwazQr7l
gG/jrEc/y/fEuDcvyB2WpO30ibbT8BOsksLYam6MwKHmrfED49JEPVEr7rfFKqnuZiG11F809Beq
YfCShifbM99Du60Zi48fcSpPIwtAAkJJl0ENhySS9fbWShpYUtYi5rrB5L3suWESBm8wn4bgLZfD
AY8fHl2a34xQvkUKvdd0ULsZHs4xU9y8WcCL9lLxGVsW6pM5ajvyeK8YSrNOkFgYx3tGxSckGeXc
PdGv6bEdlgfF6dDHXxMjUDBwYoMmL1oQzAp23Sdiz1TWr+cyVnf0HJjPS2CU+qq3ADiSfIbVewE6
bIXu/8Rc4JWx4FKRSo5tC+sYia4+40FNbnq9/qogJTXBLo+0hZZlO52hiSy1m9f7JNQn2yob16yP
nlMvf6DfeEkJEi5GbGZ9gW692Eh2bcpuaKU9kjxk9azS9GZo4xuhR6pslm1dnZMh2cfeD+7KQ0mq
dWmLbG3OKyXJbR1pLyhgdpPEQiYEaYqjUyGTV1svND8qwTPFhIFgUWuNhBBQTO4cK2/nyPIH18oF
3xpqlaz8oq96AXQt1000F9VOvVRB+KNUtEtIAZja3xp5waovAoPCmslVUPFm4uwKiuBRx915FNly
6CS51y5k6SYOf9ESL412+vDS8KtmrOaUrH5Qjd/wJiu83vAd17aFhMuyzpiaTvHo/3mMLfBpIpx1
w+DoFa8F1XBF+lTlAKLJ/eq1JrAS/fTS9B+l/tEKa96E8XLyKEee3NWB+W66Dlp1VrdaWqwbZ7iJ
3rlikD+kATKYkZQfaIYLm4lF1Ii14Y+PsIX9ZLJGxvQy2fIxOMjqahMwOoFdSHAr7DtTyGJq8O8m
lQ8+de+9YnEBExoBaPz/afrbjD8FfHawfk8BCTxcVl9m4m1EmlGEyosfF2uEEnvCOnAaRjtKN1Cj
iNXaBw6z59JjXmNl48Gv/UdkPUItuQaTR+AZOueGLaEjv/2SHRjyz9yEScdC1mOWQyXdb4bqFGT9
i02kZOfLbZFzOxJFmqtq2bLaK8zwTgTyAmvxi580ZyztWFRqXgMLLZbSNlGjhWi4kPsa+mmyoovK
0DpqMcURZmvrFpuUZnbJRDgE8yuXkY08H3/tLtfSQ+EmFraS9FPXPmNG15WTb2Pri93ecej7lc/c
A/HRIQtwoUY2H7i6uQrZk+Vd5zLM1hcVSvHAm94YLCvFgHtK9qDCnrBxHsCPH0tSRFNuz3XGyRZ7
xaUU7On8tv6OifsQlscupb7HfLO1LpZu6b54Pr9CPJLL9UqYEH6Ipc4aUTnIIDSI4iY/tGP/sr+E
EFv6G6y0WA9zeF7dyHYjQ5ANnlrZwPX8BTYTjHEN0vJMZ/Mds9rmVKrahBwf40Wz3omfuUtONkQx
qwr/S5YxujXHZC+meTyKQI8stTHzPxoyRqKifcYdvpEArcNEi1ZFlKziDMtPc8mKjIlMwmKSvc8U
ADiFo3/T23Ld4+cWTJ5DMqqASKbQiTNYbvesT/aGSW8vxzvWzu+mIBoA4W4yxNfJaG4yOnDnMqnP
n3SmPa4N8q4Gieb4yH8Cpujo4gz4FIHYVxgSQ6QGzlTzLEHXxwasb9I8f3Uwj7D6Y9QTnjX8CTUA
J8iv+9KuD70MnjvjVk9PtmPu5twcEx2Vdm4D+J7aUpFpoWCrezOiAMaxjbjCUgh8MwzLo89iVG1d
o8JQ7H0p0+LCuMWlejiW/t5OTIjdsN1W5YfIwsU4i1PtsmX+2Z8gCByoT0gmSrxdMmR3izF263bP
bXgw5BMYn2ensda+7q3ULBEXWOpNNJQm37M/bdq8vQwK1YNz0Sx3D4DkhzXzJm8YsVOS2whH7Dw7
xFX3VJW0QxOEC7JUCvVHWgJeBhYZeTmeEqvc2PMONYvuZDRLq8fPTVNuDSYxGIzXlqPubVnSfUnd
XWj0aJann6gQXmJMkTNP8MungDZYdNbx+wT0vS2Z97ZDFMxC4i8EkAad2rJvuguyXLHMEpeJKT6L
UVtVogD/JzaGzhJi7NZFJlezs6yuxWnUXX1rO6RolHbMyCx6nlrvnA35XY7ahwG+WlP9MQyNu0YL
GkSXGMx7Sv5KNv60yn6vHecE63OVRDDy2tR5rUyO/UyB0WAngrtvy7Wza32E8W54LMjbKx8lV0Ub
EvPWwcz1WHKb1rEj1aWpNUyM9o4QCh9sRvCwmpjTtjqOlBpCWmvsHjtX28Q6cpBwTDYRQhUzBxtZ
/ats7S2w2MKkFCpwtl172rW0XmmUz4BxiCZKnTmslw1pUhhwGjCe46MhXMDOx6eS+YXGSyPM/Jpx
Icpa26dByf6s24uwYwhN/VT2JMX4oXszGWaGEbNVELAcZ+Q3oNrQmrXtZyFDDDQyA6lGEekwA44V
el1c7Maw6xE2ZLF767tbYWD2SOuAAWl2UhyMVo1Ffs47Qw5r9zyGxUhgdPaFm/J9Ggl1nhdMKbOi
sZh4olz7021z7MzbXI7gXNm4NbDKrdexNJiHR8W51rSTb0fkdH2o6D0gJ1Em+VdgzhSI9qgILIh1
c1sxouaMmr4L17iOdbAZcqIKoqU0TmHfbXLGnZk5x6P4v0rHE4ujTSwK37jF9YSQvmasotpdSLik
6WVi6SUGzoIquPCIEP8ka3b01idodWsZlqgIErELdWCmReqwKHbidcpaPXqha9iojDpXhk+EA+wE
rWsaGRSMhv+SiXwLczZEycu1PuNCtJEpVc0s6S0fklsT4phHbYS5ocSdbtY/zDxngj64HDa/8wEM
oPzsa9uWAbAm7DO5yQfsJwf0pTt/hlRlLY9w9RT6f+jWGICTzExKi8XwbqS48ptF3GJgswnWxhxB
r6r/M0ZU/WF8Uo3NyxDQ90c73Xjz7QGjDfqpZMsoF2UR4qhsGQq28eksyIyeBsbsFdKBhQqs16Ry
V1RgjnoV/NKTPCXZTx4+vGTHeuMvpmQqUvmiU/fGcyReXmyTIb/q01My1oe0E7+aZi0RnC77tnmP
bHXA4WmOKGKKwgFLolOTzALDQn8FCfKUyuCSpslqsMuHXxFBzSWoaUjLI/MzGtWad/7UWuXajT+i
+jDg8wy54gqcw9hwROIs8/HuUSrlzI+Y4ndb1iSUgN0C/N+mk9ryOcbvjs5tyYBjHXTpwYU5G+f2
sYlYKdT1YUQ1TUraPjZ4mVh3heFflgM1b3PkUr9zNmQePXvq38Do1MniRYKZ3jEOBFve/KB70tXa
dOUuCv8Fbcs1C05z4u6tNxZM8+TLC9K14rVi5hK5JHHwJpmJwa/3Yncf2qgtI1XvKk4YJT+tDNSh
fDZE9SAkg3rTuWopRr50l9QkGEJdNoyMN9R2Apq7YG+hJlmIXr/UsY6UOV8XOmeXnXn9UzLglbZE
fui8YsU26wQMcQ15caUrLGzxhQ8RkAOao+CTBcYlH1719BxxJWuzJZg3w01fNARCvd3TmTDBArKc
ON0aRMEu6e/zKQhvFu7yuLSIH/WyXy54TBQDgNH+Xy6LrcaqtyP+0BzQBxA6L9O7VT55CY7WfzH7
TtMaUKscZfHc0Hon+rfv7kAdLIX90jjF1oC8xt1IAXN3w1uCwJzbCeq3XLni0dvMhcYrNbfJJlZV
IGS5hZDFmorxAFpGS+XpJut1qiOB74WM0W/EhR9R6/L/VP7WjN0X7ptlc6sd9udxgm8+K8e3pOj+
ma7pLbCttCvwJ9nSZ2qxs7IfOi+CyIDy5kwj0LWyZ2uaT7NLnEc/+BeoBdsOS9vJ6zEP9q1+EVLe
qla6iyCq3lU3Z6A6uU8c/PhrVNGAzBiXWBgHJBHjZQNts/eda9o64QuOjBYfBp+tqdsfUzb9JYBm
hNbwC5KdFta4lJg8iq0qTGQdXiGJnSI0wQfdqo9Oti9Mw90PDMgYqHQ/OiZzcNV6vfPkMzyh8inP
7mzbxw0rSgSzldJJEK1z2AoPh8N1DL97DkCoFdL7YTYtp0/V7bTqz0zvMt/3yK/z4GEiUhwL2uEw
h0gIhJ3xRRh4i0L/l5nv7VhsmJYpnYapWLrBXrlgw9IN1BGn/Jo4+AkLhhlOhAtrdsJI1x4onWmD
gIqVMLzuhbQRNvKxR+4xct5xJ/rJzkwgcVRXF75EyBBS3nqeZs3S9qPjbwxzC7GZ9/6QlUtgKEvR
oHGSG8y8FEo31TMdvNY09pXzh6bYTljdYwt3uwdK0QCdK4gJE7johEbCfgAnpHjbqwKwUgQJooe+
j/5c/SXIQ0A9bzGPLh3I7lq7qcAepGjm8pJVVs1z+zcU0WpmmLk7W/CW6xvlUeOig1Mos+eONuI4
RuYzBH9JfzbFoyE1sowPpfht1JNW+SubpDoiHruXlGkwnpIDI6MkQARoAAXwQ/5s91AdK/LDQjaH
ciIp1kKgoDOAOUb93uf8JfYQ98qqr88JJpuWKKTm0k7EVvxVxjH460YaXuPAm7LUkr0s3/NSIcGK
TwWbPAjsx0ZdICETfvFGRK9ukq+YdJyiII0q8Iy8W4wi6dWJs+mIfn0DiLfwyg+Fl1MbV3l2Cii7
7bjaNMztHdGtGLYsZy2BwabapdWV7nNZMd9AOq4WOjN/M7pk4aUtAxD6HyAPgMIsIt54NmV4DP0W
kTZNi5mgCSqXzdf/Tw7DjLDHWajLrZFTNfizoXznVh3aLmshmzXpgCsMnT2jzkZinDeeXeczqv1V
b28D2GNzYLjLhRRMVxoJMHmldXKNre3e0hcbN2KlEOhQgEzJAcAR3gQSWqBotsle45ZmeRhgPsZ8
xY4cWg47RnRdDjq/gz5h9uajybHWjLi36wntAbE1ZmKuPD6aVL67s4E3vAcDw18GaRH1aCLfpDkg
P//MiBUMKBOVuAnvVOj1yavp4SrOSm0puo+GT9nmkjI5pEr+u8er13q3yMHpKiF9eYtWr/c+YqKi
fEPmx8zFby4dCvLc+UIpEOrcEBVVZw9JLMbli8EjhQHRV1uTiX7cb2J3G1JFVvauLlk4oYGhSQS9
hsWO1CCKnP4RAiZQcNTy8reQ7T7DZtA7n6QAoHvZ9U6yiyZixSrEJghH55AIj1WtRTtSsP2cHxh7
5buMiomkZsWErXYZO18en1pJyG05fumKH2p6JnNuAc5A1WQo24+OO3lIeGa6f8g0UZogwWXJxB4I
OPya0GhearTWbCpN1qhWm4JjAYE4gihqDl4HcpE9/jQgrJrTLMe179Bec5JAe0TjR5/IgnmkSsNU
ZDKUFqT5BKjbAnmXorgrY36usZU6BUWIkerLrkD+x7aG95r8JDvV7oUAKUTMFgt2XzC8MtvvRnMB
gozTU28yMJSrifllyXKnbCWxJy8OPC/WERvKu1gRGF3iQ6lCUlvwKy2JUCZjJ8GqUwC3l4GaJ5EM
XEOBxIBk93aTkEnFaCi3tlWSYoniB2VLsNKyfV/E2raKoic7Lsg+JsVvYOQjoqJYo8fu3zxW1chr
fmRWUrdrVbmSEI4vcau/hi9habWsNhL9NSIdJETSf29ps46O171YqJF7kIMzTCVxmVy6bHhRzSIO
cFRPwfqWOgJFMBEtDmlf2JRy9NzdpAH2OxnJtehsRPne1uKLbdnB0fMxKiqXoz+soVbtJxZWHCZI
IbujILSge28xMobmxZK/OOMW0bkNX1GiH3Ri9ryp3odMcSy0YVx1a4C008LANqg7xAYakEFyT6Sn
//9CTA/q9Y6MSxo4gy15YOE/1qX9L5V9vSpcFMKRrgRkQ+Ob+NFu41SskKIQApLTB8+661Ddx+o3
oOVbtKQ5D4bZ3ebyjPXANok6fWk1kDO0ClqJGSB4JaxlY1XiybNSqvLkI3XRWZQ2RkfMdziYW2vN
Y9ye84AJkqc0+zOBXqViKh7SOwbsIJGcyhdF/haBUPng4XtqANNHTyORj66ueAEbppveiFuA+N2a
0Ep0UyOHRZ2Py146gA077I5T8Sam8L1vxhPJhL89j++rhncTily0Hd0sPmpl+ZSktf3mVX2+trX0
BB2JamDb8zwlCHzw/IMlnJGW45QhdT60LbYgHedWvaqRavEOB9Z4TG3CnSxOZCnOzVSRwzk+VdTl
js13154MHUgbSlJd+O/AbwxsOgZZI3m7DB3n5R+rrYs+PasiPRd55MN2rL/H8EiswGczdpsqC2/C
as+Fw3dZZSwbiSgv/OAP5U6ziBDbydQ6VZZwZ8zJNXPsVwyjt4rGbo6D6gmM9YxzR8XQ8EMRx8hq
aGcPKLDxkuiQ34Tefwxd/W06CVLZhvgifWlj9cAYjVyBTQwPa5T3R7NzXgphQX38qhFVVhX/uOPi
Z1JYa3/Kbm8dPfaAV7zB8V5wY3BPMzX+y5MvTT6P+nPcXEIVbzLd5SKL9kZ5L7zvFoVh5ZNbT8b8
WOzxOVjRS4WpAcffyhEJeEFzWednI2U3gY66jBBiSZZEyDbLVWklhIM4u8pJbzGXNM4piBePjNki
gc2rUmc/JZAkkmjab6nxJIf8LHr3ibmumf437aul/Q322xTxhwKA5OrvDXLMpLBpbn55yw9SWMjV
iu1rTm8zpsZW4SZxVPzIR0WWb7/pwt8irdZ5Q60yEmg61/3ErkQ12TjOvuK2K7LxYoFMIDQSpnXm
fJF/axn0oNyPEQpIs0TBkDIeb9NpN3Ct9iOm2hEQEYSSaiQWXdfXik92Grxtm7FNm3TnI/aG52Io
d4aNwqpywh/ZFIe07e6J5ywqdWahuerQLpV+8irNo1ExBaVPsOGxD+wcK8R81ccYfpBf+9Hpw5Jk
uxcVQqrxWfJh7mFKtCpuOW75zCKoKY2XE4PQ0nafO9pxdqYwaG9TDS0ubapDiAFVGa9xot5jBz6X
S7oHh7cHFqP6DvJoJc3iWkn3MAekSnLfIwpWjbGXFeMi9lsmCh1Fg4eCOcIrjAih9xi6d5so3gut
uyYpHLxxpYc0F6Z9UQyzbNbyNg5PP7q4NUeX0a+LFFdtu1KR9hqy+TCrcidpiAUAqsD1Vh56ipbQ
NaC+PQzxFqV0BmMH4vk5tm9OUZMyw86pXWX8RxPXnlBG1q5tofGogLut8fTVDQWV8dHhmJN1j7dj
6zQMm0Bq1tztptN9dva4TLbwKbi2u1UWeBB86UvMEKcw8t3CtV9TvoCCNtZRMzCJla8WLLVpRNpL
5p6enC2acNokEntXeU66sKpfKfEDTfCRHHOz5rFqDvP+PelYQpqMn7uOSiELcSfUYGXwwUy/4/jH
NvNA8B7Kj7NudLv43z+RWPzL3AT1AwbBWuQs2KV1ypGSlvZRkJRXGDxsyEiyrlyL6Ndp+/VYMBmD
SjUmD87/Re1HZ5TiH03y0pN85KJjxPvxFNKzuObw1DIdsFP3Bu91rQlsd26IOZ16fZQsXVFkKG7H
lnSsdGJbaqYfs+yp1Y2964XrQStPYVI8zfbJNLyVEB4lZ1mvjD0SWiKyQD3pX0U68vsi0tW16R53
HAdTfwDN925QCiUamglo75PubSoz35L9gqW8fh4gzHGnVGQXMm5iTFKz4LIEMzv9OKukdfE9QBFw
O3obUd18MBndCKzHupHPt8CjsN8CIFwFQ/sjCvUyl1YGgpOlCNt9hf8m0FrU4WW0QHW/Mk33MGD+
L0ABaMnRRK7bRP6ew4XnBmCiFvJv57z/3RGGzrnmHS5gEXriKB3EQZBRpG/v88ohRwecfbFRrfqn
IRhMmvqYmsZLTS8whueouPqQXAc9+yLubmP/DuJq183eH9pLUcA6xJ6EkbTnjYOrwc4GXZg57nVH
e7a74cie7VRjrsjqCqIYwTEhMb9FJfdFv+PSunqGfW10GlrSdfXhxZrAI6Sd/ydoYuP2zXVIVAW6
BxvqgY9iFyOUaOrNwGDUoYkkUVmzS3hPbC61Z2Z6RWBtSAF6JP2463+k5W09DEDYcPeuGfBRp+Ou
dsFEeuqjDZjFTGxrXgd9F9CT5HZ1FIaExmFtYnVLBv8tGeW5soi7m78fuMi2f3D815CycjCmqzc7
ZeadDq+Hz3yLrUmhNVfN71eZ/y7k1p7+sjHfdGwrXAGEIcn/kra4Wzz8Gu4GXjxK9b2uQ0lBGy1A
3KRjvR0J+Si99mA0CLQa7Qem6hNAJbKMXrQUQ5jdH4wWDU0mAEDGu85GVNtllyYjDolldIRsFQPI
WTKndCWqXLbeCZ9PtbGEdhc9ACKn23a2iR0MS5CdIcsXS6N4ykm6r+psgwWJPRd8hIPBJWD9Rf2M
l1hYtOauFq7T5IGH0Le8XVpCKMKjQgrYPeiDbd1Vl6788RWTLMGrT3tQwdvp0r3J/CuiorWa56as
rsCb6UbbtVvDRDEMkmrHa24k7910VQzqpfmn2kcqXHg16axD4EzdmqI8NHYDN65EozAgkOW+Rs+r
p+Ro05ekZfQbke8bUvwE+fQWTReiS/8ctQF8vSUTCnXYq0MuVmCiWP5GoAFAKHyashbcc/ibQD+R
6qMgnYntG/ZkgR6xi4urgE96ZEK/a6J8mVTo7jc0UgUe6LgkvfwGXArAKusa1Edm9OGNc8MVrd1v
LW22LdAfHV1ZlLVbJ+b3Nj4p+T4ranSMjxh8oIfjfSwYdebMQ5ljs/PjKrrIiaEviVIo93K7Ybj9
mRIVbuefpsRXmnhvugdJc3xX4V9dGCsS0MGk7YL6Oy2HrdZSVOv6M1Uq0QxsNIq9574h1NooyZo/
QENM2SvTk1S3ycueNfel97UvzX3KhnbN4n4RtQhjvH9p4Zwg1SxwV5ZV9FUgkzXbZK2XGjBhwNpa
vxg5pMLpn8k1P2R7Z0C7A7SHcntb2f9GoeE61fYuNrrcfFjyDrASip+GEjYEz8iyFrQjTCLkhaRV
0ofCXUN9nmzm9XyHEySoLrPNzTWMtcVhJtAuZyTh+iM8ujr5EiY0+rx/zonZczyERSwgtHIT9qwU
iPjI3Je64Hbzn6zMuc2+paJCksrOfQAJoct648TVDgzMYfgLS0CVLeCNeKhXEZaE1lErHRndgmUk
3Bl7g5Rrn0Y6o77+JwaUQa+HF1kFKcpCEOUQBXdJd9btvXqwaNEoQLNdd+NPGk76cbgMuIK95CnO
bgjBkZ9qlcM45jUU16QDhPerM3GLNsxs++Auuus0bfv0FAv8bivvM5AzjOtDIsxrFXtPs1pripPu
AL1wb3HSuP/MIdjY7NdtCP41N5Y/njqjXboglruaZ+sq4nlZHxBCykBqSE9sL0eVHCs72ILfO/o1
8yTnFzkADw/6+4DyQLMWnWIoWbs33inq4473SmxJF2BAU1/t7l9BnqqyzjZ3Gkwseg/rIQzRLXp1
JVKhieqjx4VeDVhl+6WpXRtRboZGu/jHpHm4QDxS8xEx1xxzb49W38sPABdXhF6zOjoqVo45K1H/
0vC7D2r4IXyW4Ddh1lc5fOYRnDNtiC7IJAoCQ5Ol2ypiePvk2BF3eohFm/D90KUUyPGgd1G1ewgS
xsxZ6yhYunFsXiP+JHhrGc9DhhrJ9GQ0BCcIHUea5ObO6Is7qWjaUa/i1ZSq4jpFtX5DVbciLx72
BpabtZMQsBalBqRE2ycQcmQ+UhvQrlJc4iQ22xL9ylILinVQo+DOMwe/P2ysEfDWQy+3eF4bAOCc
CLXvmYfBiC5E1IzXAUobR7ZmxysRVV9EyM+s2fzdNMJpUzt72DrxJhTWP3ZCX21bJOcCKjUHfnTQ
waOfQkiKLO8CukaA66gbDjGAr2MDPg2JeFmehebk5FDUGWsd2lwr7KI3x+5gAcIl2v7/t7UHciwO
SpSh8/+KN2BnJKP1THZDfkfX7lLZ14hnfhKJFsDokvEK+sk9po2NJloreH8c5mDOHNnhNcUtpU/Z
44vR/YMwSvfqp9C4mmZKNoUzIVZ2pbGamsnfyjFgglH4zpER8G9sj9DjLP/TIKWB8qr317qla8e6
FEAQU9JcK9Io4IsZCSyUyvnuVaYfiQGcjoFs/xWAMjd1q+er1kgQj049Lk9oTbi/gmGnSrqI0Zzq
XT+yyxuCztkFXv4UDGPFb+rAKPWjcNM5IPnbCkWKiboxmKEAXVdWqG4Vca11UuJ0KD0mL5Z2yNpW
4wfsbsoa5CYnZjAWAB7FPJvTfdCqWTOahygr3J0CR5fmmnv08C6MLeRk6TnHHJksj2H9VBVCYvbF
P0k9Cnom7q9Ah/1Do5h+h+RwUnuY9jYXUXwS8cXpJ+Mo29fYd8sTCEazjVHNWFaLv5U5mVEAxfaM
mLlDOCF9a6tqX0Q7aHK4gTAbbeyi/gziDrwqF66bgI20o1gtfZcHW2cX+TS1Nz4456ir5RDHaj/x
AEPohKhvkvJoonoicdo5O/o/+CYcYrL8QGY+oYDRnmrgm5SAEZu91vR3k8c1hDnoPGHambRNaoQ/
g17CwWzoJUXZH4SdcpSX8jNGanVWWrgzJpXvI1f+9SMTefTaEIPC+FgP2sH1MPm5YSXXiWmvyaC0
1rSqjNW0LN02eXfgantpIOJoIcwMobM6E10qjiz2YN6AwQkIOietFTdn2tLXkjC1aNsxQBW1ncI2
3DUaFbu0j9XkwLbH9cYm3kGFlYdUBgNCCHB9w5TOskKoBkJle4FHBttXf8YnjeGJnqHaq4w5mF3M
4/YYs2HvYezIAh2LCJv4URLWC9ZJ18cQ68s1Yle580zwO7n30cwUb3+2MNpTdXe0akbpdNZ2qOqH
b2FmS/LyCt2PtYEcyLk2C/vkFI8aOva+cxFuMmDcyozxmgS/WEkwepF9zlp93JUOEySrgxQLB57c
BG5REi44q3Kb/asGIHWaqIrcFkjEAODUruWG3Rs41FEMTO0MZKAxWvIKVWZoh+rNpaDZ6cJZ9bMR
Nm5p9tI8nkM9WN1Gg7yY2SyC4UjWRSs2Xm+2107U3RVZ8Y+tknQ/geaICvOcKzgueTfGWKlQecVc
WX72NPEwLNBpBWRvI+OtY7iCgfR/HJMTPRXG3DlGlEo5YTq5B60a+BArWXc+HbK7avNXsG1sNrHN
V6IZNr7Z47/3BOEdWv9misSF2Z7qm6C9l7FeXSwR/9mpHW91vKWoWjVvVbcOQLaUQYUugQC0sbcb
Ma48UsyHgddPK1OTuE1j9znQWKJZ88iiCV7jWrlr025/q6xjH93phOnsEL/mSys1nJWOdKzI8e+D
Kos3A6kf1E7Bf+ydyXLdSLZlf+ghDQ4H4PDp7e/lZSOKlEhNYKIooe97fP1bgLLMFIqokNW8JjlQ
SkEQjbufc/Zem88364y9mRrvJDbQLrDwEgKriFDWI0hpJhMgrA+RbZLei9W12IWAjJ99F28srb5N
fDGAcl1ppO/qjgGOzoEc2q31TFotrgw9jBvHHN9FJCHGRbmLmjt/ninCUhq1UI14VnlQH435VmSU
a0OJVA9KEy5scn9kp7Hhl9BJV6Z93lU3ZTh+9RqVYhqnPKkl8tVsMYfOxfA+dEFxy6y5uI3FjzEY
vYsvRvdYzupBjElyUS4oW6OLr0ZNmhoJBPsJeDgh7LB8ewZwnIxxcXfTcIYGeTPR9LpWiBF81CF+
Y34MaX2fdZts6xKDewmoZ2O/YV7yNss7XvnDe2KIb+SqX2QAXthr3PI8M6NO0AoFifMR6YeTwCcP
FWYg15geEZXZH3T1ZQqsE308G/MnzLdgpGbrQkGKslXvcWINUB9rf18t5vVgZGvqsqOQrQvszrzw
zMy9Nolm9Oizt1Vx55cVqnU2l71ifG5Japcw64i5gsccDciCoZ7ZFAJ1fwld2BcZojUVz/oQpBo2
vG3gKAccIwkUJyeBqPkoGTahW1yWl/xudsB2GTS2UKU1uP8eyWMOTgaKNlUC9y+IaVapcUUN+uqp
ktZyqkkeLtNbWpH9Vur7SDvpTSV8BpJTVWFYIN2jNmElGJ/d0b5keeFht1LsBUFLtDDu5cno9ppE
d5BzWUlVW3sYRDoom8qiDC/QNmlltudUoxVsv7Slsm/tgpyaBsWar8q7yiPwXHoczNifih0DqIx+
fBDsU6M0LpkfvTqix+mbsnJGxmIXKyz4eIxy6rH9Erbtj9RRnKBzGyBw3pzMiZOFgQNpD3I9scCR
Nbq5ZAEqbRE00V5T79t5GB5M6X4vA/U5rq09/3e4Zc33jr6J6i3NBC5OxrO4SF/T2htu5tZ7RIDn
YF+DN+p6GsS6w7fU9S4+RBSAZGbOp5bx5eSVbJ44GW3fcTdVMoKrgMaBTwW3vOc11H9h9U5D6UOS
LgClMXBOXYZ1LTFKG+aCKukp4nANIZB+m2BvLZ6aOkMiGSbDQ9+V7TFMrKemTJzbnEgFEDcIYeFl
m7SEmDE+oMu/BW0tn/2AyevgAEDuGvsNJpU4Fw3u8nEO9O28yLAHigent05p6csbB5VOzM+4lihP
tjZ/n7iWqSXvHfsdySSfgBJmhwrmL4604N6sID/OycyjKeHpWs2bqY2XIO451kAAdIuqRg9BH7Ku
xkMl8W/ELaJI+hZApslr970IqjA1c9M77SNTh7MgEAsLk76EMQB+GUH7otwHPUvpuKsyd4CvPBqH
2nMWeJu8mmhCmLS2G6gxVNJKnLmFiM9axuQqioBEZm64c0cfx2vC2wPsFwOgfS/on2yilCRzCLLZ
QaT3dVXaz7UHk60AsBpZRryfOP68JOaX0BnHV1r3BqkCO7NAflanfXVpc9QStmV9whTwseJceT8n
0cWhdrgDjH/H5Kc/cFR7Ri1PkpuFDqtouKJyUofZRQ0AmBtonqsaPi2XGUBz28viOjvYKSbwq1tl
uoJaNJWoog36sf4sv8BU/TpOn/t2dG/bWLU7zu5lZb3nY2beTogYhMP40jGDW+gRzY0DkUu4FXLr
wgX6QWEQjdGt8hg+Oqm+Eabx6o+o9igy6SWKxZCgn6cuW1qEA3TFKXmkzUNj06yuyvXhIsKLA7au
L2VgnnuDugUdcre3UnaiIZE349gm90xat5Xhv5aQ1dHjkCENS2+ATrXptYHOOUItB4dN95puBal4
D2omQxqf3esw+NlVTx9IJgzQkSzBKIpOU0ZBHifa2tl1i3PWCPtz5BF1CxILndcVswAcH9G/YoA/
T1EqD40/veem4RxVdNOTcpUTrVm1ntx0jstYPe9+EK+CpyWiy9Sj881dJDtRh/KXxwccwqpIzfXx
RLC6bRNZfxmIwY1F4QM6C75Y3vTM3nlsKMZP7sTaNXQg0WRL+JuVR4jPW/ilVo/BdWhK47ZmapiP
yQjj2j2n9cSKhajX9OaPrij0fTZaO3CJig18AsTb0swHWELkE6eWIK8RMcG1QuCbnrPOW7QR0WvY
ke+rEDiVRgiwrRbTCe8ahBI5fCpbTJmRDVwmX3SOnhjPXgx4N/ey4cRM4r01aegjEAFTHQt3l2Du
EWHzyAQQaBKgyNPAg8aDnzWqvSq/O8iIyyV84NburO44d06M2lcjoYnL6WRkvsDWKRmYOJz5eJUJ
XzPlMe/iQ2l9RO2OggQN7CapkjeE4kzoDU3EXKbvayf5GNbIVCWLzC50U6ILahNk4AgB0FJ1d/S0
8245NW3MMIffXulr3kaK/LpkV43WvBtd4h7oZt4Esi1fIzR5ia5qioC0QASgHyzDwAt/Hg1MDm0L
DmYmk2msURTSid1FfM+bLF/IVUn4g5Qj2CUxIqVZwewdceMOQ3NU6O4qad+VY/PJDAzSfcrwg2uj
TUwCm4Ezmt1WjcNnD9J+Cwd2CJinUASRayGaEbtVOBzQSmPvzetr06FfsdzmLGb3Rw3BbRfMuNpp
7JDN3vdkWVKqjGO3GXVl7alnkHHGN8PUwt4JizugkD6QhWMyOZhc8GzidP9GdpeGZVjc8J7Iw/+Y
ZBaQ8dMH+1A8CkNdS+yJWOd2NQajnZpbdDHRxa674TCwSp4K5GUNlPZdMCGkhDfT7tAhj9t01qf/
KdLYAqpjz6SZcwpvNIeKUgGxdsCUu+hvcaS2CrU0mey58Vj6CFOKqCGA0HrSvjuc/n+667+mu7pE
ov7f01133/Psa538mu66/IP/xp47/+FU7Vjak6aWS8Ty/4ll9v5jKsvUpiB5HG2IJ4hE/m8ss6P+
s/wTpS3lOf9NS25+xjI79n9IZbaE1qZ2XaVd/f8Sy2yT78xJcgqK/PxO2Ktp2g7dLxB2njaVZ6nf
Ys+Npp7qaUYQQPFwE9RReO44xLS2Ogapi1VaxPFdW5BN0bk3WWjXZzdhBq6Jv3JMKoqxQOUqx+pG
TNA1h56NKPA9pkSI0uPcf6nkAl9vsRT2KWbIvPEfuxIhW+y1H8RMGayzsd2TIXh1zfwHpG77qkvj
SxsiJOLQ9uDORBBNbuPekqi8Lenq+k2EcEDdRSr9rF2SFH55cg8/f/Nf4249Ynh/uSGuhswhHG07
eKsEYdWah1J++/rIXkg4rvgfaUPnsHEXMKydp0tVtJ8GAl1OjQL4ycFcoG+evyKSosj2xSUekPJb
4ol/rU51a+yYAUHqN/EIo/vEYcEQeMi6K7YFPlmV3HQ5w/G0Zmcfu+rWoRu4dyuOKpuMtk0gi+nU
Vd7AWJtAprdQA3mrEu/S63xgTI3F1w8+SxdhW9Mh+ZwwUfflVB8pzb/J/BM+OXfiRGN5Vbu3NC0D
sJM3SYbeoGlctm1887u0x5KU1PirotqbGMarma6ZezTHyr84rI5ngO2CTau51KM/HSrV9d87HxlG
CZ3RjtuXxOu8G3u609CvET8Zd1pYRP6k87iZ6aPCtLK/TV0+EJP2kOtPVoI1SvqwmB0JPS3i1DzN
tGbJov5uDfJMtCimgtSql+EFabFoL+gwPpgAzjzCAhjHWw///pDVklj861svTHLQlXaWXGXpIAr7
60Nui0kYKbyrrcLwBTwPfq5jTIhdB+PN80hyMmT/3cOfsdWYk8kEohCaInrK5GiBm2hZWBN6kmx2
MINnxiMA6EB7Ffo4MOxcAEn7FoHB3IYTdX4wkXLcoUWguyRFZ+I1cpJdp9MrgQbV3nsaigIay/I/
lIoLLTfhfUh6G+f155m9eu9QsBP5YQXYPafs6pTjDsHBfHCjCaiLW6HnmSF+JbYZ7QC9Jy72AOJI
m6MM+XJj/GuKVLUoiGfEKRVZqUSJ2ZV9LTT48WYkC2IqqveOExYHAcRaQzRtjaEer5VBFY9Y6jj4
44cmUPU5QILw6vZkN7hVXR3//cFYy9f1+4MR2pUuMfEEQTmkWv/69YFb4/pCt9zOKkG9qSKDtOWn
cImuKzNO/W3WiIs9piEN1ebsdPAD1MLwdUK9RB3jCtCaLXzoaLIFt4MpL5UwAGQU1OkWxQqTINYv
iZODpYvM6H+/fPHXxUOZy3tlWUg8lKtsPJC/JWVDxvDFTLttUVHOBysA8jyQYbgbc/S7ggTWPfmT
0N+WV8k15vFuEIe4kPrEUIbP2c8eKoCwu4aB7RTTMY1te2ntt2fX7M//fq3OsrL/9VY7pkOShRbK
IaVbLTvDLwtd3Mhu9GgKbn0SQ1lbmKB1SGVlUaAaIwOFahWNadPgbnbpc3EeVVb16pdqfMC58OSH
FWhXcz7oqAS0MBtyZ0QsTEgQCPuayPlykJpWucdc0KHz4ITE580izigfmXxCWIDENM7la+pD7Itc
MgpocJ+LrCQDkCD7I3Yi0NK8BCar0UBLJGkTfez7t3bKvkCvcw+hLh/Fsm4ImX/sx2gme6oL9hJ3
vemE7dXw1CfXrXG/W3ABobq9QzJGNGV2R+ElYETxCWz+/a4K7+93VSrlOpZkfmKT5vzXu+rNDuks
Ps19IoZo/pUmVpPZwgaeJPCKuhqM1MWnH4bVNqv6vUwQpUOz+pLi7lmv1ZN8pITW3cyLpiV3dn+4
wH947BKnpb0sfZRvy6Hj18ce2QDFmOQwpl+urfIRSQwOqlnfGGCHolqxLUZwJX4x353wsDPkdxxp
XUiHZ4nzM7lpav2kvBxjUfRaphDi/nCFyzf+24up5DLekqjNPct2/nqF/dB0ZQoiYdu6Ictuk/wY
Eoq5hMGF330gn0xCkK6RJOWAQbx5IKfNT2igpX5wROrnm+FE6qUDc2qY/vB4rd+PS+St83D5ZKRt
S63t3x4vrhS/yQYfHUtR3XKVhB7kXrM3+4rCV1HcchcrE1FFgWk2svEuahlPe0mC2pbEy+pUQpXc
EGpAFhMv+JQqoEOhqw9u/ByE3U0vqReBLnz6wz3l+Pn7PfUsRzocFwWvp/n7hqentvFRcAK5IXYo
bOAiLL2pATAYBw6ScMrS6mlfG+VJ6u4HbTKkL/9+DdY/vHkeQxYhHNNzpXR/e65VOhdljwGeRMqn
0dEZHSXWi7ITT74DUd3trEvb3Rm9qCHtyWPpOSCaphZGvKw3ljX2W6bRS/xV+KLIg3lQavAvy8tY
6ExcKtXcCLtDzEDO0bL/tbKhYWpLBMt/+k3+/ha4ronWmZeBFV+uZ8hflk5AFA79CZTDOAqwd2NJ
HdX0w6ZHPQD2TGdi79aD0LrOBxai2bn/1JaSUV2Py81qjR8dLZnZN86B3X1qNSLJfKYLX+Gxrwc3
flRz9/Lvt1///RXgSOvZfFW8BhbqoL9+VsBdhzZP+ay8WJzDHFg4Yh19tDt1N3TFN06EZ9fnD+gq
cvbOW6rbmVvuWO1+/XM4I3AaAoxQXfjSBihA85AFueicd4N1nF4cJ1+LgK6N8DnTe2nbILGG/WDX
IEOWQYXomdsY9tEYy2+tjTfPDOE1ub76VhcRR9qClTz17Ku5NFPcFkESNNX1VEVs8Te7C+BBEMCu
xlhve+JgjlMFuWlqgg+hL5J9OzY2zsPye4dSL49QSUZJQuRXbj6t69aCBE6bITkrb4nnnCqub2K3
oVFFCMGYUEOTfXbIhvmTr71DbSZ0RIi0OkzLWSQtAzqF6A0wbHwoDLZ3hZvZCEkmw7BhcDJ0vuS9
FI+RmP1XYt+PBYEDtwHj7WPq8CrGPh2wrnMq3IS36xtajzz3cuaX1bJGB6khZNm19Yc1y/6HB2+x
bklLsqZSZf624nPrY+YjLuOvxOm3JqGYV1HpG4MS6Jp9D/rgsVKVfZfl3psz2OHFWqCO6H9HKfvF
VLrE3LH09oQh5+b8JBM9HxKQQD2KeGAy/gdH6Bfay8i5yHI6JPwGnOOGXTWZ76JPUD3G+naya7ZD
h7D4qsNF00PEha45oVtlADQv+3xfqgoKMS1Puibb3l/QPROAuH//DMQ/frs2O592+Xy9pVD/df/r
kqKFsEgiDyYEsjzoZNNGrNmICRQxxHBkUuBhUCreuQsMPhzuW0fBisnd2P7hUv5+WnRtqBRkWjmW
sqX67cFoUigICSoQAiTTeNc1CrWwrO58GHTrtzcOi2RxCL7iiuqQ6OFvckcVbdWUvXkZPpRydF6c
FMiHu5x/I0D2hg3WqIjUH04Nzj+cFl12PkHbQTlCuN5vi3fKL2D7JD1umdOhRW0mRHDLKqs9nBKu
Y38N7eCeVBoEkEgx4gFKhlZ4mMqZzzTu7qHrfP15GsIXvkmN7L1JT2vRhzCCGma+dXsoUZANi01r
FMnOVtO30QBtPs4MC2azCw4NudK9X6mdSJ4Lp+VNMXAulEDS1tVgxrKIsWN+Dxz6FIVuOHKDiatz
+96I2vIEtITk4RnNY0sMMt4B+p9fXRgKx2ly6euTCGbnxpHQHniWMVwjk3RzSH8FIN/NnG1NBXre
TduN1UDNcxx8zo03fDAR4A8OOz2kv+EsQKXs148BnbDA7zYZt2QBvSnkI1ijrPthSTKfCjSeE77n
FMWIWzLVXdQ0dgqpzxNXN9MAGrKBfImNFlrtqjp/o5fawYVE8A9SEn/SyOBlyRSx2f224KedS9oU
H5NF0wZVD2plwIyu8qZDwjGvQNq0E1byBkGa9TlbPrfUTlDuGV+yPLZvDAlbwOg5WjWJM4HlhdUW
5D9E44w7BI0T8QMgrshtxHuI2SMlg4XqgKmPC1Mpmg5zSh866sk5JUrwM0XM8wBKYTuik7o4UV3v
p0E899aE6rIgQMr28m4nVXtCneVfQmM4AOS3d0ZbBzfAjXEI+eaTSRQoTAAEpz4rxrqE5xbqeTrQ
dQDBfK3Px5kOsKI1wxxeGv34KcJY0CNK5HsmLhJRvsxY6I2egUda2C99DUrd0uxN62m7SDxz3xKp
2o1qGTjgmpwmuhScLw814Q8UHeg0ggnTXFcjmF9e+XWVM3IDDSVxyhAoCQn27Q9Vy6YxN4zLutDC
Zx/F1aGL/RsxcMKugA02SLF2vUGDRC9747TUn+mCyxC1fVy/4NqC1oSuVU1Jth9ZNhD9vBUhVyCX
K6Yy37du9B7MNCZEQo/KM8sTDXi0bng2zBSJ02LEzZcaKqmLty61EX8xwdhmLsuqHh90w3k+dyDh
uCb5mBwE+YF1R6FnmmT/1iAuqpxUstg8V33CPSCgG48en5I3y2fO3kgt3aG8pwv/rXPVF1GKRd0T
M++p+z1YJ0Y7rFZIAd2bCRXChum6fLZG64o4DVJyxkVHPM7HnL7GfbVY/AbvPnGD7BFwcIXV/xvN
yys1NEW7bQIXgYCzj3Ux4M5lvun2H4KJnA5+8XRvy+Qls3ON17q6S/pOnEYbzljt4OaOcW10ecgw
OsIVsq6kaPnmgxTOtrXa/sYIq/t8sTkZqMYmPKBJD1QbGfTaB1Njmh81wQhbKCSQOmpMKcig38iX
pDx1ec8z8E8gTsndWJ+r0bfh1YiRS66vpaIDv7NjwFpWwpjZ0B4pE4Uhb9sgfFJMNY+I/w5ipPAa
W4xJLIr8vKlcDjZEGXYMnHGSYCfWPCLConn6GZDDS1hGZ8cPx33qOxBAkb7lpvMtMA3Quctu0ZUx
LmD/c9Rob99FwW3iWw+55Yir7gh39js+f4chF6jV+YOa53cS3Gx0Y/wF2rbGXo7YmAN99H3cbVZj
8gCR0OEQXnScEvIcVr1ygzSXNsChWb7CQQDT7KV5ctzw3Z7S4miy620VfjPOo7yZEPUPtnEDeOxQ
itq/GF4NWLRUF11WdL2WRkmfjQQtW0Nzny1DDDsLPqCR2DjGknyTKDhNKKuctplRFNAfM3pWaJLG
YTH56OW97NR1PJa+QLvTk3kwddrGjY4fWrmAouFO1lcxyo+yExf+ItS9+uPaOeN033N6YwNeQu7L
Xtd30qOjaRINuPTK4NNtDTMCDV9Y3G1r+jJnhndsif1ByeU/6hHovNOrU1DOryYEQCSBo1gkE+NO
o2k6CKP57uXqMRq4DIFAP/IYFpJSIIBHZZ8jN4I6iA5yuZFF493aVsrvvxylolmcqRwOkw19dG2K
rEvAz86RfZ/PoXeDaRKsQAhoef2ic9YBA8/boQn5vnPRMZE0s29rJy2vC5ydSJIIytrFRy3YGAwr
FW9NHbfHcabVyze+Lnbr4lj27hPmAoWrpL9fjydWBmgoTeVLGua3RSUeC6I40H3yKJh1A6r370aH
DPC1wbWuGDbLCKvPUEMjaX+2DQJsVin18aERBJ86iMXi5bRsJuFT1lP5tlRzZssLt64k1ZILo/yR
ajojE8QG+b+pcPgPVYkYi5A9PvcOrJqxdVxe7lTyO3aq/zS6ffFztf35gJfPdV0ze6s+mKVQ2/WG
tqbEjzbacDfJllr6ROviHLq864F49GsNt02R3VpRgAJ65gSQHcMCNVCsiYBYWMG7yWhuAGuAETCT
L+tNXusKc6mAiN9eMD+YPLGaLRvHWhyNk4QfOiTHDL8xPxopn2WZJ+Dgiw19mVeHFSOPkq8qJupz
a7gUK2XDKic9hfloEzVxfjFYnIECxN1BpcrlJN3VW/YOoLbFbUq0JoCz7Jp6xZW1WT1YrTjJnoa/
Y5/SgXu23ko6VBOL2kRKxKBOwwLtD4yIYGHOY6Q5AHGomujnBKZvK/vgdXnxh3OlWPoOf+31cKyk
yyMQ6NiAlZfT+i+VdJL6rQI8A+/TT62n0hUvNCrpY7OBdS54/KAKAEcG4NWDrAWgE8evRhzGMIuh
JA2OHoA+G39qlvx9OuAyFGO2JmjZLJf314sKG+l3uicFpad1vhX0+s6Sug2fIoi6hp4+fAXxiazu
mrEQmZpsuoc/lAZ/byO6nqAJLhQ9RDpOv5UGDdT+aaFGb81+5HCCY/fUJb3e516OKy5zyNAuTQJS
vfzBN/zsxJtbX2uzvGZddBupLrn1otZblF04X1R2yOLeQ+o5Pv77da5N4t+en2fbyJa1pA+irN/K
giJq7ahD5Y+1e4yIWWILrYuK8LW0+VnjWn5zQyvloxHEdHJcs9gN+Bjp8PpgOOqyOw6qRBhCa51h
BEvQGNJvgEbPl1zB7fPm7tCkFNru7P78apsKL5zvDI9txQtvl8Di3BsEdRw/A6/dr6sHESotMhjx
swmBiHMvrTTcj8BmNjl6OLuDYqILPqOkQC+Se09lZiW7uccA0jRQ7mTkXEhaVwUV6Ry8kGcPIXMK
5WWY5Y3NER8ABvuWxisDv2bvJvWndWeCCd6BWFgsP16xM+qA7TEPT72D2n9ZARZGgijRcAmCGvql
Elj/OLfBUNXW8d8fDjX+374uGm4moxShbfpt9vKW/fJ1VU1Rjp7ZIPzEZzaYJYHNS6HiiaNXVcBm
Cvmy9oCo5lCnSfsrCbo0PtL4cViOyY1rd2eRt18GmZAhZ+QIstPp1l9SMrM+ImFawpZ0WJ/HYS4+
J5KDMz/gNQ0k0ufGdYnM8ZDSwlAcksL9XEekM9IO2olliffirAFzXP9ACyS2P6uuoH7M0ulzGnNK
XVfLPgJQxZALekg+nxgUPmaGdUEWPG3dhgImq25J/WI3roi2KqrnIsuyozOx+q6nMsvIo6Ntk8Yo
nyuGfqgtC2aYZvEU1ur7DJ6MuPkB/2DF0cEx2n5LKAUzMliD+GFmPHYIWOjgMuxNmqstMBIUQHHO
SADJB8rn5/T7Wg2MPkhiCWLVk9FDVZBxaLuDd1Uk+hao5tYDC+NOeQAJ/xqVzWHdKoSNUMVpqUwS
A/40h8eXGqUX7vXsHu09lhNHQrTV3YHRx3vlc/SoQsVgeNG6JOOrzLP8Tz2Jf1iQwbOjSqAB7wip
l+b8L6+M3w1RHmo+6HXYXxB+u10fBNIgagbO45hvIEGfx+ytdbob0bE0DxjY90nSfLHi6OEP7/Df
X2E61gI+uW3Zlmn/3ndgPpslNOKZvI6zs9PFuGTao0ynODvEvQ+EyMoZx5Pa2UEHxaz6vZlwQ7Wq
I2+NBrcNCK0KvfIPG9c/DCq5LuDTDNAcpBO/t5EWwNw4Y3xDN9HYewM3fxAgNS86czzQaARrW0h8
bhyzAISDWtDJV4/QGAZqaYZNAXGzDORzUXtAhUus7d5nht5UhjUtzwio/KYhU/cm6OcbYBjyT00w
tahOftt4FYhmU0Kz0hYtqOU9+OU5u2XMWcyzKtjT5idB40JzRNkFQ+ruSs/rrtRo5Pd4miGcbt8i
E4mUg/Po7pOJpe1ORV9Mn7A5qOgFY2UiUwUQlBbg93oSlaZNwFy20y6H9dFswW3T6Y/N+Is59/Aa
puDcDWgFQZGco4Qx2CqIYFVxWgCf62ZQ17diYXC6xc3aqynRgrpzusBzqT7iE8JyuulLYzY3yNvC
QbX/2dHt6PvSqzs3duYdBwJuAD10W9kAfByC/IzL/EfhV0B+Cps5ktN/X8sQ2Wc9vl0VUlwED3lA
M2I9spVDlxziYHjsQSqtLe3cxozqAeYgPeHKuJoz91JURXz5kBGDRwT969iyVuZdFOGII8yC0/hS
ctseqmK8APF1xIE1xNjuuwCt4zAZm7q07qyoOLUUmpqEZyA44lUX1mumsCX0Kqj+u4PElFKNSPcd
8lQ2degwKp+2JjX/br0B60hiZpI8cnrczAMt3xpF6TbX9eemFieiBG/dmAyOUCFOpV64DmqjR0N/
gGWx722iWEqqNHOe92VJLOna30hdZADzckKV4T0nTnE1ETxkZeWT1iiabZlwhC6WGgOewgVm4JXq
AxtSadB/mg7RkseRyWk4IUdqPq/XaRNfM0q6q0VIcLOxfC4aw8ReRw28tnEJTVtGu6j28WhjdtjM
GjOQckrgTmX7xamcYCccTB3CHiuUxTUs8nomXiHHxiuFgtFAw6FokB0XQbQ3HT0duI0QmKAJD6TO
76LBz28SYot3M0qisrmL4E3F9XkswmdT1f5NSt+3wLSEr5ASsUH8AAWEU/cYfLAoluDIIGqxZqof
ryfXY5UyeQZ47AG+d0We+gGJJ6P7BL99KO5CZVnoZfv84xyCsYWrOtjmoyWD5uOAG6pq6W/Mgt7k
Usjj4Cw3G1wd6aGGRgxftWevNUiQQwN/49iTJutzPs0WAuXCX4zEHI9DAuMtxbbquPgoqRlAk7Go
OD1GHQIOyQgxa+JpmKhv1wrA6DLQGCiwMyxLaB0bAA01w6toZhyyQdPPulQgLV+/yK4FN8eEhGhb
PFCz5BTjGXg1zA2rVL3tMz5IamkUIpDjstJpibweEvTsvANrObOM6nKNF5tJGMkhxCNA2oUstDY2
jIngnykp91FWJVulIS2RXh/v15sRjBweg4RN/6cIxyOlnPc9raPX9fXEuPuSKDIg5dKAUo1z6GfY
IHQeTokdUz4uJ0srrwFemJqz4APOJL1rLdPaR7U8JrIIuCj7YAYJQnVo3Ayqag5MjJjaRQJFS/sk
aj0d7ZYrH2zjXFjdQNT2zmnK5kNfXLhtzWYIyP6IsCce5tj/QMtHoHMTRwRvkChEeHLmmIsq8TOs
HSTLzfxL1efbsCLKDzE4fR+iubfALSARmpryHWJ/as/GmU7vYf3V/QfOieVu/fdFkbNiO0BmAIOx
ledbD5n12vcoSm+6ieo38ltb/GdEcCwnaidnWdY1I1V6PQDjUMdAVkjtPH9YW8JrmynO8LeHY5ud
MHWB9xzHXQ+UZ50U06thLOSSc8y5W2+wZ2y67Ec3ugC9FDGYTT7hwKZBn1TYZRiMi21DusN+vf8d
1JPNkCFIdYgZMaJy3hP2BfIv9z67ZUJbrRH5oQ/xT7Dp0qmZg926eawLcbVMCIeZDmqeN8+F7C36
loU6mlEOsGUZrYbTnTPZpD+M6glKwDdndutNDXgEF14L05DgMcl0iU2R7AaAiEHGXLIcR2on7ykx
FfW5S/MG3fIGe35ToK1PzDe42fUmaUJ1AdqMXzAgm2M9HJd+95ikGsI3neBdGOP7dsixMCVRKczK
dhNlxy4s3YtrwaMTCYpxnSdia7Wg+TBKxIU/70GrnShG6rM9tOnHIqPNvbT6SmFh5pT+vVxOsgSq
2iBjwzvf20cJ33PiWa8NDeOfO144VtEZLhc6ZCYKBH6zi+ObcZyZYYdfPIDK9tXDlLy3EQHF2eSC
b1HNI6D656Rb0jNAYO/iEQTuOrdNRv/SZwIzUPkauGZ/Wt+7nmBHWfTveTqGp9Dq5Y2rgUOuU+6S
ldwaOqL+lr5THFUFAwvsxds0uuusNqJNozIe6jIaxgVOJ0gMnwZpFT8by+vS3TKh2erepuHJTHyZ
M5TuPOxLwi9h7XBHHBgUaPgXBhkn/TiMvvr58qQiH3AMtYphuFtiWeRZRclDPb3EaaB5oBg7A3e+
ylheVNkuOLX8fR1pg3Z4CiowJRnHk3V3hkQ1bAk0WMIyimrn6CY4uSp5dg3+qOiwYeGnKm9tL7wd
8iLfQo282ENWnSedlmeahmovSyul7GXTlLAPNES09UN1+/zH5OIBWLuHouPMlIWoaSxfwtQzduUg
ab2kfv2h0z/63OSdCDihYJh7qUDENRMra6wxREhrxMrgU6HUHgztjb2MzhhLfSC6+yUJpuhiFc/r
PGDdw9dfqxwVdbRjDhtnJhc6K+hpZkYD+WDJhVlPUCjdy3PeUoVWbmOQ24KO1GiDBx/5xVEqImz8
ySOQvk8L1iQbYqMCXuca0LJcK/3CM+5vZoXTjihOYnxhLVJ6zzEi0cVq6lJS3fWp+EwyjX9JOSke
Yk4Qm/WxhdGQrVyPBipdtHTefEfuyQRRG1WD2hRLKBcYj3ppBQ44zipQQKd1PVGaJ7eudpSnmAgQ
UQDf5PYwj1mPDmvBt65pQwoI25dwSmNXuMf6tH5l+r5GEngsYsA5sUhflXo2xsb9Ng4j4v7FjAcq
3aUFvXYa1lJoHQaUOaCmfmDRrPF2zgGIEwt2yYjcD+EksIefE4TpbVIVw4aCZuVk8xDGWvZHk4vd
gClst46gEpaZf45z9qGZuHvwA3KzDknNklGFI9FBdoW+MR3RTBz2/KcwR1tIkBR2kr5/6bseWKCi
R2VnTFPWXxq0xEKphZgL9wvBTbi312p47TBDWRylxeS+Nj6F64tflCT9WF9DPqyl9+p58E84vp5S
j6ny+h0iOgVOanyLclI0moy2bbnMBqBeiH0/hKdEdmBVp/ZgjfcVMMGf5aJR8wnTX80IZq0fK7Mb
fo6LiU2u9vMLjIG3IqvwquQsN+sCH9rNfRUp2F+9IM9FWkfrU8BY+7qof+LI7LbEqyi6zaT8fWBm
uWB1MvqrfbqEp0IyBrKz/tfWiVBU6AdpWWT1LdOx7H8JO88dvY20214RAYZi+vvm2LnVkv4QSmbO
ZDFc/beqenBwxjMYA5YxY1tSq1+y6gl7r90bRx9txnZNBQTHqPozMHUf6sA6VUz+9+bkvRHqcLGx
2jIuqN88o76kjF8V2JLsWDVsNHP/7HGUwPCAB1lC/WmjbDMi4DvoRyPs6t8++Lrjvz5Fdhvm9J6t
hH/kanuCZl0NJZq3vP6rz1ViudKQzNby15gs9nl2uch9c/pduUDFQ26WY8N6cVsNzas1Zw/5kHLw
GvjizJVvWYCBEAu+eejzUwWzFqkkj31ejI9g7WH0qaWMHoV9djGA3zbu1D5kbbLvVUUzWe7PGjeL
D35NP3G6csqVxECdpE1OMrT++eE6XocAO4mnhPqxL3+2nvVDD1f8Hm2M75obHMEmSS1wEFYiahGM
J+VJnz14xX67Zf8ts02MA35u7Tp7/KNfScdofvreVG6biQiVbiSko5E9I6ecHN41vkflfKHFRgjC
qQFub9pDGycTouk/nJAK3x3t94XKn34t+KXH40hLc+BkALLYqxouVZiemOgTwhmDW8sU78KZLEnz
zM7668sTh+Br0ol3VR3VaHMrXKKq0FiGHK8CeYGJH73pEjNVtYMuRhs2kqSx0P543zMmaoGRn2pV
ZvTgr2GDAWHfuNYAyckHp+YtH2ZT14yU8i/TiIlOdtNv3RJ6fvMIMZs1Vw8QOEwk4qXeQxcQVzuX
jULEbGBfp/i6TTAK+pEJlOKtm7KXoqSlyTzmSCvrlTFqv2Zm1ZA1nlCFKP+Wx0JaC5xTeI+NYzN5
BGqnF0YQX4oZ1WY/McgSZFak68gzitz7U3zbqTlTsXZwRYcB/HKAOqMaCOMe6nPn24cxCFJiLfEn
wQpAD2J3DSK+cZdJmDBpUf/qA8a6zmTsgFP053HASGp4+dbroHpF7fTqA06k7UcXgnlyKRFV9J3k
IzOjV9tq5Hnuwvd0ZBTrqowbygC46n8Zgp9gTDP2UXe4pvYxszGlNEzDW66rk+BrHhMkIS7G5QPK
QJR/VbDRv7BV0hHF6RzsLESXO0cyNNA1wIjJe2vjXN30Y/weLIjfomBkopD5mFKdieGONJtt5mQk
gLEpxFYKSsiw3nWh1BjjrzRz5DmQJ3th0G4MqiepsuzU5uXrZ6fiwiTvjOE5nDhHMGLRjC3lQzXJ
x2mkPyTUiHsgsF4EuA1vDX4UqaLNB6V1i49hjRR3Y1JsgZPLt2ZriBLtJEkQWW10J57uWx2jdHdc
EOJ4UP07oCuyakG+dvuVR2hPnJWL6m4NdtKbjf26FizQRsqHxWhoJIPmGcMvaT5uB9O+sLOrO/BB
d/lbGjG87VvUcEZSg4ud2ZMPzLjsYFDsasCm7YKwK+tWXgO1gQf6YtxiV55ycjvPOYdfjQz3SX+b
pT1QzXbeL2A76hljX9l3KxUqf7z96sg3XTfWTfmK7AC61wrYwom8+QDe+VJM4k2ItPmoA0heZVHu
2xVm6iJnCU/BBZja1u5Bty+NvfBxcmzvuhwOil+RU0NPbvEboYDAA4Xcml3LUcYBAe3A34MRRKBf
Q5uSQZ4eMbcOBQD9Vq1CJ6XTWGES76wygQMbVNa1CzNnP4oZRHmygqNj5vMFTOgFN0XykrndrWjM
8e4tAoUtJ1Mh0/aY1W1A7If7w5XEdTOYEnfX59+XWYLd1uo3fsptmk92fyNbdIqD4FzXYEmH7FgF
Eb5bnoiDmbfA8NGR7Q0/865JM186JIfA/OVlLe1bzUTtNCyrRcub/vFanIGZCcSpXWtQ+2t1y0z6
8oHUeVJabI+ZuJG3T61T80986zBFAKKcIGITacxglOTyGFRuf5gcmJ4FblElRbcygjhCdpHLsrzl
FrGrLhrnSwlV1JvujtXlhymY3FMVhXQCJc+z6IloiKt6ejR6uccJtm5EN0H3W2HxDNiUsMC5xEsZ
xbVkijA7Ic4fDxzJsNavdPwTJlbuK5zFLsRSIkj7anieBPHoYUdgTheGy8YiCfdQph5XXj+d/SXs
vjRdiijVI0spWoOTS9+1+IX7wdKpzD+KMB/IPyf4UF+MdmQe2sWvDiEQEjFA0hLZOAPTQXJmGexy
FGzJAH188JsKvzG2KhQW+3FJSkbfRkCpxxhK4D04mll9G+rka8RGG6Qq92hQdu++BSMTDJO9TqgY
omF9NbHL4ga45ZT19yQayvehRSjmu8a1yM34VI6reFura7zC5Aq6Lj0XQ+G+cvsmJFPNpJOSzoSR
NnmWAUcBygSCF5IhfZqsnegRpBfmGkPq5zDOcw72jCEPOzlJMlDo/KrsNT/EEv6YNFmjJbJmjzE/
xOFoXXNfmU3Uy5wxHfTm5Bh08AoLa0CH5PDbr0PxtNRVdLar+hbLvjsWFYzU1SnlsWFyu4GfwHtn
L5CaWUKDx84IMcyBZYtkQNaWvBBfyjIkn+4ZmdBwlovhZUIi5WdnMDTprbTCbEfy7jeTU/9GI1Xt
l9o42dWQPBYw3DbKa7KzpDAOU59OG5FnM6zroTzPQIqEP2HodSaT5QQhTvgxT+yzvFvjNDATF3t5
XdzZw3cx+ijYhhPTCgLXLUBObj188/sieMNqbR6hgiynoLSTbeyvy1V63q0wPOdxYWj0uDbRbZCU
y6VH4DxtifwyyeRGfmTwVBF/ljKYW5o6vEnyHLcgMyD2MAg61jl1nBqSI/7P+8OYkLLjdLl/0X+D
0HCwOyh0RY7/vBV2AgCFvWg6Z0CszRV3fNYXO74H0XXNAByiVia4ss45TPr4xhPknPSHtTpBcSpi
onLzti/PjuFPt6pJXvoVJ8nE83Co6qJ8zQvcYsbsy1O5qgwbyFtnz2Dbz1JOXQDEJNGwPkeriK76
2ZGi/d7ZMzq9mKS7bjB/98pQDpZHHNhJeweQDxb4UXd6CIZsfihGMhK0xsaLR0nmEXQaYRtPQQ/u
fjXD9SHLEowQUfRaZoH5tWFfA3/YUgkc1sPaJU9T68VniSmVfa/Si/ClJwI0VzAO7ilIV089GmfI
Af0Tw6O3YeEziePMfnEmJHz2jxV1xKOW8I1dk57aroELHfnRlxwjxDYrXzNsF6+9MOlMJis7rt7A
2bhSKlVFWRJ5HSTXgg6FKZ21bc3Afp+z2t2TOniKZbigve3IgYmaQx23xTZH9/nI1HmrHHUX5uL7
KaUoH23CjtKy2cRE+t1n3zyTd17sOrcznggPQq7V/WJG7OCAsLbm4qd3rzZei9r7k2RZfV9k5T2z
JWSEON59Ga33siJBo2/aae+OqCbWgPehFSZwu9y+MA5wDzX93hNA/M3UR8WtYntw0/+rrmg8uyLJ
j5WnVB5a4AEi2d8GbW/dXSg/d7t8GxHCXDPXK2+yc9BNVjP/gdOuYpMkMdGHi8XZTT9wo6U+oAhg
0e4ReBoywrgahK9sQGI0J5CFjNtI34uLaYbAjmpCxOelIa7UW3+5bM4eSBEbzlVsv9djR9Styz2U
YHwN4/FHY67ZYyF9nPewO7aJa/kPVgjYXHStv/VHAu0d0wV85fnzjQ31FEBNwKlLsHy+80E0gRR9
nWc0PEa8nBGTsEJuEQD3NQQ8bEfJBjNxfhJNM+1BZpEcasRKvzan+86N5JEGI3/kqcYiI9RAwa1O
hKtEDwgpogdHEn0OA38+t4CKB68tnqwZNv9Ue/lVEDO0leB9Dw4cq0ltxZs8/Vm6AaNPBP5sK0e6
uwj3tDLxTjOO0HTi4TStO6BWEtmTOX8YbGYtOU1+J4nwRAxKZxgjn9fV1BQ3cjOMV/xNIV0k4YQD
wCLmn6XFJDT1ql0xezOSESpifF0oyRAG7Figu9WtUmJ+T1IO6+pUr+FZBL61BIrcxTI8rCFTMwRX
Bip98+ecNc7HhJnbyPdpa9oviQfGq0pBeYNXwu49VrfaHeeHsM2ffDqZHrTfb25mZhJ7s0Oc0yq9
p57YNeRfiEAGt6Jdg8/VzsgBv+3CRxGZGJIrJg9KO8auG1J21DXfhKjENStTNnQU3/USnQe7rH6w
pkw8ps9dXwYXXNbbcggRj0yzstsCI5V9dQoN88x10NK/MT3Qve1iKtcIsxOsTu1X1lR4CbPyLFNk
Z8aK+JUsVoCqyWmckehV8RyfGf2SdMngaTW8t35WmoSQ4KG8WZ5qzNLbCqrpM1lNxuNo/3GDV6d+
z0CLP2bDTFFlhptFEIgiA39vy+k8uk55SQq2eTR17IYbRlvDIgI0eR4ySWl8ICFtdxbZDBvhpi8s
VJLHOGC5pPQHAEaybeHWIccEjy0OYIvWYLAwE44EJ3szDj6O4HOZvyE/OQYYOJ3ZrmDMzHv6jvlo
m9N9DsiiotZ6bk0TJFhRRPtamsEmrOP4Zohuj0/h0QmBdzl9/th2oJBNU/7JV2ulxhCo8NnDsPXb
FpFpXUEjou9bYOUnjSRdMSi+lkE+HNIRbMiYpPPRMqprFY/pTf/NNbgHwYulPNys2VA4HkYD/Wxn
ifIhB8I7KWBk7DnmFfcddWjj/mGtNZC5xlq2w2864xjb+wPK66h3gRGP1peAzIsnu4I/x2S63Y/z
mB7Laln3qQGDKTYm48mgdC7e86HM93bYVqd/UCh4/7lK55gzhalW6f/FDZbZjNpMNJ1AYJjoWFOO
U7sc95VEy7m4Joi0+qHjv3rqc+fu13Wz5bF4MVKRMnhe/XMcAU0UBQEVPfg9YkAlojNqTe726s3q
cIM4lehewN9hGSvyaqv7yKiT4gAI8FWfJF5m/igC+Q3+kLVNBVnultWjRU5aOP4sqTdlR0wVMe5E
boNzjcU4XCqrB/QSR8wD81puAfcQ1wLOOirG/tEYv1KuoH0kxoYwrnpl4ugYx7yuIAgkFomHhrww
NLgV7Fog/TOwbTo2WyWpbmc9dNPSfop4W3r2O7pq2VvfLZHEOy38wYFKvVi5TzUUVWwCKO39xnkm
LfyOTSO6NE5wdRq34OAR/bEwsEczdPuSBAU7fDwiSwcqbA0T/rQrRSNyrREYQT5xuCc+sixpM0S0
nPGY2vJbh7FhQ2k37T2sYbiRVwTzMZf/TPqiV4hHv1J83q64oPGFp6PwDBFV4MEgmmnZizkJr1og
2gf2n7RYvur/E3brV6cWf/Qgu8qit1H5G0aMfbgAUVcZc7TTBUiklE5oitHKdJ9Lljhn9OKNoJQz
NRLw6m9uGz7lS5ecpsY4WbP/zn1s4X1pyDRyCBhNEijKgr7AY5Jfkbux7blWSyV5TfMKLpuKGlTz
hYDP8pKDcA0ca94zCHxN1CCzjeIaVGXyIQnsmxZSmUik/kVSOoNIJaWQfvOVZQpU//CizzxDJTfE
FWIp+oPcrd4mZ/jcGsO0NE6+6H+7xiz+4W1y/kN76XlOYOMORftoQiv6m0vRS7whSUSybp2su1hO
Oh/KPPLYA4AKbXxcR0G2fjhWVFECx682ORh6pcSoOToRdUSuqCMO+uPhUyPZtPudSJxbLtXxNgjR
r5uEPBgXC8UQEgrm7VoXTx3CDBC8tXQFc1uxvul19v8+KZz/sJ55LEGdgNl16HFc/F3U2SYsYFKI
h9vUl/emSYgVjeeUVJPsd2Qb48l0vusZvl5v6LGQvqZTxkXEqchbmvoTXgcP+4P1y0GMnKkkxyj6
SdhHcGxqJr6x+2hb4MNHNQBumh9FJS/1anXMuVFyFXA8N+CYow0bxuYf5Ib2f/gM+eM5Pp8dUl7H
C7Qa8f+TFNUsYOBXDSzRmuVL3nr1zu6mlMSfNT6KRpKW0+fkV7tHPVjSI2St1PPLjoMn7mJyPhme
5XH+Cql1wsd61N6dwcdygAgXFFLy639/JP+pP+ZrFj4eKhTveJP9v8nd+rIMucuQccFhPuXReh7X
+g3fgYAVXXSnRuWMI4sABMf41EjHcD+Jpb4WxsjtkzCXkBDY/+FrUtref9PUejBJgGAoKAPS6L9r
olu7mDPQnIh6TBB3g/kQNOwX4Yc9pXEf7gu08SdScHCULmtzakzVdjrRmxGj7MzW7voPXw44hf/y
BXm2DdPCgmDEX/+uFYP33PcZawelVLPxhwzuHsD0cDFs78LrA37eHVLA4fDOWteCEe/b5k9NwNDS
rQTJE2ZYCTcTgN9uAjaLLUB+0Y8Bffa9sNh09/5XQscgyGC22rlIK6DLJPtsAj5htQKgOl3euZuN
51wpvJzoZ2xS/o5pc827mYlTtaLsCFbz0STawraqP1kXM+dSRyI/CKJWwk6/ZAeouCha9prVZFYr
o/4ytI+N00aPM/TI3mGdXBnU6RHlLEi2UmwWOQU7dl9AU3DO9nX+gzgw8zpBwtnkdmW8LaH/zroG
09MayVObTf1HlUzf6nIaCE2nfB3t0txbzD3hxXD0ZG5zzNwXaDrj+9wSwdINFTP+rL56XFq0u/5F
f+8w6YM4lVbDGrsRl/5PGBcOWRWTBDHbf2GuyV1VvLZBBzIo8e60W3/NFFad8IdrHToVJRbtpxnm
7bVjs1qSIHWbS1nd2nAlaRLks7+A5ZWrHz8JOqa6RdBZk9JaqaoamMfGrWYHlDORErKO3eNSI26g
0vkl+l9dEBb3LlZSMDPOrgEOM2ARAxmYtoEmfRCM7YlidSeb7AUFCfFCepIFkTVy3ceyQ1NgyYSk
H5KYUbCTPZAgy4njYJekIETb1k4verG1Vp2xJ2wLkRTtBt5iewiWz72h2TmYG4Kz2+H0B1U3w5vD
pk55bGfZtFdSc2afGhNgM9uY2BNePHT8pVLk8TvTX6426y03vedIdzZazDorm9eYSfnprMFxcEbm
xV1TGm/SKb8lPaJnvTvXMtmpx0kSk1QyDeKnBYX9KNiazNTGTI+Mm7Alx+DAbjC0b6RpSRlv2CED
iVRQg4pV2EaKT1mCkvNoXc9oSpAXXNq465ydnLz+o+XCGFH1bV0jHK72l7xsrU9pU0q03afUQLc6
WhHNICgkU9W4Q8z/1VnYwjx+dCGykH6ora2b2s9yTeS+Mdpw44OC2Swxugy0I1u/IAReaaYMcu93
dTpdOI8O2ZTYt8Amvih0o4NeimPX5U9D1lIHQv0pNi+hjZ2IPdc3t/Y8rIkjiZoBznxp/iLPiMW/
/YRXJ3twm/YpHkfzYiVYglLDPZgsdratYTGQXdf7mlP1VbPnEpDgvLV2fcwZoz45XX3retQZzUCm
MLZBcRi79jS57bz1MOGe6X1OcoRlE8dOdZIRjklUBFqQmdokrbfELYFM9Q7FKL5lghRsF1XDsTVq
tBDj+CVp6NsdEf0qnYexXdZjJ/v24OYqUyQsjO3Y0f373XLu1aDIxjbHOsygU5wPbpa8OH7NdDcC
RO556TUz4neF5OrEdBY1grRuGn9FaVlex7UC4pie68lIz1lxp7Q/ilbMT2Uuxn25xq8sMKez+vSX
Xtw8p3XOFi4IohP0NBiv/4ezJsljza4hblSjgb2cZUqyvrYWdbCDUSjoK3GwM6Gg2ihuAxF9dCjZ
aE9vXgdrJK0jFpQR2AkfPcQGrvCxwGJ6i9vqCgw2fpaOQ8oj9jsBsaBMLEy91jLdaiv5Yq5YD61o
zygUiFbDUl+UFrPS8aeup7SHSiqhioMP+YUyTK2IcHrpw3topp9ydGiLWYp+qrua9s+6Nt+dkgCL
saric9akN13GtZH7yzR6D0G1GxxP1Yo8kJnyD12ktkyNmCy5pLaJ+jLheEnLcGPV62WxzObTAwbi
XQHI83an+VdzoJAPVvAGBY6pQcOKICHLFLQ37l7yr0leLiHJmy3KyFGOZwENN1GqqzIoCNhtJUZJ
OT/YMzt7Gb+PA36V0Rk9XEpNsU2ylRyclcNd3VL/Tyajr4Bg8p+ziS2UFOxVRt6GEPiP7hD+JS6w
Tp2B3KxXpxJLYIcwUxbInF7KOaybqnFgM2ESl7wJQrwUGbJcPR3RhSJzw+OKNGKfVD2fZ/vHKOf+
JJVbsVR9RmZ7UMg4Ac+VU3+PWnPeAaV9GMPMutBo7NyANyvzSLHT29aRGAAlkCaEczg12e+x7XZR
RJyQFcf3cgn6ywDgYhgqeUpQIkxUR0fDDrotePdrpJAucYhsF3baZggBxw4INPUISwtl04Tlax5H
7DHBqWVy/KYFYm243D08NzttFo/n8TW3Kf8ScPjbXtmjtdU/s5PyUYbUxaYDxQFGJvJywPQbU327
9NzZQBCMTpRhfLCedRlgw2C6eKL277YN364Y00cLgVOlLCOKy8g9q2oIkGefnnF7oBqhsaZurb6V
AvlvYSBBhWjI5lCRrrJabNOaufIapL/XUXh7Uj4IGWwCceqq7OdikuuV2Iij0nl9ycl8NnjLOfLh
dLC5Cdm3TENPiG7pXDFNh0ezkk+m4aTXIiNFJXXQlpkSSlBUWFsgFZs1myOgATDdtRJBFBEye5Gd
h8nCjD6wohmFbE9KMEUMJYG6419KNYRXBGdw724bEUe7aQxZVCpRrqKQEZSLSGaN/wwewzD/LY+q
5sg84HeZxyPfDJYQLX4epClJz9RpfAf1YM7S35OdjIQatYeqdcoSg1Sosjoq51fXzuWTeA5fV9Ow
bq2yLrJ2erOyCOe9EgHqi7Noc4uEU8O6LmkGI97skFes10bJ+2q0yrsyKD+clnA3OTWXMnh0mTve
3WB+pCiZLpYFdRWFFID3pSNOzM5YmRAiUKBZ21hNVlwa23qocBPtmqQ/qYJjp/3KUVB89I1V7Wfk
ZohphlNbEYrQ4PipTad9Nqf6l5FVZ/VDjclomp3gUjoEO/GjNfP5yYyqh4JrrVtjG60bZwM2+m9G
1FQHrZLJGF+A0TiVE4iIeTqjsA2P84J4IGP5temiKrpooYGbmY9TFax8Mwl74oxk/f6napabNhUN
NXPBZHBo1UWdnac4e5vmeDwj5nuTPaXU1IBLWsTvsbTsI5OLcttagRoc7hEvzg9Lg4AFYNXVs8lJ
+VzGBClBUojttaNaG5sQOxA1MPoHLcvpJ6NSYW3JQ+ymF7msb/rnjTx5F5QuzhnQ2z2NAvuUVNFJ
l5Xk4gDr9tEmrAUz3CLBS89oEQCTSfAn5Wm4Z1GeHIh4IT/CxzRZi+w5CjIqBxjBAgzoIWuS9B7S
VB6j0PgRL4XCxAywdtwiOORuxu3uo67Toh0PvTrDTKQQkeGdgr2VZuKpLNfTp2pdKx91Gy1KD9EZ
wgwipgiIMNznZAHe68QkeZJCe8DezF1OKMUxHJKjlvDMLoOokWfWCcghJCpdO4LjGXktvvva+BcF
MidKQ86W8anDDhuYmWvUHtNoYS7PdW5JEuD062WD+/o+D/VJ32UYFI6l1aPmQZwBwo6sYcFEXjMp
loAdi9MbmyDHplme65ZCdWhjZ+dKtKf606mQ16XJ3H++usPIKZJl6V2/zRxpbN5qFhor1xBrOyXj
qbsc8wjl5gQfYy8LSjq/985rkLlgoo2D9kF3SeVuzdEqt7P3HXsXSaCsdY4YaO763/eDirBs0I2u
AgcOCxNl7oNIX9oqwYl3BzbcZeQ0GxrXOWr1Yyqq5wS80xOqvsENBzzzFSmirvjeJ3Z3AXxFJUAf
WGSkaKeUm7qWQmrSTrg3cpm8Mh7bDHzp99iL9/PIukMsjktAlz/b2wlQz1jDEa96P79h2SGIRBDf
bEVlTZ9QH1AxJ1/IWTsGElJ5lRTRkUyUu36v9PxRmt2KVpGfU/kivkM0jE8AoT9aVZbp60I7JMid
WGnb+hPEP4Xa6NAGGGdC2sKTGdmftp55wSwhy3C++cShuvDrH7wpRibesgEpBalRcZJeDJKCM/aB
z4RaPc1jzLmaWr/FWrpPtotcpvb7DyvH+eGH7NtFWPwechbWxGvo2z8W07KrxvYlJUbm1q0Gazil
C9avRMt1cbRq7iG/plVjJkgqwlMr/JvGLlkludAijO6yjV+07CtY3I+ucJdNopR5qOOA7YK0c5yL
Zl3NjC4v4DheJ/Tx57SZHwwW+mzmE3Jth1NmLseun82H3MdWqgAOa+WRVNxnxSkLWb+qi0XPpAQD
k77PHxK2onzW2SsYt+KaW/MBax3ZEqPzzCLvo49sAjkJzaBiWFpikgpaxLR60bYRT1lYUncBg2MS
B99GfGbOKpOdkwMCMUELbJumUjrvoL0wkahAqlbcigeJzenQMa0Z7HZ+YFP/NntpfB1dGvq5lmfL
aMaDkbvzWdMGchGBs8qTdy1In4XVHKPB97ee6EIkKVO4ZXPe7KKpdg4Mnkn66FwGIWo/xESjPq2h
87y68PRLIyGmtnWLrdEwYIaBvx+cBTlEVvvQXdTuZ0zXTcnVIwj0RM2CC0ffiYkdIwCcGKhXBoIG
XCo/JSzMUyeJ/aCFv7W0MDmyYRgKWKOInt9bfsXAZVTc5UT+lkQnZwrJoM8Vk2ghwqaucV4YdKO8
4L0YAZAL/7pEwCoAEHwYdRJsq2W5azaHrjEruORmShafvrekvz4VCjQ0pizAgDu/LUIW1P7RVYMq
8g6bxVx/aRXbY1zG13SU8z6Q5IeUBMKd8tT5Tcv3XnZ8jwaLo9yFBL2bbJHf6e8sgAQtwPKeRnWy
P48Bbw7xxVJ6PpQRHpQ845rNg9I7Wg0v+rOq+45JbE9s/or6OqasBjxebjbEHAMZwojZnx4LpITb
3rQ8yGyxOHmRmiIrl4KFWuawpk9knKbMzmnUbfYWaYO7A9owO5V+fgszG3I+fRC8tu5T0TyMTnFI
1FtekWnhEoylXh09W6+yFhVM+quOaB6XOrviHqsfaK/+Adn63wbIDsgSj02TbXqm/Tf6ZFF0YzgP
xL0RW0HmWU5Zkvyy1JomB+94IR5YYVn05a8Jdazy1MWPfl9RW4kP+FYqClIJULjKvhg+WYZY109o
rcwNKQsJjhf7W1pyN5qx9PYJfFRG/kTcDmtub3qblNnB7Z5IVM1vwvxHV6om0f198gmdELBPYNkC
v++/DxrFUHjW5Noz3Cj/K64yzAbFejan4C2z6NqAmdoHy2QcG6ywmx2T+K/CFHe9/s5ClizQBi5G
5XUs33JxMQLqHgLo8SsTZjUTozUjTHvuUcni9QRB2yXFwWAVP/gXT6KUWwb3vJD/a7dpTMIc9sPA
m59LLij1e0CBKQOSTq6pa6NAYEa0U81OTGNgt+ULs0frPJTVlUuz3ieBmpLS8Zhsw3dj7hkQ1L2H
VYwIHvAIu2rLbMqScu6p8COmDUtGXJBBshNivU1R9uOxlSSODjFZTnnlnGAVYfaoOdyJuuKKz2V5
hfdxq2ZW5wzwuIO8MX+ee6KpSJbRpkUJnu/S9t6bsYQnGzn9KYwJM+iJi9roHj1AzOhG6E7D8buj
8IB5wrdfdItFsnUf3WZgoOkjHtEynF4mjJGIEkk6CZGQx3l9s5Mp3zuq2nEoexrbLjcLZBfiIxBr
saWR2DFTlSa93JOJOHc2Xe4D7j90MmhoTmPg/sRzi5pb1atFRmhUARrJQnqyrfwh2y3WCJE2m7n1
xNF2mhphW0UMIJjVY8ZZ6ZNpuDclBXcsIrYGRb8ni+pzMJgq8uKwQGDIxa6t569IMvJ/sMvb/2Wl
42PuYOchHB6/4O9PbMkxlDI3/QTWMHouGbGtCRnXI4W+iJKD1ZGUq/B8ueKuJ0pOrf+0FoKYXo1O
a7SZG9PvAXSN1i2b5bEwF9zOnUmedBb+LmgVdsBm2v3/Huw7llpu/PvrFrBloF1QBnZ4iH/zgHP/
V3T7wL80GizxR28fLZKaOlweesxBRR+0r6WguhnJf2JPz/yUbvqw1qj54Ivx7MMt4kEzrl03EPU2
x7+NtYBm5WIaDdi0YUnDbVZgwSAjwD/EdvsSEe1xSvyz3g8EPUjuMUg91OggkhxBxpnV8yqt5GSy
029TeF5mg5HqU4fuFd+Nle6W7gGZqGc+Dop3hYhLlV14dIts5q41Tkub1jchvttG8xTExHVORKDZ
bfye2cH3oEdGpgGL48BJUFAM7XjWj3kTWtumBwE3gMr5y6NQxQVmvWKGvCs2WRtijKz4oFYSO7VN
j5x3ADrxU0yFj+sOJI9YvIIR+ZfaY3m79ASSdSRbRSsT3OUH5smKeRlw6vwjayfanrM2MemhSAxb
sc7RAKsp9GFowgSx77NHNqZe8maKR+U0HwVv8t7tCFmqSeYJqYIUGY5pKT5BxVtaKxw9SBY/W4SZ
VDamfHhn1OotG1ACT6jd1TgpTi3E2FlXbqaBUNNSkVD1CLJRih5FJ+xDjp8qm5gdNFWzWQfjtzM5
/rUmlX4XJ3/q2P+WxdFZFug9KBBnIs+Go4UJ9nO4ntsZywW0lMLtPpIcuqWuq4mAiy5+y6gqz5mh
Knf8hPZyI5r0RW/QM1shG2pza02+v4E6gDBiYj7LCpTWRH3jl+qd4VR6KYIAeUGa7tleJKg8nOU6
rCy0GU4dnMR7HsHfn3QD2zsH2yYw+bONaqLqgPK3S+T8lHABmtBPI5PdhbJK5WWGsqBQeyL7e5BN
3RFtB9dtnVz0z279lolTJ9+S5lIN/ArgajfLYHrnsELzg2tgRTF+ZAXFYCWJShIrBK1Mmlr0BxD/
XXmDvgEV0Z/OKD25eRUhoemw3rC+fXZYqoCBKF7ilfGWDmsAMED+sVNiT2/wSfQ3y8/DAy/QXQc0
ZMx6KD9WcJQdWBWO+88AgEyJA3wLLf7na4gwIR5Qnq0NOXz43Xd5hkbcHOddG4KY0G6vbnASYInR
t3jFqImGFIWW6eNeijpcXp2VPLTrSKpH+Ab54V8g+0jBxOaB+FIRYxDU1b8nkuvCFXUwKomqlmEA
MovPRlU/BHrESS7hvGuKMd7oXZfJgLsWqRLrqV8wYmrjxiQbqImZMCMINdHwEA0cpZFXDWS0hU9z
nOLA9yd56p3ypV1Ruq5V9G7GtIZ9gYWg96J7PKAVYpeDp1rW16rufxrzgogu8DGRZQsD/QArMRHN
jfW0Jsz7nNY03nzZ/05IXb/2+AJ0LUB2oNiMkEUekrj/loYE8eiqvUm9szlb9kvlkvQZrcSnY23b
eUq31zm4J92BpzcpOmRbkllnbGIS69GJraVXH5OsJg6oBSVcyuEeV8m5njv3FVjNocnU8LERaEjZ
Hv7TmlkjPv79+A8d0wmF6zrCNV3zb5irtbEnmLI8rwNgDJyLjG/zRVgPllm2/8fcmS3HjXTX+lUc
vkcfTInhhP1f1ICaSBYnUZRuMihKBBLzPD39+QB12N2y3X3+O990BJuDqlBA5s691/rWrsfuz7nC
b4JsmXKU8fw1QsL/7NBog1M2nIeKQ1WoaFwJdv0Qa9GzAW1Sa4ATzllmcL6J9Uti2e+uNu45vxfn
BpUsTymSz9w+Qo6CF5BwePBtJXcCo8TOIx96o5GlQUxihxotF5807WuolCD3KHJB8kSEFNNmOZRu
iK45u+vJYLi2JuVKMrvntuDU4k6ecVQJcA+4Qacksm3oEm69LcPO3scZU5ilM7J+0160nGGf1Oey
yx6HAQFmtNz3lvWpHLT0pxsIB+A51eh+NpEWLzzGlCy+4rM9c0xbewRuhi9FI7KMSd7WUM7XFYSB
rCDfEZbeNOKRafO8X3UqZSrkvsa47BbhdFjXk2EBJ6xN/M5MtrnpXxuOwttYLektI1OCxt2uWqoK
rCLGhmZLHBzB6CgQz8PkSg6ehLMi4JLEbpmCXua6vlt5k12EJDraLLpPflz2F1e+d8anKmHzUKIn
yZhuOu5+NEyQYq8kdE+BvShGV61IAWivNGm7tHTq6mb+PIZ9tTXqEuOLFgbkmawF5MoGhLLeXSY7
eljHj+sEVSv7YW9qycm3/W8lvsNtvmbVpjqTLpneiomufse0/KcAZ+qSZms2q0G1RQPKfDIUGLOR
5ORJ1h1Cu+bZW/Q6a4suHPBeet1wMlnq76RTzpsikumh1otgjsQ9819aj4rGL419xCVqIFFkcUii
gKMVaxFXqlvDxl38pM3Yfx9rhZYjNH7aCWdzdLbWXC9a14gXo2hHyKT6TrXDJEIipBmsrgBwE8zD
aB2l6YaAqHKgvaWT3Px1lcbo4dcqzcWVBI7OdH1CDP1fS8yhN6B1p6XAta36rRuJ+mhg4ISDdudP
vkaPVN6PYtwPoP9UC621MkuqKLRfxfzSUfuzq2skXnNMHsn47lyn2ALAAUXkzzx3BaGng/XQSH/T
MdMLuf1T/b5LBiMALVwGTtWcI+k+ssAfOphRm9YkiFSrxPOcIAFO79x54PTkfCoT7LhCH82Nl8PR
KBlUhzriaMHB29XoEVd+/bZOZHqxLey5ZYZ6VxhpdZ378pahSu0BbLPC4pR+87H1bsO5+wq2V4PM
Km4LsmbGqiTBHj+VaGn/hpbt4cazQICiSNu0tlHdZthI4a+qbeg131pECBRwwDFyYsoNoghdMU00
EOceKztxzo7XbwonXPiqtcFsPzwi3YLSjPz7UBqJ2JkmXrVar370ffoCvaLi5Iqs3YHzRI/E99W+
MmZzo4P22rILPMwqKTcsbjiKo2NsKBLfVD0Q6Dh+2APSWW2pf01OIR7przT/3/PEvoltA5Jqeavb
mOXLOho3bfk9jLRu63XZp1GvFjlFwkScWsfX70Y/ZdnMWt41vVOMSF+QM3JMJ113P4jB2nZecuhk
e5ms8QDJcD5QB7xnSY7+SmWPmBz7PQkqTLL7986r7mblfTRNyDanvvpJDSpu4mWH2peIuw6DR3OY
p/gGtPz7YCDGz4vxPp/du2nK4s1ogOiIENTV1Tej7b5beLDLmI4NdYhZtK+emXOQiHgD/JaNDhSj
LPkH9MYIFonPRt+8Q/V/G9C+bmZtBo5DC9AohA2lg8UJr/41Ni+Vj1Fk7n9ECduh5jpoErtxX1Y2
YBEDvfvUhefO4eDsEOGOW4AR3dxOd2H6aoT7Nr9GFm4rV+Og0diHQhMNgYnFfC26BpusSc8PQ9rR
dKm/GndKN3rLFIMe6ns+ky/SiRCyjzC/MdFnjEwI+oNRw9Eg3Q+fp5C3pE/HxyKmS6A/zQV+QdfX
3qehJ3yIRp00mHeZPn7VsRjbjSajnyfQ//M+/t/wR3H/c79u/vFvfP1elFOtwqj95ct/HPeP+39b
fuM/fuLPP/+Pw4/i7i370fzlD90+Bc//9A/86V/ldf3+undv7dufvtiTB9lOD92Penr80XRpu75C
3uHyk/+/3/yXH+tfeZ7+MquPbvkfltjl7//+e8sl+Pd/fXlr1ftb/i9bXs8fE/vWX/s9ss/8zRbI
AYnY82yb8z0H5+FH05L/xndsgAjk9QnHZUn+j8Q+2/iNRDGS/FzXAZNvmbAWf0/sW7+FO5Ofh+eJ
utX7pxL7flHImks6HbpW5LsOzUAMq39ukrWlZoZsOyxYFEt196BsPAhvUjLLApWeHyeC1sYnwPix
f7wGWfnoqyuQKcDsJpICZvtZicncYZmj8K2f8+rFKl8ESarDJ32+i6r7DiMUiOAKJDN2a4mw/8Ep
3j33LmTCIR+F8bRe//8lt/D/wjvU4d74n9MkT/WP9C3//sd7c/mFn7em5vym67R+fc/lxqRwXwKo
ft6bSKN+AyNCZKHtOQ4SXIs7Y9EtRP/+r0L8Rmw3tyzkJEiKhvefd6cwfuNHUcDqpmF7tuWKf+bu
/CUBTZAqtXSSsG7zb0DPtX9piPkZs2G/aQmH8bT8Cdz0/RjN6WEmOgJKtiUQJTKEnFUFbsiscCg4
pbrTff9HmKUL/kycB3eSh1Dr6Pk4MIsbi6Iv9LPhoOq/USz/EomzvFjXpbCyDcE7JxPnlwaYl2Y6
vrkE5NaYXBkh1/s+Ss964wnsscC/xi5hUhGP90OUurgHJ6bC+CZJwrofJXykvn2QrrJ3bWt/Xd9X
p3VkwepQbjVjTaq/D8uG2bJzH4rO45CTEO8sDesSj5G98zP0vURhdQdZHfV8FBea//tKy2CUDFSm
Ha24uMlPKBmuvsX8lZ5zGUhNfTTkyhK90i4KCiRkG3OgdPUkGOlCWNshzn44S+1dO0N3XGvyyrk1
R0QEhpeGFxWxDdlG/RmlF0ECpFXe+r7pP+JK9I+zThBO05oUAxP0n8h6IF7aOoWA1bLKLe6wNlYJ
hHi/mspNMw3OjRgRm6Vz5dGXSbAGuUhLOg7glijFpZ6FuDhVdmvWWKylmhR1tpedhggXfXme5XjU
Ett9aab8qz4m5771xT7uOMxVSU05LqPdHx6m3/fLPwZ8muwGf+h6rh+6Z+uOLwyBAQRj4Z/XT0J3
XM1P+NApPyC7M03adMzaIQuFzWX9j1lCbyIR7ywrp7wgAkOksZSZDNG3XuTER7k0i/KkftWjUFxa
3ko2V9GJ7JGrGifzhh4oLhRX3qBc+Ntj+3/38h2gnbi5TMTrvxCXKy+KEqh/QPoMqzkVaT7fuSJW
d5BPaBcL+ubKJnEF5uDUP6Db9g+Rl5SBqzl36zQ/psLFZUwwQceZtSqIvizsv8XIsp78l4uM6UCH
oq0Lh37Wny8yKJB6MnHGbsdqvteqnAwU+lAYl4hUmkx1GvW3WZEqR9NToRI95UYtLrJ00ru2Ylzc
gONPw/bZdoe7FFXJxZJ2e/zrG2G1W/xn/4MbwXMEozSPdFJ2ZUtf3sMf/Apkr4SWb4y47G33oxpK
65OMbgV0UyMd6K52u3yCsWTH6ctiEt8tQXTFBEUkHMhGCYFQUAyaUGsK+Pue88OY6w9h9bTHSVHs
nY3Vdld7Aawub20wl6e795dOLJEb8VIGN6QuAQAt1J3KUWpGXviskzqhS6s5MCiBXlIyZ6ITCblb
puilo+w+TbopyO3hE2lhSKySQdxny0CqsI5Gh8jd+xCh2z02ESErwo7FJTJBNqTbUcN299fX75fx
we/Xj2fIJ4Nm2Yl+eZAILmIAv/ALUXRXhxSe+cVTtIDWlVAfWDAA5H7q0ACqMq2OGeKIMnG8c2GH
2VEXjKBmY/D3dtDU2nT3Ny/uz9lK64uz2AaXVV1nUCp+uQFdPfYqmjIFurnICGj5v4kuk7A09eSm
dZd8mGWiOLLeEjYUBeTmYOJ2cbNB/lmfkykBbOlhblRx2h7C6sG0sDrnVv03Y5j/umMynDaWHdMU
pq3r7q87pq8ByoDysc1LvT1aOR3hjp16w2J74+U9W844vjt4o3cR6axldp5IBZhJYN2gcbFPfTgc
7AY0qtIqeosW2N2eOfa1j0FX//VFXeevvzwxfMy+wXXFCcJL/vMTw2hxiq1RsnU34feh4dPNexsO
nZnnKZdwfEXNiEvbpMcSt73+bQ3uGSfOw6vCoqhGLaiLCIGPt/PjGgpKbp3zWoeOPqefw85P/2aH
N5ZX9MsrxjmOO5PSh8O5/UuP09JqTYJ/ybdFjvyePTg9YUHETWJc+9xog16nHQ8HNPAmFwGb7XpI
SJL2dkpglPzN1fszynq5JT3Dtgne033TMkh7/fPVw6yO/DLUEa51mrupslpdOdhPJyY6L+tXbaeb
F22Mj045TbjADSKZhP4iEnhz6zqRifRjmGK5iyWR1KmdMvnQUe/rEwwm5HDdJfRQjava23UEkQdD
pR1t8A9/c1VZHJdDxp+vK9mX7KA0pFhD/V8z5QSmKM9hfIAlqAiDFgkZEdfiPNn6yYwwCio8CoCl
wOLFrUkgjS4upgAd62BWHpe10Grn1zQM0c7g/99Yg0i2UOLKANG4iWty61QIutOpvuRdR6ZjSB9e
N8r7ocxOJU1er/TNS48V5VT6VYnJhborbdnnIPBj20wQbTdL5WEp9Ul4TAyn2H4Ps5j5V+p+GeDA
Ukzl+8p5a2oJvEXC+4vG8Js5WQp9s3timPboz7N3tVvsNGkRv5V29M5IiNQyL6fCibqbtfuLHIgI
a/Bsd03M5kB6AODLgdGNQEQSaNWE2691b6WXMZJiTXRcrfxS+PmXuC+ifeUBSkga9VSNRLKmxERv
arGXqG03fjmIy4QP6Y4YFmL0zFstWXzCDDR4NgMi7MrdoDJANQPIi7pIntYCdZhCdRfL5uqy/yEK
U58jLARHXxmfSSTTEB4wnw8Xg/x6gdTMxNrri9vEN47g8gk50UlgpIsf0CODqL7QG4c8eUPTBaa5
1K42UD+XseCRADTKwMx9sJYJqutX77yH6DTPIy7LkWgaiZgqa/PXjAgsxEQomtaP2INxQaVLRpDH
MhcV+bf1lQyDcwuPHt451SGq5H2XgmyuRP7NtrXxvtCALbcIVTGlAuryHRcM6Cye0Y51F0ZosLyx
90o+80zJm3W9GfHj7hJZPVttpi8GDnjGWF/Mg+YT7lDMdNE9GMlAQ+ojZGhYTKKIibznz5PlAwh7
6JnKL1t+XE1PCw5vl7bZizKZelQKJJM9CjgfzE0m6VpP3cz5OB1OK2CPN9t1zK0z03f3BJwAYG7J
74Bt5hyRj2KFqwPXU+oOpGQZJE0GBG/NihOesS0AkBFs1BBqO1Ynf5JaUGYxmKvaO3aWpRiZj3wY
SETGEVqvVjbh6/BRuWW41XkyDsNyeOlpWOKkzXadhjofctyFRjC8fIcBlfRIEMm9qTxkdWyfMJ/D
qpUW17Z6d3u6+Vs8srqjOAkI432tImNkxaxt1q4keh6s00DCRlBlRb7AxHgxs/fNaIjRW29yKevi
ydG9IKoMcZkJe1o/+SlxzqXEAOoNt3NIUjqbIrMaeDXYGRxxwfDOAzK3EdhpC4bgcoTUIgBAYSYO
gzd9NqteR4JsXOt0dE+Z9L9jlp82ToHPqI5iZ59EnNEmK++DznmlkfepKJFGWo33aMSTe0XJsMxh
cUnmh/Xql3a2m8ss3xBEUdMureWTVxVvydzf0Rm2N6Xr1qQOEOHllxjOvdqF1AzlKpxd6xyXCOPx
fujQzTRyRrNnqzRejJiB9Hr/Ie579mkDoqqw0k0O3nebguA4WKFkqoM1olHVefAWz59RXsdwn8Xd
5ypxPzg73EAkzQOUx3vcXHuiUUca28LZiTKkUCEy+Pzz6oxOj5OAaT1kTVjrtvlikip6TU/gbLMg
idTd+piit0zpztcJigSdqTrJrcO2H8R88d8rpW/aUcUnZc72Hi4wrDd4yUt9tAhfLp2OvA2FI+SM
qXiyPG9f5ZlFJ9m7AwIw3qdNtiQzgzgxJfdyVFcJiuoBEXj2bb3860o2Syfol9wot5Q6T5q870Ao
MebtmaZLUJabVgJsMxHw3SIeHGLw4SyXcUqQw3ITOb688cuG3tX6MOPxye4aMjKUww3MnDjICX8s
MiKYl22kXs6zRD+sqzN8zMCnBbCPm/hrU2E9jNla2+Vs1ITZXadPCEJ9gCCySOwTwzlb91GsNGSR
LTuuKxDum+Z0Qi8DX8Zh8+YQ2Z0KF08wyEwgmqjspAJpQTbWuaqmDpFmLwMxA2vgdHP12QS3KWEi
wUxu4E9KucL9c6wFnL1Kmcc1IWR9kIQF59Oit93Z0cGtwe+UrnZGUNukk7iowVA7x6gh1ST1tF9/
jfrU3vh94R4aWH97L+xIbQ2mMGZd6VL75Kn0Y4qNvZ2QOsVZat1/1x3TKdFS90D0vMnPdvY85mfl
0fFwGZlpLSo0PF87wgaQKMQSvJuA7OypJ8AHaFHWj6EbH9fR4igxWoTc5qRcw2xAGPTstXX2lE3v
MVpFWUzxixLzc9JwABCLyQ1/qQlh1kCeWsLkwybZZSiDAIJwKlUexfcqcBsYvOpwL9Ew3EMb7NGu
FzdT0vnXWL3QCPVv+7Gz8R1L88F9tc02Rc1Eh8noB31jhFgAygaCnqYbO5SA7O1ykdUnWIDdXBs3
vlvx+S1p0o2y38IoxcdUAW/z43m8VSjrTrjpsbZY/rvSyyFweGxMXC9ONMu9ZSFKXtfa0FaAC3FC
IcEu5FGA46sx50C0By8l0p4aef2oeswcGOnQp1e5PMQpI2+DNREgm33MfBb2cTCaDWOubG83WXlK
l0fIzczjGI1eULk+XEqDd+qgKx5LTRJDNFPOJCVlUEeucBgTI8KHPAA2JPUuvCXUVO00TxJ3cUh9
802LdfHk1OmHleFlQHmX5Hr/MzByPaGvd4TgAa6xcNxwhShm/OZEcFNy9kLS+AqLg4oD7qXNXLFh
p5hOHX1vJqX1uyp6/MYIhvcQRXssfNMrOkYTStV8nYguPax/fW0CFARCEHtJ0G0hKQ3LkdjAwTgk
nkdmRRficdMmd6/od+0hVX0pXLc/2jI5WjPzxawb20cCeXTu20Xd4gN1I3hwb7M6H4R3GlQcb42I
9XrdJ8moV5ce0lg6ilOVN+aNLRoEmvFwKpM4eporQqobskbzzMbgUodfdeCcBDcmn7uUtSRtqK4T
JwcSYNKLhDL6IKQRBWD5IAqlhF1CPIeVhOB5Fsz5bRJ9TQ+Bv4TOPbSxFSQwkzadmSdXMF9D+IQq
ykJoykSW2cPLumVrxpvpozGnuYu+jha9Nlc5FgLJpC6cVQDfw/2p0Vgf38QLZ6we03EF9DvREju9
NCMsJGcC/tWmFH6Ey9bU9y7BJGgyFTCF1gDotVTPDk95D2k4QAM8B5xWqlMBAPYKV/bizCHSWuZj
MxtblJFjVRSCpWgpViI5iMBjuL6Rlq/d/ly3qzn6wGpeMufEUJO3Lgnv05Ts14VY920JHay7qxtW
yzVLbVlT1+MhqsgPC+P3bbHEtJJ9t//ZYvVR8WF5wx/gI9MRjnog1wKcJ2HjSzHmGN5nH/4uqELs
NiLl0GDlN2OBgb4HOUbONk0TOdyve7DVNDVqWivZrpuTmPq96XXGYW7cE3pSP2jNPQr/+lKoe5nq
2e36EpG03XC8QpugT9el4ZoUxcWU0K/8pplxHzfVCRje+uw3+NoCLJSorw0bNk3SPg/Tg0k/9M5z
iMZiJLwuJGsTab3di7oTO+IN9pxZaTYMEREs9saNKKOAndR3+axu5bJltF14zcoGsOuntbAB0pac
pVl8B6Cn04BU9y79xpPomK73ozNx009QFjLiZ9OCbKuuqW/7cn7RvLQ6QaLeRFZ/DqWG8stOg5z7
YdvaAu2/R5JDbuRlsH4AVTxtqh5Zi6En1i4zehq9DmHYRlwe13KXeS8171QcGqmjA8krGtU0n9ve
phdtOIBj6EPzEODeQlbVq9PQYDeorAV/hF6iQakA2fO9nGHAbElnIfaB5hYm9DR/tWcBBzx8nvr6
AgZffhqlujUm+9ke5VctdKOgoIlmwPuO8Nz3vf0I0AQCb9OBcgaws6OLI3WrvAUrgvVo4kkK+cgG
GvUbe/DjvQ1cfo/kaeM6X82KihV1Y3gV3nNVYT7m4HEwSQnYtFX1IRL0oTnzmO3kkD1q9S3hqRzN
ogbMG7KPraHX70UDGGB2yhOnHzJACOYMcsYexIe5gdX1dVArrDlIoDcd9tfB3Mf6WGwt40vXOjT6
i6TbrfhNLa+3Ii4tiEfwCGIrL3ch6syEkyOScH4lhYs+Ynt+Slu1BcmlTjryB3S242cyZJd4IfMV
1gumUsuO91C1fTOkdOxJWgbiJTgZTTQXeNCe8gYiFKDkcaOLb6KirKzk5CB4JL7E7PN94lSkDDo4
sEar+hzJPDr3JTK9TJIgWrrWgWovXZg6Z3iOTE/iG1P9KKxLipFk25j8sqacaiuObhp7gccxMVSV
5OCfCFQgix+/R2PQDCRYFOFXBMof9tg3F9WN9OXA+fJM+LiIFliNsezPlmAHlAoQKD7XrCviwHYd
bI1YbEDrbpw6K/ctOT6RHd5kpmbdTKlDF5djemnIZFuIiaFIVQMwm815a6AkbJNHGhcfcVFgN5ua
HixyJtGnKqA5iwEu9AgrJMjBz4w3z5vgBmHR9Oxewyjtf4niiXpOqWlb1+I4WDV3Xa0CCCVoJgcK
VmvoLk7uEbwAkrzjoA5NsN3YcfMl0YfdOMI88Ijb2Vi++uL0+ou7jHY4WkmKFnr+pzYny91cIlaK
yCLrKvHZKDnzt3BR6tmzt/UcfQaMeYBsNh3nKg3wxH5T6t6ue9xJGmAI1+Ye7Un4OFoNUaF8O4dR
dawK/eJErrHLGka9Vq0wWxQfnHaTCw6ZoI7zKxHnAvOm+rHCw4bU33ZJ2W5GnTTkMWNqXKW0N2BM
p6bg4zCmr1rvpxS6CD9ENGwtJwbyJfjZAy9417feJTei27SnE+2VhzHEWUvjmMN8+HngvUwxA4DC
hkPaKaDfLQcN+3EWW0EyCoTV8qyGDwmKzqnrByDK24zCARVSYUOBSS7RLfy0G8PQ9Bu64E+Oj23M
P0Uzq0SXzR/uuCzanRyhRYon1yeOPE/SEyIZvPxJd4pB+iZu9L2tdISaNIlMiGsbHhYgIgVNg1r3
vw3C/lSRhbx1e+9zCSYB2MlepF+EKGnm5f5bl8qX0OroWnnyJDPkOClpAdRKn5yWZbidx2fdM+99
NiWZxQ8UmLeqCL9Nvg3PafDPVUcokl6SbmGgCifvEsuvqwezFzXbTiJuKjqPF5WLl9GI4fd2Qe9y
bBqT9Cqj8oOt+4r4SrLPCeb6RpNvTDjQdsdnlSU03vGGJFHxEM2RxG7gQzoYkYrDgdo5iY4T0Gxe
Wr8IasF7LFJb7rIMXAuRNNYOGv0mVUO1xdqJHs6s3kzQHnuGG0tQnHrKcnT3ST1oCyWNMK+Qqiyy
vZd+kIvriGRDNWLIx9UiPVIno5taJh+2D7tsjo2nOo4C1uBTixf2tpi8751jAX/E9oBxM/8IExOI
InbQXSEaAm5NhPvczRIRHiBhpWtPTNvOMbD6C/6PCf8pnAizru9IlznNYepgLqOaKd1SoM7EM0pa
bzpn7q61MUZpyatVmchMi5Jy3R/YxCkTsmL6PI32RMxnuitn2zmWOTEMo4GoDiVp8lEvS5k35GwD
KOn8tivu+LRpyXJ4pUQxYsSCAmMusVnjelQsoWdKDw/7cI7pRGxk68Gmy+adbOQnJvJYFioVJFlq
7IsW3XnUT5dcxujwAL0ioy1fnc7ujpTvH6aJg7KKWSAdc6/Hh8KtvxaDefYVUSFzUp30RjJx4qyM
p6+YYGOMhzwZegQf9ryps/CamO5Zmayzneu9ElehM2xVcPTJ4qoNFHnWPfXGQFYJdl0KybPvRuSg
TtYtfWaSs3KdomQaMOQm8MVSZtxFdQ9HndN7hhkKVqnamiMbft2SMQYMjMU7/7D7Fp4qpgZ6NWSw
5tuOJIg9HyJ59Z12THGYsEYPT6mLTdT3pmJX0jUEqnPiDF7c9MVYbDpOUVyakuWtxfBPBhm0ByEO
vehYBoEZhb7Eodz332Jyx1D59ece1MEma1GsLKaj9gh/LOGO58idOGZghz26V1W/mjyrSWgWZ7dV
+RHBzVErH9Dyzkcjzz/c3tgVU/k2xeVz3aoPfGZk55BSezY1obboMZZMIp0EU91gK0pFua/tH3Q2
1UPhCndLorOLOXZQmD1jUJZnen1Loa4R6Bc7b5nHijYU5qOucJd77Qfqgq/t4OPoMmoi1ByGi/bc
7DOyFLej1NrL0FXTecw/+UrGFxlddR9bHn3ieT82pHto6de5zcKdwNWxc+TYbZ2xPZAGPkKANVwq
CLPDhyVZPtC+6dN0SaoE1xYWwNEYOGyL4YG9MiSGXbw0goSb3ukppDJxrnAmUAyzutjMy6ewvSk9
Hfqny6sWhEJw3QMnnC+JN/0Y5ldNr7wT5qOnSZ5ndAB7MeARQL+UcrMoYMtReuloDgwIBYIk1eFT
XFxYqDcZ5pcNbYxbzaascXKTeAPNZvgmXhh5pDAr4Y6odr6xCc6otLwF/xJP5PXYyV7aOSGR+rx3
nbTkgplbQ0PcOQwkCBbEemywZwWj5Tz09tXpwXT035Ko/RGa9sOU9+a2KrzPHQyv3WD3b4VzyR3W
t0J1RB8CgjiaE5Ecobkb61APvBJ3kuM7zDh1HWrCJrkWhVXe+dqw0Jzx+DsNoEKHmnlrPhaGBITO
FGOnaQbZeRyo9jEJhjuBQhGAPBiFJVtH928jNKOTiCKQJn6zT3LQTGPl6Ocyqr+T1jcHNIrvs6oc
L77vPuCfwypcQzgdtMekRHSKNPKj6yg4ZBJiHcSLVbjzG2XTVcZmuh+96rM9kGCVxS05ZX3xo3ab
kZJdJ8oV93ZOjpjboSQ1tVQc4t5FahYPzimF67Ybav0t7lCVam51681IWsUO21VKnhntESg7b6V3
kgbRlpinWbtDnczyBFPWW1hm2GC8lpQYvQfmTclJwoiHy6NIj2Db3+fKfAIUTzkjqYdCmgBNKFis
WK/dsHnpG9p80VM8VmebAoz4hXLH+Z9Eqgp2LOxB8AmlYtUqFrBXZWGsMTgnEJBMkqDcTwklq8yS
Hq1odh3TONulPAiYXb9EkTqVVbitQFzjuLpnJvPJiMbyXCiK4hJDm2vONXpzfE4Wocq7hHx3ZgJO
fTC8wdpVfe0+z6UQ5yJSKP6XLxmUaneRVz2s32QI7j+1yGibilwlV89PbhrN9+tP1gVUA/KIGpLY
YOzBurLvm+U/ddKTGVfY9THufeve8mf7HudBGFRGsx9JqcKimrrP+RANOyIzBqUoFWOEVcUEb+Tn
OVZPWeJ899Z3rWDxr9Ve3J1ZnAcMmKQIO8miE5FSHhv6hVuShfbDTEBt7wUqDu2TOZWvkZv7AUsV
vgIHdAbZXQn7L/zguATKtJzqu8k7JFk5XGUn3E2TA/vwrJJbYsyzk5G81u24B3uR3/s9um0jnYYA
C0BzzS0v+Kl/QEsAoBiDAkvSNOKHyOLRX5zs1SHRdOBpTSX2rDneuFAkZuRHU4VKtzB9+yc9I5l9
RNf8r59qp+xNWVBlKHETjjBzfxgqawiMmYoY7JSfcBGJNEWdMoAzmu2WREBmNCDUEvs4Zz/auq0/
sTGt2rPl+J+NFqWMTKvAL1Ew4UXPD4Mxf+lj3jWtOU5pbxyjxIaRT0r3YWBqX4yXpB9FYE3hePDC
JcDIYaduvoe1MqmdXHDbY0gFH02nuSWjNq8o8nLZq5ujqTxxcuCtbeD3/JhNix2jq5t92FKIFx3L
o50Y+U2k5R3aepmdG4eXb2d6tFcA8+7NWgs3euQ0pHU8AnrwCCBGhZe27SeKN4V/dg9cykR2E1/z
dFIv3viZAwETMPAhDLLiW0DZ36HFh3u08a8aVosHq+XeXttKJWf7JAxfEuXUYMNNKAzKPIeziQeg
9e/KKqoOjh//IM9z3GmpXIAiHQGK42dPImtbuyY4P+3tGOHvgmfAvE36IWmI3e3ah58c4q2MInJP
az9i7frkCt2MK5Gk2jb5o4jkMiLs9LuisTheCnUKI5sB4NLRNrKGW9iUxrVJiKrh7ICJzMiOpRGO
vIqh/HnbhhFnh8Em2nPQsBUtycNm9xp3fg0xyb3jHOnezmziFKOKejrwyXmaMmuX+mFz0CqGbbNV
siXID5/W+iVndBgy5yYpMarDCdiGx12g9SkgirYNIlR8RLxw/g+HCYBHEp3LcNyly83MYG68h3P1
SnDes3S8ZtPNE0Ab2/ug9R3Miw1tHdSVYG6DFM0Aloc4oEJin1xaoB7Wb86xlDfo9L4jfAGVSWWO
poiROMFNDA4SdnTpu6dU0aVOu45Y3GbkLo6ePKyZG3x/RNN3hEwInTbG+q6pm6H3MRWEZ5zui9KJ
960/Yx4sGx5C9H6l8DquHj795d8RMfCzlugyJhop+bMW3YxtTJjitlE9EYyLULGg9XpwIx8rhfSO
651QDuELFkJxrpmUtqp7pIj0j+0y0fe5Hvj5w02J9wCmC4YHSzRmQC923DUzpQC5S5hGWHC3HdyT
nSIdiWyHhHoeuCDqiZyPAHCWTHGG66Uip3lizmvp9bJ7M19HXIBygoS+KK5jQt7dH62h30eu3hNw
ALETtwFRIs1yi3dsQ4scx/bVsAsxYNZyuhHJPAae3n5u8qJkmoAzto30B5tZ8ynFzbol/Pu+RYV4
0Wv7zoZF40ESIQVCi0gegho594rIoT5xHpe2qBnVMbQ5mt2diVFKNdZH3Xq41cZuwjHHG4kk4KK6
jG6Qq34hnmRJRpjoh72q2TSvk4kvqukE7vhFf0MfqtoUbQ1Ma+lhy1AJUqVKgUfOVjDPjKPTTziE
NYH/IkyPcirKoNLYRONiSO+Fcvo7uHBMkll9/SQOYnuz9v6Y6JabcmZDn/8fe2eyIzmSXdFfEbRn
g6Rx3LrTZ495jg0RmZHJeR7MyK/XIaMBNYTWQnsturpQicrKcCfN3nDvuQC7gdQ8gCFReN24DdxP
TO7TpTIxzFaee20bNHEZ4q9eOhbHeXm2F32l24mUyoGAIZzj/STTSw94x/MKcC0Vj4fvkY62pPBB
ehvmGmIqTPVRFBAhO+fJlAxLvab97hyHDChHu/NE+70+NIMCBtNGzQuz+7doLF59ObrBz5vQ+hCm
AF7u2jYCG4OD1xrc2zhpEfvBIIqfutzHBp2Hb1aLaRRcj7HgxqKNQHB7VAwBto2w3oQHmdHWpmZv
kM+378USA6dQMaV4XMNll+l3FKSAc+JdXHDZOkRYocdje1l5BTls9i+TvfbFdyIwQkUHIczb5Znl
07rRc9N82we4lDZ5US5OOdjkbR3+qjJeuXWoXWaIH+C/Rneinh9ix/wyqH1vXSMZziWBAD9fEkNT
4wAp1sC1h9F62VZac/ps9GN545Ttt+iSY+LlH7Ji9W35xpNDdvFJAIXdk5qF8Sn33KCzzOg+6atv
j6iBRaowzbAiW4Q+Vy8mX3ec5dFVPYjcSPuTGg12RM98QGcyeYL5ZCLRjBQa9n2GA1FbA2jruSan
ZHBv1h8lsjxgZFQwkQ7RE38F4RBNY26zKYUfyjD4aLf9e8679mDY3m5qSuAeA9LjONFOnmCZP07W
jco67eJq3ldFYMr6FKDfsi8ke76blf0sqecbjDq3YVb8ikaYFVl/JrlCMvdsfhctdssxJUy581li
K3SeutCfe74hPs2xRMprIbUBcjGECDBIDc+gcOHu1PC3VIR3adNGuF720o/htRRsKBqS+wxTzy6m
f17PINzfISLOeQrshRCaYazdmIn6M8vsb+3EYtugHqPoZu0cI80ge9CcN2sFt15oRd23O7ZDp7xo
7taipOo0OBIYhDdgsOSG6FGifU1Up15R9sfFzl17nBv6Irxqk/BG96e/mCajD51XaVWkroXSesyv
10U9NH8Nzxvv5cSqxLeA/XrhQ2GRHC+wluEVHYMOGg60ZZyafslsdrF1Ox5zBcCeSWCHKeV9Htk7
b8AQnNfVO65ukHSoo22XOIfajj8GzFvL55v2ZGjWowrW76ogk+UYD9HJqj3JTrh4WI+reZGyxKIM
yl4zNqw+BoYfbPVLuzhFrE5wPjaERpjp23qP/AjoUUZpn0aSaGctmz9mBAoUdIvfdykMXNurmbFL
6670zQ9/Yqam+8NRFkDvxjbRjmHrX5ntR+dUI+1OKyv9EI7xdzLomzYZoN+K9ha8Y3Y7OP4fz9FO
Y2o9a6bkjbdMdJFZDYjJbwYyaKKB7CDPwiSwLEvcPmQN1XLiSmtgx0xlZoXj9JpknLirxnhV7dm6
9hj7RrdVTGXgP03qbiBuLOIp427mwcKwvPfpnVPGEcA4P3Mt/LPuJ4dlaV/L9lvhZJXSY+6htdeo
JjaJUNX70eAz+FENUVBURkuQQLegbE0DJPvYToEoNXmq9OjWj+Jun2uw++jukR4vojXumOjg1v5d
Jd/MqRNox0z8AC0+ccGuEloZcLIFxoRMmxXgonjuF37fMGKh67OJ7MHlSxgE8ybpWy8kpW8AR7Y7
WQPIjRxMhsuvL1cg+ZF1xACMuKjt+r06lCb71g2THeoPGWgij29NecnSC1yoxTZRHccls52OLd6t
q/x8oMzBpnlnKTzhEfpszLxkCpIqtP6OEWIokJQ8WEuqs5uw5KkaaJczzpOj003xnsSAOkQ/oaqs
oG+KyV8waot6k5uAIRhrUZ5I5k35LSiBg5wb7YyK4xYp8ouIcv8YVdq9NWBejmxiKy1UcZbM48P6
RTvglq6uYjUjloNOxfXRbKZqa5iCOHMfy3pljoDPAX+yWD6DKYUWwNm9lt58N0DSZPUFq1UGfq9y
JrsNCkubArLBYkIlDEWh89+rqnga8Fzcli4ytKZTcNfcvtr2ikQQndc05TgIcrsBZqXSdl/b1W0f
ClA5fIyrdWNuKD1jnRFH3rgXjbMYRA9PIm1ZvQcIdE6iLNq2DP6C9durRM8vFiGwQNHkwapOtuan
ienGfckfdPAIswP0lQShahim21karGUk7umOick4Tdot6L9zMhonPSFBcK01SlDICGVQLdbkoC3h
iKs+W6L03IGLuOJfXqpPD8OQbg3hfv1UjTyH/K3GOxd1abYE9YF+p/aCFAMSEYmFYU1nm3xRWl7j
iJTioeP2PJt1/ZaSq5L0zScBNjeGNWY/Vy6vN2nQSGB2CMHwP1tFA+xlXVd9Nq0TH9bbzKdX1BqM
nqtyJs0Z4mJ0R+fCVCZz5JOfWdpPi0MmqblNNQHuOJJ3axccDeWhsbOFRepfmeP4d176YGekErl9
zcDW7/ygYza6vpFTRR62D0dJ4EFdb8ziNGupc1hP8yhtB/pzvzsXrZccQlVcLCz4gNXKp7U7VVxg
TBhDdELSC7cir76kxov+I6QlbFJk/WU9udZ7hDB7+6BXbKmpafkPz2Qh6w2tFTmYu7z8Ym4sTkMD
orAbmLGLBJiiGREQ1g9yvx4HqziX4+ugNzrMT/zqzWj/9iJAmtpwatLE3ao+7I8DBJ2griTpXrlh
odLoiDuJ5TseXfjwc+nRNMNSVdVJYGXDk8MiPC7QPqURRUhZedMuiTxWjEmE9jOK3mxfGCSq0hm3
DmJcnnVxILHvNoX1uj7JOlQps+JPxRjrMYFr/dNqRVoFlQmOm2wvP4ttEjoo6Yeb1Q+1fgkWy1bm
1ju/cs0LGqpwQ1InPTuvGCpCbWe20KiJancOmmDS5ob1aRzjR7eBbBcT+h127CK9RH0aRiz2qwp2
AQE8Qtnbub3NQkHAGcxz/4IM9rbuwS3+fJi6pu362gQIw/GSulmPSZNU0aln9ROnOe884PeorT71
biiPWqeLmyJPg3oRuNg5QdWLqtdKSJa1B9PblRF0Dl2wFyqFvPGnkxgZVS/OlHypmN2la1/fVCeT
pEBYTPpctwOan7kRZS3axGbpNkG+b5u2SY7oI8yNStSrHyG9J04oOZKJlaEcoRyZSvmdVw2CSZs5
H1AplI/OdMgzVfxlLm8Tg8nflZN/zx6SQ9Kn/A278o+dZxsp2O2xDJvIvvpVLT8NYcMvcYrd20Fs
h/d+8igdAa713df6ijlL0b3cKzNi9USKrxU12FashVcLn8ebetHvqYkRDjfEoZcpTgtQjVrQujM4
Hy+boCUaW5ez4Mzg+L0FIQKY5g/6XHa/it+VeNlrgXQ5EC0sRjLXr5ohiAaJ2pvE94joNH5HGvk/
7cB2Z73xZ+YJG+Vh9EsmBqKkVNGsauWNCt32IhSYa90Y80DU9gNy2+dMwtSNFJEgBTIY5LoIfPo2
v4fA8JslTH5bNW24r4p8w3IF2rJfv7S8sXvZVj6reCPIHHG2eq3eZZ6RHnVa1E0kjN+pkzIwQgdN
xedmQQ7inB4YZ6KjpfatDH3EVxZWzsz5CwwRfrLMd52Tc5tXITPnRf69KDJ/Dg1bJ02yU+3WCY13
K2dlwzjPCUyXlReoVyOQDMfpF5mNxYq9VKEbPoyHnh0jjz8yn3CRxamNZNgajG3GMUECzKISLovF
qrMIND3V7ruRNUScZfIIAzRbYmbyRcMc9ZArZJh7wWj9LlTo32lmzzCGlqUfjA2MOnb7qvAOzG2d
bTnQn/20i1X7z0Kj9pNvm5Dl+yr9RAKiNmOcAdMqv5t4cKnb4nzbkYBxYWcV+HPXP0z9/KEJjcva
ZyJlApC0xRA/9YRKVZUHPo2eWzO7vchZYyaLgsB3SrZJRvGYx72+HURv7Rsr//Qljo2Z/GvLtLc9
WQs3w1Dthqzgxxrg7UhUoEzS60NfwDYcDHkVavLOczO9d1UV31CSkA+N5qeBm3vGT+ORBpiBSRQt
OjaZ7jsk5JdicrbVLPtAmExbBXdTo+ivWmj1pDk/TDFGrdx9mAybRFZnHA+zKR9NDuTbruCHMBLS
x/jytDRSdJQIZ5g+docq7emakaaaYUMnzV51yuZ+K6gWzylcnS4NfOyAHEIcrJyu17qDhDicSM+J
7vF6OvZNWc/NqUGJRn6NBr5foCqwQWkamu2ff3Smq+YfORXCw1Hp/sluwuRcsZTQLOSLIEaZPJq7
liuUjpUVCzsr5ICTvxwyVGoqG9AwuT2SInM663yMBDMb3jlEXXMGkLnV8ECeG9crr6Zf4cihwumF
etLDXr/j46zZzJlEtCLjAFck8XWM3icpfvkpVlyxPH4gHhPvZqi4tD0VnaFA3fSdX8BD6qMdqYyn
sAbOzAJe4jlY/FFLEdWWbXe26cW3Tk+qcbp0y7H9pRhq3DQMo8mBIebUl6iyS8id67/jM7U4tREC
4fWpUcRGzUgom8L9/BmQdeE3Uc6HBKHSZS2He288I8/UoFWiq5hlASXVaZAyxSxrwzr69sN7hILF
aZUQll4kL2DHkmujgBXrkzrUOvnKhPS85yYOgRSBkG+Gvwy9xu83GcfJtf+mXiIua7epZvOurSv3
vtCafasPeCxSBNSRH931r1Ypmvv1KRIdbJlcJ1fO6NFvumGZnnO3xsTDsLJ8xVz7iVTCfYLjyUk5
FidGKN0x6ZgqqPqPVl0kSaho4DNI2YwZLQ9ZvGtZyDPRpe3bpLcZdvg2AA6yhqbhrJAzV5oSaIQq
8NvL89oWbIRFekM8KhPUyPweFqMzmZvvxSiaAMGHGQwDybAJSNcqMx8w/9BFIHhaz6KkDwPdjWCV
+CQijqblHXKqL8rWED3hZhVzr5XqgBOYbLLopbOa28I2s9v1g46HIcQrMn74GYC1Akj5VQ7RdiWd
NnHiX2pKlK0WJk9V49xBlH71LNYptoZEaJlDJspuD2yMnlZrb4JzyO9pZtHtH9bRtW44G1hPJ6/q
mec6mtqu9VyZoPxFEctgcJ0n+UgVWCYdEsgjzJHz+RLZ7GuNrP7xpvbNnNIPAM4JAT6dRc6SQIeB
leekVmOfw+pupZg4jOm0bEoE2bcbGxf3KbRRnq1H7PrjZr1+VuwHd5PQ9KOv2zvkXlmAwYBAXX8s
bhj7vTaaTywxNQjqT4kioQLnVIj0tuzqlxkqWB0OR4s/7hml0FuslpKeHmrXh1EM4+LbKUbznFT5
b5nPGbos1hSh8Qs1W/PzlRdumu5bCQSDUTJxqETppSz7Ao1p3G4YvswCufxa3mUDkZe+ASkYDeWE
ecmPbuyoOk/SL8kloTedu/iKvdBj91EjVpn1u7B7tCs+O3OZCSLE+0wMzHCMsceqF8fRa8vt2pvg
VdxWHnnf8SK4yloWUssoOkQXuc0Rth0B3FfcK1tMEB/r4dIvzyuj34F/HiGEXlryKntfcfb8PzaO
54KsWQ51XpauwM+62vHNxLVPWQaaEsDsuU5/3BgdOsGN3pb+ErJUBjoY0J1P5tXO0YC3y/C6fgAI
CpLb9e/aURfEitLvjKjunSXoGp38kz+4GbznGCSItC4OIaaXtQ6gI6guNdqjLSmwgOersTij2L1k
WYYwfH0emlEEawWK5DEwzGGi0R9miJROdZ2t6tbE63XQ8MSwd+Yd8d35qR1ADxjl2XBNRscpgezr
zmS9YkNdH2+JwdNZpqQ2gSr9N6/kSD1USPhv47XykBLFS2xAiDiz6Slp/BrNT+0mwToe8HNOEVCk
W0ZuDZo9tnu202ac1LxnZQyVbC0DkT5c/QRSqJr1q+gzNoq2SQmK8seePyvlBy4ewA/wvJsERvqW
9Vl6lH4IwrQ8pb0BRSFNWJ0wBtiqgZxMz1Z/vChCHclzVPq62IZqdh/qRdpucEemsokBFnKNhHKe
LsoShzpPuu08zyoIfau9InkP1vKeCKj4KFx2dYk7H9dZwdjaxh32t3u2/v5m/eTH0GR1Oi7R60Qf
AddK9mOMkKYZwQ0qa6guqBKS25m2DckIijJVCusUSvFnrbG0Ri8PgyI/u9bbDr90n+0TIP/rGDH2
4W7Zcz3d8XKTv+SaPx1N0w+vLBG7I6uGTwQlxPIszswMy/XOZj+HYFuhd604Tsyh1/dxbF+ivkV3
VSEoMpFmjvw8znBYfR1OFf1mzmm+ZEDIzYYEWndGTyPGhE5Lnyfm7+TCm3N3bkIHtgCbl0RL79cB
xTho/T0Yu7ta9WYAzxR8utKIVtGs4eLOFOKr92/yhxL3dbPpGt++oGiE8xgTEL+4RArmYkeZJmMQ
TuwdkpKEMTNOkDYxtyKi6tajirLn3nzxSSYpds3gcmEtrBCOMLFbf8Ut/vrkMad63pHGjgGNHF3t
7A24t+N2G0ndYxz8INI+QrPNVKxSDf+AfYjpR8cuzFgOGQofCAOEMoncS5Lo6aMVSW/fLXOirmhf
fY1zeejkr8ggiA2qEphDhOQIqgvYZ5GWB5Z0dJZe7PjbzmAgSam111T+HHflNytJMG/6dHRJr+0l
X0ylJIkoFop3yIcYxLPtXGr+tYx/1VF7aF3eGu5d/alqC/2JoA5VMNDS687fDH5E0dXpCkqf/2xD
3TtnPcVZpSNUYKsCFMVnXCwFNjlK9PaqyvRrdQ7UHd/AwhdpzNgO1n8UYc1Gtt7ol1Y3o9uYUTrL
VI7gpS5dwg167N6I2bAQE/tD6oBLY7do0slA0s6p3dCDddNnJ+fnBAZh7/ifDsXqBrEWEOQwf1ck
n6ClGgECO8OnjKr+FI2x3NtxB0ScipsPYuMUJFJoM52fqQQDQU2D5aDD/e1r5fDQ4C+Tcx1vdYcF
ohm13pVo8CW7S2wrxwtU6R3YmkBYqifAjbktL0lvuIiG04e4TP274hec6WqTET6YWOw2BODyYXDC
S/JctNNwqrWEFyNDFmHl5MsDT3uPrbra45b5G/qt2lW5jlCKr8jyLmY66oHjR+VfnC/2kXmxd8U0
FJBW9dSWUh4acjsc03WfCBRtTizeb9Z7telq95Lr3j1bqeiGMQI8CbcliV75LM0c89jN+rkDcfe4
PnSlnEpCIb23gp3ttXVjALe+UQdgZo0AFEtCE1cGHOICg1C4yRbRe5wzXyCD+pC70y3CXn7iQj+L
yUkDg0puB1Z73rVsZx4IJ58dagWVvSHc/I0ApLsb0ejXESmALrj17TxoCf0g3Wes7VCmYcox6m5T
6wNDXLlAeZZzDSQs/Pt0QmO/lN9Gg8pXlPPXvHjl1vbUdljxqYqNHwCQhgoEv4CV1mcP1a9d6uLF
yo3PfKqfUtwTB7w9yY6xlb8JU1kdIpEbiIVNjKRd/mook1j7hqVTY/7WYys99mav+F3qfQfe9J69
tPnQjiY7StKILOl+Rpp3XkkfaW1dypZRyMwJi8IaPSMJQC2mNkGY1Oycqw7pVTSVRNzxw540vcDw
NOku1L0J/gNzrvXNwULG1iZlIwVgY45FdJfOxm+jlygZM8QN7cSDHNmcRw5jq5gt91qJlC2SY3c4
koeUn0zd/53ZE0JeSz55sPUs1NprAdrG3ZvXuO15sEaEf8g8+Pfah0xUksjDJaKZ3cNEAtOGxxSO
xsD9ZvRud6FBehiBYx8csrcYuzUL4xq8q8IocXRnROUGZu8dJv3sYksS3g3lkLFUFu01ncLH5GQt
dVfrFs2ZbxVXeZxVeBYk8mTTe3CHLxRIFUE7o9il5Es5HrvKrIc5smzDVhBTmdcvdYj9NOVyJSDK
7GhSOZrC1GXakxGlzs/NkhHxWPGc+546zQOcBQspgQvCcjeltgqcseN7G3v+pJ5sj1qUoWAEBr9D
5YvRoWZSn9fWeKeNNalbtvu1rgKFSP+4iD3PmT2+rAsBTfIaDkZXXzk1g6rnxSPwDv2ERrIrULlT
7hYhz26Co6PThp1BfHUU4uTFo1fxHka/LLcjf0RAXVyHdmViMIS0x7+SCFuNbQJ0bpCtUykMfMB7
EyLWGUh9c6jtGQ6C4OhvmuKutEz3IOrycXXRG9jE14bTIRfVYXr2mLLLX66zVtQHuWwHRcLitJhy
scdLcmU4i6dosWxzUqJ3YMtqcJEc64xQ1SqT5blHuc3CGvVqn777aZ5D1saRXfa/13+tMKc3eIn6
uaK8LbIuvC0FhKYxMo2904zjDfpD/RfQCEIRevbPTcmTgs9exQ7tvNUOrxLnwxZa6xNBTDFe+5KD
gwApK9dzTIHDP7tuZVKfO6HVbHvfDfRaIJYdsGVnU/eUC5v0ngEwuexnZ4sS9FKh4b8JY8bPUhmK
7jU4hOz0b7C38oU0tX3pOu+asQy5IejR2sYEkgQFAfWHWFf4NZfbGZPb8GAUB68czh1RIxe7kuLC
2hBKZxU/NZp2DQUznLZgIGcNQ38/2fzobQgjPLIfww5uSWu2IujTke2MozoGacg0WzHxSiI2+PVz
z6GwxvTfyJHdAPIKiG8/91E5d+NBLb8ld/fAPh/WfMraSyL92alw9u/mydiKRfFk8daKjOgrm0Pl
qEF8CYDmzLsVBOHpDyt5A1iKc0KwytRq6i0IFGkaOArFZplHOWLEjdtgRMt1BPJstLKTnmHvin08
GTDqm+MCWXeqtxppUOmG+iNf24/iY1RQQS29Phta/9yOHnYOLi08yWQ6eKyrpvfW66c7T28f10o5
ZG6/HUNApZEW1YcslO5+qIZyF8+olrL4LwC3EZm4qHYVjom9NW0spX1aJpTkHFsTK062V//537S+
+x8Iyr8Cxv4NcwY1p4mhA64eT+TKTvkXrhRAC6laLvitSRA25ZhFPd604qYoZYXPheqF3Gem2yaz
Stk7iDsmPTm4cjYu1Q/j6v/RinyH/YISjZKq/FdSIrHZCxHxf6cr3i5AxP+4+fr957sqk69/8+/+
gBZN8Q9deAYh45YwYeUs2KYfzqIJZtGhR/ddw9MN13b57/0Ts2iZ/+AbNxcgFt89myV+qSPJEwKj
pf/Dc5hoAwi1wDf+XzGL5kJs/BcCD3t5OI+GAwpSMAbnz/c/MKCDkQpmTmG+bX21G+m/WQsTwkid
g0EabEJ7P4R54Mv0XqcMtOv2ZaKXyCosNEPa4ebyz0wryo3WS8To1XA3aPGnbd5qY/piA+cZ3Yzu
XdPObhTe9srdM6RqJ/K7k9bCumA4797cXDHg0ShsGJywppvii11QznH4QZ7Ib+TsH1Gt4DnKUn83
ZvhlHbIOAbRvcp+GQKe8HrX4q026Z5maGcGmWOOJ6eRnISgy0ObitVfou2y917jDdHNbZP0LjcSX
mFI4CDE4RWNA9SzQHZPmhbRc+c8uR1k8Gb/1Bqiybf4li/GhjgkwLNSVXOeKY/UR1gll/1zh36JE
w8dO80cHw+8yUPslCWbrAr/5FnP9YloZZr9kfYNZ0H4aFKevr8KPBHTHZlq6/TqZH8x2I2tJJxP7
0Wb+HTEnxfgBRAB7h4NntFE5do5WQ/5PYHFvvorcpbKhWchox9o+fSgNdia0C/ds36k/Z+/i4p/J
+vmGDJ37VKtg7Sc1a+1E23VWZWzSJZZLiOHTcccvaBnRljEB6QPDnmDyKjBUfuWWe06Hhg1mdpcj
jOn91wUEEuf8JUne2rr9hdn2qsfyrLzysSAODAp/+WTTQdkzsXigHfE63I3dcNV0jcCfGNtA/tfi
2pMivh0NNzp6Hqw0odPeNQwaZue3HY6viZt17Aa5jzR1YZuF30y31LaIbrTl29St7p4N7zG2rFet
LB8wmz30EhWTPRFYrMsv16FbMzvS3wlw2fhtiUYVKvMmL4uXesyeHJdFmG3Mm747FErek/aD8arW
r4OO3Y0O/6k24Wdl9BX1gBmgj3d4jB0mKd6TXiZHuUVQRJk0s3DvepB9EkVRIVV6KXS6OlMfn8oq
ORSJ8VmKbMFInBlH2luRskia/CfA39xeIWuipMAgHdVtoI3yTUjjrTGtwK2HG7Z2hxApMkOO5yEx
drS814ySzB0/ukikKAKiLy0Wp7kyGQeYHg5N46VwqclTGkk9GZ9tvNEbGBJnm3VMS3Z1zum2aSLq
0GjGVVyWd12My89prN+a6vmIRkZqKK4cTDXbpKvvK5iVeSRf1l+1WQFuOuAbZodhU0gfDZEQ9HQF
aX95jIZW/x4of2MvvDAc5LLs5LlmHlGb+S/pdh+6N/71rOlXwusvULFnPs5UKZcErOpcOlyoUJ7u
oxEFMYLIO5tCejqnrK2B0Gzmtt+7NsKx0eGHsBbTush42/Rx2E92/jb5065AQieREZu4kKhqb2y0
PwaLjJiysLaKL3tkgPZakfcCjCG7wpYDJBTdjLHHVpTBPPgDIzReJ2uQG6HqbWGV+OFGHOnmBOXF
ixINtCOe08EkT0a8jRldos5/3GOkOxBpWszL211T1IcUJaAnIxoUch8ULaepFDQMnz5AYXBNi1M7
uQc/tAhdSQt85NW4Y2JEaWbLF9RuMD/msgJRT9E4tpTPMcGoOuCLHPEh9g/mqfprFnnjUeOno43U
Dv582w0meyKwN7T47jma6hePUV0Iw4VUAjxaSk7obDFU4AyDShCB8kEAjkeRzsk6s9H9azWATTKj
uQ7I6TZgWhgFQEdnIahtWxe8fDf9YQ+IEV20jzADTLYSo4MPYranfYVLqDR7NsLMTPACKTxMZXkY
ax0FQOZtHRG9IZX/ZC/MPBUaQjBL+5ARRchHFCKb+hgKzFCq+ShD948qDcZyTwyWCHTsxq+oI5vA
6kQLYehOt+bbkv37hsPqMkYsicDM/EH2kCzj2Q02K5ASghfMSPTXNDXofJFeuQY2P5n6D1NDR6Za
09wp54hE3sQvCdB/qvRfk/UZppHcSB2FTq+leDlH1KI1GXa0a9wkOWr5Aicj40NHdv2m1NTt0ghs
klL/E1oZXMP8iZyA78lLMMGgZmglllVuPARU/CyMoeOth222mB1jb/fWNevUS85fNp1i9KXhwtjO
ySPrccmsFBOm3/I/yeQEasHo87yH1W4Ki3Y7DkWx4St79thUwm9MP4zmQecG2LKPhr/lvqeF4Aot
yEYlyHBjwnbDVFk/eUjLN8JgCsOYl8sPR5TvOltf/GJYU1KOW6h3nfCFoGVtY410U012FR5PTOfY
u0amWHG9q9frX1rU/B7is4Xl223ueiHe58y9H+ZsJ73C3OC3+CR8nm/FLt4whj2zwrp0zkdvz69t
XXwYPvysMU+Ipu4YXbJPybT6uQ7zb9MPbQBvXbxxzRbHv0r2s0kTn00EJxRXrcXuHvVcoHKEYFOX
L4T8Ss56PpGkU69pPBzHLuNGc7tvh/SHLdLqwBY6YT2cmYyttnYLYjDS8Sh4Tnk7OpIkJIML2/XB
buSas7Nr7yvu5pfUAlBCJsGzY4370DDAEFrWbR11qFIEzrCReKKBXEO05DIO0q4HGGAsZmHcAoRb
n5DkfJvI/zzUc0lO/waBwiaCsunw5nh+VW70nEWGrceooyssUrg3d5x2d8tKYDO6/Jl9W332jn5Z
CE7x/ExkNd+WFl/DXqApuotm/yGqoK7jCSR3YEQ9U5h/ypbgI98rHllg3HDcYZ9/VZ1+TDv7VVTG
M7uos0TIrCF34naq3fi5sBCXtLFx8LXuIbSsl/SNbr3f1DUbdum0DjLd7GDp7tlTkCZwI0MXINE8
0NP+TpgkJ6mSR4wJ6XayzX4TY8XiSb2JOlJv0DcdXLBWBQvjxY96kR0tbQg2qyDFxpgPnlGdIvN9
LcpQ/454UlMT41VY6vuqLvY5Y4Qqb78LMT4qHS8CUVH7sFS/6XGfGr1+V0327SWvdiI3xZD+7Tub
7Sre8sCo27t+pp8TCXK61r4RBQNmhiob34Eok/KNR+DEOfM9sMOpQB/LqHGIsOXiW78ypH7EaE8N
aSDZyLuRU7apT1R5760siYNgdIyJhLiOlvlqP3CXRU/JEN1L3Sa5KmeFUmLxj8ZgsG3oK571webz
zuijv9x8m7TNMNCZ9a/QNwDAwHPjIimIhpK286wqzh5l+5wesIKcpAHvqqlfacVFTq/AFGNi41O3
uylXL0ClgQG62GTbZF6DTdANON99UryN1oyOh4u5iuc/XjtwfKWLb8r7NMWe4NNQVY/I+CC1oc3l
8sWkXg324zxaJ62OIR2zcadISt9cLnbWabhE8oPJ1rhDo3sAOfRHTWxFYrjhe6Y1yLghajCq4BCb
Szyt1L5B05p4vKMwBwcYfmhpkeySlpUQXnL3CIl2WcQarmy3aachDpwRPxsGz8B4VHjuWCoDeomW
sDKmDYjCIeONuJOJH2usPXwZUjcgabEfysmQQha/BHIAAUhD88TEb+t2WR0gNLQxlqkZL1X2HCkM
eAIzOZTFmZgnTnZf1Y+TCchBDS4Rncb0rSnSuAwy6pxZP6Dxmo9V6N2Af64CBLIySMLi6FCJ7Jw+
fYni8I/rqa05R/VW1DHvrvEB3AlclWyCUg1cpFQo28xP0Y5GPolv1pNT40ein8wY4QF/gpXTmqM6
+T5F4NXNNBP7/IMeE9Q0afPdKK3i6A1UFoZBGRJxlrcMDGMFPiCrZ9BaYwHlZaq+AV22W0KLGcMQ
mG1O1kTccj0H/pp3xJjWyM5mokGfEpzD9qSdR5E2gc5wKVrK06GdkOPMaMuWAogIR2uua7bsXrw7
sI7p9pZJ1gqF1wvisYW0cJ+SvFq5OdDZ/qBaz0TgbHwjJES9NUOqGCbGGMV0nZzhAX53OOUz4/VZ
D4i5ZJDZ2R+2mDmRiLLBDIWX3wJHEg1Iv1MsgjhpbboseS4Io2ks+hvXoUGseN0G6x1h2UPp5g9o
ssUmwbYCW5pupf1khQWPyJUUHd1TJStM5ZiPrCrB2sf3YpJZQXAYsVmFaJcfi9FclW0zbUDWDYhw
Y+g6CdUOf15vkdh6BiA3sCZLnvSksTSY1C4RyywGHSn+CS4En83jlLiLHuAqcAk1QwGZM0Hl5nFq
ZoZ1I/PyNRzyvXKHi11q8CBQtKP10nckmp8yMqpYsVa0DkJ7EQm7iazlq8TIzrxKj3Nnh8p28VY6
AEJ1QTXlGIcJeZT1X9ydx3bdSJZF/6XnqIWAC2DQk+cdvRM1wRJJEd57fH3vALOrU6rqzEmPelC1
UhLNew9AxI17z9lntn7OVZ8eJjua12HrU1v2Q0QXjWHAsKUpKYlTjQMAS2N59MGKepFdrypdEpbb
1ihSRH80SVi9SWnE5m2MtwqtHjLFcI+jjjRtCxMoNxoALVAOM9w5TGLdys+jp9z5VmIfpq+X3YQ5
zWwrYmxQc2jKtXI6V+7eYnoXUsLvs5xTSon2YpNkQBJwC9yNMYffJu3QgU63sRT9pcEqj5saj1G8
bmru3RBFDTAcIuNEE18v/zfHBk4EEYcHHxFX4ntok9opZE/uOsZ9wzezFwEeKT29lPlLFcTDyobg
yBI6rKGUsLVlXlzsmIqSB5wZ9HwT53tWXPUGT1QpkbWnx37ilJ3Dejbb9LkxhzcubQ2JE45qHqQa
8xLs7G0lNx6Ku52OMiPokXem+OnYmAlRaqbpLuiC+sSxmL40eEs7rj58uOBOXj4ZQ3UdR5N3ka39
M+xIXdOMiL77UxLEj5HOBl2bvrnuSzrwmvazqprHuFaFT1LRBEA5vVGR4Ky0HKd0vdpaBCl0LU3K
jpIOcpzOrOsF/zV5gB2owbrq7kfyB6PefopT8c10ivtWZ5buAUBjEHrXVNmHmUcfjJXuM0x4rWlf
jXFz1/lej6un2xnm2O0CUTzYAXl8LL20wg6JzpnWLDj3VdHeLoniDVxth/2mRfqGcdWd7urWzYDT
YMPjidrgvaVIxCK/DvsSWYjz6uLt22oZkX+TJe/zKqq5RWJ9HQNjyV3KpLqrbfogqI78ApEs23jU
0yY3UZCt9NH4Noas32DMSb+b4x8u0tdTfmdMI3AM3YQzQaZlLmxcjpYMqcO3KAXJ2QzSFJJ0kgMa
6He9rK9NfboiQOUm4iBYGahfCSwOIhZCu3i1ZMkuD1wapGXwluDUrOqZYbT33ibZd4OAx3ay3iet
ehW9lqysvPsMtGPrl08JZ2YyHX+Eg4aBZJ80oH68BKkSAbMYItVqiMTzyPDt5yDSBhH8Ns6jm6Jn
5Xclk2N4XX5cPDI2uJhz/tFzxPG8EUNVPVKR6hG5m/1WeA0K5BD9ZpDP25zGANXAREOKg0pPiKkd
FVT+eI9XIiY/UfN3Wndj5/13joMUozT1d3TQlEY8TjZwJOShqQHbtH5MkyekgaTXXPr2YUz1B9LH
yDXrBvqIrjw3cTRvJEA/2mocOlsv3/TWROJ0nFWkXsgnu4n1nTHgX3Y/QiSW11iNN2FJG4bccw8f
B2US5Kke21dkYFBGcRrRmnSwDiAIc374MZTwDMK0gXp76/D5r8t2+ugTbT7rWY53rK9PxIs8RrP+
MqL4bnIHQ2Sc9vCbqh+BU3+inb6Fsr4Dp0GESsKa3VhRydjFp+WlTGhZ5yM8kwAKbE5SU4aFBvhq
N200EgX5qzaU7+D8cDYHEDJQyYUxLadoKO9rqr/BFncdzuqtn/ePTie/i2ZGd1Wg4lFBukEPniup
HyASlPcJseJ57c5oSczxlHisP5Nd23sZ1ZvOdD4QkOO28+vn3sJ+YM5A8mFyw94A3AkhfWWP2Z2K
H97J3nj3J6w4ud08RuH4vbeHbCdakw8Auc12lCO09Lj7yh74vx0P/H/JBVPBCv/7XGDbtL/PA9Q3
/DEMcP/BmNt1iVAiLluQdvHPYYD4h4v+V3qoVFyPuv9/hgG29w/HYQQg3a/QL8E3/TEMsOU/bMGg
wrPl8tP4p//OQ/tjwPQV8YZ/9N8MnFS02J9HAbousYYRTSBsAU4TrcavwQJzOMcEqQZswSpuO+tr
b1/2kAx0UmqWhNrRQvXVUCWnlfuzccYnq3ZflqRTr+lMFhX7ZsKhAqneK7ZAxFJKGc4WmjPgY83o
7rvtl97OcpJj1MF2zWfVW0bbQYoM9nW/mP8ua+LX5AaJw9Y2pOFY0hTCcaVUMT5/mqL1hPmyuCl9
Jdz1r0jSanQfApeHe9QsqPbwfSZD97EO+qDJIRXrzlQf4yg8ekWQbXQr5IDW+KdYtz/nyniBg9Rg
hAcS0gb5IdDrm1q69epPd82/uRjmr/FC6nU7BMQJNTRyJLEe6mL96XUPLL8xxtRoi2HAZ4PqqUtv
GFesmjrrzgVqmS1Mu20R+9ewZ8gxrGdtZQi8DJ1Oy2D5zJvae3QysqgzVzltINjh6lvpE+0qmLKs
1xN/NNCGg8oRK+uAtKw+uil04NjDvw6TGlmcK6Y1EoUHIyo2g2t8/vX7JIbqX+46LpFlMXoybZeb
+bdojUG21TBC/trEo/5slP2EiQSprBVyuejDE4CgNURd+x4ee9TK5uze6OJ1tmW87ykrNlX+6RQC
Oz5fWmnk1RUiekjrbN71TKUVnNzeMgUiLEdFn9OIuprkyPnOA/gwciTLykrbBUU5cvSeQQZSI+4k
pviVFoYtJ137lFh82HkAj3b5sXbFCaZq23lXjUZPi1wvD+SMQvrEbyOLsQGQVcptqiN7xBsOuNGp
iWTw173C6Rtmj+eqGvSDbpSPPhh5CkclYPZTwItMvZ0GflOie4T34D1dGVWNmoAko1XUcyxtckk3
0KNPMto/I0FyRwhc5+t3k7jAodLL13zcvNaJgFmvC/bY0tUXlPPOcbjoo5H/TPrkNVSerxqW/JQi
Bklz+rDCGHtF4XRzgC1Vmb0YOOk0m+ZsXGJ8UBGWi18ttxUaqSlL5HGYhmb8gRBSPvt4KyftcWaf
+pEPiDSQF52xxVSqSnh2Gc2sk9mB2aE+tqm5eBNk9EitELhNGdLUGZY9lV8eFi0aWi2F7BJPNPKA
7sAM7R/0Wfsegk4BHC9/LpchRliPQgazUugzYcILfnYT747DprvyQtnv9TYCPqJ+YQzFauuj8Gkm
wECppd3nQLv83g0AJVTzbrl8cVArtWSz0TzTPzlhXZ7TmozVQWwmnTSu3OvfU2emJZfzt43xAh63
W+lNpp9tlS/umvExmOd3s9EgXcAPHwsy0qYBcSCqQY6VzEpOi+66VU9pPmZPYFr/CAaPdZBwljDf
l+vnGvEbKdlvk82D4HVIx5JwuwSIi4xl0qiRH1cDriUD8ktQGSUwzJ6xT2p+McIbzq2s4x7ZWMlJ
zNV75ASPkQqFH3xoB4jIWJP5QdIjNl7vwMHgSkhLbdrpTfhsUOGtuoFGS9jn3NZm25xrym5B1enE
7Wm5l+GFDnF+7fUT6RcqaS4ch2ZDGHj89fhGcdlslgezdQ4BCu09obq8mZJJQ1xrNM8rl1s257d7
AXMmkwZH7H4st0RbuMcBs/rX99P6c/dviw3CyshfXhbzUvCvXcR0uuP3hD6FbNH9aCz4L7UD6X65
V5uGcBu3u/2fr1nu3liF2gccpFdJwAO/XHw3opmuwVtYOUfUZ4AJtXTelegps9QkELftLPo76W1E
bAHTD1whQwc4qQ56bhXB8hOF87QiOP68XPrljS//lZZmjx+r7FZO5F0ti5GvPoOJMBQ6eSwbyztb
vqxGAblOeh/6bkQpP4TzTjdEdEfSIbgV3T8VFY04FXOdxcbGYRLM/IUkIgJ02u3y5cuPlvSUlOOz
4/d6j7O9LxJJTFU7YVnwtVUaZB9aUD92ZsVfRwnMDvY8qd6EWQIVGB03YkTCH3WWZnqLBoEP49Dv
JaFw6lWHIJMC26JzFgRboGdY+NLOJFHCffNF/DIhn9gOxVPQTghp1TPtCCWoHNB94+MmPbQoYACn
b3nKwVCjdYGqLKRTwznEqDz84nD+qjzaT44O1DUrjgOcxfUU1Rp5y2aI/gfHDIXDyjHpfzDOJmIQ
uVdB32I1pJpLetg+tXPnCnTdkmM+SqS9I/LvRC0ZqDIuXezeVmrpML3+RwLJN1WuLP/F8bmylnqa
0y55MufpEXl2z7mnbF7QDNdHQtt87p1pX0R2vpsReIAavKQMQUP6tUnBihI3Z9pP9GLUE4YaXFyW
l8eY/tgGwWfEYSQ0ATl1LS5QKxyeneiJLrLPioDEIfba3fIpVyoJcYA6gA4e88lIhyxkhtyznPSi
wS6rqXgZV9/1UB2UEZWFSxVbft/OjKSrlxwSzl4WmIkkfaIk5fG0MwHoUEPesbx5rdyXmiQXQV2k
Mh3iA0hoJpfL7YnRsvM4j4mwYB3i8wUj9jgifmBSjObBKU6qxAgaNtY8YptYkoway4ZxWo23JR3o
jZIeM1Tr16OU7h4eyW3WaIBPO+c6r7nTyo7V1Mkn4z4foivLgmantqoa/sHKMLTD8mQsG9fQz3Qh
bXifbGzq946UdrQ52FQBwuqrhnG6b+wkWuGNwVO78x1xRaeRHx8M6IRTmHHALfqqGmGLQdKnEFqh
fSXN3eQN/EBUXm+akK1N4V1mA0Cb7TUjYCQqK58Nbt3BVzrSM9k7HZEUSGQOcQ3ECYlBiE+Ly85A
JECcTUZeqTfGbWhf8fxWPBpUjH3m9Ef458eulDmPDDZr9SCVThYfyUuSq4L0yFPsme02tZzHpXIu
pl4/qAJt+VLZeHIVV9m9cC1xGiBx6ZV80ctqPi13V1pNN0U8oA94mUx/OEyImbeaiyrWFttqnA5m
DNe37lHS1OJzWZ40eD2rfGAeCGFVcM2JezNRWNQALhu6kGbZ91hmYWpmOsBILWmRGqMdKQ2ukboG
2uOQ5BUdyGNjzYhpg2KGaM12CiCvWnnN91Cwo4jYHo5jRDQVzxnbhB7jIiuyx6VUbSyLHpzbxOeG
Nb+AW3IRcjyLjJn+mJRiHTG20q34Phmdl+WDKBwb+Mgknpa9TyPLnlwKzsT9LRRhltWUD9i3sNAO
FZSB5ZPMfdBFTh3uMn9hw+rtug10UNjh+K00+h29M9pWqHHVm+JWb/aCzKTVUM8Wl0+sq5TrEmV0
CSzmJSRdcA/KhrvBYPVW38MS30L+SL4+FsAJIHWI07FpQC9VmCPlY6Qq0KQCI08zBY+iKiQyE2tj
rTpRaqHuS9yXID2WEmF5CJf/CkMUOtIzwECpcmkYeFaNIT0U3sxS69THtuNWcmMTDlZVI8YaTDqe
httvyli/lUXdn2EL5e7jsgtKyeIYSfMpaB4i5yq1WAOlKg2hmCd4QfDfJoiZ8lpSgbvTU2YSYucn
iGqWX7Psn4NaazxVcxdY/lMQhrY0UeUg5mihLdJtmHbLHWYn0AHAHzWgth+aYbquXLRCLjggn/vL
1oZtUA102K173exh1TVOu4txg6pJXZUP9dESOPOyKPqMGrz2Y8osmw/KwHCHhia6CmbW5uWu6NRn
MHTO55B4E9h3/rQsJXbevVRmfd/M7OZjHGnc5ONtZX1MIT7O5T1UofmjNaNd47C0LauVT0P1K8BR
pEbNDqSfQ7Wol++BlQKTVduDuVQi7MQdI29G/ryQZdGv9fRc9vRuY+TAm2Xtgj0y7/xCWZPb7Lwc
rAY5v7oRXAY8w+22ZCIdVxVZDp11mmb3kegbH7stV/uvD1ymCiP+UpseP/7zP5aDpcH2Zgp0pYaN
BeTXg2WYexaWMyLtm846l1mewXEC/uJgq+AD3GnefEoStB6BeV7q4jJkPFNxFzdth1WCIfjeTXAe
D4IN2wYe3WjalSGpmX2aTQdOFKsG0mwY2y66v77aLKgP2uX7xJitdRKJBx6BfuN5Hz3r9p4EvNel
vJyJ6Pnr92r8Gi+4vFcMP8gvXdtQcnQVpfinQ7RHzW+TKYjBlqbYJsyodLWAs9FCAtDKgWjmUOMs
qF4vtfbXERHLnr8KLO12qRsSHR5IU8bGanFeZQr4HtT1kTBallKgQctSoIv2SBW27ls3JdSMUAF1
7P7rd2OqV/vbleOoLKBcEY1tOYtg+E/vxsmpHuc58jdJvmkj+7OzWiW7AZUWkDUQDMGtqDsqtkaC
NC2Iy1geQHRXx85pJPTp9CbSh6dM6/+4W5dnJNW84eB4FTk0xiuw4Y2rZxNlU1DtlJkCCYO9socC
vKU3skdR6bWIzTfIOJcPdUm9qqx9H77/9dtVfa1f366g9yFsyyTpW+qu+9vFG1p95oSVOF/gHPiU
7YZ5UcTyztzM1BnGGT1HlrDfjeI0ecnDoNEixs9TbEWqPf/1qzGl6kP88unzcgyp6zZjZsS3lnqu
/vTpD5EuvUAk9Iod8YEdjRnYzDSYMDNqNH9oUsabylUxTt0qqUIHZOM07ao8QDziO7eeLlJcOeJ6
DnzOza2OB88lV9BPxiPiivoYWnxj31wtRxs/ib43MSVWrnsXjkHszmqB5mTj1uQjLNtvXymHH3Du
ah9PnH3KEmhN181MXViclmpCw9x5lH53Z5G1xXqszl1Ds9cZ1mwMpCQk/HCUVT95eSxcTu+AE/Wa
WVyAYRqTPqIJfhyjdNv9kVicMyKv3yHRD9eVOmKpehDFBGKW4LPJx3vuqPPXWao1t2z4b8s+Afc6
prlA2wSp0KEZEfsFDksh82GF1lnuIzQKLUUKR2ZPuNNumFpWnHnY+2DnTkuPUZ8H+ILuZfmAlkOs
0Uf3fsF+ByB4hQQQn04Fbqftp2qRYZam95hq+nY02dfoKajDJALS2eeVEEnVbtWWGwwkxWl1tcOC
cBqI6aQuRpClCv2lb0A07fUcU6kOBLvjwaR5VgzRzyBxLoTevJo2Os5E0ittYoaLoWfsysxnLGX3
LTJpB4+NAZmwDZ8CZw+0bfgqscZCbNPOesvpE18yfRKXOotu62BEZOJirZmSe5SUDImSabyeJ1pJ
BRqOTrUuDKXNE91GJ89gqO1TmFrhxnDZr4ivbAlWQSppDrSu6lBDxOM89mJ+DAwqDHW1KOj6A2R1
Dd8Ra/biRm0CKoBJO2oRPmwMa+u014Zd38Afsqg3177eUOLd2hNrmnAW8HmBdi5ai7Jf12ptTFtQ
MkVYNmuDfOYVZobnZY11RqaMOP8/lqUokRM9C6362pyFz4/7mdW0eRqTWWwXsaE0EkCgr1d3gRY9
yghFrInZfzXOjDWlnO4DxNUnYXfrKo/JxvYZZA428ViK6oIqNeYJYtYh0A8vqzcjEgPubXBc3mzb
QPCMxngnJ2882W7vXqyPpQCINDg75CEv9dFSzk34thu6riQtnOM8vF984sv5JtXBjLDQWCigNFR6
FDExIQvZvBeocladK4/LwuqE7U1J2QcrivLfVscSVpV+raGPoIQL+W0FogiCruBHc8xPxogAC78/
dkX14KFJ3/lm0EO7ZF4zq+Z1a2nXMbb79XLG01yyV0v4G1OW+6chrDGmwuTrRfIzq2YNSusgLv5s
MJwEPQTQm0vDYVTL2LKkFVyRdgPhW0675XQi6sRkblr5y4lOp6W+YZJOV42FJSC3YNd5my7sODlF
Z1okAYoZuF2yweGXqZp7eYZzH/VEUVFqqrP4V5cwoHcKWOlFVIh1Z3IdVtZkorTA1TsDz+ahjykk
KKHKXSm8J85GpNVxTGUMeFcWNmPE3AdgQlrOUgl3KStEFtHia0Ei2SV+0qZFQov/Za9luMOdeuTT
9TR+nH2LUA/3GM35JTXPYlKu7H4dXVTvRIIm1QC171rTQh5+CgTUa/Q6QqREJfLcEyIXav6Rfgxk
qYs+yxsCGG8tO/9c2ljA25EhsfUFbg2d3lG8O/QS6q0PapUg3yM/AC3ZCz1A6eKPX3fXYNbi3HS3
zVvv37px/RapsgQ34MuYtIflrl0qpuWJAYdAI5oCfOUYo7UbNHFwbUdcloMG0tlvRDTNe6Oy37oZ
CdZf73liia7/bc9T3hVqJ9clgOB3C5KZQ2Q08lDCHNPFJbeworvRplCHn7Zw/ujPW2rLMVL/Atgu
GNB5LhefZFBiRSDdW2moX/wtS1lBG5d8HvZzbmZ3avgCtPJk/F05EVx+o8Un0VxXHOwuauWuNXIY
prC8LK0JnJfgRBQd1xNUPE3EU1A8LQ8avF34895aHXDozQBo4bDXqbZaJ/v6CFt37ccukEh1VaQG
Ryoby5WoBDe7xvFfquusuelejCNCP3WMyE2ORKDEYZuUW0Gwh0FQy9oyXvRkFF+BzSOhvdIBoCBE
cTWK4QFO2JMXuU9LwW/m9B0wG/7RhVxqfIR7rAMYugaXXErNMtcOVnXkBeFBElbcmQp0kmp7g0p7
U4PChXq0UVuU+jSsQfsWRAixlyb9P//pLOjp7ZaOqYfSyo8k4iLVeE47lE8SuO1yOaLKos2hwlji
va6KRI5PAxots73/m3vmX8skU9eRpxmEpLtS/J6UjiRuBDPVEwXGXGAN8nLb99ajZY+0kpZLoj5e
6j7CrfHNNhXIXgJEur8Z+4l/qZWF4Uq1TDk29Rh2qV+rNUCjEGbSQG5MnYHM0kQy0ugBt87Snl5u
4dTtv/f69K51JGT5XXxGbqkOLizUkU9Poe7T4998Oo6aof76RJk6yi1hOcx44Xj+VkV6oYuMTAGF
ahF7+yy5MmKQTfoQfiuQuGAz8PZL1QFggSFdgwwq72zV/2ef49DVB8iYkRag+2JMokq05avnURxN
wyWgz8nBunxoGmSTyU6+ZzoajJT7QzwBJd+iIq+M4dVXDQBt4rxaBz4zmfLe6YwnDnS0LK6gqHLX
yQJ3Mvp/09OvW5fdiejHc5+J8hpwTBQDyiMJ6JbYm/wMrgAcun7oO5rEozaQYmdH9kn401MndFbc
HHtsLDW+g5Pz8sROqoUYVxwOB0rVStC6jkgy2nnoqWTr7IQ9PY+Z+eQGr5hzg69Ofl+UiswX34+g
3A+gzuh88sJonT23nQIoFObryMn+6/wm833asDENaqYsoBblo0UXfJnJqJCaJMRBkkbTfTXQ9WE4
+ohLmehe1dLophEtsYm/Y3Dxwnts36RH2Ruz0nGR6D+pOC4RGHP42fQfm2rPX1DjCcJtl9EN0vpq
S632Nb90XBMpx8UY6RMva0MZBY922LymuXW3nB6/HtGyf5sK8UMd/mmF/tSCw7KXLBXgMlb0wpMX
jKyyI70ozQdbqcmvtuxyOwfhISgvhc7NvNzv6uCnKBL0Jynwl56Drta8Aa4O1JFtT6ECH46NWv22
2LngfSaZtT60dD7agZRO9SQsE7blZTfOsI1rGw96wXAAme318vo6GbxhtuLUz0qlxoCNi4Pqr58b
4/chsSlM4WFnNZBG2A7Pz6+Ps4sZbu4zeByB6prbToy14DuJPC+xum1MdYWWS7tsFcsKWXpqyKia
QMurRCn80xjtCxAr95lAvV/rld5TQk83fvmbl/27ooKXLdFzGIaNRdp0jN96LX4uCRcbepPoUwK/
l4OR0aAeqp3y7NWQ4GXHAXKZntjd/dSqg7vaXA11VjJa697oynkbSv9xeWLKuT97tl/vvlp2tB8l
vMyVrVYJNZJtveGmtPInfOXbZRDI/O/vuhD/ZmW11JLqGCbdcsuy1aX60zmYyIG8c2zCdJYRaZJS
oofCuQVqNO/sAf5qYsGIW9q+TW7vh5FirxXWLYmkjAXUPEKbjKeGgutvDNOm+jR/XVuVJdYQ3B7Y
rCzzN/2KTAscWsngbAK/eLKY2yB7Zk1xlwks8QzzPF63TJbjngbIct6MYxr9iZrHUyxgQGLjL1Dn
cjMeM+aV+/RTnZ+WfWtp7y1TslI2d0MYm9tJdXuXUnDpygpbpxQk/7dB5HD5mzuJj/f3d2cgkOBN
eYZqADm/9x9ID5g6Aj7p25FKSa5rzQipIHp49hl1i+nTGDjYSUYeOrRCMCH7NpJ3TgNyPklOAb7H
h2F8cmTx5Laedy5U9jEogIPeF0AUbd06L/8XDL1kXo0Cbmx2ePvRvwr/RlTKNTFd0HfqennBhmWf
dJDYyJmlA/S8crx3Le13HSiyezR2bSPGvefgz7GuiFkId3xUMVFyPGUicw4RFpCdT/Z7TxHAa0Z5
i27BXve9hq5ZC+ZjQ4tgFsjoA6x9O3oW3FVu/VjYV8x7mc6N7HNATjfpJMSjniDAb/nctXo+tHK4
8ZD4nkv0/hdgoFuAZ/6lIHQJl0yM/KXSPoTd31lOHuz9KjrXBFwfQE/JDXj/2piQlbtVfJy0BElp
FWxEWiB212zwYpSym6rbMQfaWODeEm2DUObEsXuf6Nqp1lK0+nLVD8+ZO+1buoqRdx9ZNekTeGCk
zz403yRNctUisREbH3mHCpaJgvwDBfHOtbrPmcUXMsom82jBhiECUyMYyG39dDXtMQ7cm7DbyoFb
0wQvzYYSxBZB8LjxuiKEDcYdSGI3uhbU0+1dTizzugTyFELGYhRC3pJ2ySfzponSQ1R5e2cz1wa9
G8Ky4/gwpdMp097bDBNOTvO8Sb+7FV5B4ic2BAl9Y7i7I8XphcG8F26mJxOtqkPDDItp9tBAz4qF
WKXoLVvySSJ8ASIwtmUJwKKQV/XZ+Oxs81ofUYBgKA1H0M0uQJ/6wEtd6eIKEklFWZ87H1XcX2G1
dbp5vROoOcvEWl1N8ZVXfhvQLYGAMa99jfDDoNvIcac+xzR47ttsMzjFMafen10c1KL/lEPJPPMi
gRMZs1w7lcJHGAeLDKZVGEEitXBIq3gL8v74jXBuuX3zp6TeZ2et8Lb6EGwo2t36GsbHBX7E9QQA
Mux6Fday8hLtwEcMLh7djk+IW86PFA6MnJZ5jUhha44RJZr0roIquxCrcWYwwpzWOSMd3yT8cCTT
bzaUc62TP1JgI37x0Tcg36zkOMFI7xPvdtYJoAsMRnj28DBauFGS0mI43x9xJitr3pWss10bjjeO
0RLvaD/7zBF03GW8rNcp6e5t3m2KDatIbqEWERBlP5ML901ryD6I3UMxuM5qNox9UPTnfKypQ0uY
bVlTwj20OJ/nu6SxDqPDAd5oryt6/qM7n8IMcJ2jG8xyjb1eTLBpiD3MwHv6FV0sfzgxc9waId1a
O6G2rPoQs4xYd3W08TBRwddEZHKx05GoUjxrhn7M3FtIITfD4OOT/oYKaW3ZxX2CwHs0klfd0i5x
GcD0H7BfrxxJKuMIxF9rbsu5JF87xzEC4LjGdYEGemVl+Wl0ir2PvdlIme8VzVWLZysI7iIfHyPh
K6Ur9lW1w45xCV3zJkqTu7kIX0bHv/XyjhAsBb3S8EerWGRAiySdEoU+IZVOYKFpTHNDj81Eq0Gr
AlsxDlpy59XR96QUb5gpcGTq7f1QeufRu2ghTTRFMi4eCrFLzXgr+hcz/CnCp3OOwTfqmq2KUahS
a6M/RK5zlwebG6P/wUsffTCDJs3up8568nNQSPKzsIYN+RO7NDjMbUmwV8EgW1I2mNvywvyB/DAM
KlctoD/PeACaBPrQn+6N+l0vb3X4XppxHWg88u0ErXTclQCbc+WendI7UKJrmEasn8F6oNfr0Z6j
VPHBCXszQJi2fujov+VdclONwFx1EuyHfdvmZ9+DiArRC39YCnEV9dVURjQGcL3iRRUthrbmVPNA
l+DOpKgxQc/oXd5a+DSw886NFewAO0N8888uV8iVJgwdeQhLZGTW3Wy+jwDUR4zQNjTZBlgyYNvV
YJUkC6SnQA2d0H5pWEZcrdjnwWeFHXyMLnPlbUQvCJtoN15U71z5asFVdgMkJEa39WwDhVKy7dzr
hqD73m6QrvcY8eQ+zZm/w7epm3yt+7ehf0UP6lAJMuGwjsfTXofxSTDrbQdX1QSC19g1Pc+3vjSg
0NVHSK8b07GoOPgM6uQ0jvvKNrdFqJXrQQJv8egd0NtmF7f2QAxhwxrusS6gwDIH1cS8id1m1YUt
p4dGrtBjgQbUYGfp94b9EiPLJEVgNfRkHQR4FT+L6uyplcRnCwVdKt0PSEVr4ySUzdQCbgBQgY44
8COmdbbz3pnOscE6zZkenuezCF0OcAASkhsx0BFHy+fM+3B6aaMtNoatiTsbGNFRjp82za/QmBWO
cE301kvkUYza/ha+wmPHSxQBLmGM44gHaKwUzb3FUFdDOTAqt54/byeRPwX69FDrqPc8sjn56GAU
zKcB4wcaNZ4xWobp2tLrg1bFeKXNEma7fkPaOXShai/qaI3en6E89AYNoGH/2s6+sTJkRcpwOZzJ
1rjRTePdoV2vm3jpJovNmWw9j+3FJDHCO/skYOSmhFRv3ZZh8k6wDP6ookUuksvnRPohmA6BF532
bfFh6TivgzzfWAbvp5Mvg1c8yaQ7ARcjxTJ5mCPa0S1yTyHiW+M5IyDS0e7ndtwYvnmNk9TalFH9
YIngtgZuRa/S+igECTwhQZa5zc08N8mlxwRpFvF9N1x1QOBD86l3Pso+PxugqbA0rg2Z4ApTTWHq
Gnyjojw1+UtHyBlw632YG+ycu4ZG25QUPzA+7Uhmf61dZ0OsGXxQVzsYSXIHxBJ7zNll0GcQ8cwY
9xaSBpPPlPCPGSugdyv4VvdVSnubsJ55ereGJap1V5GZ7B0+ekUGDXQmSIxAqrl4Stz2UhhUIChv
36rWfav87uTMRURSTH/qg4kBS+ieDUIEt1RNM01asrjqQNwzmF4LP9VfZxT0SA4p2/q86+5i6yDY
gwYvsakfVVq6obO2xOKtTUcU0QG0YyuvqQNCE1HaJqsd/QfKMwRAnX8avdQ/BZL/iqdervI2ry8D
LGvWjiE/lw6n6jDMpmOSiwhRSVAdDM3XHmoXF4Y2d+MJ6FLw6DhZtzdTt9ws/+qkZGW77XTqsylo
1loLgg9DP3sR3+rbnr+Z8xGRpvpjWGChLM0pW319cTz9dKKi3/RISnZVNiePjkzYgN0xPXkVzpuA
YyUQRCi2jU/wWuKcAezlz9jpUkjjBH+aQ5Y960PXHty6HDfQ6rHv2a22HnsbFHBJ7vryJbVoSKQj
zGG//ICRXi4LxAyEfgSJI2MWtEbTxWn5V1OJwQmBFpflX70YZTBRwpxbDQji2M5evAJXHXZ2nPx+
gXqFOMTVNBxik4rCf5386a0BrRPkKrlCfy6L6Gg2D6mT3eMGIk1RaJt8QhoGuOfA3AhyJEySnoK/
h586pO8qfb26C2MkybFT7p0+BcVd9LuhIRBVAOx0643Vmw+unM3VbrQYBTPV+hajamKyFb0MzQet
45M+5g+ARyrUF6ykI+SKxvuc4oHsNmqSFfP+vaXhemanVf8TdUXcErOJwe13lZ5gbiglyWJbSNSH
Gj0RGqCaF5sewsEYdileUjsnF9ntMjITxU3jTOS5jDs46YzjwuDJM5tdZzRbDD2HSPr3FSGs+I7n
U18QbAohW0NCkEO/R20Q7Nu5O01G9j3Ud343OzulfgqbZp3qHbD4Yu1jY5YoZ9eyRAVI8jqqSnHn
kW9Vx/kVjm8vDk+9AY9FOsGrDCWq1hpNudVEm3wgSIcw0GtijV9Zc07ekN+ZGdZ2ev6hEoYiD2KN
yhkqzPWuRWcTWay2RAHcggE39P9i7cx2I1eyLPsrhX5ngvMAdL24O33WPIQUL4RCIXGeaZy+vpeZ
EpVdhS6gG+iHvLg3Q/Jwp5Nmx87Ze+1pRHTe0wVv3BummEjCGHWLyad5q4nsrCe/3M5n52cmhVJr
/hQ6Q1srD64zkFkXCLDWAo4ZuC3q9TDo1s7uUdh1UBLnxusOBZmHuDCdHSX8gHVzqOtq3y3+V0V5
ELTgO5tTnxSPWenf6DZhObnzmqPmbyeko/W0n0z32jnWbpkciMvAIfThyW5JXfzb8KJxY38xXd5A
dAbE5B058L5UVbk3MyciYFiDgEBDYira0IP5aZrWdhjoa+VLCdqkXl8daLGd3n6ZMuW28zIyU6jt
pm4E8MR+a9k80LGDHjVLGFmxodkiv51S1AdOBI6ytpq3mo0QaL91ry07dJRh5BchXW/pQaOywXAL
QBxCyto/rksMBRzJ49wmLx5RPfh3z3YGx72CWHJooDxp9jkeIRBU9W0qzHyTAiLKzeBGc1kjMB7a
N/hI7kX7YLlrdnIWZ9kQF8fTjExQzvVc013pAxS7tjHdi6E12MIlFngwhvRgVK4M2EtO0A1wQZPl
emS6Allu3qGNfKwHrV5OweANLEXTwTeT9pzXy43SR65yTKG5668IJPylIKp0E8WWHXaVPxGMGp0X
i1znYuyinZeb+i2SS3ebrH303qJjI2FCiy96YW0dKqr0UMgub2k57c0kSoIB/YJ/IueftqXWaGdL
Jn4nnF03ZFE8rYilD7HRtEewEZdlaaNLO3oXgwkKZzbG37SbrMPQ6tbFFD77tiD0nubaeEyMZdww
vakBqtsOeHHvV+nUGdHCNH1jfbj3reArJ9NFACpFM0x9PhKMfNVKtsU0tx8mgzpIjNaIu5qJ31iM
1qGr4ou6psLcE1gKPcEiZsO2TXr664L81kZyQZd50wyrGbKOPdR+ODfgHH5E0aqP6ffiSCzEuuXY
UKOJ1z6q3n+oluivgZ6eySTKujXWv9a4eqI2cXbqUjaIf8OFTkvNFMBFAmwttcmaNr0ou4NqhCoB
gxfsoIai4xgoLiF8HNRP+7kLQzfSwsjlgAhL8meEPdU8DK07W6Frg0ajgU9Ybh68T6NNmbL2p1HG
OI3C6cPPUinmc8vYrXU5/kzWdEJit3GyoMUe1+icFiWPYT5exsA6Fha6Rb1GZq8Dja97/iYf9bfy
DPQdYkpEAcMVFV0gx3N2Ehy7tH0tPe0UAyQJW6gvDLP9F6UhVQ3qMoEYuZh+tlMy0IAO04Zq5xBU
aNKcBNawlKyoz0uO3hdhJ9VlNuwf8ayaz5Nu8OWB4MVSQiBaysupv1yJNJRc4V+NQvXJ69LbEl+p
/wyV1Cubq64xiRxD9b4ys9Ke9Xi+cQaHG09qyv2AsQvHK/WVoOAqaaVj7GBcRDxw98D+xDDqR3Ch
fiQxMA+sPipKX8qINWncwrjQssDNW09K4WF7sRsaJMoyMyqypto1bvFrIAJ+05b9wyh7/GrSX1v6
cUqSbp9OJ0fE6WGePwc5ITCYOfy4D/TNIpew3HDITGZAJGeqjYEtjPiXTW7nNikp/QMMX+pnOVaI
zfjdLPuDEmB4OKEYkMos5nTbBRUP4ZyfPSSpO+b2zSbz9Puo9JXUUuugVjPnnFmmNPyvktOx9ShQ
pv5NKRJ6Ybyu/XohFKf80SgQQYBuFRvPxnT7X8pGsa6PrpsBmGNEqz6i6tWaXRPwM/pBrU9qEhDP
7ROdCFdpYAid+ztmrP7qisUWUKUpJdtBCkSVAkR12yGjbaxxKWjkoABVCgI1rVmCbrd0PYcYCA3K
xqMkJBricGTvtAc9xDBbzeCY1gSkpUzOq6bRoldKVXW5lWY9gq8fl+vJ1Wx3U/q6i0svAOlMq0ET
rIEzIsyd6wBciApz2fSjxtlPlNdZkJBryPGyGnaoGdiP70Nbv90orWh4ac9j0P+o7asuwyCs0fau
KO+QAGaNbcIODHhuW/skt6hdozPLx9a+qyPkTyPLCAcxdzMnhbfxpHhFMa2pv5iy+NW0LwG5KHmJ
sn1GgjFRVSWnUWf/hIRKBSFfdXCsFyftWAFld51ONIM1Rk7KfijTTywIAXe084F4MTlSE+2Zw1Lr
cIRNGoYkogHLSHt6q+6HpAk9bkCk06NBC0c7/Ez2XBPPdkyA5K8eTt1OzRLV+MvVaxYC4qVgqKzl
ofPj/Jh2pckNw32L8dw/qO9hFihquvRZLQ5uIMs6QZ+607jr9Oq4JIQDD5yJ7ZSenglmUfpHupHJ
vhywNUTirWs97Is2hi4HeLnAMbI1oSCor6egR4epBL3rzyZsmf2GzSz4efydhpp99khFimmfBihX
4jwGAGIAHXP65qFrWIvMPjYf1w6yT8Ey/aO0UTOtfMazlxzVMAjz/1+xls5WTuHqIHjWhfPsp96e
GFRKYalPy71x2Wj5jJlkwe0qjRHRVPcIuXhNBiWMu/F8Su0N6WeCY3U+7m0WFGnn+lk0pVNMYyf2
h7oLgZ9RGxtw9CDVbrOBxVYt8nYHMqjovf6gbviOSDFyD+7Uq0cpFkVnzCVJ2mXADDYPENn4N67t
9yl2tW2RBzdqmJJlyyMY5JLLUP8xrPW2KZt3g6ZVEnRvdYIdNzUlvMnILlFuPVljmRx1u4UaEjc7
TW+aEyhqnGZSoN6WCQfenhgJnm/1gOlUUCeTklPdQzpMrI0sZ8YiE/uO2k/E5o1XwboQpv1bgHuh
5VwyHGimBhWU9C8NmFG2KOQ3apVUknG1TKjbPDOpuSJsmbpv3CrlWYLeYie8hvTqgvgSotIBTLc3
UYlEiFxSiji2bDCfdzZUFGXCGwsXghaS3w0MWJ+MamA7asnLq9JGmeZim+IWxpm7HtsuYcoJ/4qB
Qb5bxvaqrANSh3BgivjeyEI+93E9SpPOPBrfk/fSjh0ths75tLXB404Qv4l43FeuS3wyT/TGRuVJ
V5mxIrmYMOMXt9rCK64hQbioAK14j5mTtmNd0HLLZ+fgGyRNqw+iHn/1EOoaprTcBAstrUnLgWH2
MYjr+sdAUcKhAkgCBUsQwTBIcWOWcot3NrflLC1kkfVRivXQDTmwM/ncEh9GOD0h7lI5po8BbXce
N67nHzWgU0NgtVyoJU99LyYugtDq2rP6/gl1/6sZ5KOpQk1prywXna35XrkTcD9ZNQ4DQjcTtxHK
LO9WfRA1lpWboeuYpwYFDAqM9Mt1HVRRCcSRNXoRUkXZ0vqeoaff9H0Ll4G1M4sSLCwVLTwMNGr5
VxuSnpNMEgdn9ZAkpoNOAp8OVxsntG9Em6BiZlPLIbaa0avwIe2BicpjWqe/hKZHextJpyoR8txh
90ogb6WMmmXK3c8iZSEbmRadxB2Nh92rgUNNJUVNjD56o66SujmViqmoehCadGXOojuqklKpdqcq
fksd8a22GbXqZEPwoKPc+Nl9EGgBAU9JdaTfi9RSfs8+iYAkgoAR2FRr4O6zlXOulP2kVvomWbNq
V1PfoJIyuEXyp4ppOaq9V58dFnn3lir98V+b8RBBkezT8ZB1dFshbR2VOcSSUjI3/40HbutVGLlX
EdCKl15gKal0Uvu6cGTilI+8sa/WbG/X9o1cI70+xsBNrh3wNX5X3lsauoZNFWfnnPZD5BbvwH78
Q8lz3BpLdVTXKmvGBaVmdFIP+kgPjXUTkS+usIq0VliJWpVjqpdiD6Vu7GbO7XMson8aYetRbKdF
vCihidIgFjXdN7dz7oyE1Kdc2rYVZF7P8KfFS7o3msk7YoDf+RacvMx8XHCOq6XNkVZ05V5Tu0vh
EHJg3uXSEaykb37DF40W+C+BVUmoeyVKO3yeCUi0iRjCmau+V7vz2gk6xfq8TXENDx5rjV2a4CWl
TgdZe0/9r53UE4aWswnNT9EgX4qj9NXSshNUXrprBRhjYn6qrbozlFRWWcoSi+xP9fC6BVdF96b7
DJqfctFK3c06Uu2QXfMIovHFrnfzmtOikSJCawaYShLwQcPcsE2X6K6VKvH/KBd8FBArwvS5D8J0
LF74pNHZsd2T48zP/ZoNlAO8TTfqfy2cuk3BZ5ca6NLU0K/GB9uEQjh2yJy1+tMarOHBm4A1Kysj
CMD2UPnxLcb8MDBgJ0xmOnAT/FVSC8VPUBfEAzVLs4Y+U/62glA8miOygEYeNVDzXlM74/aT8l3l
CVM3msIIKAVKYOItA9W7EstZRFB7cGl06wHQBrOtTnwpnadIpD8zQtlu6VVyaC393vXonmZOwqig
c68LIRxtxL1a6+ahb+prDgk+zDJ310uFlPzI1gA5sBqHH9PZMLATxq337IBkIJd12KrrbQfidezd
o9rT5EOiZIuqSqriZzDXrGFGp2Ge/63uDFUaqIugCu1BntrUk7bUzqMfuaTYyBeRextdPTrT/1Qm
mU7y7RLsrv4kWujCLyB6krE1juxQUagWNfLh5blH7gQ6x5Zu3umBe2694Uk3kkNmEKEsFUxdpaMv
6cS3VlOGLo6UgEbiME1kpJZR1u8ZBPAIIxqW2rqfFUxWcL6w97Ugpk7TzWsrlmqv1Jpjx1icYAfg
51ysn8J+mmGDiqHgbLrcq3MA+cuko7fVuFFPoFrDMw+CYTv8lH19Km60PuqxL2D5g2ty5YB3dbPy
FvYqH0tKTWwzeyXcjvmTK/3bQk/RRVKvTIb7gITqrc6HK32AH80a48a3NnIOkQOHmVgfIJusDoPo
/qhvziynx2I2jpbRejyn1GJKEiptScFa25gfrC9VV6llR9UR2eAGO7cabuuewcPCgFyqqJQ2d116
cA0TfmxpWFTmEge3KVqj6kdMplTYwygNnnp7UedadcOrDayq43sZyBw5+msaTM12fVV3/bRytCHc
gazywv5ZECbkttFQhS/trMHGlfdP3nDcpQMLC7g8RKOF3CxDTpP2+q8p8r/VroFVi2hPgzmGr5Wh
OrkroXqkl/dRUP2Ga4j8ehiCe8YgMTJCJeTWydmImvUmdYdHbnnJdf3upNdY5/Covscld/FPAIEZ
lwuVirZVh/xo9KiokdSqa0e2JskQD2QlR2chNPgwFS0sknfUjSGXpsboCO/LERUky9sag72K8TAe
Ca1/qOS5yCx6HbB+flEfddL8Z6vIXt2kJ+qpYXqm/q46K/SzcFxyxqUnce55GfVNAx7+7rSAozM9
a7X0q/+7DWIq1ww2WA2tgvemaVoGSdx+A1sMF7o9qwOWA8vdoOmTrbq5j2wajqJGLqF8sjYLp1wq
1Jcl/yWTZwGVUdmUZB4z8+pAmZbzuv4sF7qJe4JZx48tVO12Yilq+hD5Nw1JYLRdddJd46wunCol
FwEhIdIbhh+mDShbljhc2ViDj1ZhckDaT4UazRaM0ZaJXWkb19wEIUb2Bl1FtmwHzYTPehnV80J8
6tPI8YkubpWFgzNqe3tsnuOxaS+RbzwCkwR1qUoPTpScW0QPdVcNYig11Tqubnr1/jJYyZSJHFD8
3KYXlfRvUROWwUIzvLIFJxz7K17z97aIjMd0OsRzMP6cohy3fphXckd9IMKlJM9MqJQ45mEIzDu7
Z2MtiL2icHARTjGWj6xtK8yUVORy2APwlrFw60D0QeSuDVPuYacniDvnmMGG3zwqnztHheniFDRX
1ZflashljL7hpM4tp1SnIuNMOpLvltvejdpvcfRx7FemDOzGE1le3Wo9t3b6kvTmd6IToi03eHVm
9pYU0XyKtEAtHySRl6GXrJciY/XOfT4FDKSYaaJ23zn0ebS8eXBsvpCi0pkHNOyTrk2dS89obpmx
s/PaxBB646bO2GOscKiwgHrNawJ2LyyN9JCMvHIsaPmUzDVVPeYRMQsEmaA0NBwzdflRs0oMGmP/
mA0erHyfS8N5tYhEdDdIyVebN8fAGnHRMqAq26o/ZbTGVvbivorKnVUgTzJzQEmVtbqE64IgtmDK
OkYiDgaEK5Bpsb9zofw46Ao2ooDD2ZUswhMjU8sfG7wiNPlMzy1D0+vvC3JJ9wyOP7TZ9va9Sae/
8iASUoeVU/Ynigjmxez77jkdkc9meR7RwIgW9Eyu5dVedBcMaReOXCx3fhbtmJTexTXiay3JD0kO
v78swRpm7SaJh/iQWTxemuuInWELsSOQa82AQGa+1wEAbLdLSyhDi1TMraC3dvSACzEys8YEJbQ8
prmL5NryY1LlM0gSICEe/dj1TtnafU3TEiEAgI8x9eklif0NyUUQcoQWOp4frunMEMuqtZPJnQh3
GSfbADrChJuxpSFF3ndzHWvJSMqb+74MGgCTjR8CEhaTPtxE4IOJMXXQfTgPeExKDv50l+ZqMLcD
B4ydsbBMJjNRh3NyNE4kvpe7ZdXOLsnnZGZbTzwPcf89pNVn0vGUjMZsX6zJvh/m9m0lrTMcJxAB
6h8NHZi6b1iFTa3eV8l0T4eJhrWwvley/46gcHeWNrenyNPBCRro7FCqguUTDKP5avsSyBZXpsJb
O0GFiE1xmhG0lkmTsd86967tP/VO4+GpXcjlYD4+kNLQ9uW1cmgOmR4q/t7U3hovhgblNHPY4UtM
PF/89oP2I4jJN++8CnlTQa0nY0BMkYM9yERx7ANTMCF0IqZutBwsdCdTnbwECwglH2UILWbzPq+y
FVhjgsA3InK8haviae7Wnxt85vI8x/jpI/biB0biqAEX/DBVX5Ivl/zFdborAsz1hMReOj9JwwBV
Mg6eqdj4JMy1sxg5L2TzJhouSTnSLxQB42Yn3hbDIbsZZkAsoI6X0Mrs/Jh08vfa1JIzkkOWjYTb
ehnZhYaGcSLAmzdPxTuHDeewiu5Vo8+6TkBAuvrNZqSzR6e3R3ZHoyt4suK/HmKKKxnFyAf9+eJN
ffAqzI+gtf46c2Dtkzj9kwL0vEkx2JlrlNy+ojReibFlBIR1CNwTrS3Lq3eDz9kbfTwiAw4uOeN2
1EYEa3N+Wz2TOHsveRJMAQC24DvwSC9tDVPfoS4LgHMsr8IgQhewOnM+qz7ZTQaKBPbZ1BmkAbTG
eGOAHpjwJOUZSM0sQYgfkP7rNfbbTA/nUo2yL9QzIgHYR3JelH0GhZae7HLwz5413YmVWKmUKgpB
CEeOqf4oGzPemi1tPD1nsJzU37k3k35WihO9sewytyMfIyVKo10wWGpybeO0CR/Cr0CDodWSp4K6
rFAzxj7mx1y/1pYPYDlzQroYZtg74jWaW+fQu6B7wM2F0IKiq0+PyE689jR5zQutuINFFt7WdTCp
lZEJjtdM4oPwp/4mo0ev9dZydr1yQBPG5F6n23Hu/ApnD3chixsaC0j+qU5mO/fyvgyAbzoOF6IJ
YoJCtBJvqDwZeXCalS76/y958vBV336UX/3/lC/7WTcEBsbJoEiJ//qv/xOe8j/9PCjFf76t3cfw
8Z/+IyT5dFgexFdHlBSpCD+vDXVR/uT/7R/+25d6FRrdX//+Pz7/u2AqD6PTf0+f3K5fn8m/PX41
4k+R4rf/eUnFfeD3fiCUhi8TpHTcFAFZ4rrt/kcilWH+gyMUPgvsUpaBxuZ/g1Aa/9AdwJUeMAWX
xChJrvwnhNL2/+HYJlFVhsOvOY7t/b9AKAEa/FeLFAJ+X5k98P1bICr+i8GAbFTeWuZX2zYZSYBD
tWYMVXWZemblQ4P4uCdl0y2RW2h69lD3v0qZ7UDMzRo2lki3WKzom9Q5c0zfPsWUkBsoVK+mUeYn
zgRhk5RPg4aPZSUdHSf+Y6Zj4Hf06i1/RH716YjaQM1Fs63MLzp0Hm+IPQ56TOpy3yRTuGLcTC01
Er69cZGlcSw3n7tu2RlGTj4l9HaRJVSp+oeIi2xr2Tsthb6UJhABhQEvBITXSJOz8jfCSu/GLnEe
ZRFFUAlbBuLznRYV3XaZgUut0dZvmvHOW+sJdBdR9Uj1mQ3lMMCQekM4vBREf6P+6JOD2ws4j+B2
iZDqb71mmHE4XUpijFnRB0bZhQvlgY1+CVAo6RHjwiZIkPohZN4Ms/UW5/4udryz6zvfZos0RTQF
WYrA4wNa8WuffPd9+cbpGJb7srpbk1zqHMp3bJZ3HiaaDUmoN4wxsFj4YxgNnblDDVToHjhQJ0AV
Cao/WMButMb6Jyu0X0QvrBjee+xl87nXlzAw8SjCCXvrCucY2fu8+kqyCV2kQa95ifE89OhxrQD3
ImdM5MvVLq0NoqWzcxpYKA0r8dLn8bGt59+2c1oC94MnwaGewBBH0OWlnAOKpQx4zdJN4RAkeN6q
BSyQ/+7b7Al1TmN2iK2HaBr2U1f+zq2OwdlDkRtPaZojZMhNQrOL6g/DrHTjVsZjNsnmEs2Rmd7r
pgvYSOGa9vsgmndgh83QzbHI2ajasZf0d2XGaGkYU/jXKR96Dh6cNSVbuMCTv1rZMQpuaTS8dD1q
YpRGZAbkKGTr7DxIMDlXeLwQerEdEZHsphIk69TCK3FaZLopx+6illkY2lftZtQlZ9Qrv2KTWQLD
YXSR6283Xc86x0kQ0+NNM8SkRSXXVfOrk5iWExLnZYtSWWfwF783EsGe2StioIarnY/zrZ22HJZn
qQe6pZM/HDwCDKamYUu0RmY3/fdqxbeRYx8Jks71OMKYuAWemR6XGTUoz+5bs3JSyIo5YssmAcQi
RkknXJnESGnu1fVNufpbXSvic01CsmHRbaoMzLwkKZEtacuqPz22/A8CQoP8WZwYMAZX0bqbVoAF
cXXEPYsh4QXmK7OuK6FAVwFsopx9b18sGZoMRrf1wsrADGPeA67lRL60xYbAml+aJ5BXDu7d2nSX
eGpuWr/Zxi30IS9HpICpSduijIEOhiliU7Y0hixcvWi3vSJ0Eo7dCerKGeF7qGGWp0m6X/8W5Dgh
h5PJrtxOXZ7fkOyGz85fuSaLuyf6zbiJ7OFhIcZlg6Sr84w9hTHdk4aA7GqswpRKY6td3bnESjlf
Y70xbrKM1BRgpXgo8rNrzWVIhm+0M+pyw6b9FE22dUzT54E1D0aXy1TMyN+nNSIUWTDqn52BCCv/
aQwCcdA9KR6VValmVUSzmlVzzjpxTqd+PDoOhLVxDdB+V6iqo+zCCNrerh7VXecUZ33hWGZ2qJmJ
6rory5Uw+IJIUb3cj0RlSvoHGqvpSDQTYG/ro0oh7oqakNuZEIuswucf+ScLQDUObej1Pe5iTB2w
NYBuodpDmIYdVryuAd2swnkmbIOGdel/jjqtVy0YniJ9pbAdjwMe3lh+KZ4fjRvfRlhoLS9zND3S
+JC4x9q4ostc+eDDfLZvO5zWkW3cN05wa1nzp5Vm/WY0J2LNjUyKN4jgHZ+J6OrvjDEeOQEOe31w
iBQezds56eqDbYm/ZQnKfkTRhQoJbaqYqc9KEAtSM+cy2WWdGsfpxXX8XYZgiVE24MbWwqbCMpht
ba8MdrSZaBnyvKMgYdXZab4n7rLavY1W9zoKQxy7ZHwwE1RRFRwFsyMuKhN+SF7Gnb5ob8gObLr9
rLwjku0NveW/AmjeaV1bpvvGuA8yaA243VHimux6DG5MuxlObY0dCYoIxrfJWyCQUqY2YMI3w+Rq
x2D1vzKBDpJKf92ZpcsZ9J37gtgHSsK7Efd6nFj+Ueubuw7IOKJhDpmjEZA5BZDFpd2Z5XgGvLvZ
QcoV9VTQTRe9pKyJIvejQzZl7Qne/nYWxnnWHAj8aXT0pul32pt7R2PKNfV0NBOd+LUlbdCcZ+hS
Z87BQ41XpkolwKqr0XakeAm8aMa6v37r/fSBWKbg7G5AOo0fu8m+0/zS3juBf4qGxA+b1vsoqdUh
0fAtAoK+GJa45vWYH0VwCdJ4PWjjBdT8besV2SHF0BVYyam0x9+Z9s3p5L6wgYbM9MbCvjaeXHc4
VTA3N6QqnUU6tCim/Ndaq/NNXZBAjD3uaLjJI7kBtAJK7nV4DhXDv51dm8Vusm2CIYHBX9MV/R3G
ryevcZ7rLnFR9naSuRTZx25mHe8xM+Xl0h2Jkt5ag7HulUKoiwb7wsqMnm9CfMPx9EIu/XQXkaQI
xl46CXLnI/W80M0wHC2uxtQ2OxQkEn2Yg3Yu1hyDeO4/01yeQ45AtFJctKU2uXD0Atpl749ODRuo
0sMShWk5l+ZxsngPMyBY+DNTtgva3xyHiJpJcaZVlCVs0lPBzDQ91VPVXwWYAqPOhq2wsVBPK46d
qo5I8WT3GXUtQYHJAo/qtJ8n47Qm1Qf4wvqkFVhTmAvfkNxXoX0S1Z4sFMLqpvG6GPj6qyxldZ1Q
YydNdyPAnO6bCBmrM/ofjYXhzchhg665K3YT8cw8/oC0Fr+9rDwCehwEJ5IKz2ugL6ce+S7tMLZs
B49H7SKGYGy5bZKOjKIEQUrK9rBz8tpjlR2kSoKOrp+QiT0n+iOD1W+S/YrbJrB++yjID/Qo8/3c
IcRgUwXoOFxBVdn7gK4IuOW833fJot0wCD/0a5v96iRxNyHhNyS5FDH06qCNpT4cI3e5g5bLEKA0
bmIvQD1jh8TpkUpt0Dryi5mQYmIaDFJK981AYzQPGHVk5Az//BUlBFuvluLR2Z2O9mDYj/Xahqvd
Jkc3mpDhewVFh4dN0kbvUC4vxKPSztLPRVl18Lam4tHuSoTXVSKknj7YzrQGSWcFRJZbRLuNE12b
cgr27ro+uUuEjaYt8mNDUg8A8+jSkBh49Pw2PuftX7dugy0igvjsVMu1JkeWSKXpVBvreNYtv4e8
Xd/aYroiBahuesCa91rMo18J77paNO5b9v+MrIYt3XCMSnk7H40GsA7K4g9OF+tNMBk3bVKd89Wu
jjVC7gEEUWhb+kkfm0c9yv2Lr6GLQER2gVdf73Z91JLCkxrJnv2WtlfRt3daGt/QUKDFxHjq4ro4
rtDbSu7f3O11G1OhrpvOPh9jrgnhW2ODLqErPnijeFI6pgtlX51puX8VRuaHQUVLwm6W/pLZZDka
lovF0Um1Q2SIz35KgYIZWk6L3D9WsGwBPbUGIyO7uw6NfjZrrEK1XnVh12p3WTdk8KFqvJDOTkwe
7L76S2eCuJbSmUIfuxquZc/wbQYOt9FdrHQLdVadaa9Nj0+c3HeOEbMPwK31dzMKmE1tdRfHXU4z
aLkK2j3NUP13ndKyhEg/7q1l2s7l7OzcEiHHEM8HuwusbayxDI8u1dKYbOMmveKbTcMBw0sgI+cR
58IBXY4OKDKC8+KNR/OU0oHyoXP36co4r6xpsy9afcbWgam/AzTn4bfo05JmZn9H6hPRNmgFme0b
XwKdMnTBL+rRYl/w+ZKRzBraM+fWLfIdctjjSCYxKbeksGXRdNPJ3JK0eEUFgbglqAgfxcXadoJD
krkOx1oTEbQ7C9MjLY2t3aFXB+65fCCZ05cN+huUqlFl7ASr00ZrdrFhou5r9Hm3xDx4WQXehuYh
5Wnk/ynsDkSWszxEjXfXxLPYCm16jTqj3SzD8hL0jR1G5eLvtLmkp+r7GawZ92QvGsZDYjc15vp4
KTxyLxfcBmM3sBA03RMtxIVzmaUF7rZvRBY2EyPDdF3vGH22B8y1rNNTfvVwJUZeMj6tRbW1Wggc
SedmO3eYP70Wrd5gNpyHKpsZFgpo37joC3PxjKE4h8iLwKZZg1CBjvltayYNTarkzqhJc9eY78Ms
jnuimtBQcyAx6t+NCZjOt6X7C6NGHkUXKO1PqGjyW60Yas6J3/aLTY24m5oa1uykYQpu3L1uxTdR
ni27We9D41BmcNzsKnsR5JfBjvFshO3Unj1cCvkOZob9gL8I64LBheQJXfFcoBPo+QJC6fgSLUE6
YGI/pNE7Hn0NYQe91Wmyv6L3bHydVBTMxGcQOfIwB7F3ldFurQlNOdkkujETfw9GBLxGietzil4b
Pf9TONRNqzz6J19pwb/H0xTW1viwDuzsXgwkPiH5L7brAFdcf9bZWS0H91CcWlvTLR8Wl6U4bXiw
6mjfDe2Ho9m/uyLfO210SOc6tIZ2jxISa1XiL9tlXD77hZAiAakj4feWGeOSpmMddVHRckwFeuXx
CJU57tZY4039oc1SQOhs/W0izFeSlDcrWIktIpeHMcudbR5Pd2OdWaeg4hia6mOEw6jZNV5LkK0H
JD4KmpM/ewcioO5J+oyQvo7EcUbWZ2M0Gb1Axgcy8zHz8mnP1MZGjViCUaGY2oJG8fwCBHcNCjiI
srtZtw95WmATaavjmNCQwCL+HGPSbXIi6cqA/q723nn5zGqU/x0dOtllm94kvjxFmP01yslG0Pyj
5ei3/dCMR+FFmJUZGAH9OGCkPjh9/OHZbXfy7fxtXgP8gPb8TrQpJzl/vGhr88E8IGaES8JXbTIF
7dj3yqJ+GRLjbxxQzluxgQ4+gVcWaw0fz6mf0c9FG4+pPKFgdEdS8ozgqBK1uzQtz984EEOGrUgr
kcdquR7aZhXvnYIeSlrjaxddv27Xyvw1d/adkxFVh27vfmEINprdR5UsjGzLmmihYoSZ45IXiDJ2
NEAruoV59C0cx6tx0B1BvvQiitCynV1Rw+jxhvvZDwRlK8bsjAWWMLYw4VjNVG6Uw1moA275WqNn
O4wOcyXXa7+xMXY9Dai8JGypa56qyrR4MFErMSDGrE/glUFlffBoNGkx8c+9M/6dDZwnPTXr1smT
3zm5Y4fWrE5R73tHV8hw570drRP8GWvZ1hVVwNqAx8Z/AXyqejeN4s5zeqynsR1q9O0Y3vHHLrFT
VmWHQToZNKdd61yT1FFFkUOkODEwNh7URR8B2sdFjQw8hTBvy0lYVBVhLc6+9tCkzYj7GrMoYlrR
7rOEN7MW89Ocu386XRihk9VAJU1tqxc9Upp4Z1vFZaziv1YKw7VKaXOsHnxlDsfC+DYZKe/RHhJR
OgVVGPRslo3fXca+fiV3Bdawt1xoJT1OPs2bKiMM1uELs3tGHWXAPLVkJnBocGR1ceqE6ifMvsY3
jXjXjEFm6DqncJfcNQevDW7GMJmIri4MvGnmzAPURO6LL+iwjOz5VNt9g0knvsFEuZwA6jyifhcv
BXmi+7we2rDEESbgyDxbRriaGUljfTvhKhOXNOjYf3VOmwLsuLRA3BE/2W0Z1//ubIeQhu7Vy/PP
fDVv+wRvPZ7yAh2lKJCqFVYz/i/2zqQ5biXtzn/F0WujA0ggM4FFb6pQM4uzWBQ3CImUMM8zfr0f
qCMc7fvZ1+G9N4p7pRBFVqEy3+Gc56A2vKei4ARRw7QrmKF1BZApCFL0Ks5HlEri2Yrk3nXY3ciA
/dxSYu40xM9g4fOf6dFv+Z1tZn1v64+0Lk9DmJBG306+gr/iSw5ov8jkcsjz8DHoZ31PZtWhQMij
S8um2qhfw4wZkarDRxytBkVBkvNTEtKawDTMkNtnLSHSlegOdNadytM3oO7AD0GAlhbDGDeKprvI
WdBms9iAjxvu1DLEh9lF0TaB8Rj4/V3Vzn6XhsFRWfetyz3mJiu6WVT2Hh3gjYPWTxMZXpHQP5Lh
FF3GHujFVLCGmZfp9xQblxkx2ilPp30GgmonBs62NoAnyvBmUy+IZhZU8yHPxeM0a9amJUHeUxxs
0qR6UT3r3Jgmh20nsNfF/Exr2H7Ag6K9rtFLBniwMf9EvqOYzzhUWnPHWS5acjKWWh3qrMqx1pxQ
dhvoLHDxWRHT62YVM2YAco0Kx3cnZ9+eW6IF2eEewB/6nSAgljSLW2+hF8dPm5hwYcR0s90y8nU4
EqzX2/RuTnnpUqyONVWdkjaYAqk6ICU0VkPyWCYTBytfmH+ZCwLH614z7nL6br4bpHtzFuyHfTwu
hxTCy6ZXjDW5R1UUJVjpynGrnPaWpE1+LQgIDGRSHXRT3HmTSi90u0+VA6erW4qPogZECjbxbRy6
X+yRO6vklsmia6C74t7wguuIuE1m6R0zeMAYrOc33PY/SqxbvtVTiCX5nkVpvsvq9tanw+/WmRiw
d+l9wtRn33nNhyy7mJE2JW5OWg9a+naLLZfJHzANivN0q7qR/Mo0KAF48HMHVbGFKMbqk4EC+eX2
tul4t5J5+j2iqn8UqXni3DpzSaBddUbsyIh5PXRNkUE2xGgx3tI5sPSSlTK4lT36i8Yf4onLeake
mW+/WD1hinaFICeVhthq6CGwUCcmZ1l51nM+fKMbOYY2SXGxCOEIanKNefbJonju2eJDm0h+84ig
FG9JIrQCHFKKeU1Ew8IKJN64JmJEwzZBmKRq23G9HeEqM/xhROZXRRbTYxIs3E9RvI0967EI4plZ
Fv83Rc6HaZRQMirCWjXe2bgn7TI1vhZVPOaayzK0mHy4IKpCMucmUV3dgU5FlxIhRPGK+Rirr0iy
3SwvZd0G99kKGSgz4jRfQEoxYAduuF6O9hC/CbX3UoZ/Zt4ZmDWR7KQ67IiPgQAWjfHRWQQycEYM
G7OMoBbM2TUcfujaTf0invaRYHc6s3UwtU3G7iqMyZ9SBHVbo55+iJ6yDac1wsfePE52tCfbwNhM
E/FPMZ/LPFTZOU0YmceVPKqW6LL18aBjyauHzoPx2hX51cQwf0362QIUUTZoYedtYHhoZpkPls1A
lQIljyEcy8+wT6uDURK/taTW3oq7a2XbwwF1+kNsBa+SM2pbGDy6TvhpR2g/mACmmwGM5YH45le8
Piv2kZLBnJJnUkg5Vsai2iLQqNE4Gt7RUNhSc9dFIdI55yg2kfK0IR99BkpdgYeujkp0JBFonS4R
21qu3JjlVAxQdZN2ESebxl5Z80fVDuNexAl+mXRk2D7eUQ/0eLeZwfblTLCJFTzzCjd4gITeGom+
cgNYu9Iqn8caXQBd2Eco4mLvJiOycJJ7A8M6awkHYcQuqh648KgRG3WB1OkiufCsAyc3onk3uyG3
3YnRznediD8zZ8T+k4KCMRf7gUQTks1c0uOBd13Ae4j7DF8Ns5g2w6C5QNVnLgGVN0sJx7an5Ulk
NsFZ3ZFkCN2t2OUaxmbqjR9ChTf8EVhJmpvl4UVhJcYyveVvi+ppDtUNXDVbqwqxy6zhgcTUoQrF
f0stj9lZb2KH7SGaLm9bdTjcWy/ZloJCoO7sZSuiPoYb5D1LoY9ZxtrEMvjLC9ZpMqo4bV0+A+lE
t4JL3UL0kGDScenSCvBVvtXVz9FP0wmZyizxwBw8XDNSvGZjoikwuXGJk0/GQu/IugQeAbzGLXKM
fklUHdle7sul+OYgHmB8Nuwrkd0sIFaX05CR7Jum3Ew5Ce1qafTevbMqE28T06WlZUlJssRzZxjI
8Itgp+Bd+csIonMAOYYFYeaaiw/4GHirhP2Wdw94dEFUEpaezLehzAJmayaKEaGf8Z0DYeO13bIH
8IM88R47pvlm/up1rLDMMesvVujk+6CeyW6Niw8ToVqAuuscW6yeyA3jH68a9Ftm882duldrFmQB
1yVzsQrWvRngqDakOHCQAJ4Y7ftlYCpIJx4RGNub5FQ72JhW/EhOs8GcCkBGc6sk0ogiP7mUaOeK
Cn3CI2ui9tyPPIujyn8ksfNZq7pg7M7HLdLqw62sFrs+0NiOI3OoeVSaiv1UpwrbH7Hm0COlpT8Y
Xk9G6yAp3KsXHU2k9YTjI/P5O42ZyLKoJSWe/zIImINGMjo04GUJXfsAA3NNy58LyUT1UOzzRt+i
vLs30c4chJN+LJH9m5+cCJJJvIQFvV9gD88zS83jEHq/s2a6iGANjtbvNvvLIGiQAPV3ns2EL+3H
52JO7gxr5qbttzJDgJaSLJsHkUYAOdIIe2iVwta+mUi1HNlU23K9rta5bYGcfFPoGqaQMxECWJuY
sCNxH1kzjpbeYtVOtNzBak29sbBDxQYSuzgN6beaaGeMMa4/b5+UhbioxsLSbvlujtSocC2ydGwg
asqYrk7FrqJqPQT2ZnBroQlvF9O+xVgTnMqk8liShwxx4caYo/CeL7Cppqq7wEd9xDEE8gEwrw30
iDmac8PsgnWPVKttusZ543/47Jb2PM5Z4LdT/zvrjGbTjhQlnk6/mboWpyJ4KWKD6Cr5K5deeXZE
fENrk0NJtxCfjxZWvJm91sjFR5nWcAUZdfBgd2nq1yivyCZx3gcgYjtltcxuOTQG7wt12GkseF6z
WX42yILXcLB38DKOnxQrwT9yNY1BAvfDNp9Cs+7BmxPvkxIXSzYaXs2FnNqEGPNZZa/rBcdQnOCd
GDDggUPBJ1Vdd98LB++07hl5JgJsVzS+2E08H1LMHZXWd4zkUDhU8ZkD5rMtiLmJGuTtymX+n+MP
VQQmiAJavuFQoFvjW5MZioGTeqii4gnF4c1RlN6VqMeDUybJtm/FOQsDKiHHuLrsURqMGWYHHKHB
M67Q1LlRwIAuYPrVLPJlmqwcIAXK4TKlaLIwHos2fyt6ZgupJ25plv2Gnn6plv4tzkvwbhGxLmCk
+Wnna0uRBYF510RIC4RJjTFhTWRk8GUWqckE/5TM/WehmX3XX5Ksnq1s6DRVI+6tOr8kRlUe4yX/
rHR313loImcdmnBxIacOM11UjH6Lp7wtd31n7jn2+tNgBA+F675FlFWyN96bwFt2GSqVrWy7zyKP
322JuwZABQOJ8miiDN6YJ1U7E4bJHukXbfW2myrf1vGDJtpzw0j13GAILN0SrnhqnK123ndVDnPK
1Rpaj7fxxsyfhjHygxIkCyRoMyd1qa0Z1Ph1ZFh8QSxsFuOlPj6F3WJtJ4dI6LzQv1HZRb69WLyF
efZYTY4/5hXGhUzz6LHGYMsMgikh+ljwCYTbwtfNTlPkfupenSfJdm70QPWldPo722QX3wNJuFjI
eFN6KLRl5ADO0rzoIDzNIRI4wj+AN41620xUFwR0XDpFS6AMtuaWkXyN2pAYyvEQ11n3PvHs7IXD
6+x4eYUWpgLZZy4/0ooEpiIqMlbItHtKGRoVbss6sVkrTpc4hgbsGpYiTtf9UCP0bFMad6Ivl6OQ
n5WUesvJmu5yJlI7JUPnYPTprbVNiMZxVMD8gshVDNw7HD47QS+9J4EbE0eR+HEWgBYh4mtNPDu4
BlGKdmUJWhpK2OxnswaiEcPEPJNtMNNjwdJBVoQiou8h82/rcDLx89uLn6r0pZhcZHMjsmUGDVzr
BZAX4QbfQbPp6jZ3jIG8jiJs4tW35g4qWGg/L6YFWw7L4KYwoQeG6/EccoHviHPyq8R9SevC8Sf0
BCwJqclAUvqBqiVj0Yeu1SSEtyZIMhLWcMMi3Usjj/BPzqRkQdxiAfdhNcNDCSBzAz3HRe2EqRcd
arhxdPCiWFlWpS58xoG33CgYBU1MGJrn0UH0n0bRapfrfuuqfihUp5lsLT0jxeWYNDn6WJ2EGLnI
Lg+XLaqKeZtbxYkkbXVWhnVvTeItJgMbWVCwn43hk3f24HiGyc56fd1Cvxn6H0HGZAJOAh75IXUc
SG9w/trko7as+2IexJYoIhPJ64SskOsyH88lG7QOqc/O6513VjvYOFx8O731MgavTNrS7ex9WeKE
/D0yMJrbxgtv9DE1qjdYYF/LoHeiX+k8dJOiZu1eQ7PdIP9C6p7cIsmj54AaZpYhKI7gS0yTfdfi
GcKkzPixXFwoL9gsaxtynNmnj4W0r4ROUH+WmsdPfZkti83SK36xFgyudYrqfW2n+poexfkGig4N
ukbhxIeQPn03jjHDOzMqfIFiCoYXcZKl7SBHs74MzkbkGMWtXLJd4bBhWCZUO7nLPlbSBEfL1xB2
vsyJjbcsvvVmMe+SumOFbn/rAuJ7WgOoptv+qjmFkcRrWs64LrdhbzyByvqdLOqQpdo9FwGRW0P3
SiclW9gzEnWASqptx7rGaMt7bTLaFKO2X0dwE50CyxiIu7zOc+Z+7Q9k9ETcuOFWDU5+qVCBTrlK
9tmgiVKu9hEcbIOfDPOwCeTNsYTvgNbfOpKRqjdR2Zb2/O+Qy03ktaG/TJqEveQSDVm11+yu8Jt7
H6kVfiW2fhsRVVleeZNIeUL1hQg99weBbk4Y56TK8P6V1Tckrp8IRaYLcDNv59nOp2E7L8gFsaKA
7YuXAsyn1Ccndih+1pxfHjqOE84YKd6kA6mvq8DNRZFotwubNcey8xeC2b+Yp2KzdexrJtHbcpN+
zaVjEPzm1Ch1BnTcw3ROwhzpfdj/nAym4oyar836BnH4RauXITu4/SRIrsyygygRheHJp3jiEGrc
2t2Z2OuP8Hb2YzU896TgohdnkI2hwi+LvNm6g/LOE7h6sTDFR/xI+YTUkPXWoV1lGaZYj3t8MlHL
57vMFrmxwvbkloaxqcbl1SZVJ2zGE3AqlIBa4RhPhvUkZKRoOd3X+F22qDfmCOOjYQX60PNUbTAc
kJRMnXE/TzCpQvwxwIiqfGPJkiMqq7BEceaPXLeWaVEyJjN2b5jhLOC7b94YTVQ06bhx03ZCnSm3
QV4YfhYnEWniKWp57Pw4+J5F4pibSIUWop5ebJBegjjmiWOh9YBh6ZJV7NI8wT+VjyExrDRhAY6l
zXLN6uF9EqxLCtRgG0QcwGh74uKGGqhXk3MqVqBDyD/7lA5CwrRYHvJscWjYx26FtZrkWX43BwQg
5tIeUJTH+woHj9kXybaj4GBo6/k5BMU7ZfKCCL6uT2eNdwQIgMQmsCcmKVbRsVLVp9IenUkHgzFR
KKc6zfHqtc49q8t9VIKXN0uUI3kA2SDKUTDpqb6myfJNN+WpThSvTvsyDMl9QiWgpjG+Q4Xi516v
TnFI+WJLGianib4Q5txyLQBPwQAoA0gFpsgIFUCSkZtIJl0vIGEGN2nhWSe8LuQQQwv01wRwPo/n
Kb5ZEeiJumAaoMMeKBVo23LI/VKOLT2SvsRD8y0Y8Xc30THVDONyoEkR99V+IpyDCB7wUwZ7f55s
HE2lB2G39n5m83iNJ6aENSp1Rvff5BCtMM8ghndVvpOxwloylCcCxXaiYGDs6Bim3DiRZyjLE1sc
Za2wBd6gpw70RW2/VvMtICcBAQTaAeas1oTSTXY1uS/ggIoouhvj74Grq1M1M41AUpYY3jPRnCGe
ZewRPHcJxd4pLBmdEmHBeHVGj98Zy27owajHQbxDPpjvIqELvPtXVOSPKxoF9b+Ae7YWDpPTX5KA
7Uld0U/rKd2hog2BMsbF2bVqopZItLN77EroMHaVs2pNetyjoIlR6VJhBah3cTaiNGSrm4YoglkC
rzdld66N3mVCFuJYLTRtJOgPiHW/IFc+0zJQ07ftCfrBBg/Zc7YgvkOAtFqhCnhZxakby6fc+8Yg
b2WYmSxguD6MQIoHJoUUc1NZb1Hs/WpE9NmMKGeRRWzUyIQ57XosGzaD9Tb5Cg02zlqyHkLvsBn5
beadY89qSHzM1kjL4NwcM/2dZRMsphXK1vfNNhJIGFLPCs/oYV8Wm6hf1uqJxK6ATwqtMzZ2hrg0
ZKUJxS538iO8UPqEHFPjCL+8zEd+rsSAgWGwwmzUQcU2jxtIAXOEEDMryf57XM5Vp/TWipF9NEuG
9DcGxFkVJ5F6w505Z0R9vY4mmBJb98szxe/y7IFyihr4muxMEuRv8x+Xl7uJmHuEYC/2Qo7XqbeD
rUoyvoCxJqICEtwyrYVW2tJe9v1wit3qZ94EfEqQ8o0AXNBZg2zpJuTcDZrJ0CgB+PTlYTKAfcfv
Xt/eaaty6daj21ihTW3z7Lulmgs7xrfMQVtSpPNPDa6sA/UaLt214XqzUcXOEGLJfD4FQU+x1H9k
mk1jEOBVSrUHl2qiN4mV961LwqehwBySt0xf+kx99ZT8sGci9tjuRz0OKA/zipUeA8zV/VfhKztj
mPZ7x3hO42QPbfzOSTVQBAtCCoDfMIeXlXfjlaNyooE6IeFGj82OhgO1jY6oGX0vifNdYtANxolk
QLCUPw2ZE+iOoLl23Fctw+fFiYlDniAMcsu/T0S03hWGtyfqvDuBYlgvonXl0SC5lV/daMy7AAuQ
H6WjeYgMcfNqfiwiLvDgBTTLcfsoeoGLMJpH6Nd0zZlAOtW3n6Ifrwq9EaI8hAep0GcRt+TKmAB3
U8pV+oLCty1G4mF2HbOMkUSvYdO5tEP1GN4MINu4mnjUI+f71PKhNbTJBaWUn4KbOXdL+TtI7OAY
EOS3SSrD3i3sOre2srJLIkn/GuberzqOLHRiB8ZGZz7xT6JmaVznnDs127WoMpgyuhKUeqI5pQXc
DsfGzP1c0N06mf7lOgHWalfBd2v5pZ6IoFRNdOtG8GSB+dCbNgF/ovvlZPFHEE8a6oRzDsQADA2d
SKQcJLN0OYzvmVo57dk7jXm8XEJkuz6MOhVMj17E05gWTOxmDw+AqYHP4u7EWIeCkklrStijQqJL
WOtTiK8Su0GeY/eL3cOs2arJZTtUcDZUjmYA5CMYycC8ygBhWM84g1VLFrKEb6KDl07RLfuT9bUS
69o/y1Rg1DKmpcX8nUI11i/5yA1dVenzTOIi4QDkoJVhtMeQwAxqOMeyR8yFWt91cCM61TpL3c0T
9FHTee7a5jTbKH1dW2BdCEzgikZeH2cj+mB64ueNcReW3jlJMElaiUVtgSGAHWx4ksNYbvGfRcN1
arsfYRw/GziyTzmq6GXdnZRRM+Hb1fh2IypW5tXMMub0RG32UpV5dwybF1zRxM3BxYicVQDNhn5O
6VXDicwYoehYJgA/ZRXfKyOICAmIPoVrsfo6QL3LfcZNuww7MXa2ZFe7EUPG7IdJcMs2HmilINwS
eqN8q8BuYItW3ItJ7QOoHmd0ZIQwsIEuccfni35u+/QwCQ/kItgi3SWL7w7p79ijli8sTilvlfgI
8VovC+mE4aEJt53xFlgoHwIRQAgs8ZkHMVuXjEtprnlL2FY3hzIjFC2K2auZ4iG3/hBJCcwRVU+F
QYIy2nmyEHXNU1qjRRwgtC7hbgHP6FeVZnqeimvqMZCLlzdhQ/rOGV24yAUt1e9aym7gqfpOg0i/
z0rnneqMM4oi8Ey1ND5FKSL5KpiOrB2HDeTG7EDPvEMk/dVWmYWtNb2EC0V4FH9DMYntU0saX4hr
JhJSGiVCtzkZzxEcgUEAoK8IZPB5Xn6bIQeDW9vPCWoUuuOvaOTqsQskMkBKaf7L6hMmLlca3A9/
CdRdtFg9iRBMrGduhqCPe38xVv2aNSD6zDddZ38ZhX1qCOccU6wmoisOJbjnWEAQ0YPxvUuolfvl
5Bms6Np1TIJX6diKYoFhnwHkToiOU5Hlk3nY3nWTsRMCDRKsj2lbmgdlQd0rrZj0Vcr0sJPvYxar
3eL9nspWXgUaV7NBy5GCdTlUpFJGb30enWvu3XBasVPG8lNpoLgq+qrW8XreZ0zbt9YQkKhWt2/4
O5iSlnu8/B+V6+bn/+/R+1uPnqXJIf4/m/Tuf3XRL9SfxVf7nw69P3/r3xY9/U8hNOpfhWqLHDPP
5OuNjAz+9Q/7n7YSUpqmoADQ+Eix9RWoX6N//UPa/5Trn/AXHalNGNH/06InzX9qiZjYs2zXcm3p
Of8vFj35V4Oe6YGCcDUXiyJpxzb/mq2Gvw7VVoPcabCnvWXiY7My85nxG6eZl10Lq/eOxezAkU8X
ikzE3ky1lug0monchvmvIe8ZQwyte9e6rKTquCYKzxwOYdECFSIGY1+GFRgYTS1YN3sU0sNDVgVs
VInzG1dCS+t0EpJw9mgxwbes4JpCubzwgWEsjuCbpQM4J4jTByMxfimjjR8d08K0RF5wUHI0pyy2
z8kEqrxBHMkhZl7AMpQHHSKLWTrRwPmio1FMJxKZ6fOUTMgWY0mCRQibeMXKJXKtsZdh9x/PwuO/
44r+W9Hnj5SmXfuvf1j/m1eXNZSUpF0hIhDiL5lRpoMm3XYbWvOwegSKaeyKkl0c9bv1zCoWNBBw
l7redS7J1U6XvHMA9LCxumBjZiVpKon9w7PoAcvxbdJoZv7++1M8Yf9LyhLvPk5QUygphS24lfjz
zx/PcRGuP81/n526zJs/+zLvJiHPnSMZPiBsJUBoCskECqnyvdg4SoAZm25FP6Ypno1FhS+9W92B
rm79dg03Z0RZXuS7ETcIP0Jxl6FfZ1Vu3qVe/T7HDEU7vb7fce8dKBM+CFDFU5iqhz9PQD4sZDos
+Ci6CQ6HqL6bkXmadNXv5q7Oz0v/CNFyH1bZcvzDAjN0PV+Gxjp29uowyMVwLxKqKmC1+3BQ2Yvk
CMY7EG8qOXdPC3LQjVnFv52hM+5LpF9bVBIIUDT34UgXk8GUDfEbWQFShGjR6ywF8NMf+MqfB+QP
LPTvX3z91xw0XnzlCVfYmigoR/w10BzBnznoFL9fnKQ+sJiXKnWzE9OSxxJu9QXXjbexW+UdLXPB
CRoZUJ5mdL00FhLniwdFcYeAjTW2SuKDXAPfrHzSJzspbp5mfdeWwMPn5RSVhGWNrkepDT5i2Bca
M4/NnB/fEspzEI4707BsNsndV6gtKEU9a4nSHZnbQNtmqr/2EcEW007xaEqX3RDwLVC15X3nePPa
26AJ75ldQYxpD7GTM4bCR8mHui6vTSjqgwf/Kpri5FoKJ76mS/jdweKHjqL7DL2iPVTBEl6L9RcV
Ms9w6gl6NOJn/raFg516hwGSoGWxwn2b5+QtZ/pbpBbvqLxJYKLAKthbTESCAvTS379RvCH/5WOi
XOWRhoxMjFNccoT/58dktFHp4ltmjF5GCGYjEnsQB+5llzxCkMTChXvIGYYbHsp7hvR6YzM62+jE
va5x6Ls5h3jRtyzf8MXMe6f7Kbz6UJWqug+mCUmAGJpduTRkTiRVtAsNm5VowtJnbun7cZ/mjM0y
uHQe9oaB0Lw928z60Hqm8Z6ZNRi5ySbxg8EZzT7K3zgZDzFuEWiaZIA7LUEuaXtWI5rAuqYYM7ys
OcYWIK+eTa+NmmE/mSN5AMwufbd8RXJydCxtYyDdtVU4XxY5AnlMm6OYOZkRqivLKw55md6TCvvO
KLX3XbNvjovsjp3j/jYqNBpVaFnMONiPBrkijaGwPmezcRkYDz9LiUe0QXrKxh7jTRHcI8dJqDad
T1uy8jcbdlYywTjkzeFTUDLCR7d/yamMxoyIx95z211KwAjs+CnzPQx1O0uirInGGXxcaHSbXGVE
yrQsSyqjRd0k4MoN/Wo2y7rpcUmvPOQTbJrw6EJWItPDfi5L+2cIMjKN+JNQGTftKAbTTPhwPOTZ
MW3RvtGxoHlJigSDU01c3pR+j1krXCQSeIaCECWMuN42paXIAuPfLETTnmUgvqciYNQUT7/qpsUf
aGR8cNFmSMr8P98mKmr3Ls2/LyIYDygFf5lVila6YWZbBfUZCzd7ymGFpFjvlmam2ghswnnkj4g3
Np0czSt8W322e3iYhNdn0/iiWuMhsuNjP7jFS6jCfXbwUIR+b+K4OtmFsaGJZi2TZ5ex6kMODK9C
uK/YAjPj71h0oQroQqA0xmvZSftQjgqDxqBsP4wH6O+cX9swMCFPWOfakvPOqQn4TijlaYDpmss4
+GJuS/pLZB7cujymnX2nuq7Gf5W+gzS9d3AdBLG3GZih4jQ/UfSIl17WaIE8HW2lW/xIZugkWcau
H6FhN8O2iDACXIrgKJwWQ8bwahGos0cM+76o4dMJRLxHQoDQUwHFZnZeDaess9QOD99QMw6sbMx/
/WgXvrukhByV0RGn7mPvoUYF77XrjZk07qouLvFvIvOqE5baN0ejYQDae5yK7BPP8S2FlxF6QHWl
fS5m1CYaGaTnvhptc5/ZqMP//hT6cx38ZyKiZXIwKdtxHbgNXB1/qSUqFeIuQHy7jWpAALJx4UPZ
DNE0W/a+xfLGaPi1Z6CB6rM0N7D9+YiQVoYFLD31leJerREkB7F1dhzzKSuq9gLtNPciTHdosTh9
D9RHwyVdkXpWUIn9NOCpyuzwQ3rtdJ9Qe/nUkNbVTlaMUojjTYWOxOIzSJJVwtMfJDPpSl6nyZxx
zBHdE7DSYa3yAP0cPU7tTeSCve5+9ZJx3d+/RNZarP7lJSLX2pGWIh6Bse96jv9HOVO4g61JGYEQ
HHHierzfdoVP0KJDJjqF+b8kLtlHEDYdGW0zJRqOf3LUQz7O+5a5/NT/7IT8scQl6S8u/AdHGr7O
xfX/8o3+NViZ95Jv00bP6q3xm3+tuybbKKkyBKSLp6DR9S5d0fLYqsEul0sISy0Z7xxwBn8AxzS1
5Y7R1t9/D2t38ZcXi6pUa95ri8NciL/EsJqWCgVOPgjVDZbdleRfBc4Bp1B7yS0Z3evyKUjTb8XQ
FIfLv6sHlLwNQ8AwRVaB2qSMDblTgZSkyDsIuROAaCiz8eisbziM4eVo2eFDAfmJYSTivz/Q97Jg
k1BFkXFmzG+c//wXT3x7kEF6NXNpnuf1l6EbzXM1LbQUg4l4dLAxiSXTAzJHA9QU+15ntX1QUW7Y
p3c79Iyp41E/4NHKeAHPso13hkcanjnFcBVIR1L15Eu7j16WDvX9yoP9+5fUcs3/8qKS67mW+5CD
obKYa/P4n09gM2oXARLWmm5RP/MO3dmCBHkZJ7ZCZfFsE1qyGehGOtvYdz36IiJ1Gvhq6a3uk4nn
VpvbOr/q8bygxWXqSPlgTOmdlVbugSjIpynIjhPuJ83GhxyZ6Ec9FcjU3ddAbrUVe9+cCBmbzpGy
TpnLhlc/LwAoWSOMCBDHbNwRMpGhB2X1DHAzHR+wU4Kt7OUPpDYUXSDUyBoR6GywMNWaxqgckjOc
D+DVWYhFkuI5aDEUdGwuS2AoO3VIJhINQvQKqq2XrTcqUsXa9NiZCPcUu5G2H5K9kURvTqgepjwm
acl+t5FOo2ncrZAvxmA/qrRwLhorsIvYGpfJGkVnNJ/R0NsHJ2W4bDTW1qGb2igx0cohA8Tgi/tZ
c32U7KIpacWLI+zDHMpzmI4ETI9ck66DdWOo7OGcG4dGm8bF9drfrerRZq0DICKy73IP3FQLn98n
ypuNfTby9kgZMxrFlC5IOzz0ZvQ+jR4tBDKjCpGrdFH1CxPNvOlp6P4pvV2DYVDYA/McvENpMPQE
pxTbCNd7nlc59OmAdWhgHVO5NLs+xeXvfmVW++lIifW81s6ZsObLFLypxGBU7mCiCYNH4cBCEbM6
NJC/Dr0F/KIsv/NN6i00H+PB+2xJa1TQZB415VaUhpLvgLeP4XK8U8A1eq1BSlyxeWPFa4nd0Qz7
Ub8+gaPLiGCxn3C6M8vKEo8EDShxaase4zdjtj/A3jhHw5muoNI/RrbJ3KXdPbfIM2/DT24lEt08
b7cETvKom4W4y6zIdxOghCBENDgBgt2qwBGkb5TVk+NmP/G7YueeeB0XOIik03o/AhK+uUkOIeIE
qqP2VCy8IaWTV1dv7q5g9sKNyPEmQc6/xLm1HIc8fFh6edJt1tI+l9ndtKgX061eS+yaNyQutzQA
uCGlYjrphq910p7KbM2BzIca8W3D8kUsbHoJJDJ6b+YYbOWOoswFsnou++c8gbCTAohC2JCrrX1X
R1NwzbP72tiNnvw1eDqkXIm9nTO4Hx3zh81SsUtet1M2GWTZhAZhXmM+wupN0giy305uHWienZR8
Mgs+HtsFeZLPw3ux0RQtcm6v4Tqrral2gp5NRkKQ+wUOY4NdkGBM0312AjbBQgs8PIb7HLrifqGV
80X8ZddBdilabHsEeRDPuGkadhZipveNZjUgoc0OdujC9B7qCZn8eCfZqyrLYGZqWY8iwcNGDCoI
eGsgHB0DMvDWWJPgWbJ9d5LXorJxxRYRCa8MT0DnIFVyWPWjBW0TpCBpYqBhQGmAbO03tPhkQ0yz
4FHsqidw0bsslUBLSEjBHzmwAkYtkOv3aR5fp9L0Lq0r2KIL+tJaMMv8H+yd2ZLcxpZlf6hQ5pgd
r5kxTzkP5AuMTJFwzDPgwNfXQui2mUiqyO73lplSTJrIjEAA7sfP2Xtto97QOWeoKOPDPLZPKqES
ButgjHA17WD8WlQSPY7DMtkQ0DhL40ZQv8KhyB4UIVyT3vYNLfJmzm18XKgYdOZhjCC3h6WYwK72
S80YYltx1s6BFJnGVJ/IYEsPivRNTTSaSG2XYRsHPIctCMEtxq1mBFGctna06kvMA3ldIdnNsXmb
C5pc+K7eQPN00EmWlwkd+k2m8UOOHBCV1b8Cl1rnYgStnoXnvnPP4RR11N4Qcej0Rbj7mD6GHmYT
XHQ+KlJaE01S7NAabNi46lsCAlPLJpHEqsn4bTA5eD2PfDts0rwNmHQYMdWXvDMgWd9QdHOp5USI
Auri5VO9pU/5wJKUIqCdvziBe2Sj4I+VAPBGhok3fObZrQB9dQPfA+l7pHhoIvLOsChjmILMYARY
p0soRgZRORRjHcei4ChFhSOg/6zlyLttgyfimBAPRMGrCVT+doia0zOnMtJ0mSm26m5gD7phDOiu
Y7iSIAwiDLgj11hzoGHouAu0cQagihHfEieXrlDE9UM22dDWSCRnEGkcdOs+53HyEUFLvpHuZG+a
yFhDcuII0kkbCyyW9jaSKCijcpVXQh0AXX73Rn8+10bOhHQo8+14GPGPPErTmXY2c/ubHiYCR2pr
O+cDQpmOTnzf5tgRkHPIId/aXX+MWvHOZr9y2wSOj6mfzNp7GkzTX4m54vxkRFvX7TUdkLEmKkxx
IlAdp/jqKbUGoPa05xGTRPkO1++rqDkJVtTn5ps7h6Dna07azfClGw4ZgSMNjZ+Cgge9l0ktbV5E
lK7DBTxlcUCMR/qgvQHvNuxwZ9qV+DAKcO957z2biEDxy0p5MfAiYV9DQeT2K4hF082IlhyJS/3J
zFl8g9F6sHXwMq7haTFUoKuj1AQPkeembKDZjlENrZY8DT4rNEntloztI+G1ZAPhFNvPQ3bwlXGH
9BOlSY1MGyGZ3NVM+ieJ97KzWuYjBsIipcm+4sfUYwjPcdDLVGsmdw2yaqtmZKTVZ8QuDqas9n40
ILX00vrU0EqJ0uwSVg7a9Yn+XBqhomacE6/sRp4H6dW7Dvb+zSTC9+BDD/IbC8ACDJm++fK7hQhw
1wc0enGL3VpwJjeoezQ02YK21kzMbZh/+BmbcBbD/UisFWKKZguopUEwTJhR13hfw0FjTRxyueo8
ib1vtgsUlDgSozD9ksf9BwPb7gyvDzNgcx94ZbYWNf7/CkUHLV37hMEAEYC7pTnwrQwHsTY8YlsN
1Q2rwIXNn8QRN8HkICUkwTXHcFeZEldoyDDfbJo7VbpHH9PaRLnEIds0HmRDjrt21oSHXs9i+EjD
5FWKV91n9hmZYnlrN1mHA0SBHsFtUtKRPnoJQ00cloA1N6jTu53danTAZQtaZBbkUtPeY8sg4oLc
R7ryLNAFuXlKRsTII/i9KeiiC9OtTnDYY54BlL+DtJlF+2J8QWUx7OppanceSMkbf3oiNYZA3K7e
gwfxNz0CUrZkoumVpc9mm58TmgAPyq7feiMJ7go0gn17P8/5V1O1O2tuyd1rDdAzZn6k53iPIwDd
eFLhUe8Q6ozObeBhNG5q8aqmDZVpEBFd2da+fzsi+AAH66wUoEICWYFTIARYWRGzBel3FKwZ5Dtp
TSRtZAQtdtGrTXvoxl+YS8ZUfk+spDk49pZ1nQGhP7/NCOQwOSAvruRd7SvO2KUEMK9LekEzfa5M
3gWjPR/7mifHVDjyW4LQkya6V+NYHYbY2yX4CFZWTYyAIYNXFy2WGc/hieUmPeoakeLynQB5ddKG
WvxqGfWVJs8b4yNJkEZl3W5EiGG11DnXdGIO4+rxka3kK5oUkwz4OaDIr+JdWdkTLbzms8ZeeCzh
pkFcbKeDzWiE4r06JW3LNcGudnBzGGK1Ga4sRk/PBF9CO8lR4ZdyhRUIYZ6XRHSifAcp2LryfWhD
bvCuusw9p/UGHFSAgB+SrqE/g5Eanr0oekj1Q+TbTyYmVxpO8SZZ4jJV3br3DhAdm3Ij7ZF+D0au
txaaChSlzicvnfZQxapNHLc49k3nWaTFXzAikHYxibM9tUzt6dDTComx5V1KoCe9b+vHvtDxZkhL
l4S9YCG6oQQZw2LLsIGDja4Zw7putx/X/AHryeTgFSt6I7q41BWyZ5MZyT4A77dWqLuGAidY79Ls
i9sh2YeiK28Sa2zvSk2Xk330m5NcGml45wgAL7Wdbs95RJxf576JILEOsZAPFRTie8hfIZC56nB9
CYQ5vnaFAg9Cm4qZjFxlQGzMUd2lBbcMYc7Ydidnh8cBTB4JJ7dm/xr1E5MQYnfHydlo0/xuEFQc
AD0nPAwVHwbx6OSmGNxvciv7mvsqPaVtTgBf6Hgbt0KcZTbtmX0ZRpuLNzjptHdnKJrIBMUy2Wkf
ce5YFyAZj54z5DtLzaA6rn9hMJNdo1sfkMjSIyj8fIOKItjRZmuO3kBIRW3XD520mj1q9+d0ZpKe
g944RgXrJlJIY3udG0z9ucqy7JKg8W3J/dpHcBjwQBv2fkrKN6KCIT6J/gMF9Rc3+1a30+cCSNwu
CNJd2oTRISwCcerIlQ4j9vbJjO5abrTTRPgOKadoWYrc8I7XL6kFl4rYjHqDoWjJ6zNesspbQmOz
53rBMxV+YZwRPVMUoRjf1LKYLorEK4hm9FK1RtDlRmbxqPrqLZzy4mhqZpu8bWObGdNXF/jVAQuY
eS+UsWY/sgmEgedtBV5/H3Y4ObswNMmqd5pLLwZnOyqijYE+e5SeSm3pVzIds0W6oP7wh+tuTxlX
P1sdnFPTvFui7A4i49NtCvtFV9WmNCZaz07Zwazi6GYauXlUJdVlZKBYzZmYWR4CJPWcumKJ9WOT
ahbuOlJgtw/W9jjR6yX7ZctK+V3M06mDULLqrU7fjT4VKEib1mKXbz1qyxkiPgaNEya5/rmJhtXs
ARU36qo/tvSsorKJV2as4l2YOECoI2w6dlfZ6yIy0m0No/W1hH50O9ulxnqbxEv6Yn+xsuY1wJt6
j++5fdXzbh7s/G15EwVQ8vsBC0UHKfF5HuZ4P1X6sV7mA9mVtwBUc6N94G7svNapUd2pHmiekM0F
v5uW502eKKQoEYtWJPJvwn4dlQ9WEcu+Q1zrjLHq2mO3WpixcUl2ifRMfNyKb7GbElPTXRInKRe3
CW38TiEKM3yC1QgcQkjUt2vY3ZySQqj3w+yvZjPcVamDAhrlO/1if+3LSq7i3hPr1lo1Y//Ic4aR
hmB4LMNTFaxTYsQpusxzS0dwRcYSD76NTFDqA9guJOqCANxyPHDYK84cZ6vYYVkNMMVUXaGfpxYd
gieCk0McG/4gyQNkAwWpimDc93599l2DiAxHwByUbrtJqFC6YBLnRGaCHVH2m86v+7MKLM7TPeL2
Hn7uJh+Nt9oJkn0SZgzn6JpOXZLf2Y6T3YUsXjSrQjI1bOeQlzSGBgdLcVtO7QariALzh237gjDz
+6hwqXldj7UuVN+VpbzdEOLcyrACmhHW2Ajf7q1b1BzSmkGvhtypTqNNni1Pxn6OK/vFRr9oT3hg
ayJLoHMF4j3gfJC4SHacIS4fAx+qh29btNHg/24M5e+A7IVbvKXR05Sw+GVueSMcZ/rSFSZnwIi7
2hP5xYboc5N2qnilCd2vwkS+42ejHFd1vzcDL9hmCUldteM0O0GsFImu+g1MBWar0YOZNlX5rqiy
lEBZ2HDjoDdjVE6f20pCEpv0sz1wFnF7Z13XidxXIcyb1oLJNKQHp7HATtY2x7ZJfBIoBddxkx5E
wQRuqAQn72h8QDPxygTLXI9cXhZz/6sRj4faK+NtCPaOTCGKj6oh2jcYuk9E4oy3lc0TXomcvwWj
PCLAsd0MLPK3jYJR4U7Fi+8koPAEPwIpOHM2qyGgoQ1OYTmUx1m8VD3kN3ecOMyZb3kkHlPeQKBM
xE9p1N/EOCripFwiDQP0sf4SBWI6G6Msqn2uG9QIebmeSczSDfOHmM7YuqSUXvbjJtDbQsM57EgW
Bkx5uN7xXRBip/Kming2Es44Br2hkxxOsJsQVLkDLVOAjjemz4S1yfG3ELZ1g3wOGTvEWKiOIxR0
WgAkg8TkQJJkP0Jf2HQlpI2srIdLl9V3Yy3HY+3UH9K8aVUa7K2ZXVD4TbO7PoR6wsPAZ6K2xszL
gkyGAgOTZOq/j8v78GAD7kHqzs1j6/E9S9twb/rl134KXqKKoeeoUM7xN5wUnH4asEvzsx53wo5v
jIJBFSfGWYTypMaV8AXM494WN7ovPwafU1QPuOZoYgVKx3hbLn0bSbq1kxunKp2p9F1T3LLSIKTt
uwerHFm+Jy6b4RaSR6YjvZvxmTfMzMsDeZJZmq5dO+ovUYcW/zpu1JIxbdRYW7pf5dHWaAfxsE2b
MNeHwoJmmldttXNaurK0qLNtni9XjDgShH3E/AwN/ysuAFJC+bSlEe1MGkU0HvuOhv73olTO3i3Q
IIeWak4OMmZQGu9VL8y7NlAPWGfVZvLavVE28z7Shlz1Pb2SWk8wDdwz3iH/bNrmJzpxIVs7gg7U
90BPyl5F53FMiX+p+hp7cgZMkbtv9t+hLjd3nY+J3i5eCivG9Q1i0pt4gkCGrhGah8eRsKR8Wo0u
J6VpmZ8CHEUNXB4bo7hA6W82oCn1be0H95EN8hkpPKu1G+hHast0U5jhdMqjMzsy59vZYshRWHqf
i/mczHpgTp4NO1EPzqZcpN+N82DY6Ylpf7NwnuJtr80e19RE1JlgaEnsKNZcbAO8gBiKgPCAkKeL
HHNuhoViFScHSdwBgmCgEMr+ixYDYRRdd5gazsFzXNCSybxbxr6SRhDNBds403gqeVYhdsbK+Fwv
M23tFK+xCvsbs24onnSYbmB8u0BxFiB6WxSbcpmJdiI49GMTcHspevcBJySVT3/1JUKsvIlIArbm
FQd4lJF4Von+6/DPV8GH0/Xz0a7OnayISRyMj67AEjh2L1MZeY+eCF+QKNWXIEGlqQUAlilxOBw1
CGes2t0oDlm3U0akfewmxUNXIy1LJGqdhgXXCL3NoLSFFkW9tDGs9HZAGgGB490hMS6QdbonC1TC
mMRdpYL6hXIDhzNNYVoxa1d/stupPA/8HGxe9PxEuS2FvM8raqxxhCPnTmBbbAM48/VLJAT653Y0
maEn3DiJd0Qh8N4yiDs3e1puWEHSOzPAWdpY6IbIU3k3x7S/9aQkLidxP2baFzcl6PSutygiGNnd
TIgRdoFhkNk+UB+idaCYkRaHTOuz04+HqW/ns0H6SRx61m6KWYdRZ7f+uC0WS/Wta9vtOjBKjz4w
53+fe4UHA+mNhWNMaP/MDvlEpkXLPdPLvTna08UV9Re4VTAVehOakTKPOahWwhzaXSg4jrqV1d10
k8qPZF3prdtZFx8F/C0ECmDLqkvWxbw48RFmu2Ezv4ep9dCE/rnCjnYUndfd+2HzzWla9akRCCxs
fLQ7lEEfbmQD/tLJV0uUZM509lrNXXBJkUlkNraPpv6UGiAZdY5PArkwZzLwx3lxqGRwJAm0WQWj
E95oD6FInQTtZsyVXNHpbt9tm7XdsY233J2fiY+DFeLq6WQONEQKfhoqOvP5aQRbjg+h3dsNvJxE
GxheSRCkEB0ODd3TMyYXZtcZlJCBFODBa7c6/E5oW/4CbfIvCJZwMUzaFBJQN6a3DfSjCEeMA00W
MS5LSYeEBrWmvZ5GNRyKoiZ+pCeBpZCBjVHxrwl39dGlElp1lU7OkWNVuxGnUD13VIgOgI3GHd8A
dvub3NH7bCY6ADY8aalG+DQhRTzbJk31Ujfuk+Ma40ahSlzVNctV6j0RYfAOrD6CIEIGSMx1Xx25
ZKAwdIWzhUoXqnY6qXQnU/bARre7xhb6oFX70iD03yoI5MfZfmo86gVPNv22nqroSODzLSscz5rF
0HYZl60JfMHJhXjyvu7kxFlTv/W4i7Jheo2ABZuQnMmxeiXX6tLNLu1BHybjmD7GYCFwD+D3mmnH
3chd4sPyloGabofxS1FRKtQm+4g3IsvsiseKTtZqGDG6dHGQ3zoaKgI9t89dbDJlazm0OTbtGF+T
lCbrDxp/t2bh3oUV1YzvH6fQ/Vpwc9wuLyahuAsyh93XznmV+B9sO3jK7fCpAeCb0rKydYItrbf1
mQDPtzyDUj3Dk0Feqm97FVQ7qwcpacVE5NWleJmcuHmy7P4CxmJ2lyq3PfclYDYiQxsEon66C8ld
WjusjkirEE4lff0dZ2JGlJA2oEf0e3hKJ85w4SVqOsDotPDHMUoPZjd/VPnIndPRYMTYfRli2j1K
mPdN1H4uRxqFlXckrO5LF7vvMDzrMZVbhRMUmeUwnWtPXFLYF6Ag/HnfTh+Rx7QhycsXZ+BARVrh
QzBGuADkcCk6pkPUHJu4sOUqUJD0Ksho1nI8GV4brknvUvKNiHIa7T9hfHqHGS55WQFz9TH+MLro
yac5dFOnWLC7eKbMnu9L4TCcJWfixsbGfJPRNtItdihXsC/TQVabti3LFXWvXCCa2BjCwn+gf4vz
1b43avYCqkmfCoNna8ZhUkVYtZnRUoNw6J0sOjG8wRADVE9uHlCWGid8XBK9jertv/hFOXKKcUFY
FJ8QCd47LS63yGOEWZrb0dX7gUc3aC9tHp/bx60klUfZ031R6IOKiIDKDvqUGaDPLY7U8zB9Icfv
LS6dVydTq0r2py639mL+7qh2mxoJXtr0uY7govyXcOiQ1rnH0TryGeTRM64q7ymwSwxByXPCoNAC
JN6Hc/G31vD/Z+D8rxk4aHT+d3k9t+yirf+ntN7nD/ytrLfN/ybRlIAZKZD7WKgz/4+y3gz+2xUI
a1mrA9tFkYoM4z/Kel8suTjCAa3iLzr6RY7/n/AbN/hvabq+Lb2FzoI2x/t/UdabP0tBkPj4pOFy
mvfJ35EeATz/lIIkvWXqxIFTmDeJs69deY/rSoPWJuWpdae3zqRj0DiMj0T9khj2ctDhQFNHQ3QT
9y0EdocBRm949v4fl/BfVOnWIoP6p0xKgNAjP8WG+efgPBA/Kcl6TdOpobW8xmp1QDWpHzgh3+UG
T1jbQCL03aO2k01oswNA0flscgjGKOvvDd6EUIEBsjjfjASHZFVEkzkLv/uDCM+l7RNVpzWQ6UUA
JPpWrvIWvIJlN/SzeRJLNej7378be7mOP70b37Q91+SzQyEnf3o3HlF/QyPAU8tq4bE4/WkI5Tp3
jRfhVvMb3m82w1bdz63J2KupQ0STQ2Y85TFRuSFIm6ocwmOzfCkC++MaJW4AXL8znah8wDXwiEeY
1pXTLVk+VXnv9Ntc2AP1a/uBYNd7GSeCw+H4SQON2ziwFCYBJbMnmQnIHvtzrQCKYSEotpgXFYk/
zK5+fxXMX8TkFjetZdvMbKUphIth5J93W1zhjYQlkKybcMyJdZswUKO1L8wGQt8Sy3lN/tV27R5H
f3Hte8aDL+P4MpFz8ycd3s/yNm4wnCs+D5+DYtG1frIVSKy8PSE3tK6cSd9fbyg3cov7IG/WyajC
o1Pk+oxOVYecJxNVIg80eusPuu1fZduW5EG33EVcjxzwKtb6hxwwdJXmAAyQwPErWikJuTb9jA+r
jRX+/mE8QTGZ9naNnlkDDTXBRBlj8Vz50302NHgZHSN5NMzY3Qz2X0U2x9vJCcKjadA98zOMvXTu
U84jNL5ilOcuj6s3dJ+VZ3zpfO2tODWjaQ58ppKonLciaT4keXfEOCSPOI/hOXDCfKGRfu8m4un3
N8TVWvLjY8GyiLfHEcxhfJbDH28IuxJIg/Ty5tslNzUIx4PvEOE65PlTw6ujF+Gmr40cNwLoC3zx
yN2NpQ3lSQwHGHVonlUI/3/sg4v0HPKhrApyRN6erEgml64Omj/I5+Ryj/74klmZTWGbrnS5mX/+
vPKyTnQ+24qjtCc20QTJ1xgqtfFE5e3LcsA+r5kxGumr47jTdkosPoaj58/piQi0YMUdSZ3CefRu
1PIN4Yu887R1zKY8PQk50921DPMZ6/a7NWX5JpgCizFmaiF4YKjpG0SFQKhFmR6H0DOvQwF6MfMR
LcaWwn2R9ZfONoSTc68PQyLz+8TWeIUlOQtZwN3sY8DPh3CfIebbGva3rB3c49D3jG3xPoAGjdq7
jCX/prPEtMlbzgKMXIhdMjtGX0O1bc3SYx7kjeukpRdiuu1Dt/yc2bHNG4uLcTRnIj4MZhZMcmma
E7ZLEKq9yvLI+W4MzTFgkcXu887YlwAguqMwBepTzCw65Tpts9FxTx7solEtAY0ebSh0ALzlMgh4
UjGKnBwcVn9YnaxfVyduQddj9iAW+fLPeldlMx9N4iZasyEHB8FE7MaYyRBg+FSQ/DO7x6LsCL+p
4/eoUSncRYCHnP/nE16Fbdo26q4xTHU3Jsn9vK7Z+19KC0pBbMDuYRc7IrpPjm3+JwPXv75wHxkn
9g/8W6SL/fgUCbMNdU4MxTpi5LmKdAyQIYKAyMSNqFfbWIHV/ItwCqSMjKHVEpULDCYp6KDmBkYp
NeQv1NqPpMTvZTrfGbnytv2y1kVN+ZSdNczxu98/+c6/PEYBxY1l4h2kQ04Z88NWYGi/TuJa0Bps
D1aSj+p2eO9k60CGBaogKatPWeHBy2Uc/FQBZFBwNHBsQ8whTCbU2bNHXyChtf7YKf+bxta2u07N
8B1z8wTfBjlGd93yxQl3pTYpF4In8F7588xwbwTUeRJFVe0aJ5QXYnwNbsSkX9p22MnxdEwSEUoe
tc12LKeTynnsrMY7+Z4H8IiHXjZ1cvr9RbF+qcaodyyM/LRrbM83f/Y51lXg5vYMvtqOC33b5Km9
FnEP19s2d+4ow2PevaYlCHM1+HIjZf/etglsuOucRkEbGNHBQUSWDUmyzqgHsnVEvvcqdd+BuriW
aXWPCiMy27tcFd+YMLjH378J+9d9NaDOlQLrZ+Dy35/21boWfeSEAlfMAAnONunwpZ25CyfG4TqF
De2OYH0rjI7T1B2uTzeQlpWg9XCH8ZTg13Iut+h9197QxI+dldM5KB1UAPpzz4Qawm2ticiV1kPJ
WcsCHLgWg4G3uoHRAge7/s58IrOwhVhmdWx69/Mf3uEvHxMjUleg3xdgaLFO/lTM1QJXjog6tc5C
j7rNnH2UdURB31vDV5FCaHYG9xLU6OLGoBnWWVLVK1KRs7Lsdj7cH/RpsmNAQTixX00+g+5BfF2q
phuEAOz+if30t/+nI/k3axToIADzm2vRJ2PrARXEKuehfQ6GPL2bsxH1Q2qAnphSev9trcEvGWD5
8+759+/cWT67nzc/qqaAMwP/YmP48aktU1lhMicJAKWk2uiQYiKGNbClJq9XXRDfK7O1COEO+7U4
0GkpH6auuStAOrBJtic7UfmJxh6OreXG4/XS73UgGbLOIGITDpnWDDtZMuS6GVk2Ext/gylnyUkc
OSTQ/+CujaZnhslPney+Tr1vYI0i6ipVTrsD55qW+Fdd1NQbDzwUXW1PMewKHardxNp5y16SUSNs
6bOtcwMHzh+u0C/rGu47m7/fQ9vu2r8YFoD6T+0EvWhladvH61sSeRFG3SmK+8fJnnapIoIlqEY2
Eyy+1OrKOgcGlW+TPgyoiKsgN/deSFuyM0p/xxO2SBPQ08eWmzzPZvoXCB8UWNrI133XdoeR5Y/R
YwFc0/Xipx5IXuSaxSqLLHuVND78SwO3gwRmem57q16PlvuJIdBfhcWxzskGZk8+1MIVYRHOzipr
hB/ed3wL7gtMwj9cnZ+9L8ITNC8dh1p3yVxd8l5/OACAippk0VMF1TUQkbBh4J/SiYN28Wg2I3jL
BUptV5ZNhpcTUr/wZRTOF/AXeHIncgoaNURnR2P9qpzU2aALXKiH8RI+HbyFIeqkeTKtfZ1hGtSm
czci9sAXWKH9n8mWAoRAAewQjj3IJr+pKTyJlTOanUraY5poLDVtuJ0EGFPa9XT10SExrTzTn+Q1
OUn2iqfhb2lGbOT33shLJT7BBqoyPLMABffSBKeu8KSuf3/xrl6XHx6+xVfFokONQiWFavXHi8fC
je1h9lzk/4BUEudVuBoJIjPxJ0M/qWa2t0FSm5cIIC40JVkhcG/VbVXS0Re9fTCDUBCXndO9c5nR
JyOrCwr14NlEv9MRevjhhnn8h3r51+KEsxUT3KW/AWPAv7rP/3G+0RLdcJwCz6+aqVoq9XkdO2QB
TAhnMTbFPizGEbEINs8XAr3FRc3GuxngL9Gx/42YyHY3J6l/UgYyOcttwlPrUYR2HuzGwDfyvaki
EiOjXdtZ09vvL/kvXi3uVsfzAJS5DoUhDfQfL7k1jLj3bNJmUtMDuD+bxAMXSBm62NnHQ/HqLUfE
GWEexalcwLMzfPegFu8q5IZLh2D6nBApDDPt1rRy9OwWMZBml8s/dUt+2XRx7ktL2mQiL0+X9dOD
lVB4Nh4l6mquoFmPYb+b+uSE1ym4dWTSr1EpMTRLAEjFMeSxYsy31ryomkSlT33HyQKPJd1Wy3hs
S4aMBuz7mLAwPA7WKQjbnHpnVp9+f3n/7Y4mG9yUlu/yhcv84+UdtNVj4hx41bOI10x6wY4EXnsb
6Y7Mv4rpbGIuqtJ0vLTQ5UevrU5p5jyOMq9X00SyZ4/kcw4i+6X2Dq0avLVleoDN+zODPHhwQC//
8BT+2sPgKcQKL3wHfxwV7E9PofCTPsHk462QBFzl1jBA88TcNA1YlNke/Eu87IH20GExQFa86/IU
U2+m0n1ZAbD8/SV0fzm08HLoqFAvwuCgGvnpDk2hhGncEM6qXobtMHlqhp7y6dpMQIG6HL6RPGKZ
pjdcv5T+ZPW31aJnYyn7QrTxsL3+QdlbkreAiTjOCAr0ZYkDe2aSWWHHYdTi4/HRw6uNpvG0nOZP
VqkkShhQfEiyUmSQnbUmfG/AdtSkpyYJ30e/hr9lstNBRbsPw+QRRGi7y2NXnqIZj/WAEIcQCuOl
m9G0eemSMYFndw4/fLtrj9hH2mOYmd+knbAGTPDSrH5gs4hlfsJw4PzhGfrXT5ZtyfYD5Dc0hJay
7x8rVVR1Se1i+F+lkpaKtvztINIYUBr0ApE7zYGS01tPszsQH+wHu8oS794c1YfAzvM/vJhrDfnz
Yo9MSLiWtyyg1xf7jxfTQhqPEEB5CFrq762u7cOA0JwQY4gRvemdxiTAH4HlaGOP7oBkPq7XbR+8
oxd88tzQufDMvZgcdcnq8cGGa7gAi1hEJ+mrMeNmKCBEHssS6/jUiJ1rDAIDAeo6jvQjvKjkhCyz
3F8rFTex/nRKMP9lwcIv6XDwo8Xrct7+8WK70zTxtkmbunZhrRGJ1nWTTgzLPyKkWl2FrqQXQgnw
i0chIFj6XvLw+8fn174sC7wMLOpZ36Ig+bkvaxbZhAACpTOeYgqhEe3Vbh4JPuSYthspoAXJyqrv
0vcCPO6mZAY5d9ggIvQqUARAFffTVnaZ+lSrYOcbZvvMvW+e46EjFHv5fcdSxm03pMmRttSmUGkN
07F1TwRiEhpHeh5fXggAzE+M1uH46c7dYCDTm2ZeOl5IZZ4iwzoUnOS47WLvjiRe70+90F+qVo++
NLgez5F04X5ZiJG1UkIZqb8KiIFsp+AjJ+WFYWpApEafSBR0IW3JkG4NW2XxlCQeaSF4cFEWX/4v
mv8LOejHcwYTE4+WoMVx2GJLW+6ef9z9qNdcW3PqXQVCR+SOqCUaUYUSawTScRN1CKo6oPDXxr3Q
JMnNoU16WeJ1uzCuZ6gutvhDJfPL4cfm/GFyT0LX4B/v51mJZ4ydoQaXhWsZd0TMsq8KDZzG6Q5G
+UNbN+2dGuG7KuQ20jSeg9nhzO501SogFWLft/1faaGepe7joww5CJg6JIcae/elIr8hC1p1Lmbf
OWnFbT/D58WTFBEeNPkIXJYuHWiIqxq5Nfv6EGEk8psJRz8fKbHkAyItHD6QM20UkkCfCYynA1DH
D6MXGtsIJsi5dcaASpBNC5n+H47+Sy360we3XCOLR5rZjSOWUuTHD65MszYlGo13NiHqvtqu+3GK
97Ud4ZlqSRPbG3VenmosyH9/KUockU3JYDgo5CHtkkPWAFG7fsdAVR6uvxqj5KsNvO4wp/Ul0ePw
NIi2OhIMNxzo3wgzaR9ij+zWsQ6O4IkAJbTVm98BXbr+1rXHbwze58E2FnqiL17IAoT0RhsGORyD
IOVkTOGn2ihutMW9RSIm6Eft+Chiewway4fbGIQspiQgb6/fmh6wDIINvW0n+o2MPPHYSSy2vdUN
8A0YsSc1Yhp8eOsAYiw3VXZbTkqcRtJ6bxH1JZc4wAfWYMmADSuTnaxsfSzHz0U7VgsRtb9IKJDP
Mxx6s5bm9u/HwQa+Rsujmo7EbExHSUP2Py9UhvIYOflnI3Da7agtHqCZ8a8Ru8RO9P7WMpFS/f1Z
jFZZcpiaxkPlsJQ1A6ihRLgHFGBbI06di2Gh5m7BFuHVhbjo5gbCQV2RG2f6RMKV8wZSQvpMJ2Ta
IbiKX4hYGneVbrpHcszJQ52rhzkyyrObTe8RnbvnDi3bZsyUiR4FDRebT0T0oP+Xcuzp82DODNev
t0nqmCRUGsjuVDu2+9RhJuWAGrwTEUCZ1BSPtu98NZjWAEDFLSjy544zBNuh2bBvdDYIjTR+w0bx
hIPOfcI3/Upnfe2UU/xqASpZWVVOeFIHyz5iIPcy4PgYW/U4aQeAeRuKRy1DTixD27MIPsWOUE/G
POvH3F/5TnckdT0/dAs3qE6i+ERry98YaIPe/oeoM1lqXNmi6BcpQm1KmtqS3GMbjIGaKIoC1PdK
dV//lrmDN7iOurTGljLznLP32jZjtEJ0z/ZCeJCRjVYQJXEauC6alqIJvfxh/g9poqzTomgCQwyx
V4y28FUtLAMbCS0uSCW+zpURxCDPZg5hJeh4ySrQirKDD5+59NHFQIdI9VqhFWd1iIgCHWovz/G/
A/0xl0OelG+9BFiSaKtfP0gvHrEDjyXn0Xr0qZy1w+9DMyqb35tDzoO+0VQt9lOksXhSi1Nsv/a9
qRLtShe8jUmzzLAqnBpzvFqqoe7KDDZM1EhOFYY4JOR6BbYx3p2y/kBNc1BxRUPwKJ9+t/gsxxSn
qf0eTxFI2gYzFGzhiKhG+arlWOzGMNWOHexACL2crHGbTEeV6S7rsZ/mnXOvyaJcj8j3SCekB/r7
U53f/SF6WOx7Yrx2ma63vi2AxtgmPY1B1O4GH0kWIMUNCwW84dSTja6X2pa9FMi3jd3JAOBwiVtM
8gblsB/ZlbnlhMehMxxJGYuL9EuD7Cqm5X1QC3dD/BTq9eoai0oAAMXkaoMYDYxFt1cFMKFDCzIb
7FwXB2bcIgWF1z7P4xJEGmE2SkWQNHHPILQxJnt4nkiXjVFOWWZln0xF1pvhccOT3Vk9RV0S7p1M
OY4lSuOQKaRPT/IfOIXpVCyn3zYaRbM4DaEL1WxAcvZoJhIejssyhMuQRMlPQQwKmQBOskt0NZK7
qCyXp4LrHFdSO+8Lzug+vHRA8AuloWZ5aF5JPCPiaxdDH2D5YDkICxQ5LLxIV4sJU2Bp7d0wgq5q
d8MtHzN8gAs99Tk5L21ung1c+fZIwGS3sFaXhByrSRl6UeHWH/N4mqs0f4p7TTk1w1Env/GJ6BRq
D+ep73MPTXF7ncao3MW2rn62HULYMnUGYMuInMBK5XcZjdG+K6zwOqmWyntbsr2QP7Fq+pFYyGxT
u8PyFTq0cKZkMp+VOMVGVCd+ZxUdFUltMjHjjDahI97WRe4EAj+YzmqchUt4+H3IEU2tzD5rN9i7
B1i02ezjtKUn687FhgAi9lSGCpSvsZhuld7grVYd2nvZnzwu1W86pd9EXwwrZjZg2xqnPWLtQAOE
7ud39ZggAJ4QhWXYth/HT5XlbkMuE9Y848LoqV793n+1PdgkC1FJ9YNJp2Fhvz80Dke1pRMvowrD
syqS7e/i0hXCWMGXcTetaGp/mMqRhUFLt5UDPE1REEuTjoS5uNo8ujbBmDwwifhlJiDFRZkT1WIU
3ZvMdvGM+7drk0+HrpAHh/mCICG8WMbjiUbujM1GYNpE1e6XimLvm3HeSPpwIub5wGdXSAaLBBNL
nFlaFX4r9evv/K5K1CGYGoJ55JwgJR/McvPb1CO0CJX7BCWLLBlfQv31jQikDOyJ8hI9sG5LTkLv
kujrURCol4890/rHyxIO0Mbs0Hii9dYGumLcfl+i3DB/sqTF12Gk+WlZ7GA2hHL4vX4SEQ47xRnb
M54yP3FuE54Krurm2UDA+9KbyhpiwO99ZoyPOYYrIzDv6jZFrnwcGzgivz+nc8IgAS+9VPpnizkY
XkOur+HCrLqopOdmk+YEQ0fdQsrJVvh5uEKTB7O3jZkxhcsxzzsCEu1qT6jrfrIHuAmC60OQcGTO
9V7v0eyG0cyKnAePrECXowkughUV/gpLRyl2oxERp7Rj+t03p7q92VDd6xkQ9kT5Ls6xIK8y/lqI
6nKGWzz9I+0NXT8/kZuhDZTG85iej8iJW9JGDOdbXI3ygzUK6dLKgfMN8Y85/KRyPmh1L1EX2Pb4
J53C9Owm+mJzjM8q1q3UzcVN6APibwteuqJrR+xzbETgu9eEGH12TfqROUTxwEQciTGuG2ejhawt
kT4fWJL3cehNnU/suhY06Kr9pY6Xyzx1Ty3oN38I+5S5EL00C6b0bnRJiihq9nBYs6kP1FTZw10Z
pf20MDVmn99NfQxI0E3fzQ4iRhJmm3YGQBgO88bqIhQPSdquCJOJT+bAMbrN4EEO4dJvOsaohMee
OVNfcjIfczua38pwNjaTu5kVQL0R6MKa4Kmkm++TFh+tmEM+QYwTzycVjGGK8jhbJG0+jAM6qk2/
woEJYCpV75NevCqddu/zIYDeRqR1Q9sEdLqOdc9K5olJJtsg73qE5GGsn6Y6qQJMwIcUWc+cxBcW
5A47GzMh4sCmrMOBOvdrs6eHY4lLXKjkzg7ajRHpyensH0sMx1ElgGjQfh5JEnZbwKhud7XeXlF5
vRYd4vo5SS5YdK+uPgNZtqa7VvcDFe/81Sw42Cx3HAK9pVNr45hRXBxL7sQ7NB9h8/lE/qm3rDeK
NcorEvqqHn8WwvBVlLuOF/ZWSdYpk2eXrU8h2YIiB2Vm+kLe2K1K7dffC4VBOdkTXUrB16skSmN4
3bvMQuCwhUihG2JiiZis0oviVFuSFYK2CsH+/bjWeHMn+9pGn5YMD7kGlMOszmGin3Uiaie0+Muw
qh1Tp/+s0PMnXYlmnVpBPkJp8gD1d9OZt91MNZXwT9y+I/oJjHC8LIb+RRNaw7NE/nzRup9ZsnzC
SjpVs3weVf3Vxn19d1vrpmqNL5HbZgSBnMZErQ5Qa/FRQ+numA8A47Htdwtg3Wqq5si3GkdclV6S
7qOhuxhSjFFaC5py0DW8v22bvD0Cv4VVu2TmGX6qEhm3nF1xNquf0qbhXH6KzNoTi0rrM/4zNUBm
bN08uXhHbFn7nByZGg1bs/mecdeq85V2C0Hwx9adL+mIsVv/6efDwxSFfgHq02HRmaSVefYsDDZ6
px83U2fSwWDLk7JOVyG+fmyc9s5KSB5ZmpOE8LCddQcjWmz5LX2U2M2hylg9erxHJZVPOImKZS2X
6stlRuhguTSGe/TahQzpnyJ1R5aGp2MPDoFK9bgAtQExoiTEMWWB4FzO7UmS13ufFe490ubAxYf9
WjDOPkSNq9GYK8YPPZxhRUQzwwO2dKUZ+osRd7e0zvqPbLCZOCi2zUy4K/Zla2TwpqZj1rJ/ysZq
9/Uyy4Bi9jp1yOgKt2csYd8tu+R5mOsClKxEDxUSUTHA6ckiqDdojtr3Ri09i4Ic6waYyH41TMIf
XVbIwcvHAEqM8jITdGEAVtI0b0zfBHl95G1izFgI7w7IhDxLBqIEnQezHpc3Dp79LrRr1QublhyL
Zh2PvIjsEOUGrskudV2TXHQL+1CE96zrHLJ9Q8jaHblodoQhq99O7XLt254NZpbFXuHFK4V7T8Lq
yY0dwx+s/GserbOaYw/XG17yEb6kvQ2rxIvmckszIyiLamWSami6pNg0HIj6r7TSA2tBq0OUpz1g
ESMSh4Nf4Bg3rf5QR0g26Sstnfw5IaRpLdvjgBeeivfsJObXgPd2aOT2MyWAx0rKvyH5TxEpnQDl
sSklZEV2uVBfXRVSL7x2X3P/ZuA4PfzuZRGtZ5AhFKIri4MACNy53eNKPChGtGwaNf1uJCX3sq0r
60a6AcgacoT4q0vQ5zpRCAOglfaFC0YQBhmt7DM2ZRFMCGl2ZU8YEnVdSlxhWfpmUh5zgcIg1c32
2ofLVgW/+VpEFIuxUO2gd141Ysy0muUGImgskFIBqN/1Q+IcrYqrw+JMi0xpGdauNMaNaNu1nRMi
tsx6dsY6eM3T4rOvMz2oIAKscqNSrkbVHtEUxAfsWenRhiRHEYgW4Hde+5wOoIWm8pZK0iAIv9WD
xYzXUH4evt3VgzIRk1fHJUDwLT171rg6Ii2JMHqVeCXKgnWm7R1ErrZDIrqbB2n6MAFUI8w6LW8w
SrNozw6or8qQ6VaHSBkk8YP1z7ZeKGpA95dBfMn5l6vWd8/0koFbLt3zUCWvQMWuCEVLssgw5eWa
0W1dZr/rKiGmj8nTusMi/EfTuOZ5ZR89REdfPT4OEQBtJ366xAW5R23TRcl8L4GZ7JQw+u7gdsHE
y2ov6iMZMDU8RRbLNRvQM1GfupK9qT/D+KM514S1PZo+85RcyPlBQyBQAMtM/rCcwavqTip91Bv4
cJLLoXsX90L+q5SO3FhKT+y+cb6nggZi3KwqK+MMSKA7mSuH3kpWD3zkquyGJsgMtQLPiNkY5xFZ
z5n0zTDP7naF0z2iPxKecpVk9/wBzplwYy2z/ReyB4hXegIpLKu29aCfLuEpdcXBeMzAqw6yNC0h
EC0DIJZjmRpXayIIr6ijYGDABU788bScyXiLZ9peb0bN5Ddsalj/EA2vHAWwHsXNQZ059Y+oJUhJ
JjkhopQpDVVZD9P0JdrsU3UGCot+2k46R0iny7I1yj3dbrgd4U92TykN7k7gGVXXNSoaN7JW1LCc
V0n3IOpkus7zgFWWZW947e2XJr2n5VdavBuxSRSrrSd+MY3ykirxHZ+RtZ4Rl+0XwhTehjE9lXW5
IS5sempEqr9kNXJO7nlSPIE/KLCskMqdnFRIys2ag7Oj6m9N3F9MBYsytDCsHsKJ/rQdfc3ejV8T
oHuU96tMADeqkuIgMgaecQlwxraLlIuTsIOODeLRE1aTYjfnnl70pM705IXNXo7gNfKM3mVPJH5n
n3FCKeDZeDVv5eQJoFA09YxDwjbE82AS2mDGQW0ZXRsdZhmH+7izM0+NtYCsB4+4HBe6agMxrKx9
w1HbVwwguHxqaX8p4l/NXfnjVMaNqpDKWH8bsAOTXGeaFJ2A93w8ONm8F8OuSg+wFuld8AyGbzsJ
ROGHmEO1/WRcREGgw87WXnqipAztRc1/IoWjPw1xji50IyDQj4dSCVhdRyIqR5JyAaK272N4GUiO
NNm59GUb6Rgb94iLZ/lqVDfgZTi7R4LrlWCe/GT07MjT2DcidZsDdnnk1ZSDsY66fwZZIUPFVt1+
2wLtADuPdp6d95mmYmn9ZXgEwWmyNk7mG/hm7IOM3qPDQv8UskHut2LDNtjdAcAJx+MOtNs3GhOm
g58GC+VHkr+MLLn5SvByu5pyJtLTs4lWcl0Wf9UA7DWZCKhkIIsou2UQZALJDulHs1wXTum812Ro
lUlt+ppdCB8mWOfnaFxksclsODrcwXNY6iw1Gotjd01bTcMwDDEAJ6BXpYV+N/vlq1QzqmeLmekS
FTUctSDE/vid94/XLy9ATDrZro9zd8dZx/QMPJzniUplQ1idmyu+ZqpYopFwT4576WhFCUEAp7Ua
yLlW1gXdyYVQ7aFNg77uEZi3ZhCPVgLf0TD202BZG2OKzfMydQgLoCeMUr60oWkxunftk6uimB9g
1OxiFpy1HMPqOTRxQoAZyNdT7RzwfBDOOtcnQ2o7VeeYnEcHQd+gR5hSSmIOpIq3EwCkrbM7vU+C
mFjGTyZ9H8PXBgl2CpEJPL2wnqkVbjW6rDB/U3sqT/q/9IXXBDa7pGWD3y6GU0hEsjIDxq8kgUDq
im+Hs9puMzJ0qjQMmjg/cFh5WNK79IqMDfxjw9CRmJJib8tLNW3zFK7OdEzJontWSTTB3u6A7wLZ
ziXOvtfi7WiovZeNzv3SW/ZqMV9Z153UXg2MzZgTrmytObYqPT5MHD45qpDMZU7BXlO+gxnV9riU
yQaA178Qey1INg3Txue9X6mQttsH0BEkkj0hIiPtwJgcvzHKiiYB+1e0lfrAqBWwWlx5dVfux8E6
Jfa0HfUXIrY3sTQ3c6h42aOMxVEp2bUfrzPzCL/KdM8ifFqlPeWyxcvHe+LWgJ259DmDpUWEGiz0
If6tC2QXgH8cdK7la0GWof6s6e0aA8RKdXN/MDQfA13QhwUFf7nR29ELDaqECXGv5PoEplhif0R2
vp4WbmLn2FeUkqP0Svh9HUKPqSRsiTcqqY8TrjnkcToJ0m2zaWpzz07lRyPxgzqAnAb6zCkp/iTz
SwUaLYwlxsfFG0GKhtFLgfiv6DhWHlyy1iRAdI1MPgsqUWaba2esVyDit2yxTCmwwlWQ4OLkyKGB
5iGiOAADxjbs/oiUPZriCHk7d2m3cUgLs8Y7Z3d2InNTp9mxkGdQYdE+S8r2WjweutJ+68MDuhQ9
IMD6ELc0amUpG/aTHttcRJf0L60OtxxYeRIFSOi4jcIUo7Obws4OIYCinVxDXtqrVnboclLhy5m4
LfRSsKHhyNN0V9c5fENwo8R11PS4VRoPERehvXM7UqtguwjIy/qi+oX71ZUB4T2bZYhQ0tHCJQoJ
xj2nZIJwOYjFoU2+mxFIrpE4+jCSW4alo4XSDzKROL2FiFUyECnhTLa3XnYAIR79dpJ8heE3oYna
7xzHH135bLmJT+W+Lu3JK8Tt4e1IVaIMme6DqkXyCCW2+GRRSsSF68AmrQHgwTjhSE9gHaiKdSyN
FvltvGRg/9tTzJM8Pbb6guNzIDX9nzLyEYUbBw0dWUB9yrLW2IpLLB5J8U0lkWfUOWsn/5fLRWPK
MDgdoRWjtWnopK1mszH5dWO/FsJlLGCTk/QBqdLxUpJZvc6S+i5qCQoAI3gqMlRg40KYF4o2azPZ
xknMUfTNdOoy2zMH2Hw+kN+AaqGZClKJqqbfziXvrRzslwTCP3f9pm42RoJ1h1hjQnqfBkM9loSF
OPTOJNjsihblxOyeiQ8d5yG7hS3FTDVBiiwanUrK7om51e36DPnnVYxMYfSuBXVmzk9ylu+2Vmm3
wb1hDyB7XH1p3yxZnpWsP7SLiXu9P4TK1+jGgWEUWJG1DdPcgyLJSIn/kekcpMiUl8rxDfSOpequ
DQQ3JdmcUS+eoLkd6faz3ry0qfAJK/dazmX0qJjgnOfmKyIaVtOflSjbNSUn+/GqQKyN4OGZU7in
ivEnrgBi1OjFUBvsCsUvRg8ZYE0vHP3ZXzXbULNyHB06z5VAR2GermS0VciwOHdheG8kClyDYsZ3
p85dNbgAsWTl+8as3x2CU3bmAFzILtDt6EQarDkhXBNZfRZSUVE3RdVZDFp5LuymOqdmEfmOqUGu
e3ysJhcXf6EDSmACMhiH5r4L++SpZkYWMT49TL0E0xnZ3cWdl5rDvdleuorpbIt9ia0tf6uaOEJO
4dbPXSPlFrkeR4Ev8tGcHTZsDSQM36eAicO03/6JGRicB4YLd726QLgVr/zS4kCQ16VyuNvE0CVn
wkfUdVJ3h6YKzRPXMOqt5al0ltorx6q8QJ7o/XxuPAz0+aszw2JXsteIVsNhkeD/KJzhrxV9EnS6
LX0S0QPLUdX3qXJeo3gLomkHDfRjoGV/Cs2uoq2DLiQc82ZT6QfHivFD653ynBdVGWgRDE3S7ft9
7BqhxxgXSJiT/4xONh9qrOewzfkXQikwn6pyERfwlKxK7P1mA+tFAsuF0i0esMhpJaHYWplF59Qy
aV+S5ZfWJwCYQc1oDzhaTQzYoJuURhbdsmYjko1awshZN1n1t0xLjuBgR87N40FZ4g2crGFlpgZn
tSwvjzEBtVB5QwpyYQRz9UiK7zVYuxNhsFHf9VfVVi69kWtvCniOnVS2NXMzkoVbxSNOJ8GsvmRc
jAWybekmGKHSvzGaLwabg7ERgKshsaMDxpFJirc4xjUmVKXHCMWchbp3ygjIcCXO7Y6DV0mnCupe
UZNlGpLLSrjuVp3qC9En9FTjGE1aoy/vtnzKlZ6/uL2N1KmnKbN2UGmWMxEK1XHJ3Fdu8OnkYG9f
j8lbrRVXIROwdbEjtx08lhW5eUztO+z/3M8ALmW1M2qN06MUWOlwvptJSq8qNbI9W02FkZCBkJk4
2duSN5ehJ6n5Y+z777hesqc4jYAq1NEM5yqG10Q36ug8WjuTMO+C7ZhwGusUafaByNS/Ce0hTo1V
H6ApApKtN1+EIoX7SCHNzQHp4dnEVxJ9FLQS8u6qNMJ+jx4C2ysO+CQXftLPP2MaCn+Y80OlCOCU
jk72xajRJUrCYv/7r/8/GIndsnSkMhCcZBKC9860Eger9WiqBJaWlk8I8hJSJWrbvXIfpGtqgtCT
9gR7IyuelMwsAnTpIN5NHPTRYuYbRbTKW6RTuSv91mrdZeu0DIzo0J1jjbqn0xxW5IrTi8HBCu7E
PXe2FIjdjeDHO70inSCgyeB9drWnQeqbXMUg/B/Ve9H7p9rm9WdKcJlbMlKIR5TSHrbRHD5XOdYI
0KYMVHK13v/+S2ip7eULoP9fwUgjYA4WU517ijnm6zJZdvlouNtu1pzXUSV2lUTrOkDJsUHQ5iOS
NesKj4lYuQ4ckflPle/GFOvxvQZ3VzSup+Q+7Bmvo2Uk2Oyh9XpV30D5geJJrLe8VlNisGfb8Y6t
MXqvmQWYztT+YT2cg5PWROPOzuPdL5vazt4ZYIBONW62VrqAKRtxesRc4RI/FPz1RzGAUw6FICHU
BGYRqZKA0txojqiMCCTs3MVvdafeCLc8IEUZ9uiJv+0xGtdsL20gG4XVhNeT3G6XAb0Re06W3bW2
Mw9zaT/ZdVJcixBWWsy6Rc1dhW90kNGB1neSbrLDQ3beSIAbo0Bg8VzkbnErWgntzDKhl2ktfdBO
fJqpwzwpL6g2qoVM8GAZrOQAkMUIHB3hR7Scx0h/tPheR037A9xJJ96JTtS6aHhLaT+K3TDXy72p
omAsgH4m2rVQYwBTca8j1GfORuZ2e0+0+tmM1Ktukr4z9d2yzccZQZSBDGeqKUJyogY4MwhAUioE
WHfUdMiPGYyqYs97eEnDJP9gad1IIpfXs4shMK5iqop563CSCAZSDUm3ydW8fqoau3rK6Xr4g0uY
40KDlkbg44P8dmvnDsa576xt3eb/5gHSMsM+vYXH9fvNvw+dikICLC1HIRPZSH8c/pVtcS97blq6
Q+sm9JG6v5tV96e2CQIt0hscTdJ+i5UpkRb4JgetAQBKsDi5L42SOGiphBAvUMupQ/M2R87rlOOg
tcYmD9jFe5Jb3crTkTWtASvlergy4pjBnU+DUoUxpbQeDmLywhvYPXn0DRCcJDX28Tp80TkNVnq+
aWUTbQZxHpmq8a2U9b0eE18XfSsQog3kjjrGp1UEt3DJud/CpIaQ/hTr88qysJQuCs0/UaIvzMOl
RfNkaEwvad7FGlnVuFpHz6zdyFMk7SPLZsTnnmq5QPhzoauo2T9UYeei1dRXgwNH3bX8wVV7TTiP
tyRma626qRUU/KKOhxX52eiYp3+meNRTKl3oxoJ8nSMywr1rAi2Jq1LxqfuBMlbAQNK11YNn50ZY
VVl1xZcHx5azEknrPGEXNUJtp8epRGyXjgG2+bBW7mrVMeEqho6jYlWsSZcDnlrTJEmxSHkadBh+
vXY30qIGeBzvZ8MOxoGRUV48kaVxqctEv7HlMJQFytoywj4KgHK7IYXs5XblO3Myjdk44z7UXQFp
9YtnETvE62xvM2cIz/UgPyaqcCM3foqyMK+uuvjkX4DVnkIQwX4zF7BhlMi8tw2s6ZapCTTwYWH2
TolT6aqv8RZE2ntIFPok/pnMB4TxLt1um0Ob7AwTZn/tCfNiZzeoNZB8T6rxptLcgFe+gp6OdgB4
smAgTlbApFvx3mJ40YbJd0+2HcmByh0rGTlAaho9Zdewof2YjA8lQv9HFp/JtKDx5P4UYXxIz9Dm
U4ZHobiwEJxdkvteo3LYpyMZBXpJhEPG5Gdvpna1IaLqOC8uxGDTXOg4Lh1NJ50qAg3rrqgEycLE
AL3hNgOwOS7WrmkpnisLPVZbk+w9kuB4Y2B2oWVtD99lt3zQ4oENafKNgOMYb5o0dUKHssvgvlAv
RfNcErJb1J8zfDelMIIo5b3X+QRsyuEuwt5Tk382L0YMByxVn2fL9Tr7txIkQxbJxZ8uookPOHoV
4l+bmFXkscQQJlnBud/YBVa6id7vOX6w01qFg3ENRZ9xIysVvA4CPNJG2VVW5+vZBZs8Iax32h/4
emiMcCOJ/E2jqOyF37RPxHZSRP3tHGM7OGJdLhEVYb3OzZ2RP6hOg2pf2nRyT8XGNtl03DjK/rZc
U040PSdTXMAuKhCAVG7vZcKI/0ZAnwbhuK/4LuVuychMTnvbKyCL/tEcuepN9BKxlcEjRcUQm0Dc
6KHi8C4GdZ3R0QEWL6xLmL05m3F4VpqNA0vXtbzS4kIXZyYHUJ/a3L6ZaWh4bYFxr7HUn4z1NTVy
c9WMXmtFHwj8dk30g8MMMQPJMCkNY+2TC1aZv+DJGnBcx4IJHb3eIcE2yqYJaSiowtr0dHd6INT7
focsAHVi1MNxLCbwfqLpnpXwlhNbcdVp+p6UHjphk6ZBcsBvMnNDhUEh1ZdeTV4Ho4RINA8pgPWh
+zQX01Nag2nDtErqS4QKYYWNK91JodX7HtoKLaNk+hhmYPCIjy9134RnPWOE9fvxJAbBMDK7Dpr8
RRmb0/AYhALLwJGujh89mplN2kiEBI//5ebfoxqVN434M9yHc/Pfl80CFYnsWPC12j3OcOkvRUi2
Segwkghd/O1KZlyzeLo+rJpD4o4HsBPZ1RqNeAXwfPjDiIPoMznTB26BZ2YMOWpG+nfq5FXL/kZr
3kQv2jN5qfAaxDaJ6cSwZTgRUfsIcJ8GpjQ7XqkAERYQwqSdzIITWvTuzndnfrXTcL04LMD812pU
gVw+RNNH3GYEg65NU/V4S9YlQQvQGRkU1wNRkiMzmvQN8cFadQq/cR+xHBQH9ehbFSfDCkEh8iz3
2DKRUxgXa5QgQ09rwiZqZAS34npTOwVGjHyv8Sp6cNbXwyplSuZmPZ1GIFUR1OCGIVlEU0iJE3px
lyr6MWCC9dmfRwdeOtC6EaISKq6Sbk7gwApQwdoel3XyPQug3YWyrh5tGclwIs+DJlG9xTrHZbRu
sCP25DlY5QmkKkItr5mjPaA0z+aLDi1HjDZhT31nlUy1J2b7q065W/S9HI5bXRmys+qrX35W+2LA
pDJpOWCFo239U3GXpM17X/2VrsKQql/jqte6FB2mgxvkjEApmM1ivbDLEDPNClMQO4cwVndWifhv
Cyxs8NPcTh0p7tOCALUHaB9TjWESKlJPssg/5o1sE57FYI6K1OtgoVXjDQVLyfw+6yQdeATp2hUu
K4K2Dzq7jKwBhdU7boR11tBRh0n4aMSaTeJN1jP2zpU03yyBVXOn2FynWbF1I3QlMMDELcpIeVDp
iDQvvJKrhp+lAUOLoKItHSMch6ueVVMN41Vt/kFvzlsoVymgm3kB4eY9Bqdzth+4tjW51zASCgQI
YwMwRX02jeDhcyAMkKgYl8lot644yonsJ4TgVkFRxxXBTJA5ifsV86crEy2Xx/3EoG78K8w/RvQv
b30g+Mn0KnvGrMqTk+8MFJ7d7zHhx6a25ud0AvKOgSS1vaCYX4n6b1PuLScPNBRHHEZXioqNmAN1
63ymKtFLpKBn9Vfb5R6SjBUJRZ6ifddGimbG8ab4dVBcuNhihUF5HRcKrybEjoZfAsyjA+YNnX9d
up+heHcgneFhpCFPHElHinoXiJwrPiGC2PxutZ9sekC5C2/IK07iuq/S9+GQs0lDk4RwVBgSgy5D
TgO8LL+BJ4mxdjXD3IYhBRaw5KARe67z/GDZ9pIBXoVCtxlTmvAMVArUV0FWpvG2dOIisEr3qVT7
7lXX0JNIG96LnYTOR1jfmdJCoK2fsaaizG4GiiGdGHt3tzB2ueEyGG8L+VjgbXfo4KdXQjQM4n0y
Zk04ct7CSfsTchleEmm2NweEo7TSTzgT0UVpQpCME8NFKeSpNc3tsKTKjsX4qY/dDOhqZjKu7Q5q
M2XPaVOoV9f1EDU3mE+xcTLpR7gZkxtEv8C2NyP8iGfEhMkzgsUd0G90fTk5R425xM/1oqtPigpV
Pani59+HgROY6JlhRFmnnkSX1AddEDOmapN709qFrYpN+ZsDMGdMEX7mI6k33HucQtVJbjUaP1tr
0p1L7OjgAJN+/OzIuTIG0QTJuG0reK5WafyAVm1ebdkmDMss3AKjWZ9UbaFxzeyEjE3rlbzPc0pS
5Fcv0vMouVCZ0uebaFTF6f8PtRoiMyarR6jNfx/+/cj/v8CMWK+rsprW//8EeztqFxrjdIQN8zQ+
HpYp30Zjvex/P5R2MuHKeXxiKhP6unr2/vtlciHkRZb/wrGtGGRG6smwQUGzEjnEMTUloTL6cvr9
RLM06on4688mDok11cYC6ZvcIa8M36tsItHetNtAs2LlHaL0rauNf4T5ZAfNotflOiFNJ21E2tSK
9EMRo+WRGEtsGfObhzW+/liAGnKb6WrCot13zX6Ohx+ewofVKPZbeR6m76IOv6MhrldsoOY2Pyvz
sly0svsx7a7/6KEhI3aA/AAb+ENn9x/b9tmU5mc1kztOuhQYdUfh5Z3ps+vNFWLk82giraWf1u1T
hSbFkHT1ORO0PYWibcj+4OQUaubfTnR7m4Cs1RDTcV5SFxc9ZrUNksDxXXdHMMHVnpTl+Z4ONYOX
ujujKrc3jULmVij1Z9XNmr8pRH4iEDghTp1xyhQcSpAIL2UEh9LAcEUrtd9ihP+eyMl7hj9kgGZE
MEQQ8nJEEbEc44iO+qqbhmhbbx19fFaKgra/gw4AmPYqAhW+HzOdzpnhJmSM4BbZAM/ZaoqxbmWd
/Y+t82pum4m27C9CFRoZr8yZSpYsv6AsB+TYDTSAXz8L9Nz6bk3NC0uigmUS6O5zzt5rMx9uiVPu
qK/4zmz2t1h4ksOo4UEvjufT7Br2zfO3XQlmw9kUrn11+sE4iCUSUjUyuD4esEzR0bCIKNFIdh/t
oMeDEaV0Z4L5Qq8UK1XkAnNEG+EeIgUMzVraRni61JIhT/5hjicO/T95cY8fdgu6IHi6L3NYsFY/
fhdpr3o9+KJh8MP3waVH9gnped9VpGkh8vV3SMMCVo10hNHCtCG/+q0sn1AVc7HVvcWx1zg7dSee
feEgZaO89dXwVOOT2MhSiS2znXpjNGgWRPB77HjtrAFOvZNkx0kNfyuPwXin/Kvhps95Rp5pINBk
E8FavgXGstnP1d94+ezxVKxeQrWnZ2i/WGkxvnlZ86dmlHyRmqhUXbbjAWNMusE7Vh2KNLHfuqKG
hqMynCvLp16OxrbzGfE+Pk25Lu9TKM5N42IcakCXJXRUX4Nul5D8GkndAZMYgrPl0vwP0rn8nEQb
rtw6TE4iUGdXyu6ewbFbm42+GRUqxYl6U/klysMUxE05+R9xORsYU1bFQPN66iU6s9GHNMuzw2z6
V3uwFKNFBxhDlaXbydLOSyKA6xJgwgYc1oglAj18lxkU2KTv558eRG7IZpoNKf6TBd5miiYaTjVR
B74jSdnrFzdU56mBKC3rJpfPHl/FkocwYui58kJNUFWKDXnzv37u8eHjh7mwn5xWV8fHU/89PH6X
4dvGCSHz7v/7o4MISyD4TbP+7x9+fGNnTfcmLpJ9reJ94Ds/6hxlLhbvxN9qUm9lzDAKmyg8Rl48
Bve6vS8Sr/ssnVvH2nV6fFb7oL/JPTAOzCDEOXOb5zgJvSenuqT+7D4Ti1Ec3Ia2QGJ39ovXB4zm
2yk79Mp9qSAv/SDSV2xaVrJVZyecZOu5fB6Evppu9WcuwvCWtKFCxsXtD5fnN5WkPImCjpI7K7lq
m9zeNeEP6RjTqe+v3piQDRpDuJ8dFBos9Ghw2+JXR6Ak1g7g49YMxRTHlVA03hohjV2Y9x2IO7oW
luVsxNLUoMmpQVk5CJ9IWBdDbq9tM/rlZfmiClDtRbZpSdZfM2w7rHqn3qD74k5tvHFp9eyCHtqc
F9vf0VIauyTxL2h0fzVAyuEzM2aqevXNigr6hYMbr0NOhnZESoPrWsdAKHVOk645WF17jXJCsNIF
ogagf17VHXibqaPFT8rzfXTqhnT57hAhC9vHDaowgPiI1S1UO039XbFE7/ywuZQ+UWtMTj8DGx2j
nWfJERtu1HTDBaeBc3Fkla+RVaEqcUY2m1QC9y1DzhLZUwbaed0PyPObOrYpNOKOw45bXiN4nXUN
hD+3FkWCVtkmkYoTnI+2lQ2MFOE4GVlv8rWfBtR1UnH47YJf9og+xPVofjPWPiGkCgvGHUL6aODT
8FzMiEarEZRuW39NntHSlDT0NtKyPpDCdRwGioyqaBGlxq8tyogVu9Rfq7LfEPpWu4rInhUysVWF
/yMpCcL2QZlkxhQTzdaKk+z4hVY0XJLeLG4uroRW8WapruN4bKf7VMzyKFOTYbISm97OWlyWiBMw
Bk4XWbEzQt+HqbV86o1A9B8fKV9x4P/vc6y65ka/WiVR54k5u1vTGb7pEDkSJy25kzNaHWPIfrbK
mtes0uQtxo1LuksVbkqkgmPRGNdmwi7Zae3crSWowpe0D3HnkehQPY+U2DchGRw1z0OYjOSXzDfa
ocbZBCKw4tBmDaRd0HVnnX+rACIiC8JqlSW5vop8/hqVOezJC2BU53U4AzlEr8ADFkj5xl1huPmT
aXQ/G4b5R0f8RRLdXvImVFcLB2EfALJpo7wnDa3NjijTsMpWb5YDhN8eGXnJAtuB7nOK2rq/zyFx
trI0gcSY39tlv/Tt5EZWyWqouh9Rw/41GugO9ODU54qaGBYeHYr0XjjJqzmExUGnMbPZKjuMXguO
au7ugAsNn/9Px2CAP5fC2nHxrHj61Ym3lhfXL0soyZajgIHMsz8UUZvfu5ERnM1itcvN6Cl23Gyb
GCB7VIDppZVyRsLtT5fMY8dfMRI5pIM0buGcHgYJ+M6N1HvKaZTsEVQHHlvcKqaaLph8sRN052Ck
hujg45fuQEdJt+UW+bJBuapVJ8+fbZGLdWtwH2dNlW/ziPjjTtCc9UZMTyN2lI4uuq/8v15Umlfk
8TXTd5H3f5ihl0yK5jg1iBwCwz/MhsLI4PwudVacmJ7skhwaH0xEIs8QcgWFIJygkOnGiut2raiG
gqjHBReRHIDUChEJvdS0v1ST9xK1wOxJ8MToSkGApowQ+gFfzljV8XpUodjNKI/7Vlj7cSC3AKVV
uK1Ejt6IqiSmOWMKeFlhSTxZ27rUzWQX4dmAq1vFEK/Na+GDIChKUN+FDXwylTCN2rD/GLTeipZV
PPFfy8k6jhHLOs7Ho/o5DpN5lZP9wom3+iBgl555Kdvb49NKfPdrOOAyI3ArgctfAFUqx1A9J+lE
OhvBbdBT3oZau++68+i8pLWxDyvrxJSNbhzOzE0KktTCKbkmIuwTARHe6mD6bmchvVch/I018I6b
id5Z/regmd1V0hXXNui5oa3xHhudg7GEXoZCJNdoLmYzCxUVs0msRjVtlcXNyQx3yY2SBO4lOftI
WT6Vbk1e0Ri8V5oCm0Er2Ye0CkoY5op22rrnSnepBTcEVdFGtPs9hh6cl4n3lsd+SdNBf01x9c3t
G9Ai1c8h6xin05xdoSEky7GTyLbB4Zl5zLWTRL/tsqgPzjKNLgJSGUDHgVfv3X7aJMi60b9HdFRq
auTqNqZBfx6H8Dkmq6A3CItV4lI1rrWeoR6vKsg5U0WU0+CNd0/a3lNl+9sgw2CVOXRBBk3jZVTE
4rIwjEJCBTFvAhdSTbfUz/JmDeTviHX/rlNR7ImfeRXe/JUmAjFsCMsP3VKWWdOB+/mgUjke0bG9
iO43DIziCCsOwlZHO6x0qNH1iKhpTCyQdvgf65b0m6kPgNMyupi4hujxjWIr6VjcRRd8YJIPTuwo
40ka8zcjjJHhYjrusdTPbjjgZZ1uoi3xYBJUhNQH6JKec2hnP5xysjc9vQ6z/vSq0D/DlHyzOpoG
0PSZa7XAIOum/+tY1fxErCTxt3SC8k6f8lI1O6djRtAgCzkMPRmzwp+5d0L7ak2p/2xkLKiEudRl
Ox/pA/hPedYGT007/g3SNjqmy2eP52fMwCVyiW5oL36YweO3WZgLRTNSZf/3oVk+8nC3DXhK6BRn
tWZRNWEyPcBMGfEkl8fD47nHRx5o5aMlCgbRY3mSmemvJy2mdRnKNyMV/Xa0ip9k1gTPRBcSOukV
d2WgqCCK5Cg8qydYuRnOuQDqQeFHW12LQ5vzZkTemB64s83Mu+WJWZAYjHiUwQoflhFYKZfhJ1L5
xRWSApaIXCThbkErItFMdN2kLa91TxQhgQwmDTLOuMQrvlQjSMdy6Im58emUSQ31LpGGvNZKyOvj
o6Bd9lbFpRjY6jvGg+yDdf8AgwmvdUY/B9lAvdGtm70L7hqH+8lm+Pun5O/nEBB9Dfhu1HieA0Jc
ScSez1N4sirQcWMxSOS2y/MYjsmdWD4yQ92dzIyKYtlhUNnnd4/UG4EQi45scf/v6Tpsnwo3kKf/
53lL0sxtDQgXj5+eRr+AmEVGUt5bH84i2sy6D1yPy5iT7tjjaQ/D8j4CoLQrIkGChAE/korPPD0e
QiPBpRGZpMA3vKc0Ch6Pj6dzWWEJaHN6inOU3P57KOc8o3fHnlSGIbnIAywQc4VwKT92s359fGPk
EilM4xG0eScuc9+x6i4vfFD08blsDRJaeOrxkLmtvW9yFGKYWxzC5wJ5aNhoEzrn2YgCeAypC4xm
X1dgVlykIChPnW9l1hiX3mM/rgBUffd0Hq0ne47PE32q7+oLl+54tUOGlfH0FkWGfOf0KXfCiL6I
BtZnhDBEf8Ri+ggcEjw86DT7Zvl09hgX4Iz1bxHAkXeNXWiqJmTI2r5OAYLUf9+FWQ5tFTOepn8K
LLi8sIRnxPQ2G1WDEcvWxDolLSwz6KHoa2qSng0oehWhVftsjsU3HKgczDlUO1QIMeeqe55xvgvR
dH9KdCTr0SvxGw0QlRIv3j2en+nz7MPQQ1qOf+xTEHqYM7B58+sPE7fVJUi7//2gFKQEUhHRc2Rg
uB9fFZP5P98CGbTYlLbFMJ5iiVKZH378mq6u7o7C4qBQR/bK8Wl55MGTHblYsv1ab3LOl5eyGvc4
kpGKR1Wyn/xyetbLQ0T/DyV9vhs8d0bFrlwCOfCN+J589lzm+WAOj2SFv4TB4i6ah35VK/Koi5aI
cqbS2AXziXBk2xl+xfIjbfvoZ1aO90EX976FKzPDr3y2Ckmi+of0uvo81ZF5jieBjJS07WcaIfSL
XRQb2YjRwAjRkTweKGK6fWDgWAr6iTd4efjvqzWqZjLuNDby//mBfx/1ybBJIhax/74AWXy4hcXG
J7XshWUgeZlV8eIavr70y2d0O7onRZrv42uP78pMdm2FLIqWy/Dh5MiWiqF/daOxpmODucITU7sN
ewhbhmzyTYaDcYMysT0mYb97CIgeD7S+JL7QcVwbjW8emWuvtU/yYKnuMK++BW2dXV0ymNZ+NvQo
LGAkzKF74X9dbkdhKXIuOb8Sj4zMny6EMQzVNhms4uA5SLjbDvpehnYIKH67GXwmP3MYcHnrjMB3
o9I73c0EPWmUTUWaMcIOh/fZJCA1mJ8MoF+JztXFKrh1EZP61yF7Go0/FJbmHpVGsQ5z/VUo+0dH
v2FnAAMk+ICMYfLjvHOI5MTNuAbURD0K0zqs8uCkJVbIFvFSMCoMwdARrrGMD0VcBCcn5y5rzOo5
42CGCpMDOwPVE9r1Z2WAlKi9kTukG5dhWI8F22Gjy602PncLMddRXA6lppsRUD+vIAukJ1y9n3YC
toWCfh9AJMfMRl+1UX+Y8ucHJ73n+YBtgxJ92wZ+vUl4c9eBKaE10pS7xOFHrD3zkHCe8JaShP7J
TyjDMQQL0t6SMrG4aNytZUfihZgvNPtt/juV8fAWMDLKvKTDzI9hzpyUdXHwhp0rLFFWQhZRPX21
/pK3G3anbHhtbbs+exYWMEVGmu6LfN1ncheYJWIpGewHCW+0bgJaa2FmnkRWvvrUxFvecH2gftPC
faeyKamMh1Kvg7r+S14So/xZMERp1YdJqZsG4aLEJoFWDSNo6iZiIGtXzqleFM9LDJlt+zQ3KrAR
enSKs4hRGPRA99mAlukDIpYTKSBrPbYnX7rBfupZNWPyRfdVR5dsKF9YHNp9XLO7G6J3v9WOPPZx
+wWEpl4VTRFuIk6/zJMMDmtW/kvZHmHoBTZ4TyNsy7PXHAjoydIpCjBWSIR1mNCmCUeDnONdlLFQ
gIMrVoMf7iBO8F0jYtSSBb1mNrHXDkz5umBqGKSHqUCGpezoPBEmeABH3nGMGr+j3SALt7DNXSM0
/sN8OtD3alblvAij24n8uQqOJHNddFB+tm8glVxr0wFcgQUko6MxoXfcuRNdp8iU/h20PHQUX2Rb
UwR4VjnArdEHuTeZ4I/poeSQvjp2T44N9KzCzr5zAWPhkuXPxOni3CbNNApt3kpZhNtFpO7OnMzN
MWqJlmBHy3y6cVVFkIfq+y2KxHbN39IeiJm9UOIRSz6Yxg6c2m5MoXpJziZ0iXIbJlYi2ZFcq6rQ
pUbPZCG4IBvabzMRdBumHw4vK4rZSdH69K+lV5lPcsq/ukLXROWiD6mQq3Kv7UnnhlZd4DmjEjok
0PCunueRs5y3EPhCFg0/pzZzfUYbBm40o3Gh2uchGXA95xob/aCRwQ2hkYV+UBXB2ujURKhRzkx/
NlgQwvBA+XWYdYRQNpGoHemCP8GHrNadpep9nwTU75N4bTwmy5QXEe3HbImwQISfw30cHRsskGlc
XS8fL+FAKZBq3McoL58MYOwofEl07AUrD1If2EFMnNFuPI+1/OW04WetZr1tvpUCcbyLA2TlwYhw
wrekwf2X52FwzSr1UVfQYfwkLa+xH//UqfXdIUR4b2GcuM4sroIa6cXXi1dJolirOqCzqijCM92S
8piZxaV1JZgvM96zM64kZ+BPqHw/cBt9o4RNr87yUHPWhq8ZrAWx1mvbAuky07TomsnFFIWhCV7O
zioTdQTkXm7d/AQbhsF+FWPP0PxGshYOToFFtzbj8u5AHjAVmQRh7EP31fbGmfzfbmv+ybIwZraX
rt0w/zDctn4KNGyPJIFjPH+MAYojZcFBooP/EsYHLJjNiZMklX3QtCsf8fVBtrTBZG3UqFvnJ6ax
vwSMIJpC5iWdwD1MJt6TZo6fkgkCYe9J/vJe0o+ICExPyq/Rv6hEtLfYk/iLYQqF+nMQLRJTAy1X
RJ3SVRm4beTYXZ1hf/jwrUkhq44XRRliqjqWOB0j5LKhbe2SuRQH6IM/3HnyTs10qASBuniYGOfT
0nVcl6TLhSRUt295kCOTRxEqkYVp8zwPiGb6RV8icvSScFx4P/EqmARRryFq3kyYMgczrzetx8wv
Zu616gjsYg1srmTrjJQuyl6rEFtwlXQayzKt54V5kRYc2aOOQWVJViCO/vDU2ByETWM/0ky9RQy/
He74W4OHSlSXsY2s4+QiCKniJNsY2rGIIf+VlHZzbU0p1khP843DZrbBvmStgsS/JjHKbgUP/ECG
RoI8vt1CE3Y2gVl9RF6H9HmaPntN4HqR4HsdAPHgkGrQ7YN58wmXZNyc/kbPNOwcjt5sEHnDJH4q
tybVKU2qbFzwBAmhk2rfAANF+Jj8VZal0P92NY4TXMGJAU8vD+QqndK/ZZwFuyYef1AZyOPS89ai
sDee1zOeKoznGmvUvlc4noYhJGYZqNNGivRZueYPB4Mf4rHmrcAeftG62qNT+ZWa4094GXujRugL
JpEUavzsKKyPxUTgZDIMDUU33QoyHuBr1EdZ0BMVqM+3VSLcvZyhcBtWBfS3QtdHvuG4DdGsMnY0
fhqEWB6M1HM/GtN/bdwML0ttAM4YhDpCbJ/3wzLbViibdmUcRHeC37A3S5/D4CSmg1TzO/DaJ4E0
eIgdtR11zjqv1A6CDcEpDaoOOtCM+2nqblQDeHzICDqFs42B6blV8tXTWh8PVNgAG3T+FhbkJQc+
7zc7wh5oVL5F2mCaw6+2QP4f08WmeHpbDzJ2zn4hYfaJLdw7/+YawW8ydp1Vo4Aptq0mzc4M3iNy
/TCtGD59loIUa1G8DBXc5jr5zCc93Ebc0LTn5jWuEnHmdBfs0KNtPAPAN0exNxMzEGyVCdfi9CTK
rNv5usS7jU0yGD/CKms3ZS4YP4EOIfO1W3XW/JMIv4nM+Y85Qxbn5TmUi5rXbXB/TDiUdiRQdGtH
W3j9cwugj7a3c9K/zIzpGLB5/XqSy0BW28Sdhu3fDJPRSnjNn6ZmGTAV8uLup20zOUfuLndWEwy0
9bgMM0ddjDobVrbXIJJLE/9odzspbAioXnJjuviFJHEmkzO923mfXIjMPlqjwUGvDLByGRwEHw9O
7BdPYWz+aazZO3VEJPpN814b4x9YG8baqbNxF0hrb4EZZf2gI95bBqrSmux4l2XZLlOGGdmAncF9
T7XkP8MBDHVxvZvjPymB4tfRNjiEmvyFbs57iqR1X6DVtcrBOBdMVKAeEYcxs3gXvx0d7etGcIxK
qp/OYP3kFJJuMwzqjMYqfR5qZjN9+unqebh3VBigqOOdYzjyHPbpheQBgTiOE9UQayJ96pueYOPm
nTu80eJkUhxPO9+dom0FEePdLFx0x7L/a2V9vimda9W1w9UwUNtTL8C+N/D0zekV0/q8QUWVYVEg
cwGpyEYUZYAaxf2VsT3QH4PhE/Da2S1tHzF6h9lqoNFkFQwxdYxDUIxIQYnqjslSMVrkn8YStFx1
vCIxJTku200kMfGErXjpwsTaMpA/6DaOtosvt7Mz4xr5bO9A0JhjMbjy0i/SEGYG8hwSfZcGMFBN
bFKSMoElfuUH7St7ARzFeYEhl/WriBxCRjICJvKauT63fE0thUaVUtRkohoAmavA2shaYPaUkWB2
OBwoGBkelPRjAdgjQ+BQK/VE4pIXfjTWoHa1MRcQvuxj0mOsQPgzbqbkK0qJefBUu1BzNWY1NakX
bYUkBE3DPixhRaNM7a9tWKIZBxrmg1w+PR4Ya/7wCGfckx0JxQv6BMu3SYgu0vBkZrHKwcTVRkAy
OacNIJxdjuuA/n4+lta6c2HvYfbANzu7LpSNkGgEvwn2ro1Xr/dfCOczXx9gNDksvLjcZXLrxNWO
7Al372mB/m6i6+0k+W+P+JC9H+pjHTPxLRZVc60dcYLe/TIVNnHVCxzVIotwM7Ta3jmoynPbWw8h
jrrY8dJrWWH9mQYBOQKldx/qbONlo3EncLehOWIX73H7axSj+xoHEipRBLwOuCJcJpuzO7YBb1WV
trdJzTB4jgsaIcPyTwrq3L3ykfVZWt4tF+POkOydGr6eVzGkGd2kvHcFMFegI3d2sJK2YpU82UH/
A1rffeBlP2lq80V09iBc+opwahvzyp1sqT+qCwc2X/naxgUZ1KGUr4/vcpN53KEvImgP028XGpST
eZ4dirHh3GVk9wf2bQqM24NS6NnWSTCPQLZpdNfHi/4IZAktiYBvASeGbW1AWCK5qkpoVld980H8
q7kPUzguURM9s8ZqZj3xtipsFEy+ce7yPIVcwMCnbZjpek17UzL2rjSfQTzAQXiAoB/hWrRq1o4B
I6J1o3rdWk27Bq2G+qRHEL6cQD3cqS7/uzUrJ+WxSoiSdh0k8a1zNpr0HmuXlHkqT1K5sT7ZWXal
Wq2PEVaJzOkzAWTZL7btaJgH3fgkBooIr0kq3X+ZZbbjXpzOYBwVpoy/0uhd1M18mVEr7ckA+egy
NZ1SgoJ2ce5Am2/U+I9RqUMiPbAX0olj1708PooS3B+d15TPo/K3seUPb3z74yKKJr245jjFPR56
FoqqzlYtlKK7JYOXvArFKaT7sJoHilmilDIu4EQylfRJZCbPslcGaWWcWZ4FZiMGNZ75ihkEu5lI
CFgsKT5LOvHnWYmTb6I6nXGdHucuBPqEbSpgNcWy89KGtvnuzNNxxBWpFuxmavCnxUwIJqwIqzji
0AupkHBshQqktNA9K4S7CLCTCeJvlYV3I+shOuYLYMufxG50sNa3YVxiZGVXSUdifch4BX6Q/frH
87Ts925JNHg8pHkokMJO6miiISJGChuJ42SbOA4MtneO3cGQfuLIvhu2gWyNe/C6fEZwb4wgmtnu
lE0ARpEztmPnvsopeAvhTt8k50RcnO65wTzEkLnZ9D2tEsyxIwXihPrJwNzhlFBiTIFHFhX/hisB
+UZpBPRS+XHXztKvJiXCq3F3IkIpUxqZ/+8dT9IkpBAi28dknwizvLrFTWR+jXHBEoJQb03+LzgJ
J/z7X9ylUdbrdBJMSAuJyLMV8B6nJB52M3R5OjJ1uQGkFhwCzCLvnHhok44255OqsSv0rdm0N8xq
3qeNfuuleSIiib/bRrk5auD5GbPbK8VAd0jN9qhk/9Ewcf0DSo0M+tUjWCtKYnfNOxxcEVFNW8sc
OQdnU/v8SINpBkXvNaim2+PBtEniLn0a12MI26gw0xtnVg7XU/zCTgK9NZptNsywOP77+424eDed
l5bRCGdLBFohYaUu/NdNojDJohHgXZSkepZJVhxGMtmcFF0eeutiB1uh21Z6YhnpDBR1nTp41Rw9
a2BNJR5kdw7FT9YNhgKzPe3nwP3TK9v4RlMfCNDyekFlLmgacw1b1muY1v5zPriHpIiPlg2XATNZ
i7wbP3uYOFs7LRAaMbO/Mdd/Wnbwo4pBYxHMfbcNC/N5ZLgcX5s/bejgLucyfnq83H49yMPjdscr
zNBxaeW47OQN86FtZDF2Rhrh0+8v8dKhHm2C4NscvkZTn2yEDiSRJECR/qUe0vEKN0oa/v7f3hYh
YKnXuLKfqK4TomKQnUvL8bc5+Ua73MVJ0zDYorb22oPBlw/IjgGXwLJa9w2q5nx292GBL3IljOw3
ludyB4hlM1KKz8hpu6Cgl9DLmYjoKH8rgRwfpyUgAEQuuC7T3AyYm9Dkl0/mwqV9ZJk+dgDD0rzw
j0UaG5Z90kGzK6PYuj1C18IOH9voW+6atFNvI9roYHfK2BipHDYztuh7KMUf/nVoq7wOJk0egAvR
GHubearFG2AHusmdPTzndX2Ktfggelg/Gz2ikFron6NOklNJZ0H5H/8gyc5ytprTKrxqNblnDLkh
HmDkCRadnR1wY/+pU4jYM6NEU2kwmAw9g+BPDPHacw5sMl854uqPeaKPjXUj6hYhFRjWZfXuLASc
rSq/1UxK1MJKn3GzMlLn6Iz7mfg+2605ybVpfcmzefoVGMaqn6wMefJXDAbtXvVo/Pox9i+RHFFX
9wsnLJKX3PeYltsxikx4UHBuoV2hcWwD/qHsm1XDC+HHJnOX4h451AnDZpI8NnYvx+fH2okviClD
loEWtA2MPDPjWIALT9WyJVtppjZV6m4fWT1jChAqqdzdv2vN6nFdl47zw1vIzE1vQ7spFT4UxQx0
dicMYkaoD2Nl/ehTnW1hXoxPddmf8NRxyIhxcpmz7ZwSG/1HQ97FyjboLGVp+psX2v4wHUF5Rtit
gKjT0PM5GpbbH0yzwkyfO2DtCyZXmBMrK7KeqyrGM2B19fNwqMyi4+xfzltCzlAa9M7KnhU9Btut
MCKaxiEaqJRrbSBtWZJFGxeolZTcF6NjDhttgwfxh26NiGG8eUF7lsO+GC11J+MgW7dpGoCu5qRU
4pd5vFqPpZCGqPlVOFa2CZeVIRIlFgTP7U/5uJCOs3LbLFwK+ioD+tbZ+hXbwFr15sEu5m3nqrPC
BDXvmNxUYEEeG/DPPl62HFfZ1rcPBIY298Ck+u5je1tlUhz8x0rVCbVrmVjvWgtvTrAwZYfGh4Ps
xuQHBOHBJPSQA/rXpNJ0QyLP5+NfFZYb7h1R0ISnI/eO6Le/Wq1FdB93bSNEdyz7fN51U/ArVs6b
3Qf9izdwG6RRwowXsTOn8VHe8aYu0IzuZg3T0Woqb++Mbv41SUSOaZXjT9WN2MZ90TxNFYKj1OzJ
Xh+iTwOm5tcIlxgtg6n3gothpbux3AG8By6z3DwjJRPGALykWRuvk1oXL3lTE9GASqtyZfcsByaA
ovReAjEB1Vw6wwSQbpqgii89+t4bNPIvwwz7YwOgjCY3CPC+gWwy+QnZSuSl5qTV0UHj6G0PbNqa
w+LG8hdrDhGrT4+XhhElCqw5vnbLJL42zf5AbnB+jnOOQlnsGIfSymrsDBy4QkqBs+HW16SFnjpK
ea/AXwMB44/1C4qiMbhiZtj0cB3Xbma3x1KAPO0yOPbFAmqecffiu4CWWfj8irxE4eIQAnWMLUgZ
Q1Xgjl1Cblvh/wQU6b8ql0XBqpJlXgmC3ZOChQVazKmtEw+DROugwmtCxtmwe6ewcoCsIB17ZNVq
6c2rIGjTiypx61mifHcnOf58rAAMr5rziON327fcGZPTDBtzQACtLJZ/mY3Bhihbft73iltTJgNH
atauQnfIx217PgFSYk22UOzZxec4oK3wEClgUC9wH1dVeUlVOsPYmFCyxvqpWUx8Fe60jQgafkVo
QG3SLYGiOX6kpO7Ga/ZXsZh6+affTf0tTCt/XeVueQC3j0GabXUVYh1+cdz2GiIIID5a3Bz0X+sK
X8+OP1Ec6FuvplZvE5+y9vGKd4lTY+3H+97EOr+gxfB2c2VyKp21d6W3iWHPRHMY0J/ZNl3XHOtu
+k3XJl7XYuhIHPwNHRgt40DagAvipwuMcBv56K6YzrcYpSqs/LFkt4iMlYm687vqtLkfx3TA00l4
mAmjC6EBF5R+mUmdejExne3qwRqf/r1a1TAmiFq5I+y2xyoDJACh0L8SFnAsAToKGa040PofORNA
O2mc6gBDIT7ngcNRaMkRN1loN5Kj+/axH+Of4pfgrDQPPXJWbj1qSxdZtvpJrKJ1TJbjuOkqTK7S
QDjaeFgsx341TlyaqnBf09ZFdzW5/O0CHfWy5gH87sxbqqLh2rVoykNYAI9IgtmhtJ6bBrAVUJEV
mB8mLxQLjlXf6ZCFmy7EVGrwHVtb6AS89ELpMqNL3PjJvVb64CjjGcxrxvRrgE+SIn7BNURbFcBt
Y5TOK6HtA6ajTuxUUvbrR8E5JNk9SHp5iWWLTA9B1vFRpNbSRrwap696uj+u9SrAtat1A/cnG+90
Sf3zo0QFSo0UzCPpbQnY5E4TG5rEHQkWgPm1b7AhLk4xY4mzYRrqbA2FOSHES3OvdbJRo/9mcxu9
OEPqXjEDvHSm6I+DLS70apt1j+DuNEOAQ79oyHPvxu9tXG0bd8LiXfXOJbDcz9ofuSKWI5Q9sL7r
WZyhNXRnSZybxHEWO3QjQYxQ+ZgJvNNhPFUyeHKBqZBiOcGRtxPercG4gF5Mr7D9aCQg/kcv52J2
sfCQpp1wbojhB1SiuXEkvMWZeveSFG27+dchYAjmg0G7ZUq8p1MJFHEo5K1ivnvtov/D2Jktx41k
2fZXyvL5otoxO6511kPMM4MzqReYqAHzPOPr7wKYfUtilkn9EiaJFBkRQLj7OWfvtafg31f6KRlb
mqPc+KOBmUIfn7QW7ToKDhC7VoPYrPBqbKRXr8SwL3EleLG2aiWMBRRe7rFDoYqaPJ6ubKhQLPOK
yXW41lkn19hmDIRY3XoA22GWsXKNNYPLIi1nGfRm9Twv7WNdP/VEjpGLqN70CP2WiYqrNB+zfW2a
+l3ewJmySB0FOxvrB+EpX2QmnsdA+G+mZOSbNoB6UNc8oA0oauQ3FizsG1EUjxRW/clI2mLrEu4A
1Y820RACcVFF2+21ylgMFS7sIYHY+X7AVbLgVeEz+pwWclwEUWWd6YGCDh3y10LE3WUsCTONKh/5
vP5ok2F5rofEv2JUtNdaTG+sGW3vWhyT07x9dBJSzvviH1mju9Wn0Zysq/g8/6lqcJm2ODJ3rt8a
V6XMnhuhBS8VGlK7724iA/kmMcrwCwHm86QVfi/xsVlv0vmDX99R7W/4jo3JgXHS2gZH/IU7ekPZ
roGzc+x9xT9S/RDwgMqlVff9WAZ31ALhExF1JGyKJzuxdgHYN11aZPhqdFe9DAnyEKn9qTMH5A29
16Nfqx8qqUJq6Yp7DCnMEfCaQrPwuidaMFicy24fugBn5vtE87Cx1/3KKqKUMIUYEHhLbm0UeV/m
UsoIyrcgfZ1/E9ol9T41WBK75t4PR81hievDMzrrLc0ldUWwAhMDhYFD6kEGM6acStpm/XsDgcku
EA5utkVCXPJJbYvvhcooztPq8DIE+Vz2UHhIFQKf3cN6ZP27b5EureNIaTdqP7Z37wuzby01HWfx
fHMp8EljFPtdgYMffa/u7dWa0wOipuQB67TBAXcqigZn1JYcSbxz2jwyW1t4nUttG6uf/Br0udnn
X63pYxghYtqSTKCz0zb+PQyMRZ+TAMoJCwhXy5btF/vexJWXFOZz7LnK0yA5WPhcTbQHkXNjcxSF
H6d5X8bwSSOG5+tYs4SIOkrv5BBRlo5+tJsXR0HA9vOgE+qZ9fFt7lvKLcCx2yrrqpewYMyOBczb
qFgtXgLZIyRTRABOqqNuREQ27eHoks8hIKxhLtCmhwzAyYBmYz+XgUIjvyhO9e6s+AMoJ6d4knhB
5m1mDOFdG0ZDIm6UEUPwHvchDfFcAIxLQrdeO3GAfmyIs41ZMRSigFzPoRdxXZqHrK/uNW/2PwgV
jxeGuzYvjv9+yBMSCwSDriNK0BtUKRp9Cj86kVymbiMrZXEeAM4CEV1Jl8HlvDGWg6JdOI2Xu0R3
tGXCLO8b8V0Ay4YS3Hg1Avj3YSdKxuonkRkBg2W/3IYOlwwfTHfQxFRfVahqMydgok+Pi/LJyJY2
Ybz21Jkm7W860Ol1fWj9QIFEaaRY810oLCJlbJVjTghEHm1Tgx5ElnH4d6e2atiZGe2p5hpLS9u2
Dj/NQkW30Ky8vtLeym5E2fD0ei/4lI6QyZQWHSJNZtYbvb4Ly/JcduN4A6wbMG+MbzxAJXVgmmk8
sO+4K0dHctw4Jn0Vjgxz6WON9c4zRnAsYqh2FjQTGiJYRTLP6ndVh+Ujj9v62IzSX012Tky1PeTp
lLwEdHFvZaY0y9aiTcq9Fj028cGZ44uwcgLtCW0oQrmB2QbyrNcq4z7Puvx9h1dSpLC1VeEU1dRv
881UWRDgwpbPnyna8jZtwy8xJepKpwnHgqA/R64P14i3lp11FerCfxmATfn68MJ6tvPNMlx6kTDv
dW98iMEQHGjflfdoSN3DfPMlFlirIo+fIs3UoKuj1VMVx9yWITIrlMKNJr5aUbyDCYGhsT9PrcL3
icQcJx1mnr+vSkNduS0n4SAa6wtBnrdSz6K96rU2e7z0zoYEfwPoljDtyZEv8eJjsgC8oVeLJKyS
s+Ei6YF8cw66zNvPl6FUEHybvXpigsZcWuqcDsoO2gxdu0A13K3oEnc5R7TlAQc0WggP8KHsLQ4I
f2kRsMiUBEuLYYudwBfi+3VyV43MqYJM3HpWan0VVnlpdFApNQ24FefOJZWado0k+q4s45BL0DKZ
OZHykDOkX6Q94grYqecol9dCb2kxBrTA5l4qjEM/vRpV76+HtP0KxGrCaNbEMPk4opBRdcitiWZL
4vZ2TpkG/hchMxPaoxu74YYXSRrJ9DOkWHY62eluqz9Sg3yNErrISOBHcBsU5iJQ6Ow6jXea67n3
zkLxKSPR7a40yAqabOxKoh3npqvOAXhqftqdOXl90u80NhtU6LpzHjryA+abbD4VzaujYnjgzTS0
W/O/RXZBxyW2bsfCfp7DuY3YK/Yywi4JAnhDMfDEMFryJur2hTYceIwSSvj8Vy0gXBJ3kZiYiK8R
PMLnhqIUN+VwQLp3xICbXi2iY64qm/38+0YJkjcIjWLlpqK7WsIMkCYRaADYnCZbQwqPFQ7BHeHG
V0vzMRUmDlermlS5oloJK6jX3tBmW9QXpGEnyQtSedxMA/v8/Ik2C/Nc6GSHKeNFVRvrq+smt5iv
Gzb9QtJDPOZ2qz9nY3qHBRjWbWe3zEjAgYVRjY49TIu9OYRvUZ0RSQ1P5lK7aJzYPfb4TkHbCrof
xAuuPLP+LujI3UnchqSt6ioJNXSi5ks4/y6zJbLApbo4+bZoT/OfDAtX3XvH00LPjV2muomtAX2W
Rvu3SNUH2CruOeNox7rEyGH+DhMJXhTDzZAelX9A/huiK5yiQT1ulRY9OtDy4OLxwd2SAIBialrQ
rDj6PKLDmuOkRuIXiioiuw+J8IuNbmnK9KCG1NJqNz/lhAHQrrMOwgjGzfvH05s4+CX81Txpo+W8
vKNoyokL9opj7E79aCSYxinIvpW2L18FHuJNjlBeI1IGtFC06UItPLRJf59U/ZPBkXIuY9J4GC+t
grK83HhNQQ0qev3kt9lIGcOfE415afQcg2U+Iwp663Q0p+/HlNzJ4W06QXdNBZ8Xq05fIg0puxVQ
NyohbML5+Iqp1+FIYLebOr7XFcIpignjNX/iUsphfPG06YfytmUgcByM4UuAafuKjcm+JvEY7CtD
hXsc9Z9zEZ9BrTBXUInT4FZV6XDyYOIkv2RNT93rLLTW0h5HKa7vu70htZMOS6al2L1UqVHeWtwp
S00SpTE3zY0Y7XjHRhkk8khqd0bnBraHp6bWza+DcedY9h/zh4HVCGynmqQFTW67aX8I8tRiSx8G
r1xrnbeSHl7y1McxMEWYTUNnh/aUjUz3q1ESUELkISe0NoNoD6ckwzpzqAzzlVUWdrxeK2sgJU+/
eYJTovnHJwgPkGGb4eimoTk/P0EF+7Fblz5Xb3CGpSg6d+8DdqAKUpBXNfRKe918wP1VHECHRzcB
7XIPPqLyUNTwYdwh/wQt6tNQNZsEgcUZiaz8TTi3+jHGVrOYQZmcjFRd0wVK9J+fYxvoBfuRJ9aU
dEhJvbZeo1RQV0R9cjjPvbXlp18532rH0c4epaK9gALSloXRUqxKprS/fs/mFPgf3zOeDysjsayq
lI7liA+xuvT0Bi0XtVgH1J+Lju9YB/QvR+dG84Ju07OLrAKziDEjEhJPa2d4P3izhqMOVsMjGrm3
QLOtHXM1ba8VxSSQDfx9wuy1H0hOKXKR4fsKOD2lb1I24PFbs7+DuuZuLYFimWjtfvnrl2VPMfEf
X5bGja4JwxS2aoif32aGKkohahx83VAd+saafGbkRFFY9z5ZUp4WraIhZ47YV8pK6uQs0NPsr5Gj
QV9u1m6jOJ+HEEjN3MRpBoonaMsFMZqWjpI+JZka0fEhySIYsfQzwBmg6DLS7NEzcZnkJrx/Gosd
BteSNgOLsHLXoqEWTgbvKQEkqggGOpz+NnODtbJBSAyjT6bnaOoXPodiYcmsXqArhDw0jcdoo3+f
a/24qICzKWiG0w7+j4uCidnjGho1EKGpFWv7SCMmd7zWkq0kNY9VkV0ASW4fH0073+FS7o7VaLyq
OCQWeRBShUdMnKz+qxoHGS8uJXoBIvw8uM5oGXNgokUrEswtuLJq9qIy22gsMmB5zfzw66un/T0J
XEOzZBq88Y5NqveHD0nnx4Oqt8S31lENvJFpzU3Yg2+yBIDZZppNhhmiz/dpa2icIocRJeoZ7Jt8
iJmI1Oneq6Jh6ytEO0VTQqkekSkVFPmxmGbmdsPwyh9/k5mtT1HGP951wtJUIW0p+ETZ6Bc+PO8h
Ae1PzAfPO0Q4YUl6l2jTi9N8GhIVoszKFuig6ya7mskipKeYtyR6RhkmB4JYs64HT+wq0SGr1EPu
puZRCQt9IRX9MJpWhySeNIQgoveOeAq9en3QckwD8/hwtKN0zV1PqEBb+cyya3Xrg44Ekg7uEPLF
2rDtu19fKfXjkssr1i1TpZ0rdIe198MrtsCyyqSfFKAd3Yt2GlcTVvv9rx3WSvcYRodPHhQgow0H
ZmvBkhZe/mrVYsOIQ+zHkYP5dBgB+BNLcerbuiNvczoQ/Pqpcgf9/epomipBXTl8Crg+P68JClMd
P4ksQYrOoqabc2eGZAFGNVw+FDTGMhTR+CmM9ZdobMc7pLfvYy6rYv1FihJceuab9qSWUcwp86UY
I+pYZ7ihI5L6CLOnM5vKfM5yMOuaqdAfw2aSrqblwcotYhObkUTiPs1RFCSTVdTgLDaM8VMXNAiq
dKZGdJ7R2r6BThj2LZqBJYhd0oNoySxyvGfYNrpi74Gee+hzfp7LfMCjXXGhX4NKZh4NVyoq67mh
b7kSf6ETE54RdmOGQCsBDscZsdikucO27VefiK2zccGJZDO4JOYa/Rg8zOtklOoUwA7swzzR3L2c
Ijwlak/H6r5qtdK/0tNGJ6MZcosqlH6hkRAhkhbZllhbOhQMeAkp7061tK4j+Qhp7tISgSuuFdFZ
B0t3URhvbvqG2BK8NbjqbZq2Xb0ZctS3ZY0VEY0JEaltvs39vGPV9MXEEznXEYrXvGjwFE2KHsV2
7U3Dv8+LYxqTPZyA8uuNRpzcSCFiy7gULYp36ZHbU7GzGlr+rJXqu3xGL6wp5ZLWVlmRKfv+x0K2
UAWmst6DsbTwQ73ZJqqNQItoL8tuX5nLw7MuI2fnwH3bp+X49n4UZ6stgFHHFfgsRMNdjiHVJP7v
pBmOszMDUO4BPawHaMDmKqYwF9GndKBH50SeBomJIa7WgwwdLbLammoItnrRbRDRp3jodEK1Wgwf
s5gABFO1aMwgeGvK8Um1xc1cn1mdDzfCGaubBt0r7HImmcQqrnQjyJ/7wMXkyDGY2+FZVQFxVdC+
kGb2KlOAJnlozFHcBM34mFU+PddAU49+DUBAomggl6UmQKvsnySgDUambXngpHPQhsbAWwDSGLHp
BL1Nvlld1t/VYR0dA6g6EH7vjI7UYrDd6xL7yVy6xhiRieVy9WUXAQSysNUs1V577OrOR6TecLw0
tOe5fKhcJuMegCo6M85p/lPd1t87w2bt+M0yMa1YP67hHB41KSypSd0xBF30n1cJT1NgWkySwjYl
WA0BW7zNCmb4JdTI1nQe+4JZBKuestb1Su5MWYP0FS15zwgIFCadJmfvO6xHZMcCEVrlMdmWYaY9
R2lvHbUUnWg0XsPcRT9Yadk5xDlMaWRnv3kh6sflbn4hqq3qlq6apmNrP7+QWucalwUGLdvCABJJ
CipE65/1UTzVBXGvgqZa1+rljQa+95zZyVcuC+3+UOX0a63HsFCeUB6OK+lg1/71uzzXCj++y+wb
Gp0b3OUW77IxnwC+fKYW96o//1D/D9KDWHLWVlc6KlBWV6Ygeu7BZ2tNtDsWfC+PZVJTfOU4f3HK
+xNRJ18ds9wNgrGqat69JyRXuF52ZmI6h4GCbt6CPGv4ApIbBoTZVbs8Z7UWUVE/zCuE92gYNbPK
1jKOfWRJkL5ENjUCe3k62NEGFSt1AzPNk9RtlFsmksGVjkdtgwkbrV/lwqALe+NtTAZCZDxSPokI
2Um3v+ecKZdOPYjXlAg73PDak0epZ0EvPHplSyBlTQKFrpHEWxsuLA1XO8VNOaxzm7bpr9/ieev9
8BbrumpQtXEskqoxbd0/vMUYUUJDoRpeeeSNW1qSXRKI7g3HydhS5QlXN/5Q+kMsNcpLVrne1snV
cMspBfKr4hykrigbfSCA6NdPTPt4Y3LtLS65YXO+ExT1H0oODzP20PTknGuCue78zPyg/6xFstkh
HFsnRf7+sVfAlixMGSqrvETxE5txfZ+wznlKNZBUOo0N4tj/lIXeWdqM3WfVyKuX1MNJuHG9ygwH
w0XkftLUIr8TnrH5zSv5WMwJpvm2MCzHMugoO/LDK0mTMCuCUrAwKJa+l3aHqBdWEf/4AjQ8W7SZ
C5C1UuuVhHkGQhBzjHBsdIEz9ZykU0mmboDvSmvI48Yks6RlZp5M2M4KjBaEy86mSodbHwvE7y7D
fzhkG8J0HNV2NMvgyPrz/YFmULdpkRqryBhWZgEvl8H+21hZ6TGPaSjR6mQdI/hk75o1REwUM+sS
Loc/yZVjGD0oNpmt9+EktvV2MomD3UiE6sbE10+TRjwQ9fH51+/43xY17h1DNVg6iIeU3D8fehCp
0fs2Ti5j5bLSDmiv70Yl2yHufAro2BL5BhknH6EoS8PC6mF9N3LRT4SZZc7d7yZofKOgn15ucPnN
U/sPR2E+bAZvp+MIivsPx8u6dUXWqJgU5gOjHr+kldEdJaIn8MBm93I3SF8ucmnpt0nkamzIjn7o
QrrxqLEUzAYJoE8ZqZfAreQhB0h0kdQ2v36Wcw/kx1VBs+D9WSqXnDRTQhamW/qHVaFM6UtUMRZy
SI3UxNLDTZYa+QoZTPfFZI3aFXl4MDh2bplrnaqwuBg0wx+TnH9pSiPbZ6l3S+p5d2OWKpY7Pz9N
yKCY1v3W0ct+p+i3+FzzV/ZDdeEYHp/eqQMQx+Kksrlsy7yw93NT49cv7T/eGw7bimFPJ3zdnqqz
H16akQnbr12NRI1EZ+w97XEZ3jy6jcF4TIOImfh0N2e+tO+L1D2agXYenWIFflW+eTXTYMdXkk0z
OdJbPPjrXz+/+Qb48a1ntWArdgzaZza4Rv1DT2LIsrRhvoS7djruz3MYXNTeaiAF9YSq/57KdImv
pn/gIHqYGw8OguwLXrXFvHO5Vnzvpo44la3wVygQuw1rv/bQdslakiPwYgvvIHyrxZRgNqd5SCVD
GV58tfQuhkGkeUX+a+Q7G0Jgy1u/Aj3iOhrSYDLajsQxkbaJml5VY/c3L97++2rDi8fDzAdDNZii
fDhWpXGKtKkyefHT6AypWrtWoePQWHB7UiP8IqEP5/mbzHcyJBQI5Dwd8FmpemIrzPyRqqWpF8Cn
AEpOkw2ERHKDORsnmyqQtWJ0XJuq++preDuyIWxPslBIXZ4rSRNf9lzdbaJkim4f6zdULdouUfv7
efhqIMQGV9NC+WZzWnXd8Ep/6pi5Ux5YNmRUL/lrOLlO1BD3DTD+cDOlhFzwPN7MDZzMVuBuxu4L
UeP4s3KPEAlB8GjSEVTIeVKsQNoYFzH0b0lr3IhJqe7WBDNsBr9gmTAiycwIUWjvFMHSkpY4aWkt
n/wcc7Oqn0wItofRK/FwGXJkT4d7rnXtbzov/6Ge16Xh0DgzeAY4eD4sD5MdZ1Dz0V7l6SD3CjEO
e/g3+4gyY4nsFbSW1DjP+wElbQPjZDCtK9vdooxye+EIEKKLLMzCzeDAcE4Qo7/0TOH+d/U8H+cf
P07T+ZZdwDFUGkWa/vF8m9KaNCjGnRXfhmMqLiYPeToxE9pkAcxYuyA+vstByezpoJNIaOr72onQ
MPPW18CckgVpJs3KSlK5rZwI0I0XBEhs1B2Mx4HsqvA8rwD/9aX/v943CO/x4GVp9a//5u9fshyy
NekyH/76r936bv3f0//4/9/x8/f/a/stu3xOvlW//Kbz/ebh4zf89EP5tX89rdXn+vNPf1mndVAP
t823crj7VjVxPT8BXsD0nf/bL/7j2/xTHob8259/fMkadDL8NC/I0j/++tL+659/aBpr3H/9+PP/
+uL0Cv/84779HL99Lr/+7b98+1zVf/6hi3+auk0ZRmfaZL+y2Oy7b9NXVPFP7lDddijUTFWaJmeX
NCtr/88/5PQl2uoWyaimA4/mj39UWTN9xTb+yV91a+rRzV/4n+f104X794X8R9okVwjRNRXJfLL7
983HD6eJT20rp08LS/nH/rJwTZVMmaLddKh9xonZND+oCOVIkfGSdM1u3xwCdadOWYwG+lPHvBBM
n91E2Gn3CD0Y+WaGsY2RpV8aL37WErIwzEw9E4j94vt5hsDCFed2GOglx41l7ptB3I4VeHhkC1TI
hXtQxUjiV+vrG7So2aq3uofIsLtViPjhasKmW8djR/IUItCU3kup7Avlkz3VAiq1zpEUisnN6dyC
nFgrTeiv1QQKe4v2g9x081Bn19SW9S4z6rPXpPk2SFqyTHFiLkulKoBAhNEVJpeN4JEFKfF7Zw/3
mFFjoOOiUNFSZtj+gY+WIB9M9h4/0g+WXf31kJG6q6SNz3TUCY+aK8IjQKaK7AISggOdJUXBobAp
7Lo8MjItj3YbxSsR0kRxNOnd/XDz/XWRf7yo+nR3/rCkUIkaTM8YHBnsVJRN89d/OEHIMjFJnpqG
IRJ8bNWrEBBssaY3rz4SQFcDVnEt+TJaZK2YTgp/3xEZDozs6I5EyvWt/1jlY3dGSVMt7kKMD7eZ
2YtbMwK8AZ0ZRa+vHt3C8O4DB0uplfbg06iSl6QRXhjxMAIOYSiMac/lqlBr116L1AU9NiaYRNfb
NxfdTCmygewhA1GG3xmQQyYYeSP3ePPzfFE2EIdqoT8B7LeJaK0sd5/bSAtJGkZHGZ5Uu6QWtFsc
DoqLfiBt9FuXflXTGNeow86UNKRDY2FYA4NU1l3F4Kcl5uhqqs2jtErjxumTrT/pUxldlVTNzJOX
mWZ8KirkcQCKTtjKUHC1unbfRGuV2fc2lSQBC2NItlplOu+zYFD9vEzLMyvCqePmWIik31jdY+3b
zcGtyUDP0a31NiOj2KjtW7XAae9YZopBE0dZbIRbgal9aQ1ZveW+1w+zzMbSO/eogQxSSJREX5dv
gg7kg5MwqR66Xhx0QAoIsziMqLluLOc3GtB5eq0K2IyWAUKtViVXVHcnvn3f+9cyO6iZ15waSU6M
pecveiKJq+mjV/YWXMhuE6KsYe4emp1/OS+YjJF7kAzZpiiJrOhIh92O0/veh+SNeROfsrSLVyVX
e5JjUUDV2BAOvh8QBlRqCagaJkLH3KQpPlQXuwmJjPbwRyOrnaXbhaLVp4EII+wPxRG/u72JzfZz
2bQ4/g0ilypFyVdl32I4Q9JLbmzSSnHEuvx9nIx5tDsYG/duuwEYQIfSgX9DHZhsRS2/jUTEXVRG
emru381neRLxyNeo0+xWpHLN4hcia6JA6eq2QAs/VutIDkjIADVpbtY+gHM8B5FPBmbijKdc4XiK
wypSNO+OqCyY4ojIl0ETDBBAjWERhO5tEeEnnn+oJpBMtxrMt0hFEyOQyS95prcejmawEYF7dXX1
Bc/lkxXxs1THY3ylZd4K9e5gFfJoiNg99ypD/aJ1122fiZv5wWogTGXqWBFb4mJbIPfhEzGGdGyi
iz3m1QMQ22TjKj42B0Ioll4Zq9s2d4JLO0K0Ia8X/SPjZab23SsmM7ALzjHvy/rOTAC/kooYXHwg
zqanuyet677hIrQWHACbbR/C0iZaAP9mWwSYY3CPpxIuBZiD+zDcdvro35aKorLAu1AyWkNH4xZO
absKUdkSZNEyyppHM/fXGeRlxTcg4kwPURbSN8XGsXKm0oDkRDrnBL7kyr41zOZWTA6nsuXdZKq/
TEa4PW4VZ2ebydO5B3m/HHubZjdhs4wduUMVpzn0oFU76EY3ZWEkd3jZ78a43YHqb+55SepOC0g5
DiZhYJYD/9KnfneaAzZy7ACmUXA0GXueI+mbZ3v6U7FrPbh+fYdsuO07615zuNH1IMrOot7XpfJd
8VEdLbIKyhnpeOqW95p4egBaxJ2M4RVBh3aQRAvXcBMwQ/PglkjAjSr+7BfAOxnqQ0FpIm8TVVm0
aIqq2MxvSB+DCEr07khDtP1NA4guz9Rw+PEgYJiWSaUuOIvQZP1b1a9zePTgwAEsmGWfOlA1383X
nhKAErfLZN/1yiMkh/BWr5zwNrTcZ7bKBJiKV61izRRn4KbDGV2clrH8xkgHU5dNLtCj70Uayl2u
ae7FNEPiqUYZrmZdnVsbdHV1ZxlOs+chRVdIMLJytsBZLPTGEusONdkmr6Lq0JjmS0cnEIFb2B40
Ok7bMgAdY/pqv3WN/GTrmnZGcsxdOUkHc12ay4GDu6RRX0eZeQvSh6lE7PGJKPXAv+fzFG2VkDQS
YZQHJXKnYlWVkDXtveYq2k1Y++KEFBa8UUJaKIeEKZAqxTzwBZB4eh5S1zly8y8tdeASMpdZoTgk
KSpJYMhiQH2wPKu6C8hgiM0vTQ5BqFD04Mq281jqpkqmpv7qTAUvEcfkSTihuSw9XSxEYcRrNhV4
RHYbPwDHryKMEEDGcHsOvgFKyCLSQZl6s933eZSnVn2N7cYQe5sYvQX4s6l51EWwfk1QfUn3pKDi
OxYuICJRROBwk7jZVa71qCElu9ByrPZmzE8MLY+SVbhrCJzBUfGaS6T54TFV0v6UGRM3ALUkyngc
eZa8amWqPwYNwAYyGVBSDJG/Ic0guLaWnmxiTSXKNxjoyznNk0YqUmPTFnSDAFGxNvRsqaCaezeL
NwpnurSh5kV1BOHXyOIzXRxUZBh/VsIOoi04UVHrD57smAcbTQfOxXJPbdt9bd2W2EmlvUnSGlCk
kRtXI0kkRLdQOQbJIA6ep9MiwY3rVVmKwDC6LaTCblIEby7Wxz5CpaD15jl1PHmngmxaRwPiT8kk
kWm0sseI5m79MHog9SI6OyTC+sNQH0MHMpzWDQz+kDLw3yAjWRHHA6kiXx/Vo5LILfdbAYcDxtXg
af1CrVNeramCJ1CFujJUPj/gcMS2wPm0wBQdnc3pYSz2YT06sIUQE9amrz/UzdYoLLylo90fgoZE
xpaxwJpZ43gz5Hl0YK0hojS+LzN6+FWedAvXUAhSL3G0mBjtFrFiezQQFfMy9DrlrGlhE5VduRj9
oT94o1sy61Gf/Sx2ANWHLAYJQx+mmcEqmgxDYszv/DIktSV2Lo4uxwesCMTzBaVHmCF0T1zw3k0S
OPgZCdey4Vvv47GUDw4NBPpRF1B0RyRJ2cWCm9eO7bM1aN2nxhmJ6EzB7xmcvK4FWBKsSRu7DK+9
2ZdfY5sxx6mzkXRaoYKIk2JgkVtdvbdEm2/c1m3WikrBkqZRcrQJu9hmZiovgzrKtWJMPaY+X+gp
HaRAS9neg9TZuS6qho6koZWpYpqsdVjUXtRD5Aqb4jVJTGWbt0lFMhPIwzLNMFvrAjfw9JCwgggw
GnrKL6jIGlmQjhqcvDEKTmORMuM2eiZPneafhKlWSGjcfFgzrUiOoxiTI6I6F+fxgEduqmEIAFgq
mBROlbQee7fRDgkZS7dxW+ydAdBhFmSQvujY3LY49K82CRt1gt5FL+03Bj/PSmbrRzOCu9OWGPby
bBzPCO3XIFWqWy0MzgVxQYvKa5SHlmSIzHJYmeqJj97Qo0ESUN0oCXkmDmozs5P1chAExyEwgbKt
ARJzUZY+usF4qdr8u5aH2a6kdbxMesSKvUJawxyzR47F9wbcEjykJJ4AGsRtNP5tXrtbU80rXNn7
knH4krxgkgTMGERGlAA6Hzhxnxzug0WBeTpElwrgAF+yZR+IAMg4kYX6QiCFW5Yd1k5pjWhkyDOX
hePwRvC56lIifAL1pPl8hLVBgiCuOwsZWsC6FVdvfiDsTa8DCW5YeU5tSCYDToSFqPJmVUyJGcID
rR6F1SdPy2/7oVF2s7wmrHtuNBk066KyCSCZHiqqAjaSqzuFDNYU6GChzHQNzrI+qUrypHodKWG9
pp9dDy3SrI5nDZmQ9v5N7byRUTIdfwSWcnX7PvkrzN7ZzDdWvQGjbx5UrsJh6GJiO+Y3K4+THXxl
cXQ4Xx2HxDoTVuYe6Eu1x6IleyNvCPVw2vs6VZ1jBTFsn/ManXg45CaBw/jECYFxdTBMpp6tjSHN
T5ZHIpUu05PbOMbBGYVxSMqiWmeNwYymcjJG5KM/ucRj1Pb9PKIOfT5z9DccZFtAQKOW4r8oW+2m
SdR1a5XfdD+pd2E/RMPCm+yexWDJRaoG+rr0pwA2csuYbDb5kfJzZTGIOuNZ6xbNALSYLQ20EYbe
YHoo1WKBeDfHoWYYG2yy2soJu08o5eNzTmFxbhPnxVmpoyO2xGn7aEahqFJ4USjQYNWiGHzchLqp
hHotFUBiceerZ/ifYHP9cR0ndXXNFAFIoSekhyQ6kA0nGxD6SfZputEcAx2h0oE7xAUij/PDgMXd
svzuJu2DY9shAAlTRhwdunrQ3U2x7S2PyhUFxD4e4hqQFeF+2ERS7hSr4pwgGxgQIVrY+aFLIW4a
VoHVSyPRaRL3qQn83iKzSCzFD0ELJihT1vUt+nGYPn2AT9duichyBuVQB/bTQN9p55XmQrRxexat
mgD9HLZuSw4tataAUUCurPTSKRFEW9VZa56suqvOOXvZUNUAM0EvKFISj6o4pI/kiMnblIFk6hvK
mn6kS6udDQlIgCKV57zysZLphg6wF13iMq+YYMLiXRdIvs61MVQrVW19TKX/cwp3B3+bZhPjcMys
HQji5D7Nq1OpFJuwrtMLs8RqR7iVdoe4autjun5Msu6mLCPlWJRdvporjgFyWRexU4/tII/FkF9G
Yj+g0X0hj725+BBsAuu18F9jlOmTrrdft17oPVrDxUxj8r3t9P9RdV7LcSNNt30iRMCb2/aebUjK
3CCkkQRXcIWCffp/AfrOTJybim5phiKbQKEyc++1H31c1FerLL8JIHmLMclqg/ylxm1kGNEaWVWx
nuYaLCZOd52O4w+Yb9Wa6mZXpGPMJZtxGYC+KplRf9Iyvbv+aN2xAc8WEWPONDAJVqalDMIK68RF
t8nINTg6HKQBOpCOSZbjNOwt8mCqvitepWbAbKS/hiMhQkYWjUfPUs3Z9y2gFF52sOVA9jCM5ivW
1J9ZVY+YblHQO/BRCQup9LMlsYPXMqCPVjoaI4GaXFQiMZJdYMovYHjC3bLBMaxKjh3bZ6A7/sUp
NRe5PA+rCNZewylwZTslDqEl3DihvyApC1dGKtubSGlIt0Untm7q2ZcBJxFQinL8u3EuX7wsxFpY
Mc+5yuQkCIgJeVXPKf1/cBuJpmvSkYPGZINFcfSmme6F1hDROYrTbpZE2RU/WnblWP7Latp+p0zV
cfZUoEtMNniIJe0hqH8CiKXWa6PyWnCi2/z98o2bU4PnrnHXddOkPWVBPFLCOogMjQBRkjxQUqaX
F3RhzVnkycqVcXfUUu7cmQlQ1PC0nfTgdBwLl8WueGRF/nQdSmA1blvIHSc9QNUa1Om86kkpLtxm
b1fJs3N7Ys5UivFgmJO45y3NNN1+rRRQ+9DlR7TYBMCT6fGtacGtoPF9CQ3KsYI4uwfm8KMbCPlB
ndjdqNG6G8Qrqge218qYKDVCbzRBE86U4y7BFkb/cEOr87sy8HfwgwA1GJsSDiLhabK02FrmZXkF
uTLdJkx0+O2G9k60dEhSI4mvhReZRNDxFw6GnDficL0jPreYdk9ytXzuUb8bkjeIcfAhuFnLlFk/
hq9b4SZv+leRCqJXJx0ceheQE2e+k2tn3PGX6Q/qJp0EcZQhY+LiOSzjV1iZAK1Rtk524xOgSNJl
m0/VtZmN+VZAzDGnsje9kcUbx9JzI4eTtHESLp7ZhemgYheqsaffA5/BazPmP8GXdL9NKtST79b/
JHV+MH0Bc6uJ3wvmtffICO94yqsNse3Zpg714GpXnBepYE/LpEwK5e+lMD9QSZmnWtfMU1EP5jFy
fo4daVKoddm/yYx+lXlZ0+TCISOywcZ7iResS7DuOfNxAw6/e51Asu8QSI2UBbLHVUxkZjlhpZBG
dkdMyxR8MB6tlowHrkRjI/xcexusVSszdWVgQIerDHhCBT32opKvX/OtAOnLXDREHmoKt8WaCCww
i891DI084jPFIVjzeK505P/W1NU7Ux8jHD/dH7u3vIvVu82G9h0UyEXXNi8uOTU7jI7onr1gm2gR
eB2zoiAzq/FcESI7pKlLa48Fe1Z3GLz4D4g3BNo17aK8D9MRoefKLblj4rGxL8vZbRLtLclh205m
QYieEC1pQlN4FuaXdiQqQxE6jW+t/BTkgGGSYdHQea27BLsgj779NEOHliUMs7sXS8kvsi1dUs7a
S0Y29bGeSvuaorG7ck8cdNC1Wo/yNjGa4opZfW5hmtOu17yJI15Z71MA4au6tLSdF1NE+nqnjWTj
ImNj8pVVGwcL8ZCorwhzcpSlZn6ZD/wro8V/H8BuvJcTStKMKcbK67SkAKWqSFoidHpryD59w+T4
B0SpjrLRlFthTSPw69F/NtI7SnQb52JKh1M4mee28p5qGKMHTbOOzg8R51oZz+FnP+bfdpbl/meg
t99d7qmNR87kxm+yzljlpn1Aako5YVjXwnJ+m7OhZiykdTVhGdcNcjNDJghkqd5dPVY3gUl9TTMf
ri2xi2se3BxB01FuklR0++U3FbtAoTn8HQyfPIC4mh3eswc97GhzmwGti1A4w9rRCD0atPF91EGW
xBRQL0daF0+FZPX0CCkSZs6c8uKjyMdv3tBm31t1ihzIOrpo7T0VUEYKzZeQWea1tq8lPOWrDUd7
H7cD2EnDOhXzkrawHoAAkKeMbg4Stg8VR3VziVycKIiuSax1N0Dm7dWwngMgsAvFVH1J/LK+FKbM
zuQKAVBOXXx1roTf2XXAAfDwCI74seSxYlV2AtPrls0ZYvD3uSU0N2dgwFvVKO+WBF8oxrCizT4g
GPf2GgARiaRlsYdPm2HhjqPHsIMKco2Z1f/SEkJf1jRb9pi+e3hUWf2uEr9/msBXHbYvD5bTMUnG
4JKGLV3bOLTAOij3lsyLxkGgDiYyImW9G0s+wqVaIuaIH2aQklqvKlEBM8IyAcReEhk8gpSxLwEC
TNdBWTcamQXmDCzm0j6hxSQgaF6iKMsv9WBxku3jcrf8UH2vubuwbn9nQfADSU+2N414vDhhlfMj
VPVOtqX1MO1ekpIFGl3k+YmJt7z7eY2fqCmmDyeCphSJl6LBe7dMAo5DmI4b0M/BoTPrf2wVpW81
SSYgG/SPPo+iuyOjGU6qiIvTdHDLeOOgkhbttSz4TTrF0F4nhCKzKyCOtW0zE6WyOGb6IHuksa1t
7mi6+buOLK1PrYUM5USnOsPUYYnkR+bm7nMESBRHdk416Fqflqq5X/QjZ5bh6SQVTT6Da5kn1pue
1OkTbx9pK0MSMGXgfJcaRXpsLOvHBOrhAyBOuDYym0t7hJvkUqJ5SV5fScdYFT1dhpVm1SCYxgau
HvwmiJh7f0SOajr2bw+43UUPYmKeKXO9Koq/Mrt8ZSjXM9cArAi8fJvWRNpZpdUcU0ftgHGH56lM
pm3tc6E1Tmrcif8x7sg3T6SSfSmVlyBVc8oXzJVwyx3crcsixf/q1PeFEbgsRUtp5Samu1n03Ull
W1R8w5wU75IL5DKmaqATEQnEYOXv0u+7PMz/PuyWx16BuvXU6SdVVO15odMMRccMsIWHGWo/taYE
6Jd30drMhzmjnh7HgHKf7X3AJuC6OcgcUbz1NfBFOxj2KIY/eJh7P44uozTYJ8W4j2J3Y5et9tX2
Js78VjDtfJf6eib4GtkA7NjNHqMrw3MQiD+d7nQXuz1Ugihwi0t8jXRIIORLyGvyUUDtS+m9kDW3
l96q2otjxxrCCSpWrA/NLUnkBucKv8Y2a7EuMOoBsR19zYmCOE1zPjWRt0xXJlci70ujNweE9cYx
hbZBQYxvG2jEddSsg2/XwXVZRGfvksSLz7mdymsHeuRp6yPpYUHcb2TFPkE8Un/LWz4hbBkczqrM
O9dawDXh+4809BmLq27PXUNebq4SEA6ttS9mY14zH9+8UPxJy5JwdwdXw/KBxqLP32h2tmcGNqc6
5bApS5fTvScMD/Mf7nXcEdXGjG0SHXwuHwBo+jTTT6ozssLq3LBHnr1izqLjuiN4Ev8Rsb3a0Uy7
efRY2bgs1BdnzPVdELG1ePMSEr9KpCEwdSCKurTP/7l0l1fBvEkS1DdsIIKFoCY4m3e9RGPbTjQR
nRiD52zxGt2BcdqIgGh5a7ryR+QX5X6penW8UsRndLRpwprp4hIZFhmUJUuC2PIqTtz6CCYK2f2G
jINyPqcvpl0+uu/KcmaCLcHzOANw6NvkiWa1dmC+i2Ozt2mjprSRLsD/evKGIFfEifVbb2iF0v8J
XppRIr3tsu9WOZzDhkfFMLj6WztIcVBwm05VEYhroamzHK1nrHmXWJPDmfSgkIMYZYMc6U0lmV7P
IQgvQ4biKIrgPRWOS0XFyYMHuAulUURPl8lgUzm0+LJzlaH7lXbi0nZs3X3EvPil4+X043gjptL5
2ZvAukf6/Lav0HcO6B+4tbbLSLdwNXNbCpjWC9dFKwPvCCx/BZTCuU4F+SnCp+VKTxZyh3nkzKef
+YH08/Iqdi1eGeWfBqLJzphC50xyOb7peeQkO8i/cZkDEh2s05C61imMp/GEt9FXGqEBBM0CjKTX
Y2ojU18LGfLeHjwoZ4a07ynAU2cKaKkYgE5paHO0QN1K2L3NmTDoyROj1AwenJHHQx2EZL5qjJfK
zvktYuXsl3cePdcmTtFeVTh1EpEVh8AcJ8I/pkvgEesJBStnEMcSeERn48z8ytO6uRbzQm45ZqWK
XiaerK3ujM67ylqTIMCmJG3RT6+VdHRiXoeXE6ModDAoW4PKvpnTAc5DTZJ6wIwmh+fsuNlNQBMm
/VdeQpt3yx9xIH9HR+G46APCcBuWkK1yr9AuRZDsPLcBgZeEITFbVXpAoP1Egowauqmi8bwsDiH1
NJaNADEZJdWeOOe7q7XVARNjOlQXm7iSy/JKxfINh1RyYP4XX3zhxZfllZhisR9d8yeiPXlExfzO
LHq4LZsPfWjMPfEQ7kpTBFdNzrEtaG6Xd8jgWlJdSdUS83avdNMFkCt5epQR1gnJbPqsp6ZdrdT8
0s5Q99bzfk/KKof45SQ/L24VhOfcaK+2HX72oxXveoM0h21PolUijQ+THJyzIfPgZQ5A1XTqhg2R
TOQFJZB18dzkF4jONkoOJ3eP5sjkwlX+uZgXZ3KwqCbpzzTX5uFVYp+t0LbOPdkL9Nmgk2sN36CH
dGotVNtt0jkbbDm4ayJwNmHFYGMZky7LggDPxp+jpHO37BvLUgV9eyRe+UXWFWc99OjD0IhPg17K
2BEPkyq5I3XH7WeV042rfKUKElSWjwBOFWQzptvryTV8sHwFeYRjLDU699CodNf19ouw0qkq75JF
0WDsEh1/tE+s4N/u4dJCZMf0ms4884Cv6C0MdbQi/SjbhkO6ASRQnZeF0x57eIV8Ne6yP2UDXOC/
pZkhbqHbPWudKViZw5xbFsvX3uFGwM3weuPhaNtutLsHcRzJSjFGXgd9UP0k5fqQYN3eNAJHucM9
+e4541rQB3z6NhRt5J927PYFuUFptw01hf99prvDFQbxHmjWLh+qrzr/4s0Hbv93kQhpWkP7rsv4
OzRV+UNB22cAOnwUjui3ppky+zeFvR5M0sAybeq2qhpBEHgUPG7caVAHqk3kIuaYWkf/5uRoJTwC
6i6ClAtiGwkFigoCg5CEOCdKU1FATIPJ2VbOcZw1CcuCMqy8aIzIGss5skPqTK0RTSgh5wON0UH9
JTMk0ZGLNG1YvY+h3ZzsxH4kBD8bmmWcxFQBPZ9fLUtfV2tbozgJg1MysNNEgA9u0mQ2GHRwjhqy
fq/TGN/iuO+fEA3CHTplZ115ytyXPdOOoPaShzDsZD+Ucs7eHf/X/C2wEeIF9HP0DnpxHCtx/O/h
UqOwO4h+Oicfy0EJjrt7rzPctpGszm3rDIdlRGTnvwu/dvcaavh9NPYxQyYVnXhIyTPg7SO9kPDW
EZi+QOx7f2b7zd5M7A1EfKVEhhRVZO6AfhX7ZcBUOmV+8FJGuXpXa28GJ4tkrv+QGzMOjQuGYoUM
D7UmG7A+4L3GUf5K2p/KEeEpEAz8C/pxIJo762yV3MEgWgjXQzE2dmNyX0bDVRUeo+KHhYHmlbto
tZkser7QiYmdu7tm6/9y6sm/ZXneQvVNxgfq2QZnU/Bom346pQ6pAm7DqWmwrh2mpLMcoIOtJOys
dcqxfPN3yuemL8PtmhM9YwqBkKybUgc3Mc5JVIO00pPyVo0/xsbKD+cKght15Xn0bJO5e72onEgE
YYKugBou57VlAeRB1Q2EYeKb3PgEyyk20ZBu7Ri+klzPkk3Yx/najWOdpJeIkHBT/Vw4aHY3j60D
LTlpTDwdjYx7nqEQRJtGPGQe/nQbRYujZxYFDIqnP/VkVc9NJybZP9KupssFD6NV/N8Q1tK3rAWd
7wNI/vdYwgc/nvQSbR2exDT/SteBE+lA/BTWW0OM3Zc2D2jQkw5+E8zz9ihnnvBVSBWxwpwHoWtu
i1/L5NAOkxCCdsqHHTX5ucAgT2Rq2RyHgUm6MsfuKN0YardqmqtX0zUWnhbuExo8Wyrt/l2vwPZP
LtFuFR/FMOckNCMx6tB8Dj4jt32cwa5fnv+mAVEGlTSoU5JtZT90Wwfn0DqNveZiiXxOxCyHtwGk
L/q+7GHY7T9DkrUnekvZI2hr2lMFiTRZW6358v5zsFTxQTL2hcO9Qc8LXzZyiOgtMD3tliPwPg/o
2RoFaIwDabVGJ6hWWH//GIYifacuQNZZthkdi6D73ZN9aiV+dG7nRr4jyPbLXSbgNKROsHkZn82v
kO4QPRgRpByY5IMjYlqWiHPQmZSdjREF4tHokFFt5l1faHVspynrzzbH+g0xA0CrHNWfS9Ai586j
fsNqTg60Zlbkd0X11ZgXryXrwi+KY51Fw9kIzZ6M9fAzgHFJcgV7PcwHnrTL4koSyGyNU9kWBTDR
LL6Ud73T1Taxqxrzp/3EvjeecqxQh7+avRr57ymk2XhJs37Xqcm9uTOfrmmhrup2Vu+V1KsHpNdx
a5BzTb5ux01XhLM4KRHJpnepIEKH4MMo0/R1TdP5Q4qY6AG2vhUZaqsOEcNxOUIvV20l1NoPCGrZ
FhnXxdQi5oXyn21KWgynyMiOjhOGR9FT1ai6X/9Vg3KObzZNxrwF8Rb+8Wo6u0v+cGgijK+5R+jA
ABbPLSbAOHqnAqHiLNKYXRZkbssaQOBYQs/UAvYXDIKhkeFj1pJDpKzms/js2B2KxBgfjTEw1aqy
5K88jHCwbJ+OFd1bkzosUQrnZdiNdyRPxg5LO9k4EitXNbacJiEbRJ41bGXHKAnLF9HEObNwXZrw
HYIU7V2ZaT0ucN26KLMjUTCsqOiyTEJEoFDa+mE5nVTe238vtHRictzgMFmlJlusOR+SarLeGPzE
z9ZzWlIRvfaFFrJ6tmRlliSNjbOQJ41o3DaR718ttuk3C1GUyAnICQYMIaWvXWpjOrWhrF6FSSTo
IEKI9UWrnqHhHXErcYaQNvCpzNb3cqw4XyJVuY1chRsj/Sdo7eBu26a77zgiHPWJw7eaeLykBjoW
1abOXrR++5QYx/lC7kHXSsU+lqhn7+crJDbigEjVXrl6oV4V3IedsEyxbSZpwBqi3WtKHRCzgxm5
7CHNmQHkdNHhds9rJhVOqL1I8/PfBA6clWHy9FxGkJ4iCZVnk/VXFxi07/3YG19Dm/aFye7oK6tb
h1rwhVmduuepBmUDpe2rF2G5guZChl/0K+SZSHKHrt+nOUijQuWzIMwiGR1wCBmPvu7aJ/PIvZOQ
TK/0/j2e/L1r4sBoO0yEmh66d9nm+cYZOIdVhT0BeKZIyRgb2BTDf38SSvD65sx3G6rIBy4edQ00
z1pbdVpsW2VCF5Bt8dsx1S/aI6tlPNIknn+HI8uRABL6TD/+y0SfXzUNCRkDs519L6xfVlsWPIlC
421Z4Jha+MgIb631+NfC3U8qAgIrTFr8pglfnRrn5WJN4XOo/I8EgtZGl8ZJqto8IDBvvhi4/ltU
qB+qZBPyJuemWdVZq8sGmVvrPYWiM10PwyarYTpSUJkfCfpSoiKb76Or59gd4+pDN4JnH4rpJ+DZ
e6n7v6AGsPPM36i0Wr6IQV4wSQr7bJod9/xinjRGDxAM0zeUoOaWEqPeun1aXLtMvi3IglZHE1pD
IK40ZjJTDoFlEaohXcJGR/Yf4grzoytMwqV0u715jjoMI2rAdJbyhkb7QiYK32dA0V7SY6CCLQTn
6QOesHLbiG78TvLH3ouhQtLcU/h6c/Q6Gtr1AEmVOyD2GXP1xaqc4mgEJPvWVurSUicug3oYaNQA
MVkJAPe1cDwA6733MPWM9NC03uk+aj0iN66iN/unYoZ28rWBsMV2h0lU3Yv5Hyu7LQWWt2O7gN2r
UrSpURyjUxnqR2VWvzqa09J245flaWLdhzXTDdPKzwFmrI2PJO1Y04k9tm7+Dd6bXDu5Fu6QSPkP
BOQ5+WraD4gd7inMKR+CvijetTz/YzYWJAzTjk8FJ561q+GWSDCgn9y+CT7pEXwKOwvfUuCaW/KV
tW3adF/gWjApMoryFVKCkKqJdDfRXewfBJW+D0adPDQ/3IytR1RCYBwGwQe/ckJp76veh6COHXDr
QbteB0nC9Lv0TeRQS03AVYmgvSVhbx0b/deYRMUjguv27tSw8OJ6qg7Y7V66pbT9slc6LtoMX4sh
36MG0A18wHXsiO9WmMDFz1Jcv5HHAxqx9HOMpwetkurVQDf6b/QccIomLDWV9LBQky+3YWk67l4f
kdghoutn++6XEelatzLxZF4KOJl7zUx+FYCXN0XoIlnKBOayPDsmbd9s/n6NSoMO5HiAIBG6xXH7
Zb55DsSdJRz2xz+F0sO3WmrhG2MpklVbYe2WPwPSBMwSE6iJKfetsnXQFV3BOEEE7x6zJw61Zf7B
AGha967wvqX1p18/xvbOQ2n6EVt4A/Wkqi4VEEVj1L6TDu2itcrNT7TIG4B64iQ6HVp+qr35fpEd
zLTHmT4vXdzkhzGxXvxjI+g7rO+bLKf2i9Ip39NaY0efNzQ387x9y7N3PQyec3eCctXPFpplcWYf
Te2M9t6W8lLQVWFAzcKkE1RfnH0GPObLYaz26fzJDHlFAnNH4ewJNOLBvOjkMRMENZxIK7Z2kak7
BOHF+o1wlew9J0hnhxNz2nIKrGDgETyHbdC5w1j4xuBIP+EBcu7Lko7EyAGLP7jyYqgON6VPCyJQ
IvnSWjn5ylmbgPiozH07A5UDbyw26RSHKxB6JPVms7mnzYd9kyWSnFSaOmkB230Vt95BCOlimBrI
2vbVxZ6VpIoRfB2OzdGbD5D1MhTL6uJg8yWIZjXPCC3N8/JK63VF0U43Lc33jtRly+xcHy/LwlMz
Wg8CucxStjIw+V8Va4F83kS+ohJvfBq6HYeWK0yIiew2UusidFSh/bBoseyXPtXUMQmmDfwaA2WC
/BvzC9Cwo/JM9y02BGZ6jl2cqMF95Omq961/RKCG87JkqfW/V/n8qqg9+qJWB3cShd8ata/dopgS
mblrKxCWihvtrgwLCdvkv4KMm0UxPepQcjw8IEt7OdFjFrLeaHXkXPjL9G2ZNtHssjlf6d9sd2SQ
U2qnjoiXSzZrPJZleauX/zRA084VtiO1EqXsLpY9PvD5O2va5r9cORJIOHj92Wjj4eARz0ly5cS1
QAE1NmaTr5b3lfFCYtCcKl+PGZBHXcpclyw7HJQNAGQrubgD+bkMPHiEeNMqSoYy2xUROVZKKBDA
84LKyTunYEJX+dTLXWXV2ons3Lcgzcy3EMXnW0TzmPhRBIkQl829CObo2nkypluZdbPcg7L88Zbk
jYlA482txvEWg4yuC/tzShUJs6WpDiTIfmI0dA4u2MOHBqC2CdimwC+rSmVfYU6E+7wpfwhppGvb
i6ovRcDkV1W+DaQGj0rSR0ibnbEEm8pweJlDLHOeBmIj9ae1d9uakUPcD3yIWX9q0NzA15nClsll
TulcM9acx/n6vCzd/yQsvP04JJjzihTFyP9bZBciohtBpNiDTlEzA0F7B3VtaHJS5o35QhOincdF
GOcW5desiMM9/GRUCMqMqi24cbFui+EER4rZMie007KUiAJPrVmQauIxVVTFVkQ9QxhbvyzLMCOV
iFJBMTrQzLHktVZ+cbMNI16bbuojzeStqOBPwvDpd4GlbCJ7IgfPF5dr0NX+0U/pE//bFl1eYRlB
HqHslDjq/+/WbVFtrpnRoqKeweCL6mhZ0jH7E1WRjdhaZE8c99PBtLjBpj6gVvfbH71AKUBT+YX+
6jPSaBQnRb6qMuk+tUbrDlU3/35rRV5zrFMlmcQ7LQfA/86DINQPVO3GcXkUCQu7Y5hU01ZK+yc5
MAmpLwgLTM39CQz72vVBdmoLb9rIoIAoP1sk/Jap1nIu7ajCVpaMq6PTk6AG/zPfqtyJ94OexiQ1
BdYhCz0LeZQSa8tV9i7qCxRsfkihNDj6xiYQ8EhL5EFPSd20Fvs5IoRoHbajd3Mx76+IcpeHPcqu
9pegd1xhqnhqKYGjuS8xf/EB3puhDS5j+KcklniF9Ab8fuQM3CN0+HkCLw+cpMKMhN4j2sSe9THp
rflzeZEl+kYUYcEhK+VDY9babwa42GtTM0uqvCjcDH0/OCsxXGg5uwMzOjtYLadKm5Ek9LgMCCr5
4nUxRnh3PHkY3PHEtDjbkj2Fd9VnnxYA2P8qQvxIxpuxCQUZZbn/VDlY7QBP7OiNhERnFbSapXS3
DJ0MzLnlX4RTcSpRfaEwAh6VzrKBZcELSTd7GHHsBw+Qhd0xJ5EdSB/HW3yrsy4noPgVPKG0insI
IhzJzB415fzPiKEGMwOE5moUWv9uxXI3RzPNrq/FWmUrjJIVrWCF73jtOxrDyCa3vPMjTafsuNw4
yz1TkBW9dSU4Ma+sorMzL8sr8k6jcyRqsWsmNPBBL8EV5R40lTrQ8W+l1dVIPdx4VjyeyvKfRcA4
sDmngGXoDI7fMxoF6xFd+Sqwyx43gRugAWEZgChs7CoLNuVQNLvS70rK19G/9Ubov4Os/7geF4ja
smBoR2vsZdTlstuYJTNnetpTfbIm+yBnEfeyRKT0njMvuFUhlQY5DnZx7kkwvo3/LsIQ557IcE3F
/6CvACha8v28hQ38Cd8fNLYg6bzZZa6dgo7uRUYnlUCiXAchFh5iRVZ3ihIDrRFdqmUx4wr0o4E6
WQhFS0VPaQHGBMG3tRFc6zL7Rf/aPQCDCh/48Eiitu3Do64r1Jn4Ya5961jXLLLzY44G7bj0o5NL
aATh1SRmEVFBhug9yZ3VkNjZyp0an0ZtjfEttM291ZMaioye/vfSvJhJEFntj4dIr4udg1GE2VZc
BCfiVQRHJrQANL8BvZJ5Vzd8+npggA5E+b60HzAaUMXwc9uzYH1ZdHqUwy8OavpLTnW1RQZp38aq
E4cyLFbAVbwLf65fpaI/phUfNdf4MWzrC8OE+JLON8CyhPPbhEoIeyEpO5T++qovtf7QF5PYcq6b
twHnHyty7pUdUKI0on6vtPJWW3319CAUrXrkC8h3LfjcsWtsJV05zR29U0k1BEZj7vppdsxjmWzt
Srd+9LXmPHyE59csSC/Lu4zv7Kwb0R/yd9xNK4hKMB1lfdRZzluPuEnPwi7D/CGf5/mLuFJl00rG
7W5ElsmHCChjqG4j/0Ql51rQfzHuMY5ey14Rwdi2x5IOdNLzONPlfmA49E7I1qlIbe9teVfXzeyV
kZjniBVZfpcKZdpdTR3dbmPcWwUuhSEpG28t0yg54SdGQjWfXfupGY9soYcY+fg+lOXPKZvjdgb8
rju/QjVs9fFowGwXbM3oh8L5z8bR9HfLCWM5c5QJcVAlevModYazz3PmILyA3WZkG56k5u00m6Db
aQALy1/QVu+dmhIo8bb4epif0MlYtcIOH1QBGFtH9TaQpL02SsvH3tUlv2DlD+F8H+RdcnCEm/EV
K2utRfhPqBmS1fyKpED0+EbkvAjnenptGH6zUF/wUQPvx5V5XxbasiRohdFH6ycHuTT3teBZw07E
KGrLWzo3Peo/Wqnlh0VdprTvORjIJ4oSotZlmL9gHn8tPCRUQ4cxwJZYrvHIE8nlT0wGK2JkV7CC
rY3u19GJ9ll8nRA3bePy95S27rlUVvTsyy6CcdnJHw3Bk53IPp1Y2AcgmcOzoJylSJofk7MUyLRM
uesrTrmCa9ah7n9QSzsHQ0velENYV5yGwcapCDfQXRImrD/4J9xvHd7HnSs645Ba+clujOmBrfkf
OwIZSyUDNrzVs7s+u/ByAL7rEvHyffkzz8/OA4eOQ1kEjD1ixxKnoUH7r0X6ps2IJCAPIHwJUhAv
ZeL91ifFPJQ2YcvQm6mS6OioUZGbsnavJvOWqxrIDPGVOey8uqku1N7VZZqIc4uDbthZMdOC0o8A
BLWyueb+C4Rdc29ntXBi0csi1YrTNalJTpiQvvqvea42bcLaSCTItly/9XGqRwJUs/EeFybHkI7L
Eslrdqo900dNPWkHMzOY/f07dPdj394oo+vXgdHge0/Gy7LVGm6YXbDnXRCdt5ukUZK0FbbgrF1j
q9GvbWbNRtRcI0ua8wHH43CdJ6OGf0OEZ2TZAlu7WSO35vdn5PgPHYdp2jyULDKDJ0M7/kbPe/0r
iICOyBShAF5A91VtNCLUsEDT8oelaGUucm68UMaWIFT2ugXX/VeizX6i2wAJAk+gZZtLw6VIzPX+
yQzb2Gl9cGf8WO5dQoGJ+OxHuf6LMPBHWRFQy2ggmQcKcTNTKLR8ttaH2T7mCsYj1qj9QHvxALwD
pSuF0I4ATXHIXR689Wy/1y0939ijHDbL27aT9b5vJXmXKWyl0UhGnKGCES6MjCKl7aqYtsVI7Pg+
zJl2Gtci3+exxNbnd/6F8se9tGvTM+l/z8vidSgVU57JTB9Rzn9IH5hmm5UgfRGYzjH3qndDq7vr
mEzGzlNpuoEGUnvrRMvg2lfqM2/pvAQamp8FON31usOBle2J2BZwxAW760ZLTfuIs+aYE9zBXR58
RA0Zi4kC/OqSffeRIZln+FOiWqXLtUXokBJrlY1nO2nHsxerHqYcvJJx1sbEs0pGhIl9ko34BpZP
3y01HtnIM+TZniiL9z06h2EwilfSVcULzbi2JgWDs5oyzdeYWd3GT/Vk27T1b63t7Genpzpxb3RH
Rwwvz1FnxmVa3xPDTI5xF55KC3ZlFLS/MEfBnjV4tNRkkoOaULQYxuC3YXBJOHPDYVly9yHgqZx8
AqSKFbYgY0PYGaHO8xlNtK12MvPizVk66PBjon1KUvggR/1TpsEdZYs4llxQD88Ofkt0zDv9/wg7
ryW5kSyJfhHMoMVrap1ZmtUvMIomtAYCQHz9nkD1Dmd3zXZewoo15HSJzEDEdffjitDi8yY7liGw
q0hDbSp4Jn6N2Q3u9PjktDnpbubySMEogCFr5BFV56QWJFnwtaZB/DIgxhEu2DVanr8XXYhRBcpP
wZ73iCZxnPLuffBRba3Rx3CqFju3xakhNVebnKpDwyQIhaP2kQQMQ12z+c7GldKYFr5pNiniWVkS
ubmyeOaxFzlE2HB+w7NMdX1a428MteHMcZv2tZRUx5LVEcpMWITpTzceXipuH2dReheH4/XatOrb
UrmNsYmNu9bsHQ7bn8VM32vaN+3ZIDVN2s3+huCNr1FMG6skbzZ2RkhjGs88r+sqKrewP1axi/Gc
yBOA+da9tmR0+mZwPXqJxNo0RbAFqYGdvwDKA8BjKM/DWFnbqZ9/h9UcOls7of6FBz7Xb5lQY9zY
xt6F1HZKlA8sz1I8aXYHMNTF6tPqpBpqtZRNzQ2KITSEj87CH6dCD8SIISHiPF71sWOfnKZC6qUM
DcMxHWLEfpwTo276l2zd2hZ1Fq+M5dLkpTBKhf83dl7zlGNoOC0f0QaAF2Oh3kzus+isdofYqW/6
NqN7Uk90pi047mXgPhEa/9toibA2WjgfKzekFLeHg1PjCnA662GCCFmFMGkU1Y1TiVrQRhv6NvV4
y6htndKXcemSWsD6t2lg8WB5bIgBmtd+V0ivv1jOjyVGzYk1uwqyeSdTsx/cdPCx4vTj9dxFt5Bi
FSJIEJi56R1Su/eewnF2qBg8tpwydqJurF1Xu2/BQEKMxgMYy3GrF+cGd2XrgMR0fphGVO/HqGjE
SvfmN72g3hE9FSGkYPn6KNz1VmNddCXgzmqhBpGIGZbQNeSP2t1a+QS1y+Dr4CvlmIyDZxUgzOwS
/Bm4Riq2E03478wJDkaP5AQWxXhiuJdtXdf5jcrarGjQrF8Ce8zuje8c/Tp6NNo43Ar1MNdjEnh2
q/MOLYItKhzb3+B3e69lcv41SrfqdjoyIC3AHE17L6/st8Bb1dWqqJ30og3VN8/zxudALV3qnBIJ
1yVyz43pJXcxSpvsCzpkwfXq8meJXfoAklZg0fIK+/xnyXFMrZoIO44WyOK6LILQ/iVOmukOF+s1
GjWah+rUeoKf+QD44O66CVtaq2aRgmH4CQ/UY4oxiAemrj3jHGQKEqLVkUK59su0R814IENT1tjl
vzRM7Uf8R+VzSw3uSnjutI1IYUHsrVsUd3s+DnjEly++DrPh0qqFRme50wvj71gGhJMQas/VFDur
UEXiDOIblwYzA0MLEvnPvcgw5nd0B/cqqhYQqtqOTdciVXvd09Bbl6x36Jlx3eDwdfTWJ84iPdBS
nlnyvFBB4hg5CljvCdmLp7d6hDslyZ/KdHmzJL12BAzpbiq0Uq6j/JHEcX+SBo1JVtE5h8pM5H2h
Ahi2eCaAo41pd00t+92dpXH6s/Sdb5xookLD8Mqrhv0fz4MxvoEri7apEO+k62ccPPo3rLgjhnc/
vyRgAW6t0Qm00fpvpCD/jIuqRcujp0gg/n3OXBb1YPBO5C3zDS8/5rMZTpIMT++b8VeoIszLAnjP
PxLpXk9xIlXVChYFbPkrPbeZvgnRvDdNeYlx3u0oc0Blt4dk62Jqfxm5o3JISedvzCBXJg23FJri
hHe6IPNXWlont7GO10xC93HiuecM2g6D1BzDjPoI7fCfQiA7MbR9psK0uVZrJ6OYfOyHEeh1I0WX
WVyD1FGgpS3lC7BYi8TvcApyDhji+NnCYbirIwJLuuE/HCsYOXBWBBB5eXccniTtX6i/hHGc+Oar
ZfnIqF67LiJMEARX9k8uDbPTPyq+jgOHRdg6JbyKwRSY1pixLn8qM1PVUlIbXMXayV1yymohjY+L
iYP9usnCXyOJsFcVC3uFeORGOIe0OLZOltaXr6KfabIdnPc8aR8NRZqroqxus5tERL8cuUl0o76b
+2XoHCVDe6vKR6NOuEyijigg2cG1GqZa5Uj0sULTXKyW3gLryRhP2MgyLVoQ9H8xPJGETDaMfCC3
uRg8M5HWB+5BN1+lj5dlypqXTEC1MSt93NJyPOCtHPHI8UuYSd5JC/BAYH0EHU5aP5Ha9R+hzI3b
mJ2K0gGm3zRIxyOIHKuYiH4Gb5VmV8+6XdS3JvGIlxH3DGgdD4nMRQfR8TpsaSG4Oh3Ndb2CyISm
zUikdOZDkZbf3TQsvtvtcR7rbD+aKUXaithiRl5waF2bLDMje8xX/KYPrT3f8pka8mGwblXWeVDs
ya6SsWDLdosmP0xmRTU56LlghVL5Q8ykpTk7YClTk510MMFFoZPxhsfxFWEGw26AhX3WvP6YG5x1
lXbWUB2wm93+4Tf1z68rLUqMOErDpAYMQ7SwkxI80VBc+3YyVzODKpruHaqgsqi8+2qhHse6dgUN
kfhPy6rAq1cTfQe5VDy1nlGdQREoSaGIKVnPSvI73EPnG0rgdJvaLuJYQq4Y8wLPIThc8abxSLL7
3cT0Yc4+6Igz502WxOCsbfrYKGSEUckcUqobX8ouo2X+dByz5p/pN2x5+zwHvwx1DwCJSeZZBZ+n
oFEMENqDem2swY2xE1z+290wftYaNuQ/JofF3/A1KO1cfNd9RfM1QaCwuWpQX0ihyleoX7wHesc+
a+r5syyIVVRXkgZst37SMyZmNH8BBkidtSbfCqou9lYNx6JyEGzuZu8IZVDqXgZpJme26ZLnjaGd
nal+BWz0j51ziTZIQQARsCBWLtuIkleZMJ1MxXcoBfBES37BOaT/W6Fcmb3kMCtS6mQBfHG06mPj
x9CXf/2WrrwUCqi0LGlBkswLzlHIU/LP0nam3LjcjTKsa4s1JB65SPkx2YwCG+2FqklwD8DyXxgM
4LrhFV24EI0mF48McRFjak+JKJ8HpcItC6/T/NK16Y1jivtwlECqxW72mOydlccTO6Yd7HJYkbdy
bkODYbXHUy5vjos4PNkA4TknLk1gA6f1m8DI7i8uZy8tGVpH1a+v/ECajMYx4vZOdU1+bjU7O7ta
KStYBfm7G3H6iFUotdI0++KmLnZWz90xnea0i7d6oyM/E/iuxo+xTPWvey6/H4otpPVIzMFeBVTi
EnSf3hoQLDt7FPmZMof8jE8lIbtUtiinIQ3qIve30eT64L4xly25mZGJwhEQFeRH0oO2AvFEbTIS
QOXYT0iMMXHeRi/cpo+zb+OrsyaC5kLM16LRfkVZWp4MF6pFzcnLjUo8CLFVnwADCluQNQYlFcTF
rdIg9M640TkbGWP0yPa9Z0CDy5k9Y0HDODkRVxX0YkQ99LcBBfXFcaYe2iG1kkmzJSiXXjOtGO98
AeNdEtDe9Rr5j+VzEz6YLzsfgyC8/v/iVyxedBw0zSpSOUte/e1qubNlTLQVr7u7tfKaM989aVbO
QTSrxKfROQMsHtTShuz7ecQFMAnjnhmwh2Likbewzeq9XiTNdZAu5R1B9spTn5mmpNItSznmy6Au
qEtswzUnkWinwTCGHDYU/ZYzQL9uG7N5EYX8ZevUyzNNwmqnxEl/Sm4kF/WngdvZtqQJeis9Uu+m
M1arLJi0i1ETEF1sjVadcrClYc6vLX5nicjORpTvqErK4ZeBqSeybXAuKSD/jMHHaE5yO3AtXf25
/oEtIrqTElATAcG5mgf8OsdLxq0D6FCgEmEQUnZN1bgbqffiRmLd2rBH+VQETxAXl7tQIwitFX4a
fTXY2kW+a2PSbRZzwfVgFs12KWVclly119Ad9hP2lLVv+iS9ObkKrDYJ1lDQy5kDpCgg+P+0LHnq
HFMxTOdNkQETY6sSV8+PVjicMUGjOp65S/rniqPZNjXJXqYT1r9m7PD/qY+WxVcUKkmrxsZQZnpL
LQGvk0OWZR7GtDLfEy/nmetgQj9+fVJY09dhaDkGJVE+nYUaVylVndJp4rOQmL4+QvCJtxq/fnrR
+AKU4PkngSGDzl75qZfLd79Eyl6+Db0b1vRlhJcFEUcCK1r5OA8Oy5Mr93NaBcaQYGg2pfxSrHNf
huNtWexa6EccBM9JULbr2QACP2HyvSyLPjH8FhkvHKXU4ReJzq7Sqmy1tH47nDLzECnROKDA6eR7
IItWHtaRDfMj8m8ikuepdzw07XbeWKisfCF0X+gSr6Zb+ylYhpaNjZ2P9BFgJgI0DOKOaeNtgnmK
z55aQJOR3O+0zoO7mLxaPfRKc+gwYzvqQ5w8hhKUzbWLv43WBO7lWLBNiGUIz1XrvySQ0Tcgs/Aw
/Ot/XD7yerfYffVaxpN54F/1WHQIck6ENs5Bl90pHev3TDwYc42TnZ+ZaHorewyLjaX84o5axiqD
zdUwkrZr3BJ0El95QcqjgFtyy2gBXxVtDA6Hoq61a8WwHejMBDWaFG/IDt7axVL0orV0/sgW7V96
wbD9kv2LUDvThbQYAWLL/o4dqd2ZRJv5/lmMISHeJ6Js55bxz3Q0ppAQMnboFMwdAYKmQrnDPEXl
g3/p4wIzlZyyj1Ek3JJVhrjkQOykwAH6JVucRvH566E+JfFjVmHxZckJ1FxilRhv4J3tKWt5knvs
fUTGtHqQ5yrNacMjoO9pNAMsaUZPkaWWj5aEoza62YHQ0gGhyD35IIy/FpvIMpEpOqVSvlXL0v9Z
8CYA05XGqwoZfj3flofc8rjTZLsmWu+eDC+BppK23ani3br8KVFIBRmZ8Fo5AGZqsrI4eUoVSnFx
Fjl1Mx4Wd7buuOrdRTHEBHDjIDTT2RkmM+mZ8/kDFIBgSt7P9yi4YxRr1ib0mq1tpPFFOAMzGgde
1gmix+p/GSKa2eIlgrC1+aOTNhXQ0CB2/xJAD4+BM3/Ey1SCosRgR9rY3pvwkLeNCx569CzrYSWp
/YAEHCOhUBM4e9CjUQCPPdYEZu6G3NX8ym2Vdqomq/pahIo84QWoz7xg2UE5y27gG8+XZWlbKQ9T
397Yt1JmWj2PwMo7F1WCZsJ0ZrP8cWwGbatz8175NjlI60hrvXaphqLF7d3k1UnDCabAn/XKTuv+
jDuUdwqgpZOZgtSKAC5hL2eFa/uD87xmOThhxjFjqMliqNBTZcRqWtlFz13SKUjaeI38ZIKDNdc7
OWNwbIIm26VIwa/Cbl3OSXFxEg4Df0z01mpW786ca0rNIJ13K3v1sPElx5Y/M/7lI73FUCZnMkWf
Re4ihVnZdObhNp1H5VpyndI4Eo4mfqHnPPe7ewrsAJtFQcyfMOJTR0Bk70BTQUlrFDsKvFALR5C0
DPEzfl6H5U+RZz1NUW0h26b2dVAac1xb3RlC4WaJoVX2/E8qjQqsO7ttj0fa+iuKnqOkBswcMA88
ZA3GBQ9u2abNfDrLO0H62D/hvXefm5R5YJ5XP3lkN5umTv/KKn7wm6pBA7N8NlcOcsNzo2pD5heY
AeKaJ9b0UolUX5eMjA76wOxUM7C3EeVvHobh9SgtkpreOiyuBfPTRehYJA+phiZBSlCC1AtFqhW4
SXwzs/dOc2TOTJDW7n6NhXVcjYUxVntwhfYR+NOxUjN9yuqtk7rEUL4Q6etgYActQtDjimydq6du
6EUzCY6k+Wq87G2ICpRs0IMGQd1sul3Umf2t6+FBwR7UduUwGxd8MPFh/hjonNx6XHrvgVoMJnWE
tmH9d1744HmZfpRtMx0qCjREncS7OHDkfQy7Fnwi4hvk4PjOhIalBkVWm4UOWbO7V8ru3cLD5uEG
IsLjEXULEHY3sujeakcz+P8enHAl84kK25Tyz5oQPQTjbV3b8pLYvXM2zI8xQws21MtgcRksfoOp
G37HSdLQ8+kaOHYlYMAenjNMSPeajRhzPGMnVBVikPWv3eyVz0GcAPqMdbIZXX/qUgN+PGdBgH1+
gpqlUTOktJWvpdLwTrrkhlEB4B6qnW6h1S3HKvpFiSioNF68ANvV0lvWcJh8ZunShQdSI16Fpc0B
nT81RucdS41CNkjCXLS4YBt3irgYx6RvlWjtT7z0Hu2wNSTInsb7XuA1SXK6DqvKcn8NySdw9Fdp
9MGFErHy4RmQ2LIKu8+s4tK83DRCNpie44bgNEWxP/F+6nvKMSv4dFTOBTTL0OzZdetl0oTtL/ma
OeUOXdWJ5/i7aGr3aWznJymDBEeMy+Zkk2cF+6wQcYuZy9OdEqeefNXVN7/8QGrl6SwBCp3m+dhJ
H16QnUFrq0yD0PvCnQNX2pyHrN5lXn//OrgBsEh3cFGYTnsRFiU0OayxCk26LPYwc+GOphJBq2kO
NJi6O6SHJ/AbE60ZYJk569VH7IR/xejmdwa5zZaTm34wbMZabSY5J0I4MdYTyvt60fmiqsFp0/h7
o9d+Jwnu9aWkxZljbyMKndIiqLqRawwfIceRhWSXqwnc8lGhxnCNB+KyRhPltioOC6TCjANtNYYj
kCR1OuLNsWuSMT8vF5flCoP06RxbM3vKR49JZKwZHHJ9zVrFGgPiTOfKybSJLioHUFbdI6PMSY8x
aBI2nYyOhyveYCDdRU8FbIWH53LwZ87qcaKkhjaW0jkxyPWUNU3X1zIk0wxrxaJW7ZW97eyDQFlz
X/Zf5thOn7Ru3AAx8F8ixgdkHz1v7aj89AJGWpbE+0wiugSrTHzAAfYPUK5HFFBejDe3OFaVGuRn
9ic1z/5xEe4jbvjUMXT5KnJTwLcUyA+aTLYJYLr32nU/6d+W29Qz+D7KbPyiiaFc+RelJlktVrHO
l5jZmB4fJs7rri20+7LYdResgrZJd6Q3vc1o2bzEbWh+cBex1o8mVAw0t+vyUZU1MP9GZ61rBk8T
6ckj0Sfob4NejgzTOzLR8Pj2gwONtkPm0vuivut68OjTipAnwvLXc7OtSwKykZQ7l2aUre4RwQqY
rD3exzHEo1ON9WlawJO11X4qyeMmR8O4iV4Em3pcOdDJ1p4aQJLD7thXMa8ueKZl8adhPHB/ooJs
iH/VeuTuvp73sVv8h7oZ9392ZlG4AJnNMVVtlmMaXBn+V2VTauH3HWcj2M4lF+KEqpk7Kf3XIpTz
QKwZa9+CJF/EUlo18J/gL+HS4p84TjvbwGx+FbBwToGe9zzt4mcTM8htMmBmjrbLa9jFMR+whV+7
zrzNg+/gBivr0zAQwMtBqgejsV6SiHNLHBF1BNHIgwiNEbM6L4sGhH3jVW28XsovZFcYsJbZUI3b
WIbiupR0oA7RscuTDAAdD82OYwti1Kxtygp0gVXp3zolJ0qwQScP9uR+krj+aX186DY9sJp+gupM
0nJKNOR/tkhzbL6b3HqZqLnupSF/e+JX1a/heVH85OfbUhfFcXlDGMbL/9+D4fwfpjneLjq0PM82
HNvj9wPz/N9qMKQvbM0EEr21aszquUfTMj9ftHaWshmdXRSiiAJk+OdzBmRQ3jpjeFr+StDFw139
qzwHVFdkUbLuO815zfsOnqmY8p1Qf+zZZg6poJp9+V8tb/QvUZFHK11FvOxZ06+w7Z8TC/11sziL
ozDFaYNfCTq6+uRSZLJ8Esv8vz5JNG1lOqAZrbDlDcddG1N23T0tuvyfzy2ba69qsJbPWa1oSZ4j
3S9/+c/fWz63/OXlc7Hu1v+hqdGmk+Z/MOTpqTFd27LQ0HScxkux2b/9vKOwx+FNVee+ZkwycqCn
TDRw1gMp1GGuu0du67/KqH3t3VZAwFTUVImFZBP7OSzPpjmThZpPXUWqbxAuO7zACpbrioLOOTPO
7PU44SjomSzsHPbxVW+XQGRiDvKCtmIqKKyRBD60T5gF7O6M6QlpJVO50XzSKWjETO4jkZ+y9FCp
g3QW6FRtxy7MU8iDp4mazOUGgsDXbQMdYEAAdfQ/bBYm+9b/+UE5gWEZDHEDQ/fNpcz+335QtpkM
HKOtaK/BNd5n6rteFr/h7hE7WrRdzjvpNOErgisW+0SnLRJNS4pNDz+Sbhyf1SdiKwJD4ZtUooRm
CyUswZeYdNkGU5V8GDirQC/D+hx0vOxe3lzdmdx1WcQ/pdooWswcx9Gf/hlg8YP7W0rOVn8wayPj
nFXrMkftuH1PLRwq15HFsbTzn4zs52dTT7q1TyjzwtsiBvogngNeCbA8be05JkQDdHMZLUQavQiN
WZ2Wo1Sp9F8rKWDcxDqApzbDdw5yy8TlMNERvbh6rG9VYXNb7QYYqYNjot0rlBwokGCjz8zdxrCf
bkV1YlIF02dGB8RP5FN9MX8kUZzf28EDrAqVdMthSjI0rhrIZOjBGQzype+XQnlS+kTKVrra1Dj5
l8fENdfLiRUGkLf1x4QGlcSUJ0MtEbAAIHIOGyktK+XBH6th3wZgM9xCNdi7IGWizKWPC1AN6Lut
kDqN0AkhRUNz7bvhG9lNcObjNSbuzGYSrO25eeA/Ku6SVObR143fkiDrnreDhrM7me8mR5AlJpIA
2gHupU/7omGMx9R13Nfk1tCjkxpqIJa82mEPCQpwwI3irXllou3AfmUrywXcPMgcqOCgB0co0Xsc
i9G57+NNqma/ljLlJ5mx9yHd7KcmnHayFO3VCNqtaRjzrfGagorwH6XW0LVSOd0dSku6Cpm43Lv4
ShnR2kq74W9gjz+tsk5WvPcgCzvJcIfghDKOLbazDYC9ltE8Qjck1mV9zLWe7n01XoU1xqS2Nppg
LTLze1VVPfAbDAV1AwC4zmjzGFoUWsuu9FNV985zVMlFTg+BT2rXmN8X1vmmukNwuzvAs4+u1WmX
AePbJQ3GnDkIt4J4wu+fFiPNKGMMBX3EOz/3HcNqcgjIRSE3uVEv5X40WhhuGVJFR6Xaw3SGYx/1
48sQK+NG6L1jk9g1XhldmFdJOPi8AQL2paXJQgvoI+UoaWx0hW5vu3DYD3X1SxaMWpVu97X8/jrh
QH6Euh3P9GuUU4vfL0G5QzXyXbpZsApMh3nqTq3Cei3L4i4hrP8ZSNvduVOeXhqKoE+t6a5ClRS0
7ga/m8fI04/+p/e2CX+jKj/c1pXIMjVDG5cfQzwlr25AKFkrfXPt9JG19/nWVzweC0Di+WembEAF
vqm9NILmJxOwkY7MGNOnS89JQhR1i3ezoqoFaDYu8HSFTGnfXOYbO6q2NCyNKOqd1VyWA8ayeK6Y
jhWyD8Sw8PRnaaCwxNQUHpYBYe5lYm/gnTaVPYMmF5J1KXN5zf1UwL+B6Uafm80dLsW0iZJ23hvM
ldchyYQ1wYV4J9QsPBzAUXuxygE7HX08ZpGA67cJBJ3i8deYVeazLV4rgS8b/pp5NWLjxabbiKbK
puHVgwALMTPfBCMlMXhKbl4VimdhAPnBsXjlYc9SEeMbC6unzyK16QnRfvctNUh/liY23irdmneu
MMgP/mvBHW9BSfRLUl9hbW2l73+mOvn3Q2BrwcY34aIQQ6PJJmtH66AjRku0YLz6k59j8AZz+57G
3bAzMd2dlkU6PAzGlOvSVBPHTpQVKfG9mIu4jvbdkclu2Va46oOAU38Uko4wm1TqBngBZb/2NBHU
rWZ8h4l/nxvrQKSkuVRdFaw6RhGHwQ39Z0kvwJwWAViQ9MyuxFheWWPQ5q2zwh+WQH+PHZgU7mqW
OA3qI+qCn0Ji/gcdTwlbMOhwYv23OI0/CjsY9kJxn2yFNBgQa7m2mp/jELzbheqbjZliY9gsLinT
2T00E/11SOonK523zqz9iGe92YbzaxREw57ObZJbqB6OM1tHk/27VUY2TZHu3Xg18jo/BwZtDGlc
2wxtZLgxCPVBVZr6hAddXq0o1EgYG8tk16oeHvrJqcnAcuOSYsyhUtftfPHYI0Cpdtc/LLVct7Hu
GOVexvs6HF/bxCbM0/FYF7rWHv3WNC5UqeC3zIg9laPxLTfCnzOCHwkCapm00kpx8TMw03L/6mfF
vA77EShFa/fnqgJbqLOBb0ut81c9eFEpR6rj2XjpS2shupbevW/T/uEOA4YB95AnMUhyUM27BFHr
ATiaCAHGtA3ExxH1MvdJVybO02ATtXVt42w3EPx7gzR0VH7inZuzNe0r74ug3tpjulv0dWdoPuoY
u5DMyvbS88PaMJP9R6ky+4RNGH21ru72OBifUWX81ZSUBqBbXPqCOWSQyT2h6A3FBvFxuWBPdQ8u
POINq0fBI5SMSwFtAb9rCd30BqXH88gmQivXetlvlkVk/XtoBXVIuenrEjvUPNfbVZXxE8Oad3SL
bk8yer43ZWFdktzmGG/QUWyOJDD8BJDBHE6AEUcqQpoY7xf54mnjoUqs0Q3dE2eqZONobr4fO3OG
XOLkZxvQfUD14X1MbKj2CIy7SEGhRkNNznXyGH0HjS01rfQL8lirpq0ozY+O8nNKrA/rUT2iFww1
Y8EJtdj/SEoc7kvMLPdMDqXs5ZyxYFRLtpO1iJoW6HSVH0M0Lifqisc8k9HTTVhuo8x/ND2xxQXR
FTBQbyaMitYcOw9/9H51PUpdY85/Bbp1S8lvQ/cRJ2pLeCOI7AF+PDyUIoI4m8sdk6z6UCEUrFMA
409VEctT1pf3YpLTUZpmdJ7UEnM9N3VZXpZItt74z5SLG3uD3sgjscDNH7xoJ5qfgLNJMXukLNoM
+vikSgkHOka4IoUrTzN5j6rixAqww64a/b9cN5suoRo/NWaJKcHYeKRug964Muprb5JwwabKiRUs
nu8CXt8B2UPx7fd2AC+lHrIUBiRW7qHkXGmlo0ZWFrzIcnP2c8BgWVqtFunH0pNfLcPiXdRjLhga
QpWtk1KG6DhPgkLOjQOLe4cJOF5rGulFX1bRxdfnfUFrwYdmeVjNkyp76+LyFyhPupPsct2WXkim
qCu3xPSQRpSHqHYJluIq+ygYI6/8ITppzjweTZwQ5CwAA3Bs9zbuZOlPc2hoG6bt+6SLFcyM2q+V
T36j8PriScthKRXRhOGqyg4LzguvBghJ01yR2Uxw4I/6zdY/yWegl5iVg5HwlkKeUB7nDssPiZAJ
IK5EhdKEBbUeTXldhwZSJ2rBIWPcs3PAo9JFmAimd8hEnUMDEygMxY5Acs/r6KeGu2ndcjLnhITF
KHMBrduNTpKIdpQ89Z33xAif4yI8dkqZTkopWwRp6xqUUXYIovIb1mNrl9Kbua8t+QI4hXqANHbW
EypX3jC+7xTjqHQtani5rCw0Q73ydUUzkgAiigwADq8bG6o0WAFnVyt5A20T1n2pfbfAAOEJnQ+6
mzmXwm0fTuGYB12NXUcs6CePbKJtGmJaTdo3i3fsLmidH0vxo95juExAg2qqdiVTVQsYfyNuHV26
4mKYA/5qnyRDuEufFim2SArfpmZy9mLW94Ez+de0siDlMp7ZYmtfyv06cC+jmUGMowNqk9PCM4jy
N5S4DITuU+yJ5FvXDCd0xWSrZbY4DJ02rctCgmSZXJ1HWpnsnJlicG8wmCxgu3S6YRvWhrEvhuLM
DuZd7ar5Gx2GKwu+jHXREpAphP07LS370gjqqnNTvBDnZl7HUH7bjLX15mNbm7kdXuwi0LepNfxM
Ji1aG9DpeFqBEzUrhqvE6XZdpVfXyOGBaWpQaZIoOFQK8VTpEXmACYZrALMKnyA1ywwAzuU8phsr
H8qLBV4fzygciWUhp7gZYsPmTYAOnGd0LCmqKggj0lBi6FbkFSWEoOpuuXixQofORqTHfY+s8wwy
fyesdtg1eHu2mt8126HmPxRIY14X4IyQ8AtxqRUmOLUwtOthdKRlKoH48UawGaIZg3X+YyDbJcgy
IxXy0OqlfmJ2LE/UiuXiu4Xj8jC6ENuaakpfcLyJv5E46e6gvulAyoVaJ0UvcILpTeAGfilGhhPE
+4rS+Rbbr8QnH5BKNpkXWjfaEEk2WSn2FMRKUdbfHYwimLYTedWYGG9s4UNkD4U8m96AHT6yXhOI
NFcqmmaYQpk49IU7oJWH+ZY5L14cchyFK16cmZFdBWsOFvbwo4V8s/ZbmBZjEucvaUOATJ9LsV4j
PqbXQS1ZR6dgmnYdoQE9WvHw0g55IKA1TY3zI5U2XxdaxkV05rBfpu+egEzualBTbZUw6VWxSZxa
yS70JYZXvZLbTNrOTajmAG9idBNQCbbj/rBpa7e7dA47rnqZLPIdhXTpGQPF3fI+G2HGvJ7ArDoq
b0VOhVxJROiyV0tENG9v6c4PlH9kDFXlKkXWraM5ybzVTE8jRhsTXSWLMp5SaBwZjoCNT+QAuGmB
NpU65UnvKPVyiqZ5sb3kp0lF4KEQgiryQbxlGiVLfI09/ygIEOvdH2MVmE9JVO7aHNOzDpn3KSSg
QbXvw3GCdDdaaNq6Q+cGO3T1asnI3yS1+awpulfaUxTX9faVrI5x7uPUU/V2+yFmjFQohYuz+zs/
4GDXKf0a/SXdyF5O66/ksKfiwzGGwylv+s3AP7gw52gvdHLZBCE3ldGwPZoHzeUgrPlFdxH4LlVo
dlloaJl3TRzhuFLGy2WJLFrIImvNS1gTPUKbNMdH1JPDXs4ePK0iFFLMcLIpwE2z1CgkPD2p8PCD
EzB8fOxJVV8bH5+L8JJgy1iJeqEkM8NjoYoU1D0DZADHYtduv09ur8CQmkHTMJyIk66uJstHefDg
G6wfWlmQBydxEWnZuC45GKBrk1EsONCviO9Yu8HEykCfHlNbP8EKWOZPOmUCBy53IBpaqu+gM/xq
1Cx6OWloClPcSHm27bg5DYV+doAx3PMhoL8gMF+lR3ZNqeaLfm7YlKOltQWuQpnrRUIUX7P8V93H
c9vgONoIl2okL0v1IxxxDLlEuKWrcude9pl59V9xNWWXymqTD9tPTn/jU+9vtd9wWWihgvs2By1L
S3ayCIFTON3H8kwpNSDMnKz8Zxv9VPrdGehndgI7UT/j/PKIAdN7WZ5Fm/VX33snheMc41a2BW/H
6UERN3UWOWEwHnDhyTBFuR4NsnB/yLBmlfXYIN1HbDtcDh05fnk+shTrnaYq1JZDJ9BN1MflOm+n
4WpQmn+Y2tMR+OV9uaD1Vf2ZyRimZjsNe7qlrj0Hi0LZ1XR1+/QpSZ6hcy7MPWcAuTl3RCoyQwgO
rNHbgqxuMzyTAjw2LWaU4YwdNwTGUuW2pdB4ZwyZ/6gqii5d6k43ODnyDQYwRmUB/IOEB0KoGjkd
wx3gXnPF2APp7LZSzROBvAV8e910DPw3GkKRrfL/ou48ltzG1mz9Kidqjmp409GnBwRB0Jt0ytQE
kSml4L3H098PkE7JnLpV3YM7uBEVKIJkUjTAxt7/v9a36IIskwEolohuquLUooPCZGHmFIwrcS1b
PuJl3A74++pMC50CxTThiRz+oaLPChlogJ2iVidPoJzWFD1fdjNcTciWTsAb49cifmx4K6VmZFEI
RYCC8mtTE0TEIRwRPsjf1rosngcTH6RvxoITNDUWRIDRhTA862G6K4LB2IVfKNp4Bw2sKRBRcKLA
xj5FFllDpklhq+1FPhBMF5Qo08mwuk+l0u6CWRyUSfoKAkKxj2Il2fjqF+AQ1XHIs0xwylQIbo0Y
v1U9g2jPFWk1GZJ/1vA/lTC2YlMPD+oUMbYpHQkJ4yVTaJdjiZLgGmUj51oFoUTUgludzVZF+uWb
OIl3uicQrwJZtyyINm7SLl83Ol9bSXxllU2Vy8q/W09CtG9HjZzOcHjjrcgb1qaOpQ5ExfRBfRKr
3CTXOnUJWs2hmjV4wcWG+I6wUVfBTp/PV1W0ape4D6ZYSzGW6uA+homGQqsmIvMQlVQpwngEzy3C
FYnqiwk1jtlRmxwH5jxHsaIsEXppyFKYv+0DAIu9SvOV1XZ3yHKVJd12cbuoLId3TJ4nu9QA/eFA
6Rzzq2STbt4JBPWjVvvjSZH7Z88KqNKUk+yYcwhw3rb3gtwkW3lqw13pe4dlEUR49Wcr74WdVIni
mtYQ4e7kmydjLLwEKOUg7/NNqQhIRV5uCtDdhTX1srrBxJaZxYSCtzZdAsyupdd5bhkjqwXh9ljL
1EYwvX4ZTaH+oOXtByqqFEM0bdpMc2nRU6ZLjrZmJ8fMBZSZcYwfbdpbuYStO0DiQOfYckMkFudl
k/ELTkBQCNdI7SAqlctQizJUIchdiUjjvZfGd1BA0V5ISuXMutzGQJWfoP1ITj5wqqVoLFZ+0XeU
vplSiKW4GbsxvPYC1iGL5rldBbMEXwdXSatmPMayfzIFcdjCMc+PSaAqTj+qyHhnYlaFWMI1Resp
Vpr+JEzZNpSZWZGT02yRmKZgKKT4Lk1VFop+QLKPiBU8wWi0odKqs5K+M2qYboIyEpUxVNr9liDE
O9/DU8rXT2pVSoV7hDKNNYiUUF2aiQIRkipuZfJhMNr+vMQzIwjYgUiQ0BR2ostCgd6DzA8dd+kD
zkgED7hJo4iukxEUs3EboUgpFTsSoB+A4flOtaGcFqBwnMWN2dmzUmR6WVpcEz0/mcT2zMorUlpl
AwyWKClrL5ZZ4eVRf/PN9NGEG7DJJn7YYVbAVk37ugj0kIu5nkhjZs4mgi1P4JIA1pmSR7OXEZja
VgQ8YvY/OKZsPYhdoLohMA+8NHgbUCdj3PLwGOZQ4clbR9+6X1jLtNKouJAi5oojKxAN2dMIjRal
Xm4blqqqti8YiGp1OByItrli9YiMlg3CoWobQ4b5Xo5Zbol6RVKVhxWgMkiX7GlibZNqIhAyukss
UXseOXIilpfrrv8m24M7Thp4Sr8T5a26j0yTxgOZSCKZInt677sWM4rd50xjrQZ02bIpI1Jbiw6N
9iL/kK2EWB7foLUsRszRKyHGLlX1m2TYL5UMbZKGLX7+ZoWNfIB61LHI1TPMGHRpFvwqmnGSMurI
HTNaUAyspyFM6wtVSc1VVemKYRKMsmmeC2WwzoYZCvyiL6IJBVqjhIRrQVVPmiC/CTF+nixNPahc
gnpPCpudwcFeo07BklHOHM95YRvPS9xu8B6UThw1W03MYjOKvX+2SGPYZBkg7ta/R5PNxEoTbrGG
Ain1p6cZuOgqfswHmfWUUfSIMwOohyXA/GT+v7FGLzuaXg+zQu1ucQTNs0s5NSZrjoKJmf0naf6x
mG1A6jyfWG4N3UFcVBxziwRI2sDYjrsKROeuZkZyIWM2gSY6lQeCfrp7ivJ8yxltOhRTPXG4BHsP
Xogkv8UCWScgE5RG7o89596+iAxHQyfcqZbotobsVcSDegadOfG5GoP00PyxmbDCcg4nBWa1GAvZ
V2etkqEUEUbBomCnPBHGpVzJqNXvqihZ1UhAJyWvzmbtleflViNpqzbHRG6BqSzRqqnBCs2ItvF0
tQBwMsSGU1kUwFXoX6zkvdolkcfjpKKB8ofzc8JlT9JterWgJW9lct4GWQViA2S+3eUKEZ2mpKO3
GqnNhUEfu0PYP/S4JPfLpu4JRonV4SmD57LxZxPGsgl06rZlkiDjme+z5nyAiKlpEEXUteeBYxk9
pFkkbWnp2cyoKSM90ZCJqX60UT2CCTDzsxBggmcvCvJFSz6CsWJFi3cZW72GMKYzEUmp9wLwRb5h
saWE2KbxOmY5TgqQF4Xbxc5azoV7lHvEIStxvgZt/M233DSJ6TJFPTPhVPnXgzI9BUnzWiV9jTer
1CARZ9Z5tJANtlq/b0RF44DGcYWoJ7A5EHp7oXH6ai5t9B6cyrLbcgRW9dTts8Ikp3ZZ+nQ2MAJt
H0tHtYvTfVh4ioqMiF5rEyKAkedp3/eNNMSgm8YEyg49qmH+zrvFRCphyuw12XAF1RhbfnQq76rF
LFJLtr3VBHcqzhmaeJPJ8q55VYmicIeaYFS4jMaa9gqgwpkfQIkqPVftCz+1I5GQfYmypryjef4l
q2PVrbiO7GkYOLnf4NYa+LQJQT/ryEoyKDiNSaYMi5w1hpZxb9UQBduyJ/ggFGgiLFlGlRRiwE+w
t8XBsB6oaDpcvbq9FNSJu7htAoz/TLbj3cCMiCoDHeM8FEnC6Kz9sDTOkkjgFJRqkq7M8JjPG70t
HB3g5U6b9c3+TLhqJdKAmd5ja6LWLEYq8jcFcFMwO009H/liTkpkgQSoJhThRJXaFqO2P3w10qWK
RAU85ro6p52wyOffrtvdICKsbjPTwnmpVgTnDdPV6EPlEMripTZDcw3llbQ9EdZ0NUvZJtAhazTF
pr0gpRaSCnHkdFISpFuBnGomuURGcYDTKewGue/S7dzGWVak7Tw8sLjluh3wMtT7+v2yiVK93+tT
f1dCw/qhCcbE0bJxziF2mucXwiyMjBQqc1IePPdp1RABIms2YpkJx7OgnjsrHTYeqnin0OC9gYSk
m8KRt/ELPFv1TBVHakETed4kstGtVdwznPaFa8xzwikDxK8r1OpWhdI/4U32NoBG97qU+Fdz3oDz
g1HiT+I2myjhJdiE14QNmZco1mub3jYm1kExLi3QY8WgXABlPnDCBuXD4go3IfHS9Vxc4r7Ru7E+
3ulyph6jdNJQyHTByhjwuKaCfOezIjtYcc/GGAx6wh+WRJTFsKvB7SYQtbQcDb3vlrXDKjD86EhG
l+ImgXI/guHvVuP8A/fzxhvQIIGsSB0CLKgY0zFbzEvSXGWpermnXQQVH5HAPp4iYecl0KBndHBH
4+FSl55FR93INpnCuUj3I7tDExlss7TP0O7oHzq5ugH9r4hyOMr0yw6LAZ+gezAjrcdqOveeQ8GU
NlOJXtTwMe/j6PRMOKgQBbW5l7psJJX3muUm7ZUJma08u0oXzkyoICH5ekmpZKJWihJzJCOo2Tij
X5Kx3IVYAvvJk1xP6q8Llu572rZqjp+TubtCwayFiwd9XPM5DZYNghnGr6HHwNxypXBoLWAwSkiM
jw2k+VhPCIwWFAV/h2IderqZB4UwLnrYzhJO/V0T6psRJTZvCm1v8Scwx9LXXk4dN+AE4QKuT9Ag
1OQZ1hIdGQ3JEGugWY7aABn3UJ/FXvXR49qwKWabHrylnqJMvh1qhWQ8Rg2qYybGUPJUhDbRHVlG
bWqURXPycScRYkKQsN6pJHiYDDUAfKgCGiYJllSVHwnWNDZpAZzEVlv8Cg1Yp4wAyiT4lCBjgVAS
6uc+D+Wvqr+gRPoX13i7y17xt9LsBxEEN1TCu8SYukuvahSkevlRZkl57HQOjNyT/QuH7WPjlc+V
r0p3uiZngIVEHUIzSIEGbYRt+qHialP2eRw5WjsCiRGsl0iux3K2vFW+KwmMDYu/PGlFwgpFztJl
IhIG/nD0AxN/eS+r68lqccDTmnamAtPWBNUNJbNR4KPvBoBRYkZ5SM2raesZ4aZQ8UAsG30eo7Qq
e5JaFA5pHcwfMuVpU1g7dOGsYw3nZ+eFwW7Z40e6RSpUNsVL6ksoz8A9KiXNhDOkSTjpE1KgrpLQ
eheTZCzEnCjPKZcXJFTaTKAGyro4d+SIusBcvIUam24JHL0tQJ5GHhHRibljQPg4ly16Yr+IYLAD
Y686cgCATgYwa+hcTPN8QkU1cTBK5eBT/98upCBlrugO0nD4a/Glav2icdMhHlCa1SwAZqZk/Sq+
jBoRVLXGmkMkgWgFC3TdzfqzZZNq3bdbyy7zp5Fcvj3jBVmEcxl+2ei53HCudbeomQuxdVBctE5V
t1QsGLbEEK8TxW5GvmJuY2UJPG614HtGTUFDmnyGCLVImUI5r8H8+BmKqFToK8hSXIXo0LWnUUR9
ZZHI4SxLn3o2gBwjSYheGiYDnbCv6+hAE0Z7gPOM+5b6Lb+LRWWKK2+z1HQFw7P/+puTxV/lgbqo
SKI2f3myzjD1q5pYZeEka1HauSp6VLRz41mfNwWroPOkcy5gKxA3ywO5YbxYNfMgXTDq/bJppLj5
emvZVf94IDEnFu4UX9cSVu+vueKoSrFUkM6y3KX+kTf+fXe5hYpKWw95WtvL7rKZ5hepo61Iz3ev
kZei26E/hIdlk6g0BoC8cq2YPfHDDGj+vvl+n3SpZeyjy0NSlGAMkNBUKGJ9h/ZTuECyMNbSTH1Z
dkMYlAZi6GSfKiAal/uWjdWk5m6Qio/Qd1Z6RCE4qQW0nbSfpGNbI/OgIIPzgbSC0hGs0KdefvRq
oAhahXlIwfm4RAwvdy05w8umqiCBG7H04Zf7A2jdX+OIZYmQQ0ieCBX+uG/50+UvpqhigkRp1FmQ
xAHK8b1qJajLWrT1wyzBXu5bHv2+ix0L2/ay//XmL48vu8smnSAdL7e+vk7Z57tETGwWONHJJAN0
XrZX01rED2DTOaMDNG9GmcrKernpy7PsJaEp3M1/8/058swn/76LK3PXadQL/WpOq5n5CC29myNg
L5qVngggdN41EPXWzOkSZHUeVtokn4YjRYbhKCGDt+HZkbIy3/f9ge+70fxAoMkdzEg52UeCGZzl
pDrLecbVpAouGWoXLloJszapYcGlqd1c/hbLr9mk/jyPEcJpS3xmuJtmNvfXzNL51rLLrDgDXGiS
uqd/RspcXkcqQQj0WBZlFtQAVLE1MsoxAn8yb8YmYY7tNcEGUOUBpLy69QFgHJbujWYxG50JhWqw
9rb6uUQm53h+pKwT8g+v6ZzTQEokhJlZxr3cR5Gnu/z1eKH/KrvWJYtMds3QJIO5qWbIP8vcJfhN
kpayKpGS6poCbvoiXCbAgvfM3PyvzW+szR5LWU76uRW+bGBzAo5MsZuTfSR7a0Llvj1SdCWGKDIS
ow1NXoo1sZ5tWanRch9F6drXhXQFyT9dRPl+2ZHx55/6PHCkuWq7bOq5NePPNdj/626Pc3gVKpzg
ZfwwmHryHiio3XDmz8oy2odBY+lnArq+bYoACWsDC3C5C+b5t/sV9FqUM2lWpIV+0Wdi32Ito+4h
Y/6gmuQzWdYOCVSWNNcQM0zzgs8qE25yUR7+Rt+t/Mnvoaoob0xDVUyE8L/8HqPaRLQdNM0NmUWd
U9OUb36PcTCGo5IgJrktdwXAgQ6ZVn34fleUe9I2HJAExvMf1aIBeIIpLRp2+m/d3Hpf2nEeR9xu
mOq9nKXxQFY1D5SpOrTrCO71qlaZB/3wEFfoekMUw+BqaR85JbgmmtLAKVfBnAVnVZbz10ekOhsr
cjzSJMh8/udvs9KH/wxZlhRLVyxT+uUbsGIuXKJZqW4GrLNKPosdHKllU6pJPEcmjt/2lzuNOCAs
AtHRymTavKG4HaD2EpNH1HuGi+AaftyyG+bCDhw6sWBMFEWPLvKcTJj7IT26dNmayx360GPW9jfz
Uge1cEVy4fLAD89Z7vzhcS+1POB3mek0Sha6JVIsV02b/iVJY4wvgfKYqLJ2MK5/81XNX8UvXxW8
MkmVEKaJsro4i36wAnjaGEtWp2suV8hox5ImuQclQUK0mHz2g0rKQWjzxbQaFtYoq+j9Z/Td4Ksw
mQUAwCXOEJjJGXBe8dO84nbAupDRe7QSBeOvXhCjPPjrYSAcgXNDO5vzRhkjjUlFdJYHFlL1gEK9
0fJZ3TM/Kt2C0Jx+eOb8ChaJ2hpz0UuWRI9BEOm7IO0TApS5a9lI9ONXf/3tmPov344hSyILadmw
RFJliVf9eWgrGgS4ne8hcG6yyPl+YV4utiP7diBQSeZ38yfyyrmeL88JgiCljN69iJGGntrA8OuP
HwmPQ8YRTd0DobSQZcOoPi67GoqntRoUqbvsFlJlAsNAnrrsSsU4necXwqTYPSx3Nf7r8mIYIf78
xZKo//HFQMh9ezFiwaYz7cLb8joDGcFzH9JrdjLNydAM64cQWL7bW3hmhrKrH0SxRfVWSh/iUu9R
AYznXNOr++WpbW3Gq7gqSeWen+pHGIlH2UfrOb9QimULtdosBJ4fVTsIt2Uvu19fKJOtrS5b2XV5
rlkgOw2SQdotu9Mwkhsvtt562ZWErjoG+J++vpIiGPI9rd3lMZFmqvvXv7r16/DByGEYkqKKhoKV
TlR++dXnf84YBr8kjimDi2yipFg20awKroXwpWFpQPEFMS0qxBjVKunwdwX6znNe4wfgYIKvpDf5
Yxd4rBmr6NkkXGyP+VW3M2HaWnCBdRmwO6pc8saX7vxyq9Nr2pUkVMgRMrPYS+4RAnSXZQPzp7/Q
p1PtTEog4M8PMO3sLtW8aeriU2iU6xBX6q6c468qDqtzX6p7i7oWCGruKuQ8ZPKtRq4x30dMUnYK
BQuiidEfY5FWqTorH7/vlujh1m1UFHY523+/+vUELMHLrjTfEuuXZipdvrEIp1VZPI2dhu5Xqot1
U0z3BLbkxy4v1TOCGlYTjVd9wPZUoQqi2JUMRH6VavcBtaw7o9hfqGKYm5a+h1tXpJl1GXo8Y047
tuaNmQVUX8wSyHHYk5MYIk5ZhTKp85OVNayEwersSff5tslClNvLwfEfn4b/9N/z69ehsf7v/2L/
U16MoPrpkf+8+99b5875r/kv/njGL0/4EMZh8f45fP3LZ53uNw+/PuGnV+Xf/fa+1q/N6087TkZf
ery179V49163SbO8Az7B/Mz/6YP/eF9e5WEs3v/526e8zZr51fwwz3779tB8ObXEH06f+eW/PXZ+
TfkzN3yrXuea+69/8v5aN//8TdB+VxRDVy1TlmVFk0SDk61//9dDOisOywAMwgKdOeRv/2C91wT/
/E3Rf5dYffKgxlJTsjQeqnPUrl8fosmlmpohQfxUuPj/67P/9Ot9/zX/AUD4modZU//zN3OZDX2/
AGo6r6AwWdIkSTZlyTD5tD+aNDtmUqJY5F9Kcqru5VfZoZRGRm/qZJ+KI1hTsihemdGv4TzcQEBv
EbU9i6f+nG7pFHJhTFbJrtqldyFMRzfb1Ha5wttiT8f2KT+bN2Hlnznp6SVsPbfimmVT53WVDfdv
jW1xb+4Jybn1rrHpds1OdeK99hY70YvsqPv2CYLFpXTJfRIuyO2uCFQJ0YIVXRQrgbDYYDV+MQ4y
fRWCBh4I8lOO5h4BrYNJw7EkO9zFp+h+dGSbnEd3Ovj78VF/TXbjx7F3RgA0b+p786Axrj73T+rN
uylH9UkhOnZXu/4WtkJxbTo7/ii+MjHujsqz8jzseOCO64VjuvFd+1Se/e34NMkrbRNuWb9sZCd6
0F1MEZv+NO1ER1gxfj2VrrTVDvq+eunSC582vRLep9vi3r/r92BmHNFW1vG2eKh2zVF2pfWw1u30
VNqExzitE/LWk02zm94gAJkveM6u1TbaZJfwFNyjbv1AxeuKKhy8Welo5JrO87EVmer5TSm3kNYp
OTNSxCcDGN2qbfGm2MllYCYIKAEW9jvE1AIXZr0NEWTwZxIQoVX2qF2Ghvns2hN2TAyRIXhAYfY1
+uOV/gWNKfP75n64jWfhE5ysLVlOG/9GTuNDtwG8cbQ2vRtsWlfeD8/AnNbADh3pEGyAp7rtub6V
0Aw/N2QLPKU3pCjah/4u+uxTLL5DVkVMAd8FUcFbH3nerdt5+2gT77hCP1KIl2sg2JthPEgNXehV
/CrfrKOw7nf+OncCOkGR47/R+1cejPvxC4J3iaMlQGOjrLV0I3W07W9NW6yUNcrzvbclodKJ115q
+4bTTiuW2PfRJ1Wj4U2XlPYtQTeUnaC4rKtur3XwJNd9aCcPukMa5gtfluzwRh8N0Zav42NzqT5j
c+pgl1UndGXlx/Ijv0l/VpOVRHu+d1untputck5pPKvUQQEigtu0qyvaFDRVewqWd+1NeJa/NLth
V30WPiAZ53O1NMRRLwQvelXYKfJRXTt6zUN5Ne8Z/NcK+WSUG1f1B6aU2YBydVXeK0/+w0A53IKT
/S4+j/JqwHojORkhJQFt4omSrK2/gLvh1x8eaNEn5ICT5uNYwa6a7OnJ/1RfxARnr92A2zds5Usq
0u/4bBDUGJ0FolS3koR05csgg16MUWdc+o856p1gRUKfk5ZrGkhKdDPfq/ykrjq3VZy8XEvArVFN
nFAQUct2sQ5nu5iwR4f54lrCjGq9jONb06xl4yFzzA+17mCf2aJXXsVb850I0h2JtCRgxOoaI42L
97YnM35LJMVLJVAZWIMUU8+Ra72QrbpOV15kGy7hKXu/sbvHPSoLju/hy42sX2sTb14Gsvtie/jy
Zdqkl/w+uyU3wx22VO2BdO1SW3nWOwfinrCKHoh1DC68QsC5Fjv+3lz59z5dkdEVXvyUf4d7Y/lQ
RlRC1WtUVBiANzUDSVY4NQNl0O5zztRyw92CP21L8cm0nEJ8KqLQVfSdhvsD/Cmya29X5rcmv8md
blvYpxBbmqdeuwXeVh2uPorM8NYQK/UudR9DznLLHjku4OG9qx+YwaKzIfUQLyQKvZ0y8uOU/CZa
GtgSKQZYpD6pNK8IMU79I4B/unxELeS1M0SfiXNQrkK/a5/xL+NShk+Mb8idfUeu5jm4N1fGSRQ4
Bb7AEyVCjgiJtTznMxQ30nUyErRMnbgReFKqhchrZToYIptTdKxfqbnb434ONF61hOepn8SG3Fvo
QOp2oMCkMe7xP1kayHUqnUhY0yn1wLwgKy4fgTjL79XBO6RXGvl0dUnAMEwaKJsgpP1wCJ9Yf/Hv
o/570O5rPEya+do0H+vpOLolPQ9jZyYP+AlXkXQriVbNgWUoDGeydYPG70+shcH3DCEly23Qnwi5
XVWDbal0q7alGq3V6GjCrxse+yOOYOpXu3A4TEKnr9AQPnjH8Ggiz3yOvfhNHsmrE9VL6r14wCqJ
6mCoi1bCZ4McCJ3W44qg3S02bxQG44fuEa75BU1eeMluj/oB4N3KXFV36iF6JM3IqVzFqd+UxkYY
L9pvYDtuHAFNfxPLfbnG9lzvhnEb56/QsJM38jSvndtv60O/jR77beEyJqzlLc61936H1tJR3XiF
j31l2sIOI8iaJGrHtIdn5UoA6nt7CD7KW3LVUM5+0tGzrEjceMKU8tbtG20d99fyTT5Vj7K58rby
iiNLqYVVcktO2nWU7PqNrFGd4tZ7e5GeCmBVJyr+LP5MmXWFjWRIe+qP5bF7bCC7g5OyWcMCs3nv
ziHk/36jaDb5xMFd4O888sGkgzx88mjdWPL5/8G81n3P51lf/f/BrFUSYaT8x79mhv82bbWr/LUJ
X3+ctC5/8XXWKlm/q7JuaZaFCEfTRIPX+jpplZTfVXMuqsGgswik02k7fZuzqvrvGjxC8i51kw4K
wuA/5qyq/DskEMu0RHRaJoox5X8zZ104Ft+nrNQkqLLKqsE/RtlGQ9H7y5TVNwZIv7Nrdm6Kdxan
hZkXAKlQZUZz5oVVFBASSllHohPldmwCsoEYFG+jJnyGvIyQUA6KrZL16Kss6fjDN/ltjv3jnPrf
35+mKLpOIYy6i6hj6fzl/eVt7HdiK6y80am0cXSnuhhpBPifYk9v7Zq4dieWkMd4TeY7bRK8JTKW
GKXcdbrV49+St3kU3hjt/+aN/YzJ4YvjjZEVbogG/UBWFnPP8IdiF8LGbMyQSdp9i/oipycoD8GJ
AjZSvMnY5W1i7Az4gEyChrdpahsEt4iT8zg8QnoAC2qEa+Sj8cekLnFZJIXt+X9XTpfEnzuXy7sE
GKMrmsrBxzpnLtn98C49sB2TmOk+EyN/2oAMhO8acOXG48Uor4gWqDhVeKxbdO5aYrmCPgROo0aX
SjDUuxbnFFl0s+Ksjj8P/ZR/8GPvrEfic+TTZtAQFq5NWG+w7NRiLbZktgch3hclzIL9QOL8CrBm
sCpUqQIEx5yPIny+rdHAoBfWxNuwfp8GX94kYT2tUxKrnQH80K4WWlKRAaWcdBHffJIb60lRkms/
ZLCaU22TlsZwAiV85UTRd0hMTLAgLGQ8nGsWcX8Ua5HjmNXkEV3GxVkxwwMsDoY8Vdv6XRsf6JUo
q06mwhLGte5qZNxtiK+QL2jHSwHzaFQMwVrxMQ+XEnOLuG63XptmB0XIkU4UcDoMpq5BJ1Tngqfu
WyW3owmBbdmrzKz9qd9IZTtumobweUGRj3rXICSqokNlRSnyB+QQEK+rLdEze5heT1Ii5gzkuGmD
xoj41HK1y/QRh1Bv7X0ttlw4adFeNou3NlWSk6SO72g0PDeJAdn5xPusx7JxfBzbT4GWHxcQkQEu
YvM3R/58zPw0ZCCrkXWdnq4C8EX/lfiCiyIKUh2THHIeGabGMdEa1W1VY08NZMJtGmV8Cajuu3yY
+2nD5xz44ipGI/v8129F+bO3QnUJWpVlsPhfus8/HN50FozUx0uyCqZmx8rcWqWkp3K2Yb3lApcY
cPezAQ9OPzUbDny83xlgT4sgJUmPPWYok0yjoScffSyG85i/mJ3h00mqdUwdxhehl+HFd40TwPxx
0jx6AMPdOX3vo7lBM4jSGMNaT4CAFingbSPZpSv/N/ID6eca4nISQ9cRwYVxsRAtdR6KfviUjEMV
BmPTQ4pI26ttU8ARd70+zXJPldwP/EKYDhARGsa2k2EWBXKC9JrKF+ftt6LVTzWrn0bkn0lUX9+N
JErU9y1N1DkIfn43Rg5/1xNCAbj9myRJn5UA6marJERRwD/yZb1maumDHklMnFhhUdui4IW4uLCJ
Fo81mQ/7IsgmWrbE0pvG6q8PCQawfz88NYMqj8R1g5HP/HVgzoMWu0rBbLv/oCPzcpVWMVe6if0E
sshqipRDVEwvMw5jaxiMxFKheOupSwNU/LAfI0n71HqIpVVhzg+EA4Ylg+BPJIcXjm2CctpqC4Kd
JMy8z584Pz61cMD2UJRPAwZjFGIYJONau6Imam0hNFa+cCjVIX/5jDqZga3zDxMMxadhMG8aD8d5
njyDtbiFspAgQwMsB/AHi0QMy6WlviMX4wkWj1ZNzbEIEmltznK1qsJvocZbIzQkh3QD1ryD7RND
tC+jltLJVLzkTWM5ppdb7hCHJtf3wd8WQ/cmDaHlJtM9/1QMHLQkhXLUht0Qari5qghN3VgEe1Wc
iBz1TUgjjX4sOl8+iVhFd1GhX6Ou+xRJmb/neNMcCLzjWvZ6Jg4aQR0iJva+nJMQ2vLBKKrqwbO6
05w7UVTpScwCYyvT4WGJTNpj6Hf7KEg+eH5DgktNwOLoVxMH85XmIxasCbRnVGjiUy+HeMoT9VoI
vYZ3R5YfY6Yda+RodqybAEDbrnYqxLK2ij5y5eUDqqYQv5SXtFDw8XoFZe+9ECeD1A6LgUWQuWXl
jkJzoc+s2mmMotmNQ79rhHuh0KiEV9Mbgv8Gcpd1CctMsjGlb72p+ITNWHjUDarrk8QgB+G952Ai
pqIdqBEVW22mrTAKPjaZdDHFRjq0nnqKi4Z/lyzAjdXwqfxOdwuDC3FaizUWnCJzY5NVkgOaynMY
Wy0oUx5B63iS6Fm9qgXJAtVQpOu+TYHSayWo/EbRV33w2QIQ8Tjkyl3ONGCVeaZ/GMSywoZaDtfK
RxpvDbd6/tLMUvugSt0HTGcxFo98JVfGe+KJ9c4vgNF4Vd2cpLy+kmyJ/zaeclcuSFxSqGU19LiI
BOx9SFKD70wxC4/YT+bVL0HWoti/k169C2KBdCYlFKkwiiSVIytSwmDPeYl0e9wojE6rLkCxi4vx
iy/KTop4yZVTsPO6H74rpUdiljFxfYSNiuhG8MljJrfTo/KW63YSEQAxp7GB9d6rnakBygoJp4FR
tp48pH7gaNN1LBgVJkBBtIupAXJJsM19wAfmq5Xuuqq03MwPoImh7LBNZVynGlz2siq/wDjeoR1a
91He3aEEbSiKmLtYaIdrl8FdsKKEkiU5RCtPD7t3TT1rHnKOdGhYIvyxivizue+fXN00nEIicghd
ZCIzP/7DuA9TashGuaG8q7Nc7rze9lPI7FYOvsnyFdyCol0Z+kMcNXS3RpJZfEiwBGcU4fpv3sqf
zHZ1BnMVARwTccwfP7+VDodBzjAEGojG5AYPOfPeYNBWlRS8VFnYoaKh9Kt4Vs/lMpuVbIiJNSZv
WVpf04J+a2n2LlHtDQG2MsmYykeiz7u/GfzNn+UK87VJ1VVjLunTKND47+e3aaSm3tcjHCxDAt1o
1i1m2Kql1a0iZGnxWUcWJzDZbzfAJiyR5eShmARz72nRyAAxruH6ig8qFKF14uEJF31xt2TLG2n3
uQeTABoJIDAx6xUDcdOurYhygTV+DDPFDSQRuXJMXnKRj4RxiKrrE0q4ikXQQuEMuc0s5kcgkKxN
MQxf/KyJblIpoWtqKbOkwrYyAm+Hy9AChqa4ajcjYskn7uOhRHgk741mRttwcF58lQg7UmuJ2hGz
N12pmHZhkEP5TpndpM8lg2A4hg2eTaET6BcM6OiUkt6YVZ00nVQaCU+FU4T+wzSpyl2J6H1lTg3A
hlp4Af5g2fiAKrfqhZECVaHuyV60nCg04ucxeJm8wAFDNH7UZ0+K4WGDCmD1gP21kgNWjv9D2Hns
1q2s3faJCmBmsUtyReVsqUPIls1YzPnp76D+2ziWN2zgYB/sAFlrkSx+Yc4x7yKpdHLrqn+0g8a2
Lv299rQc4lok9mVLZwP0ZZ2adBGUfAObGctnwjVNHv44Tr09jhcYDKAsLBwGrw3D6ckFejEW4mbp
yN+NqsjZqcJujjokun27oC0beaqMyrVvXfSnfmZidJpShvhuwb7RFBl8ioy4rZ8EWkTojLXhH7vh
/6hULIQ1hvRMHC9QYb88360S8/iJhQYukO6yPrtKnf6lzKpvvYXSfDZxdHIV7CBq2pR3h2xu146p
bFdEb4uJQ9bueglzhuiWXGEp8dzqBmHUnRTGqduuzoiEeyfs4j3WR2+/9Gu+M+Z6OlQDQaLEfARF
W74Cb/xukHFeGvpyhCuR+NHgfhNxOZ5KyatkpgyKpry8NxnB93gbDoCKK2aeq/2YxO2+KY08KHtg
K9Rql7yiFIFZOBtMKU/txjWoumL6hyrH+F1W+lmEMrAwXSk9hhZ/9CC2bEmyMRXKVTVgmeLlF8SQ
+2n8UQUlIZwVSH/YQKXyxEmLMIwt9ZNhtes3FWOh7yt6q7b/Ce+jDtJSH16loh0oUkAlje09ZFO9
nP5+hH62Rb/fuqbDyMZAHLOVzl+lbS0oxL5P2W4o1Q6ndOioiVfWDO0wdHtlVmSsWQ2uPg0eiBe/
96K+UJjElYXdVYurd2wvPQiXbjwqzb35nLw4vHR2pekwLBwtcwsI2xu890IcpG3I1/GUO5hiR1le
gbloL+kR//Fe+M/rACCVz4RiD1bql9aEhF17TS0ZB5Ump7Ceo/k4FAb5A6gKvMnt9phrkp1roDG2
HdQ8BRbXstF/orQIRUFzJfjZPjFs7mFIzcFXbvMej4TdNpFu7j+D0y1QIP+4FP9ximxjL0TdHsKM
z2Hd/75YSUnTc9g2DFfbQZHn6RFZJjNkdWb+ygoiT734po2bZ6+e2O+YfRgPw/g4Ee4RpNwwtlUK
2G7Jc9lii6t1jsg2yQ6gN1jjKtB0eR/be96XZEyVWmiSuH2DSI3yKYIb/vfP8qk/+3pbOczIKG8k
vE25PSn/UyQ4dtJ2c0Mej1VjzCbp2oDn0l9ZZIQY7hImC2jR3M5F2MXsO/TEPFGulH4j4+L277+K
+x+dF+MwTWPWadOn6l9mdXipBeQdFhDGUGiHfIY1KeSBQKkmxPq0AqZlADb0aX0xQeUMIGzXt2mb
2EdmYebeTWx0q0X/oHXyB7V+/5h68wvw0Jijqc0eEru575CO1foUHSpYoa1t9DujJ4C2r6tjlkbr
Trps9pCEpP7UEIAMpSSIc7A+g16GrbQK2GBIYL2pR/MUC9JwYuu6FLkBN3b9VeSxvl+sco/Raduj
zCfN8dprp3B3pIvfdqk2+vHAgm6uBsAV8xhW9dCeybqbT5NFlEQxKwOlZ3FZrQWhH9CqY1X/mBoK
0S6v7LtuvswbbQhI1smf3Ng7Feb82DIxvpy9BGCMubzXRv2vhv2LhvPzrJQSCYRpMUjVpfPlDlFT
TSR0t2LN3roAE278MOvdhYI4h2nGWXaUdpdxbfW4nElnSMvpl7VWuwqvn18Y607FwtwsF9XFZBqs
2wCWK9vNeQPsDIfGILJe3WG+GYyFMZmz9qgOK1JLpp6nWNHM9KUt/aYmUmQ0LtZ6DvQJS8KY16AJ
8oi1cST+8VCYWzn65aFAncH/qBQsyR35+0MRkR8Vp1pKHThKZPv4BH20ZLdaDLuUadJNMpPo0I+I
iEZPc3ezBbWDPOP8KqcdryhgwaeChJoNnUW5QXs7vpGHNj7gb8T038M4qMxrMljjHbQiAvgWuL3Z
XNG6juyCRwSKASNdazfZZYJjYyESqdRexFjqr8303MVGc/X3Z+8LH/yz8jUdyiKX054x8KeF5X+O
Afi8AgzcJNitkwbS52Z3bFV7v6ba2SRh4LZVP9F7jURulWyMVlz/I/3TyRJL8RwbGW+h9bXREw/L
GMSZVJBAOuXG6E9wYC9IwXgUMQNk1OrReerIpIhWG4wLYcS+u8QI8QZtOthFpbMviLg1kgYTfKTd
LjQOV8ZIMzut7qFL0ZtMTp8HMCd1FnOx7k8EaUg1PFWdEZ0J4anb9CE2ieSu8GhPLaY5AB7lrlf9
RaQbmHOrOMYXT45AW1x6WmFf5hNUlrX0jnlidDREo/avAdxWiP1+O9FPaLrFuoWqQ//88v/ny5VJ
khcNGDHyssY0THXa27iWKdgWBy0IAy8hJmtHb53zgga4KODs8om7B3Ph1v/7lda3+dofvwwqp238
irLQ2e79//ll1AIpsW240gti4btGJnvXNYKi7tKAlGHmlt10RCV13dsMCOsoCRN63EMhfipwov+q
x/+j4aIIY33ECUPYwVdRK5kNY18MNFzT1lEDlIMds6k2i+0cKCnXzytpDEkBN7IyZlw1IwKNscQL
5ZTrg6Zv8x8B0MwSw1nNDCztJOn2WqZjZQTafK4b8gYWp3snEh3EeOYwa8nSIMsZaf39ezX+nGt+
LtSYJLvbhf5D6K1FcDYHigIvCYkzOPb9QNaNQ2XMZu/Wnurm1QZ81mvq6CRkogvdvcy2YXvl8G6I
9nWV9cdRsOjx2u3eMG3SP5IkCgkav4vNzngeOYZIrzWI/ykZkon211xI8xVX4d8/iv6fbZKhGdKV
bPVM0mx+v0ecWoCEHtiapbOFiqaoqiByo2ero7F1M3VrFEu6L0H90jgBlEnlsl/0DFVFMkuQgGV6
m8/bSn3Vh+bNMBZs1TERJnyIQNdU7VP37fr8vswfS7cfd5oGvbEkB5I3/HD70zF13y6i7ltRJ4bP
o4FwhCxMAuw0+94AHcQMxYyvicAiq2beAqKX8ZCw1ODcMpwnW0Av1bObgqioh0jwPK12NyKM9qoQ
T7i8LJv1dcwFmdbwLtbOeJNj1T7AnHpA1r9rJ695cCMQelQFrUb+srPO2LJa1w7dlWnWbC0E7BkM
mlg6ybW7LBPGTwNkWVgP2qtw6b/HMb00XELGG5swdilOpujyXaVpSKEP0QNpV7eeN7UBMREaNI8a
1JOGagKEQxuXywGoYxK4Pd2TUw7Qg9x8RewLmitv0D1bbG/spq9Cb5uOW80qr9POmAMRL1sDS4kM
jUe9CSr5orTkKeorfP7pBwtEbzNbTzfU4nsWfn5kNNab4yrmxLmC09GxzkiBO+6ERbNYRrkGrrUl
pCip+8P2CloGW3vt8rmCxNw8DRphSSk7SuVGyEhU8yTBCfuzPVf/6H70Pw8Km4EMU12XfBHX+Zzc
/M+plSaMXzucMIFNqxNMUwfxyH6NxQrDYcwf2TidRcz6ZBT2VWSjwdmRC/CIMf4tF3SbSveWfz0l
fx6k/EosbqmMMCESXPz7Q5KMyTgRXYBexkye22V8TmoWBe00MfRMRRDXSe3HU04Guzet/iigD0sI
FzuAHvxik/OPg/1TCv77wW47jr4t95mzcZx+eWgxPttxmuM2A3XE3N1l7l5Z5fQcMzrNv5V45lkt
NNqOTzMEK2JqBb/VJ0NcEnNcNkcR4WDuqGZ6mR8csVQ+/rH7LebgrtUdWEAe5RyPRaMKBH0Rcqum
lZyuwmRuvBJ1nWJNxDK2d4B8ZkaEjE+CbrXLux5be7FlEU/L9PD3s8rcPtUfn5pW3nEYg9ia9aVU
6x3NXUZJqWazAk+bqfSlLU8e/o5975WkltVAEpcONQyDqjzE8lnclMl6v1mezamuT1WeP/aLXVwX
sTWjJZzUCWTn4ntW1gRwO9VpsN90sJSj7K1nxvbRHiwhwW96ckisAXK4t2wkUT6eOX8bOVX/de//
OTzlwjqs4CUjz60++/1GY50BVRcEQtBG7htGKCzeznQzr1t+zTYqX1b7yopgjdrIDoN2rX9ikqv+
byAjKk/3Y9x4/JoDcZTOehLZzh6qNPj7hTD+43Fw8SpohsGmkUCPL3VFB2I39ka6t8IenyjmD4lm
F6fcAHcUoRGMXejZacrggSexNKTmD8v8GBfZs75t0anKDqIiSCrPpjmYcou8HnhJu8G9yzD2Hgpp
DCcAZ9+YQP7DpPYfFRGqcIocLGqf99CXB1mLXUJ5HR7khaDZk5uiDs3SxDt0S1oETjtBfAbyL1f8
lpvYgqcePIBJENpQnc0Ei9rfv8n/0Kzw+0jN2cQHgDLdL32wSgvk6DbvrcFrXXx6ZIXCr8iwZpIs
ms/6JWlkm/TQfSzmdmGAbLylLgupz4rnc9Pvrazp3GL/2U7947f7s5h1+fUMqNt4tNiJf1H8QAiZ
VCkttslTpF8m2ux7hduQUiqR1Dn064uGyExhZGdSXZ2GvdnET4tmP/799/iUnvz+4LuS2R0KKD43
//flfnMWfEhTRVtqDs1rtG5W4i6ZrpcJAIFQXnkwOp2BkC2hSY9JhiUsA+/RMLCZSM7yU4hju87u
7yd9W/kw5wFSj91jrYHK5jNxPLjbD7nXDH7M2uug6c8uE2oXKOXMDNRHq5UB97XbECEKcO1mehGg
NwGnzOahLUyIu0RBaJ3bMWPsoNMpzzuVynoYyWVbthc6adfXZS4p8ExZByIaGHeU9aOMbI1i0O13
BJH0vhfZTtgIMJ+qMwUE6tX4lyBj+6b++CYxAuE9RiAgvwoykN2AaFAsZ5yyLE/yOXKN+UzISNsx
eWBiUYVWS8q4CT520qwgm6rbiEJk13RJdBEBlfnXA7A9cL//Qtu8AQeEy8jXRKj2+4HHBt3ISTnh
TZYALaVmG09t0R3c2cAjBLRant1I3g+L2EUbv4zVVglMmpeZfRWnkNLNGGBrTncVzGv1imgJdHMm
f/z9Bvzi7NxaZrBvjke9Ty/F8/D1Ma1Sh3wQl/d/NrIZzUNmsBhqvcHk+2JU6hqQ14s4xx+hbW+W
fKmOY9GqMNNMSmDIVm/0fni1nI+YpK0ThWd8Z646TFDyQLK2cAjrIFPskw8EQgmD3zjDmRPOLaz3
q3zIzzpU3KNTgedwCSBCGXRfkjtytyTLFFiZuDQlb+FFuMlTKuoyMIvqHeyYCq0tPEshm8PAMcYH
mxg46L7JEv79K/piaNm+Iu4o4q8M8ik2QcXXC0nOOPZlcPFg5NyT2EifPYCc/09X2xiq+0/mVyrV
Awh21n2TRTExDyeYv+1OJDPqLNvxO7e+j8vOO1RtWuyaFfmvWXaBZ7zLscBai4kx7Bf5i85aP2mF
/G4S4XJGS6DdaRmv/iQ1tbDNh9dhs/x/uvu9RsfX123NRDojTCBq4Ar1cNJa/dUMYAtpmjom+QZc
TBU0YI1AZV/OWUjOiwGRgT8xo0W/6bP1eaWfPLgxiOcEQk5nrYfBGG67DjR33OqhaS1YPLIlCh29
d4Kk719znBIFg8F+473UrK/JHO2faxvrR45sWZOo2gMB8g9we33npnVoyBhri22dgfJC4JwRaaVl
tfOcPN0Dip8PBaWOmT0YvRVEtKIXdJyoeWRzrN2sPRv5t3j9nrXbaKpq4eJtUYH/9xcCjv9+2f+j
fSReEysfKlNOZwAFvz+/lUUAfY2nEHz1vZYwxpXlh1mJm3TUm8AuPYBpk7hYqyRo255aMS0v02rZ
xOL8pxl68824jsANjnG1G7r5IZ0zPyHB9E5V64Gnuz59zgukAkglDRJGM5n/o575j8E4o06HfTXF
pYdu6st7Luk4DbuBC1HO2HIcMT/FC2qghsDBXaZi9OEpa6FoLRH3MyIh4KK+n7dQ1L5kmv73b3R7
Tr4ciA7aWgOZrY0N7euB6GAVX7xaxXQWImi8bm/X5T8OXVPqf5TSBAR+KmUNk8QX7esb1W3ifoHz
nAZ1M0R+1p7g7oVtpb90hhr3Q0fC+br8SDq28ZKUlq0pz3dpylvWUu4zakX8YB3xgNIbSJ+LCZuc
mr25Jt+xeoqAENMfrjmisBfxewUqA2YqavkqiXdZJ6CmV8xF20SEnlFpwMObWz2PHjiaPspoxl8R
P9UlWtB1uOUSHAR7ym4a510ddTo1L2GfZvLiYKEMoldarfzUFziTPJt2xCPIhFFRjyu6OIiFxF5y
Z0UAcnVfF3q/nyfx0XX0us5KsewgUigmXAIaiU1LRmqx1XVHEphwTyVj69eOfceZR8jYcpSdepjc
klzLhF++d8ixmQRJA9NjFXk/jaUzfGKScT5F6C4yx/7hLvjkeuJGEBXzRrDiIDcbarzV/G6i9y90
GxsuXw9z46ZhbM4ki2SpDrV0XT3MatyJIlL4p8gTR4O1fZfae933kqcEZr0g/k8+puw996WNOmJY
83ve1gsSFhOOep1wuhAaQ4gXqmsaUKLoXztVh53ezCcioYJeNwHwVV3Gnld7W4rVPhDm5cPtqHaN
/dByc4QR/AJZtjIAKbdjH4mihVFEycxyl9mVhnrGPgyLS0Badib90/DjNofLlMVvqHEu9URcCUkq
uVXz5bBA8SCkUCeJ9gzrWQbjQpdcEF5qIg2eys3spVtmqNfiW5LXrwuhnL7VFlbQz4zcievy88Xl
oMjcMHOcG6bA15kFqDDa4lWFKK6ztGBEkJptUInkJjHEO5u5i4gA2CHhx/B+JwG+nsNeVFHguQhN
xy5ZQzLslnI4qY7juFaD3I1x8RqPmKxqMOVN+h2qM0Bd22Qvlv7MvV9WR9wuSHRP8mkjfd+CIgoz
wnGwGplPUYdDTSlVMqRpPqbOG/2OXY+TAOMdkcWbjocsrXjRzOSYKdyOJH8TCFrVRjA4t7LP3vVM
XDUTH3Xw+OJwtxDAMBJfw9vNifknenFlws0OGAnlPvnoHsK4/NfUVnzBVvmUYQBx4ysj498OSwNg
0HSyMEnim1jP3r21egAVvYTuiI6j47KbHbcD3zwsSvduTi3+FAAKwSx5XvI5OsNTYeNkS5SRq/lh
1PZezoSS9UaNHhZjqDsZGfa67CLpGos41reEgByA5QbyiOg2N4mr04HCOvICKgxp5zFWPNHZ+V4w
WPBX0DKZW/m6QfPeqBU/jiPWgBr/6E5EIJj8HNRczKpchk/ewGvzZm1i4g4aiPWrR7tbRq8A/GWg
rVD9YNKjNVIsIKr0DQvUOVlSojd5XLmCya5xJU6sDBPA5uBLeJJKuT3K6fjLiwZ/cFu+8V4ihnOt
Fg/NvdH0jzw819yE8c7tahY61oBzDA9ganExRNHexE3/XqN0Ctv5JxJwNoJAnQiIzn6sE1srZH/1
bdXLDxtSIg194u5iyQ831RBWGbFzPQcRvvlX0RDDNKp7BxkCExfvXfBQenwe2wRymiDs9vM7exk0
n2gAXybar7wWJcdt8aoS/tg5XfdJ3qMAy/WQbN70MObZLirzO+J+QD7W7EoQV/nxuuLuXuFjHNmp
KAbQ1WnOLT5MNL8bHd+iZlQvrqMuZrUlG5hQB8wXXXTvsBdMUPXGzm7Hj7jmxOqM5brktCoqVvFR
zoUeSYaUo/XTxvVki5GkA8WBGecPWq2f3TJ58Ir4oZEwR0Gk4YAizRgGbAvTov7Qsvleud0zFIvd
KAVzp7Uk+TFuLwncvGzIEEPsz7eerdQOkccfr4vnpjZJqncZTNVS3Bm1e1wmjlu1uCq8qivBjQuu
mB8VOEajh+QrcIvT9vsQBM/kyUguKZSmDCxFACEVVQJ4PUbUAn1NgFqtJ4wsrFQ14BHhhN+73sw8
tYrR/wxcXmIkDlYe3zn5ragIW8wEcJ9iLR6IhL5dbUXoaxMBdLBvxGCDQwYPhjem/J5kS+nT7Xrh
0rq7Ss4/6rw9oqtESzwmebAO3Gx61twK2f5q8bVB9VM73RpZjMXn0lJZKBbuVCi6D1HeP7Yc+P4Y
1egNatRgPQMi+oUfpONcYJXYz86Io8MWxSGVL/UAhN8lPYBai3yLoWeWtpgPZWl8w8kBohOhcEAa
IvQ/7IVDRRRR5vpOwj3TOhWU/5j8epCf4TiySJOztzPHfW3EDW46Ph5oTcdfWGjkpKkwkyJDuLNe
RNvRaRr5h5qBszMh+onxIJi0Ef2/0Un26KTlff6FP8voCoIB1413hyzB8JBT6twDXKVH7AY/HNnk
AWDaNIj1Bc9kAqXZsH+MdYzJZwL+Dbd0E3YujPbBimN58FkdngjTwnQqNDjylfeL1uhMdO4jgXeY
glBj2IKzoNC4qGUvr3U1XE5rG4J+RbSZ3LgR6VKasDgn4V+K0X6lMaPnz5kVuDopMW39YtvuN31B
+I/MOWJxI2uepcOQDe9VmWTBDBHAB41G/iv4Rgb7VDm0IrnmILPyGEVUXnFjGw33sx6XgZRh2VJE
9/3KWNnK7jEyj1H6Uigaz+hZKu2tJS3X1wka4YcYrxFPt1w6SEeyfrfoMUTVIutBbjx63bcqYouq
Lfq5sObab1ZFYiSnag1T3x8a86VXpKUleEnVEn+b2vhxWXj5WyVW6oEHW4sMHN5q5nLRVky6Vh9b
J1G+yGK6NSsmeEGonZU5NEiElpQL3o42KIf1l5MThzEY+EprALXOTFCck1lB4+CZWY3mYs4ncp5s
fDYdoamibsBvzaxIKYeQIvB0ZytAsoUSYTG9j7ZuXjVv7vdRdNvJLV9pTdK9a8c32VBRzcE52fXF
vRpbfJal+Cg0RH7IfQGsQVvnJXPhjp19oOB7yHFEt6S3rBPvSQLtv5GEy73RabZvpPKp7rFv8Pht
kS7vckpUONp2uTcRNEyoQHOwoalzM6TxQ9czJq4WTJPTlIRkbqAVB9Rv9NRwlZM9kMu4BGr4WevO
CHY3+TCWS9Xx/EW6ddAMTjNugRcnajjbCMLJBLdwjrhQT7Q2jFySrrhJWToV0l8UO1Du01T3XmI4
N4ON/VVbuIaOUTzThl+Vhfc+eMg+ldIkERXUPV4N4sBDP94YxfvksRvV+cQjwSA+6QMhkzybG4eX
hJEVnu/xu+EZgJ9M25oTsNZG+M61PZIdRhNrgy52dgA9KJ3XVJqdhrVd926W3etd8eqavEPlIh5B
Qe+SpmzDlKoSBq4bs1BYpkNcf8RiQoFj5vf6aMw7b/1hNc0vQoG1vQltMV8c9PF2afMoxzn7PjgT
GoO4tcRMPcHICagVnaUOPWuxw6lPqF9qNz7Nk9nuy94EmJFyonGg+1anM0CorDfFjjVhzHk2ZNsF
UdoSa64BhizjIdAXT7sw9DvQ9DoAQpv2wLbPHXOWXTxhaK6r8TBaSjvZzALT5mgyZTG05BDnpuHj
/a8Jz/ylaw1s89rZtwjeYdqit1PTW12D6nAWlnBiGfcEz6PTdLQMAeoPQMfJTVM3EqnbtKJGYP8O
GilsHAAIPYLtJmmPbGtIhDCM8zTI6WqZv7PkiPdWCQgIpfUevEh2FDC8vciFfp3HV2OKcspYMDVP
DcJzx2q/kfFZ+KjuqqBbl6O+Etf7KdiIjDs2Oi+eQzcXFZnyszi+1jPtGWXo2dFxbw/xelWvpAto
Mvm2ZOqstct5NLjp0sJLDkaa/1ANNz2zHN/jm/YH7ccUufVuMUtrTwbfYzmnH31GXEG7epeWwKqe
dpf17FCxA3in8ikP01p/0And1Dl0iQFKtY/PgRKx7b/xH242/9wCePIYFTGEBawYgdNwR1RYMhao
ubOCC5D39p0TJzHUM5H5lltf9XHHOpRL7ZKrnrveAzGosMR1DojGuUgSfKDD1FGPLKw1DcK+B6hi
+YQK2ot7hskLJxY9NEU8p+iqdR/YgiLaRfBBpTIKTrMkZ8fSs3zhYX9UltsGceW+zcSNBISwx4pc
XJuYL0I8dlUzkF9ZKt4Ro3MiwIrgGBCvPCX1STTTcqyt1Eee9j56G0miVG+tllMRbS1cMs+HtFda
EHsqULb+K0uAGhd5CtITXow1LieETXsYzjp6pOZX1ycp74I8RFly1Ljf9AKItCf5IpV6KacpxKnU
713p8JaLFvhbzalv8EBGI1gBr/5WtIlBCwg9GjnobYzxeM8DAinTst565fX0kxQuq65/H1wCWF2y
CTg1emIQMYCw+EleVn3+0GbMnQWUkXbQ0U4RF3K0OYxYeZP3tMQ/+3jpg3mUR7WuoBpU9tqQT+/Y
OSCb4WFp2vvZNlvejlEw2EvDANDFSbeRubOYCJCcyVjc4oFKkvaJZtJJJ4SlOqskZ1ZHzQAYQ8Cr
n1Y9UeB6HqZudNVOQ1gPvH/zrt8asnA0AVUT8J7t46FH3efri/2rddfWT+pMhfZEqC9Bc36hSxIO
6/mwjFN7TJHP2Gt7l4MSXEac9oXgLs0j1KtNW0/UmWI+ZFcFgRHBqHvlWRmx9Vx73s+BW8t33Hbk
BWryuVSZHLl2KfuLCaTdStpAa9qHGm0OezP0ZRqvg2ZGgwDMGzWRhPmhe1eWBd2jVdpDF73gxeJq
m5l7beuCq/I5rqiq64Hst3mYQbXwLk00Tx0SvH8iy/1+0cVuAIsVmgTC0iqLJ0Rm+ARJUMGXPBM6
uHzP8u427tZngxSiQ4+Yg+Qe9EkRubSMs11iQIhCLwsGt+MCtMGyo6tBGbzbZRehDfQ4EdSD12kh
ZXngbP9ynf2ibA8j5C0xUd2m2Q1D5Cqo0g6Q2dJfe4+6SWdkTGi+3LI7TlbT7ZtmeIorprex6V6k
yxqMBQlKVUv8aMJD29TYMxNMQEdD9WEyAEy2UoWac31QCIbCRV/e84JzTyM3hA1DHhSN+p4VIg0T
pJxCr2m/R/MsrbmkcEnvm5qfPFqcIXN+yMwBkI6HIMTMfg1WAuWhIcTGFT252JWCLwL/s6ERtxZQ
GBRI8Sbt1BeJniSOf6yJt1AO2/Dv63i5MN330e3Scy6it47u8xQxcLQEp+xcNRL92nDHC/Mt2kYS
OUh+mg2bJtFqD1NDB1vK73X5vnYUy6W3vk11dEdl3/vkaJ5bVlr7IX1k9n1w0ookynVk7QXuPJ4o
tWRy9qL30mwuLDuf/MKqiJ0cOuqc4WCVqe7jkAlaYV7RVD2V2jLxfqkw5yR8Z5Q+W5D01lwm/U3i
esS7GXSkpnHhpvAWY9tFvpLpV12v3zE4e3ZiDCHcJghCE/fMAYn3MWYa6IKc7swPy8RLjeMmTEoE
oSv89FoTJ6tWNySxfle48vo+JlCKFajV31mgp/A57+qE9qpvgsnpGtJy/DGBcwNMIODvF2YFkLTT
ZSdxLui5dWuK9Y6Z57BXVfyOHWwBCxqdCAu7mZV7W+ttQ3UtC2RZ1SX0dpBOKkDFv5XZ4Vpyqdd5
J2O4JnqUfZ/S2gm7LL5qXUA0esPdndz2M7z+abSumClfrXQXCKOIBPJI3Y2FREoXE/fresGwhnYb
wQ4hirb0xBp2Eh2RGd3BLYdnTRoyvye8v+3U6W6I4hyPvCUZ7YMOxt2Rgf1c0kMRf+P+Ih9wXnW6
eLjr56Zrnkp93oT8zYbJLD6k13ykdsrdq3Pme8nMSrjE8AXLGzaKe88Z9r0pJn+cH6OS6YHKNQa/
Y0vVXg4fWTFduco91qp5Y1JlXFtW/j3Kx+9T7WpHr0T/67TGisgop8Auy0Cf6f3tlvKxjrQmoFov
wbTcmqt6RXJCCyL2ch1+0HhOe8Ma3wwC/XAQxvUFIRXVRUG5iYrFOOc1qU+juTnstV/t9l9r/fCz
GRyy4BqTS9qyEtUAlBjUt7xO3oaica/sYaE6NVsXnXEJFFmRIz6Kt2njOJgujlfR9w0qy84Jsip7
tpFCuEqtoWPy7AqKNrjdoHSkxu6klehCXgScx50dWcABe7ChotsPdfNuaO0G2ZXGvnFMJt7RTvfI
eWH5y0NZ824zmgwM0KXeMAebneGpN3IGYhAfkC+6GmbKazqtBG1dO9FhenHo2N20M9OSnL+BOMYi
HSe/ng0yl4mDzKoiIwWI15kZ2eaRyPDcn7PhmLdMjLPEK4M4YSuAfK3mBJ9po7z+ylgAmPLPS18Y
895qBB5Rd2X+qz0wB2/EpsBtu/TeyOrQctwni4hbLQmSSY47h/0/GfBGRZSni/hl6g8xUzDB1v/S
7jvyffvzqjgM2DJim8zIiPGLObtbSlxIWgwRKZ3DrlVvXjTDmk8E71TZhERbvrrgHDBcZd+psrWz
PbWzoqfX+nCaedJ0W792rea60Mr+kGlsrSqQeSCKZ4SSzCloDMk766wrPrQ8L8RxnQ2j+ZidDB6b
UAjokQsHWO0ZpZBKGTj1AC3VNr7bxWoF5ExTvh48Q7vnVXG5LnmxxyTXSOdusNK7FD47AyGDVsHa
5nywl7SSSUe9T2FHnlvdO2Spt9wTgHRydU5icyZbrtGZlC14X3cL7G8TY/s1eSWhnsU3y2AVe6HZ
zR7sL3PIssrerNLOgtotnvJtQdzn3TdIZkIp3xQ6TjvMOaHt7VNpX2EIPNmz+2Nwon3lKRUYa/Yd
oeH93FvDbhtP8RJpL00EzlTP93rVsBOMLwzeHIQIVj/7cWKNs8uL8Q1PsdqRfQyETkrzkhNyJ+0W
9hDmB/FmxNUHkRYd+xNcfUyvCU4quvYo8+yiI9UzGCbHIrxx1xlNytls48eHs7zhzqrEYlfSI/kg
ypTomeSmqJvzSjXCBkSRViLbs9mP25fMhMyu5uvC1n+ay/DqpVRqTQEmX2jLkdH7c8rNc03kyUtd
OG+8IAj88NobZfKqaDseMWcd+X6Y60p7C+WJXSZfHQHNAkdM0hD5sazOc0qsAWtHTNyjRbRmc5V2
ySFCpa9XOWeBw+BkELf/j7DzWHIcydL1E7kZtNiSBHUwtNzAMlIADod26Ke/H/JuprvGpjZtXWlV
mZEk4H7OL5syec39nzGBUyHWw12Kz2jjFw7SUpcJAhsHeLEkxiMOr8Z4H2TxwmFaikOWGUcnwWFd
YpnZtL54rAddbQfNnxDM6c9qbm+DTcY5VcIA0BohJnQ+Bbl2CRfWF38o0Hb3hsh+JAYId0l4B68B
dXglIY/aGaNuNN6Vk857rwi+NdkJzDJs+tRpEI5GdsmWAev3mC8vniWsC+wtN5PSkfYdBJzzZzNL
hj3FLUvQKdiOIgt+7CwGHcDbygevzSm4C5/dbrh2wbl2BkZg/mxLUPgzUECYwuXuSpPuFsj1tvdf
lyThmXB6YslfG697rtRKecY0rJcm1rNxpNxI2AhAYPCGowydrwS6PapGf897em7dXpDBGuHcxqyC
y6mlyddGKUzRMiNy0hnHcUZ3ZfR9c3IpsEPbzb4sqRBlMZI4QRg5N5VDgGCMJFo7tKCktljLUcXr
zNCehKVLiEWVR2NpkoxAY91GLXXkTMAlnN6kUw6EL85FA5LLrTaM3hhh9DmYHDJ4+gMLbGAOiCOY
qAUxPbgwdzXy2V12nlsvQaqBt2vq9YUyK9QCCYK0ceiQEcltS/DyCVz83knNO8O2PmTZUxYmkmlT
u/6TaJuHXDsDPi4/h5XJjH020lZT+8V+NGoRcQafBvMuSziVzWTG9c6NieLsToTLO13loPbjlyvo
dpCzSydhmOxpdwk32Wh8t8CCR3MKMsBJfL0Uz5854n4kiZKYJNyr6dNAt3IVcbXqT6fpK3CGh76Z
f8SlbIgmIQcJVQDBdE58w6kJGqU3bdVl+6EP34nA5sm1v2j7EGR75uSNqeXoFYl7rDCw+A0BeWSl
nOcu+NnJ/MUK7gp+3WNdlRXwSeqzSVn1SdIbiZDphJCvieDOL12H2oFaXhPOCVM6GDOo0R4yNo2c
2HgCY4+SPsRRfHQWJs9yCi6eN6d3YlzIqaZsu/DFYbTpIHTZXNnlfrsdqeAUl303meczsi43FSef
ExXdFRsNKQC8sjgbEuaC4E+TFhDBDj8d5B24mcV1EqDwOqKLMQ5t6j3GXkpJohj3AF0wDERrRQQi
s4DTnywk0QFA1zs9C7XX48hFrfuDSUQJ7ohw2cd1hiTb7d9CLMVPfi6u4TSfdGu4N2DRY2+C0dBT
+m4F+cxESOeNzf2sZ6Zn1AVnKSbkHHX+WlfKP6jcfCXL2LwMoLOi0uzdS/XLUbSKVRTzLKswXk1f
i2F/h0XP2IgpnkyRT4Krh6MD7LQpMbZ5febCedU/FLl3ZBjUNZzeqSA6AQrtaNVsk05C4XdVji8q
EEQrtlE4BS/0P8zboBNAW2APBCTxTIeMQUhRUTg3KQ2zA0dOBok/BZbaT6H9itwcm7T3pYccEGJQ
zxNFMpuch4UPBqcwQ5NZ/Q6s4o3cjI5Lq7JPneofuDwhlVPY9CYOboi9cI+RkkLKI2FPwbbvXY6F
gJbBQvXb3AZSpdp1gHbwdu6UR7L6E9ABdEhblwLduf/prSU+cYWflZgsfFvZSumwcy6vFOU5xyyJ
7ACC28lxNti2QJ0d7DsHhAEXwFPv+1BZnX3f190X8vqHzAuwcBoLmNs8QYWxJrdp8Msg0s30v3If
xBcf/n6u9C/oMdhcLHxma3/QpNNvgB//YDu8hgiKj8xAII8Win3XCuhSzU/+ZLtRvabeTBDDHllC
28EhhbCcwQKgW7mImz3W11dCAUIKamkcTIp8TzgL957yHhi4LhN5OZsusDBAcIDAUMAD0iC5hi2C
2/om2wvea4bNYCEDNU+OUGdEuqRO9oJxDTNLd4+cBhTor6/YeyzLlZKGqaQ2lx6+vBlfMwYG6ZCr
ssjyo3YQIZpVP21rC+SrDY8GQ/RmGfDxOxNgFC6AKDdr55STfOFD+1NbZO+SsdgHg/1LZsLiaSOT
uIifJZwfvgqCdav1qqP7LxCSJNWJTrjFFk9SE2UanKkj3uJgJd49hXNk8zsGhftJ/t0fYjxS+HF9
CMCWkCkuLlyQHXxhIMSF3hATYud3wFmf/NfkcLXij16qjKa68hhOy7bibZ9N9+APSQ9/LkEyYlLI
HPbQJi4ie2KsnlukIH3OL5feK2/doTemegsBhtVgog3B/tApuZ49QHSGkJGaLGijIvc/40ZneAL/
0HY6fbazc8KY9tI1s3OOE2utyj53CpImr6YfjU0emk+5YXO3ANfEvhFl5MoACsFUZUn5lWcTuSpm
ZW9T2i7s+amg/FjUxq+Kf97mFEbATh29DIOuY1PlSS8yE4kCEZypkudbH45TXX/mCAGo562rTcEI
t/4ejgzVIUlIa7WGq29SM+c536YzHjJgP926HRKSKtnFHf9+mqlfjUPIQR+n3K36uQ0vhImKrsUm
VqFFNsjkD/VFm8YhW+SDO6XGThgg5ak/y81AZypyeptgaDN/bEWy60E5t67tllt/YWuhjgxJ0aB/
cYl9i9B1kIKtGB5sg/uFDGhTZALTUE3vg0V/mtt2+3F8n7yZrCCTzaxf8kPbfdsj77VZ64u0YTMx
DyURmP0zFD4iyWBntIO+kn1D4wHRBIaTbqHETzJcXubC+BlTuCSAAbbSH42nsBAXjirmPZm9YYD9
yAL9kxyGkoKOO5Jm3ocgfFQ9cJGB1nSjLHu70B26TW0+CWd94YqWNOGgVzDsQF0QEe0Bt5veGfZP
+CcT1CVeWRHW5CYjGsqjYANlEBeZgzgDfuDEFsvK0662nNgLt+OMoj5NyyhdWt4j6rzBO0/KyMHC
YTY9bUS9he7JG2rKx+1tY4GEOGECd7/YH1m6XFB5jptKKAhML3j0R+ZotK1gliPsYbjmbaNvgvdL
I34fOG6br7h2ph7taXN0irQ/LGL+idyjcxXJHrEishnLWxb0R0cX6F1nlGkqAJBKpjhEasKuy/kS
5tha/dniuAZ6lCtGCMd9xroxQfFVBKe0c3OeC/WSmwOhqwv9xk7sPSaE0Lp9D4AW2LRE+fZhCbwr
KS1bDKP11h4JTcbN8dMraAmeFJAACqCdbZKH2oQ0wvb2CEsEyjk6OKqkHg58EcZeZyFqsC4nmVjT
cuISRNcRk0CPH68MAWh9prlOjY4wV7q+j1mAEd5H58YKzRRtTTw56nWECgfHMr/Yj0Qnua88XsCx
z88h0qJoauGNZGm8FTJu9tz+dO1yVjctVAy5CwQgF+reoMKX8/fQmWQRqXL+qu1Qocda/J3apTWP
J+f56DoEbxiAvXkZPA12NR9iFCNspnoG9PUQFvQVocg9IB0CSfepT3323IVHqw5ujGYdfEEe7nU4
3U1eQ9pVy8Q2hq8YEPDIyma3dFjR7LdGDyifZMWPmrMTrREfF12PwbkZPwp07VueK95k0JFNbXh3
Il6MKKFuL5qEuf5hgOP6085dEdU09VS5W6NpoGKt4OYrbQSFFFRyHATzVo8L6L2GufZa/uX6HXI1
ObQtzMYMO543b2ZYVXsGOawjSwlu2CKnaj1i2Vufh95y8PV63CWdAIByUMK1zVwemmq4hRMhjixZ
5Lbjr65rnseBhvptMtkgxSmXfYz/qgAnjD0kP57LlhR3AW8T323Sl79tkbyPNjnsMSuR2UFPNVn1
ohHL7Nyk/vTgFyYDQEUGYu9l9oeTV16k5jYacT7CwBvxtgrQj9GtKCMJD86dZSdE8lSbHBss3SJ8
ftQA44xPrVWN1w17txxQJa59Ye5EkwvRXShfvGAjGkn/O+9gHHDMDLNiqqnuc8yOW/gwFyyhfsqt
CryHtzbFS4s+A1q1HSj9KJsPP0GxkSgL0qBGwcYamCH44NE8wbzNm0aBTliwkhvTbpyIdDB+aten
+HW0j+0IkmjB+8YQwru/R2UgR977MNsMNWmvaer+HjN9HGwFs641+vflHajF3PblDz8HUBuHcr1l
Jd9yreqoUDQLtGSdw3WSo+fZ54njsbKhbogzIRdB2u4Obyx00XhvsX5taEUBbmDj5+hm8nf95mSj
z2BJ67cy7gEu17yZlJv3wmPOoAc4v/EQWlFBTGGu21UPhVTXLnXnSysGLG8JGgcbTVZZiZ0quFZV
CzOG3kUcu4F+Y3pvUaNYywHADemZ7PJTaVbrPPvDnrtDY/BdhC3aODaPPeR/ds0pQwzVBTFDfCRc
6NnrQ+KSaQ3rR6JlyiEFLdGyveeWN+lpJbYFgQq25ZxVmgYjeG1CcEq7j/dWAgTljWqHR4Nl3G7e
BdpVPn/Qi8rSv1LT+iIYaSDpdDZ2Cdo6t/VOZc8hMBHkDDlMYKXcekl1R70P1W0NQoXO0ihMEBNE
Zm/dz/HdGJO3JtMBEbmRkZVPgsbeR9OBUkEfyc/Qu3JKfuSIsAqB0cns2WGBqz4se7ajnN5kSiMB
UmhhO2RBC+nftLvEF9VmcgBaO9OC9UCqRmOM5uIkNh1mgloDPbVnVxiPrVbtnRMSG5gmLIEWnL/l
Tx/W2nQQ5HQSBFqfsOrxLrtfiz8C2xog0149vTSSpYMsGD5Gf3pwaGnbTUidCBAkOD6wj6ZvPlkW
cgbJRXrwtBq4ExjDiSvAVj71aj163ouAxXA2u+dwTHZdG36v8T29iowRweFk2OMeBStuuYWexDjf
GxKkIi1b8KBqOAsRDszIPd31bch0ZYKyTgO/HxFZ7BRMCy/jFF5zzn+rFy8L3CNNMjAS5HspjOdB
NRyNECcBOT056wc7CTpcDxZ7oxQKNEwJr0qr944kp20OVrlTtL03XVDeBIEriRvCaIBDM+imB/o2
c0j4k5n0v9y5Rma1Ar5uvkqPzOqXVyyPSTwRpqCaaKyw1S3OEpLuzvS0jjdxiGOZDMFum5XNC4/j
ghEbKKciXZfrykNU0X77ev4M4vvOY+9qaZHelct92SYhSCC8bpUT61gn206mL03rmIe8gQbI2SzS
1ARQkaIja4GPlaQiFkv+Ka/Sp3zu5kNZ4bXOQwOkW07pXvk9M0wMEV3EjUDmVlyEqD+TdD4kHmsr
YDkTIBcp1BSdjg5wTTm+Ci2PDhNotEzIHeLc6c61l8abFhqb5iQUCaFd7uQJPSVl5nbyPNPyvhXL
q+/l2U4jq21wUXCjW3u3q10iHQmHrky7ow2Ie8UjMwvFRPCofeQchXAxVheSSbc45ENT7BrMUUe7
rXh37OI3Qmsi2pT8CQ73EiQlApi+vvNFfd9M/gdr3h+SMlHyQPxtrX7BeDLVRiRVHwGAjrtKNK9F
ar50KcLP3iHfMS/cx0Bm0KyZvkMtJrcURzYsO0C+lJWdLBew1rL1IUQmvuZg9ls+wOGQef2ThBY6
kkX7Iw/dX75nUY3gUg01flNZpncWFDULQqcOJjg04ugf/PDteUKHjnub44QsRIIgzD9t3afXXBZf
Xgz86KNsQzdGv7kR5lF7AfsI7utcPqQDyFkgCUs0AvURzyiJh6IgzVr8sGNSWikopI0hX+laVT6k
meu+eGl5S+bij7RAZ1xsQj+GgCvQJd+mRPwcjWI8L6IODwmlZkPXylsji9dpMZpTz3A7euJXqs1i
+zc2hnw+EAFZf42NbV9Ao4FfjeCeZDH3UhLbJ7LJOzoUBbJao3mEqhysYbgk9HUZS0qODnBvldER
N5ALgaHtSboKFVM1ZAfUMZwgRKnt68y7x6iLZnh17w3EQt7bfXc/IkCiCAGaB1MDjD8KK2ONR0Ur
EXFqZfuu9V7+/gaW29/A5sMdOXzzJW35MSAH935sjyfsZXW0dOTapg5xqoLhdgli77baZ6tcI5QL
AuocXNjZQtKt0nWgvGU/bBPNj1Y13LZ6cm5KacpXYus0FL06WJCQ+8ma1X7x3pXvEKpkCkkepVhV
/mg5AlC2GJUWtQBSTgV77IoB+fowu5UfodbYDboETamJaU/YkcrA0KfC5iQt2tIjpxeYyLffk9ly
I0/OaOjY2WAR2witf4ZfYll2taRsyCVqqRYFlR/8VozR3O0TkQPb2KAupJXMzZYp0yN4M4iYenYL
w4lyIjO282AjZ+jo7QqTa2dP4qX6IRAFR6iA4vPfjCHV3FSaB8c5HZ9TUJSDtfj+3mvxhEtpWCdU
oneZERuMYQtuWaqoMVUipCE+yofd5RYKm5ZJXk8IGcuJyYvI6cQgREL5C5pgNGK1NE7WGqi9SBvl
VcchF5cp2v8pDMkpo+osh/PDv7BZpWMbN6jkKTYnI/L7jjtRMMQvwKZRbTH8pwulInGcg5U4ZrFv
qpYgxWy4VpR3wLIA5tXag0moxdEdPU6IalwiWq/LlzQUW7JE2m7k3dbhl1QmCaZZ8haWrY1LzPwc
5sHYB0391pMjfcO5BvoT+A8KeB654t0o5+kZAyDgKQEeCSPGm+MHz39jqBs3+IPxmGISWN4ERP7a
WxaWQvzswxRwJiR8rWaCoaZrAZSy5Jdi/70tFWOB1fO4dASYRfGINH82Y25zxtkPooxPudne5onQ
UQSmjNALO4cyHejDtM2+ZF7clWKdyJcmoKkduUho17R6m977qNMtkF3821HTh8jYJD370bGRlRhY
6zZza1r3oVX+LtaMWVBT5P9T0d9a7Al/y8VB/N2jX7hPnSRdvwHBN5kMzv4qfeQOM+/RM7moNlKq
XrrlSlpw8cZPZtzA+g50wqOKC4KPFoqWSX0D3wevhQznUlUMgYOy38red+gXtig/svgSGXa6m6/x
LlgPhNXrh0JVRNb3sY7SIugir+jiDYhhdSmTZI9ItQYZHK21xvPFG51hS/iaRibWU0w/YpIY6W0K
UlC/Psgiu3rCoTC8MUESGee3uA288jpaENMNgnCnBhTqX7HmO/fGUBCjz7aYTM5H08Oc1sQwberC
D3es38Xboimyc+PqSSKBo0vcODSWzGl8HMRbWli7kAjzJUNDEBtwjvhhYPkAcMQRn2XwvCi2+r5b
ZyA/xAVc+87FRKQwswn+FKt1wE8LWCNt3LqwkPdphd5kqLgcxrFKjgU5Ig9575Q0PJFGkSziyUzE
cCcWqz5Qmp3vwvKqfETgMXfsVRGxiWCUTXiM3SGqkhKFu7CKnWU3T/5ivS9a3cyyyffD1JBbur6l
Ica9BzNDBzf+yQGxk5DaxMT8HRDDdNGo+ZYe3aM/2vQkuROBbXJuTxKPKtDkpx1S3Et6fZQPXfBR
oMquTRhNo6SgPi6c33U5NQ9+N+Tb0XdENI1lB2zlTk99xiQ9XMYQ3JRO6OwBEAYLs9qYbZydQaOm
I1XOx9jwsieEIFcz7EaqwYAj3Gx4mW3nothkDlMLY0oM7dZKhPmG06s/5pheHW80KEbVR+NvAgDd
FQ60CpqOYonief7RIGC/wzNZHY1BulGaQeQPrfEpHWygK5rouoN6VJVvbazUKK5+RxNOPMhuH6hE
nSyiNpmD4vLAAjZEWSaHu5BVrBahOEABsZw6EFfaGC5DgLK0Y/MxLXEceReOFiL5Vnu7oHazA2Hm
VmSvSnZevT3mBoR0SVBf/0Y6tW7W7wNvIrYyyRGkm7HNTFWnV8JLTvVSf5bD2zjM8iEphltvksWB
FgadKuMzdtrhnZdBtXipC5iZUa7ZNuvDlUmN8IrG4Gcl0j2BDeesa+oLb9/Ra3vS8xy4ATcOxcME
A0i8/Zzchz0nSOlMn7Ya7slkO7MXEdbdkYIsOjfgJbpDJ6WPFZDkBQD+K1MZT4EsHKQJq/VMfbWx
sKG7eZ7wrYD/htW3b5ivcmx5XYv8o521eyZkGgjOu/PMZrxDNTJFsb+ibx2KcI4WKp1U+WlY3OQz
SZzXhTv76M4yOWTdcAP9U9cymKu9DK3z7DT+tawQgPtgi30q24sYSbpCvllt8YdTyOHJZ5Xl86kZ
TdSmU1neG9/eQrUDGN58TSYYIiApaDaBg6O2hvS5bWGYbTk+Oo5QZ58EkXPhwnLZGrzRKXOBMADj
VEYhmhMOAxNGfx0WZAzpNCaUomfhIexrJk8wSCIYekK4y2wM92kMbB8aX40qYDQaNT1kcXAqw6F5
KxU2ShwA67WHq2aos9fC7ubob9A+1fSctdYaGutB9CXz0N0BOdBaldbXFC5g4wF4bEqsnEqPDAgV
jdyLvdSXrAh+TgxNu6TGHLKEWbgbQ6oVyH+j/3PUxHl7rHFE3f0kug9zB2uRNnr1Y8zeMkYsbFfS
pOVTfmub0LE+jZ1oBoRFd5IyndtUptG/AdlKQMSgMKUnuntzcCb3kw9ulzkPbqinW78GFNVphRKP
Yd1nr+2XOYP8DSYUKKCvwQxET/3LcC5e+7wSvyshz7LN/oSh1TOQCESma9uymHnM4vysAvzzvX7X
TT7R7QHlQZ7AbwNbBSyJz9gxF8lO4NvjregiVnmk6dWzL4T7KGl/ZtTlE4IjxYtEV54VfFkd6Yum
Spe9E6AGD1uQOZm9uM403Dv8DbxmuOfbe0lagCKzo6FQ2WRbme6t5VTfECzwjRJuN2PI/HK4sHXi
fcNym69i1t8pdy3esPcU+8L7NKmXoalDWvpME3dBD4/uBx+Q9bTBoSkiuHX5GNf/N9cmq0cc9+ck
j8n+9hYDqx//EZJWjlPB0GZg5Pgl2G+GBfduOQbqlujhW+YLg/EswqgH7rw4FYGK+Nx3wpfWFyKc
Uy6q85SP8wdxRREA7gIUlKl9lzynVogy31X6VIXQt1V9TOK6uBoWqLzpE6gjEzLZ6sG9qwAuHxfo
t6tB3IAHUNMDJCYljOEKNHrcuD2BLa2zqs1d5sBl+pkLRSuXC3cq6hUudMNzLWR6KgYsK/JMCiy3
pCYQamG426QmabdW13+wjKeoYm3iieamPpFj/RGXuTrj66kOjdbVHsXblS2fv3VRmHuLdOKN79fg
75A0onyTbp1QUsMhAz+AEyzt3rOE3kmTyEnJZFPlVcEm6bDu1w39nDSwGEATvQhOWTOGF5tMS0wl
FEKkyVOlXe+lR9aEWKvcC6uco6UKlwvv6o9CeP45QzJdeFLwEVZ3RTw8d3FM7FnMG9tRi7bETvm1
mHSJ449t45lsRwS3c1uIs6D7BbWp7/Mp6PqWzweHgeWxMPk6fIfI7IwU0RJY5ihLANYkM+6mBdKB
r9Lf2apF22a636XVI1GZQeMI698YZoWdXAaYdn31Ihowc3ZP9IH1R0ifyCHlsjYkkWyCrPd9Qd93
i0MXvWB6LpX9k+cCPhfYP7OceddpqvlU6m91/x44uEsJ8wBl4CfZEE1Ih0Gf/qFhDndr7N684Zcl
dbLNTFUciXolMkJSNBRqJMh2gOxlql56crQOhTe/sq7RBodpazfCoGyJ/8TnS+rpfh5XwYtu1mHK
vPZJWkcjeneSCFCHO3SV6/m4VNYXocLYX6zwgesFGCZo+0PS8bhN5uQjj1fNxdefPo67W2DNALPF
fJbIEdcpONs2rkDSwJxEjtXeMAyJuoS0Lz+dP8Uon4N5VVt0ExwZQGrhIOsoEi+yvSI/d1x2RrsQ
SzMSyvn3Ss99CNHeoDu6i4+L8XdlYixEKfAWjDxEiU9d+TJAuBgeSFlq8riOwCOHudDfY9D6B/DN
c2BWL3ZMP5ExkDEIHg+SbiTvXsA6RRJR8RIwoYDkGTCberbioyxsfelrbT0ZFeqNvsPhnKJ3YKXm
jKpgUeSsnevsZkClGAQmtoXdlJHgQDjA36+t7Q2YE1E9NxWvCa+uYjMmt9TLBK808qlLldF6R9rq
02zw2RkTuYYSYRTet61NH/e25YvfEsy9PAs54ydM98BQA6LB22TMzjWr0UcgTU1v6O6gKgxSxscl
FVFqBvd0l6wyOr99bVx746v4NW3bG+dQ6CDe1pIlP2WL2daeQNDqxh5gMVVPeDyQXWN5D1mbQvtS
5yQTI1/NJtRTdlZFc+eu9YwOGplFe1edq9NAv4RoBvuxpY1mW8/n2cv8nwNqMLf9gh2cfxW4qxmQ
fCI6GHWZnTpil+P4nFMefzWVGPZN+y6boruLiUanmyXmovEg+HMbFValWu+pWvMEZ6sjagQj2YyJ
8clXGELpgpDX/lKE5sfQdeWDUafqSLt6u8oxH3qSgp9HnyythTKPXQNKedfKS2AvUUPK8HexzjGW
dyac2vwORsgnwR+I1k88duvxkRlmc2uyUb/7iKMIm5vdhyHlQREdSf2WflIygVompGYbp0XyIJLi
LLL8oxzz8lvG1rnNk/5kTMmjWQKa1G5IsQEFROui8n9HePwzvx05u+kbZJxb7Mzm3y6q/5FgiLZU
+j4Gzi1MHuAPfH9ShgxLaUSoTXVmFVUHAn45CBA41Ng34gpTQjuPx870jimFRdEQvs+LwRSJ7rK2
gkPbk5CWyNmEe3NuPi0Um3GNHOb+2nVM3tcaEUbUac1N2xTjv/yNzH8mQ/u2ZawhXBxGjo3D+z9z
XvDaM2L3aP3//3uJQ6w7kk02XRtZwSk1COP7UjoXu3KTnew9QnLowTDQJTTQHz0i4/wPA2F8VXYS
X1tFGh8uqrMDAlaDude0XdrmIST2raMQtOuuyWFYDxpvnn7VkkDoDscKEAUkHxEbFpGk4/yTrBh5
QQTMTTM2zUbXzYgphXvNSOgYJsRgOBgdYdUSYxvn1tK/zbPeEcRmn60B9wzz7Tx1WEdLjV1utL9G
7IJ7s8N8UNLJm4X5D8/GyR+2/ADS4bKI1R5RJpEWuTZP3pytb/rbJPGo10V9thYul6aJ0ZnyqM3N
+G3DIh3L/MEmn3/nuJlzN+VdhJtf7mVbxNjoOV+mAoMG/QsXO31JF03tEMT0DkrgTfvk0aRx4e+k
21mnXhhPbg5aVbTJXVeS8siNrw7hbNHHGi6P4PLY9bLkWrbz3VzS7dJ3SJ+rhh88d2MaojB1Diq4
G8pR7IIZrrlVSPurQZGlJHmPE+9MAHh9GuRlqEN5G0A7gdfjZzEZxZYJ+H6gJelUxVrc+SqkYtmI
28hRjnmRXIk40vg8ASpjf+/mXXhFCugdxVLeYXMyL/64mJexRIyI4uAMtIfrskF05djJuKMzxT3b
xKydW8KQkgDuAkd3wvc4Fv+S58XS/t8pOzzOtg0Nx3dtuIih//NxnoapHHs/wUDiObB9ibx3luED
vtk+EcpYb8yfHUjBeciUfYiJB4duK8U1n3WFPnbh68p6NKgGEdd5JuaIMYUUScgtIkJUztikr1Yd
ZMfRcoMzD4zejl3gIRQpf+qaGjEiBYJuEAR3AZaP8NwHmoJuDNn61g7ZxVs+QmhIZNdbOgK+UIak
Jz/36X7vrJv0pXG0pvY2Ipt+RD2zcKueS/rsr5bd3ZXzts+c+Gy4VXJOi9/kDiugzQlOeTQygkhq
17yPm5MfpIQfjIqqWUWmGmwUkrVSWPdZ1tj3U5g55NPfstaYN3JOqxs4VHUDt/lOSvc2LQS1KDE1
9EY3j2jyfhh6gr5xsk2W5bzaLkg/CTf6QELWpsHAtMfzB1PLBqGTU+Y2HFOTS58ZlUmdCnaav2E8
4JK10BTunEaRdwNZvVMQikccrSAw1Z3KLHQoLelrLlsol1lBUQlZutxmRrS06ASqusaV4rnDDcD3
yQSbvcQ2qE9huLic6nHn1mF8gV+KTyM57mljupeauMlLwSw4FvklH72CLokEXyEZI/+S7hn8o/XA
R47p2YHFUxWGhv/fMXKqD82sgtyZjfZ5svx7EeLHQy7iEJu0VZPPw8ASdBJ0yOWi3DPwygMXRBO6
2VM/G80tJFA/LiNr4iQxM5T1sQSqlT1MqNZE8ZaL/YoS0D4jWSarSUzikBSWe58Mw9o0Wb0TB6yx
ovE/wkHEZBfMUnPmlFd6Is/BqXPt6lEXSX0ubG5TuhiKC2qGrwCJ+hl8Bx674cMZuhD6i8KKZPbu
24IUBhvh7q7wneQuFRNxsAZfblMY34OTT6j+eZZzIhyPkp/ybM3W5e+/6tlfOg/0STckHyAxeWzV
PN0wjKD9qULvYcG152KFuhYJGlaTjiAqBaIOTOdSuJV55+sliEgSk1ty9I17F5Z/HzglnXSBdWpm
8vrmHj/G/3272/+oBOFbJOXOscgCtNdK3P88O2qQ8wyiR27JNHzo7DY4Jms1JEa8q0jwlsX0zFyt
oDxwIXb7LmWAKk17TVUkhcMxeGeZvKsBB1NOsQjZkMHENKqOPekpt5ik/UTSyQj9QBvdkpL5N36O
pfOCE3bYy75Nd5PTPzdMXq1NXqlnd/inNAl6Go2zsxTdvWGNBxL+gn8pDjD/t8c38CkPMVyD0Eb3
vx5fT89ORo7p+mWTNMKCWB2Wmjc5yWabPYhhdUlhqPzcYY0fQ/hDF5DxXz798B8Rub7LKEJHsmN6
FvUh/9XrhPncGL1kRDfcKka4RBA6i4aTEF/jdVWF4h+4tnl/9afWeO+G5Q3fGjrfafpN9sYb+Rrh
Z+GnPyer9g6rV5m6ooaYipGIvROa7WbTLRYmXzhC7DXFlsOfM18AYyyif5NW9cPjOIdhoztnpALK
oZ4Ghzwm/hrlMMEcsIvr+qzDC9sD0rOYnsdsJLSlHP6MIKERwAFZsyDgpcNNg56aNbbXN3SWG+1l
eOxGyRAyRc08jyc7xvbXcwEtmNp3bkPFiRtiqDYbkFsLngM4y9uS6fGay885wZHgYJzfqgx/Yxc6
70FK44jil2NjTSJBjtD9P8bObLlSJcu2v1J23skCBxwwq8yH3feNtqRQ6AVTRCjoe5zu62ugbKxO
XrO69bLPUR8S4O5rrTnHnGjn24X2MV/EgliThaLLsUClWzLIASgyAuaYMFsnrAKkWDwF7G4LyYGm
n/QrYxBkNyGqHlAaEAPsXd1AoFQGDSZEN36h009xLZP514uOInXkF1hnEWG8KguRV/ocf3LprbtO
a1ZAtebw3g8MJPG6qelxh17/pmzyUohMY+pZems9ks8wMxBewsuK5qDSpsmWSTMGm3buiQRBecIe
cMJa+5QZ5FI1AUG4HPbebBcf5byy0LNo2XfQXrfU1C6nZuUih0dYWXOcPTgJ1BI5MM2MXYA/IvtR
Cv02tyUToVwgaKg0fcsZuBU60CCaPEwiv8W1OzI873f2JD/0Gi5a0JXX3iHIuM5fLb36Hmn4loce
irCJVypQfbQUNj9X4IXE/FBeBYyjiX5igxcMBli+hDP7aAYDBbLA5jAYlyrLBvTxYbahnzcohz+t
HLcEB5UbHJ6IwSG5DhZclc6ukOEopl09QRO43uCdFVlYb5Gp4EkB/s4e07rXIn6x6zLbZoq0FQY4
66zF76Eq/m2uV0xPNLSmJ9eCajCmcXwAzYzCPHzO4aLvyhKta6np/rESXM+BHv4G9VpBxrc/gGkV
sNmiZDsFnXfkLKRdhIBvYfXFvpRedg78KTt38T0uhXPgptePbWGC0TFMqn2ZcHu2A53hPKKFnYYJ
s2tbiL1tiODihdz2iVW+xQawnL5goKTs5byMemxS4DYlV5UmZlogXC2tWUELAnU2LFMs91iNY+9a
0pS7hp3zKBqUVP4oMa/MmjQ9kQgX0ubqWcitIqSF69y08mMUWM+m0YdXEWa/uzFz925KeRu0+bUl
XZE5Tri0R3FJVFhuY02CuLLDfGsYSMsi0DJ7YAQz4wKjjAd2VfqECObo1lAtnMdUh/OMwGODwEOu
XbP7BQwF8WJOS56EAEFw5meXdUgGlUU+mtVId+Mi1TJyIhBIjpfdQgxjd8zBwBiVi2lL0YcxIhrT
xHU/NS4N3yGUJyFmyyp61qXMxHuvbPMMuulF61P3kEcpgtkAQGEWWvUeBXtbDntS4OdbgUNF243t
znUpKJEfBoQj5++DrMnZQPfMAZ62eTb50S2v0TD4kWmcYHq4tpIoOCyg8ln2u1FmtI9SrVy6fnuL
Tbpa6Npoc8npGaBIfczxUmBRH7rvcbFxUG+mfjfeSl9iiolt7NZpGx+jvh0XiaqGu+4G6xb52QPU
kKrj9Mzu8EK91NyaanqaILuxIrZ7rZjoKGLVm9kd/AVdPztHXfmdcwWU4MhOV44ePOo2fp+KgqrM
fDdnkQFTL7xhYbnKY8kF62NQM1FNuEdnpLTaGaZ9lXhlMpzLkjNLQmjRgG5k7TQuR/qq+NZWRnOH
dHkca27fXIbxKh6YfxGckS/VkCf7qOBcjP4bkLZm09Mv2FZ0uE7baSTWrJP4evExhd/AVqwdGyS5
PpjerimZQHYl2Lxcxt9ymZlrrXK4oyHyRDGqN8r2cJ0LpoZaj7Y8r9zsuZoj7uaB1f++/857/J/w
pPPua1o0lTwkwwTb//nwQxkzkobdxVhhgEE1JIACsE57nHW1scP8eZcRR6Cvn/mffwqSbv72X7z9
syhH1Bph+29v/m23flr/1/wV//qMP3/+37afxeUj+2z+1086PzbP//4Jf/qm/Nh//LNWH+3Hn95Y
523Ujnf1WY9P0PHS9usfEHwW82f+Xz/4H59f3+V5LD//+sfPQuXt/N2CqMj/+MeH9r/++oew4LX+
K/91/v7/+OD8G/71DyzDH1H++f98xedH0/71D0v/i9AtELKmpPPkIt/64z/6z/kjQvwFHqghSeCx
BKXszJbNi7oN//qHLf5icmVJZBO2JGZXcqpqCjV/yLL+QjamENjKTJPsOP5t//zNb3+/M/5+rfhL
/OPt/5kJ/m+HZx2HAXcPkF2PEsg0/z34rYLJ5WXNmK8Cv9gCAPiJJoalYeQwK/5/Vb7pmf/OuWX+
YjgOwSuGB+EXQPGfb1fLMKo0tQmdlXnU3NNIwwgtMEOEkXd3w6DZ5V6MuEEfA7VqUnKnXFt79WZ4
de4QmYoYpmU7t+p7bf6y01mh6pD344ZNePPnl9TEVUw++B4eB1NWxPVnkyBREfX6NS/dbJOXndgp
jLavenzwO2yXeu/V7GGChvW/XjzCNYR0+p1Z6uK1xJIbuHqMm9KZVnGBMQpgJxMNxtI8cv5HG2vf
8TDGN6NufzuThdyzr1lzpRHs6GUYmCX0F8vJil3vhwCAlF6eibQ1ORwk4SGmlbixJC3hqjOeCTWQ
R5i1s5u+x+2JQWfVaUa7GwjKWHZFZTzBtdWfHPrEpYv4niE5e1vc3JM0Jai7mE5TBwu2Js1hR2M2
ueONgucbCQxrtk5DxMnW+dSLWwMAe+nZIzKAhA4P4qDxAIZjPITd0B/aVcJOcTfJz5l3Ywsl8F4A
dPhK/t5yaFGH2avgJydngqjnCO0hRW6dkPR6u9rOXwbVRfuvbQPAyR5Xbbo1egGAKtEfWY3bWXt4
yBhemqI2Hsi/tRYSd/bSYSOBQdmrk+SkTmuicXYjI75+lJvOGOxHPqG3d4Kp3Wq6/ozAo9rrdKzR
qDGA0U8NWVdYmzwoKEmAzz7D/leE060Utb+0LaRFBBg2z3FxakvZPTTfP5YKt2Tcs07KSlevTZN/
jz3EZoly1REh5Vzwy13f9f1T0yflUx93NNGsQ9jk5UFVPiIDR7f3uqO/FehCT8QNMmJRNiDe0j5U
+lTu8J/MhQiT3bIK5c1gRxY5epUquxLu6IAyH9lAGPBjiujDTV/j/A1Qwhy9wtd2aMBJhbX629eL
aqqDYprIgOGf74o69DR2RzRVn6RYvJkVvpQx7iDbKaM3fsLKqcxi56fJT9RgJxM88sUNIA20Lb0h
4KRabAOBCN1HExU/LcbeKw/D7VoahXe1WyPepZ3i0SOueqVM07ko21bgQ9x329HOdlmOb0iHP2N6
yzs0EKQ1FfABtSpDPJig7eERw7VdWPapS5NzPPke/OZBHlv1HExJdOpbMzpZytSps+KX0KW/mQb9
6yzA9S2M69YIqGJuiKaMm0eSHsDnEeRnG3ua7kxrXW+848gZ71k4rQuG11CaWnGuqxXEAeS+SAH1
Q05blbh3TaFF74YDU5ab7KvhgC8bGCmyLneCiTGaMfSH9JGHqLbtVH4fI6ZwfmBhfKbdZUyArUJb
W6KhRE9uJb/rFv9Viqsa2Wc747mSTZjpTxlyZ6ZfIOToJzXIWgDbLgwOEssm9v0VxuFjHTY/KpJf
10XSP3RDzi1LDIGdi6o0GV9wbwzfDbTny66D7oTEarqZVfOcOSbWEWHaODm14TFV2i6STfxG284y
PW0Fjbc9QKJu/sfL1/viGsMNe32wTTRL3+c6x3udbtLTQL68hgxkkUQqPeVzohRdMQzD4z3t9OTY
dXa0YkC9kTRbabgWKL4A/W7KfqzvZRoc65yT5ZAYj1ijOmlDorasotmaCZUUzjHzVlv6CS3Etik5
cocsjsu8KNqTkxgNQjq/OTGMco6o4Zqe/+aMt//+MucoN1MzrCefUabopHjJWPQGZX3rSBbZDZ79
FhQuYc98yVpHH/WBZodaPfWpJXtQWBA/q33ZV1RRQ3xxlEE8YesHMxlkfLJJuoAGCybBp0gKnL56
GFZ8bZQfXSaNBGZSZk+U294yboYPmjn2NidEhDId/oWDCBjznlWf0qx9RdbWr+Mg9oADV92xdSJ8
cBJUX9TYUF1x8r4UXbs3w8b7TiXPxjdZ6L+cYlc0+TfXNhSELTM7YNypUf1Su7VOfyqAQp81Pbn7
hgyhpeYTMRv2My7j/qDZ9Ls8x0apOYlmW8xreih538QoexubjMAjbM2TjeHR7l4xQzAYH2hdGM7U
v2btUOzEqFurNA1xv+N634eIxlMh0ucoqFua2xxgqQvVi7CLZ0Kpo5/uzIPOejQuhV33a5IbD4pi
81QJhJq+FWfP9egS0BJZ1s+B8YztE5YeDRX6RhP8oz78xNr0zr5mP6eTnLYWlqVdRmjdQw9KdKud
iz44ZXodwwsuylR7jCPJ14xctUs8WeymuWNR8YAoyxugOXjJaB5FybcO2vNi4Jm7dIMRf6tISUth
wqGistXRd8N8r7UpevB0LD6gzoFlMd671hyZg1WnUPChAufuSzbk2ibClrf+elMvCNXpQaNCh4Dz
rqXJ/eulN4sEyxmULoe2jkxESW8C2e45m1/IuoJs3BtwNs3A2JZtdh/FWdhElpdmcB4gmq4KJmdn
yfKWGSp5N+CwsywEcimN8adjx86ZuaMtRouSKrPPX/8XdUN6FtFeZ4FJzM4/ChQ2l8osfWIlQD70
EhBwmjXGIYO0tyJYmzLUAHkMiH+lO7n9MGHZ0M4wsZTr4WPqFQiMOL81hXMZ6F8+yVRP9rZXf3Oy
MPlV+tPBx4vymiGsQcX81g+oC+H4F2fifHCuRIm+QzTa0OeASG835n6wWmrPpIsgOeRgyXPZHcoZ
Dx2wciJy7w5FMYtMDTPdYuuoV+nQlNfCzg6TZ3qroKH9xIB8KYZhExbtKtISgIVZs7cjgTLHnrEK
lQx31hBO5AijeaOsNB56NzabEvPz0ayr9iTQ3qxrbaq3vpsKeoUILMYmsT+LvVlOaCiC7KoIT7p9
vThx8tqZgufUQFqsT4F37hRYjXaom3MyHEmnN1a1UdYHKbsK0i+gZbC131NgooWTgx4xE+5D8Onc
kMVR86P45s0vkcrpLVp9zpaVyI2KVcWTV6V3sy3UIZTy59dbmZXcp3jwT8OEQ0UnFPJdRMOtAdE5
5r39qnJzJmpk1SX2EtRclVGsuqY+pKWnHpYa8L3TpvgBuGntZ6XxW1n9ie5Yug0ZQ28L+OpISLLq
meBKIm+9ML+GgDe2leu4B8/F866YrK0KOqH3CgcXU5nJ/NGU/SWOY5dj20we0ix5mYL8w6y7acsM
eWYqFtbZb3Tz7KRdsXZM46LTjlw0vRm+th6jOonIagn6qGfsk+ylQS5eYTvm1TLB+Wh6BsgqkfrJ
BINKc7YcLzLM3lQjzyMn2qc84wvjERVQgXVphZcbwlnlPcvGdNB9QrhE/FQ8mvoHOQfpNa0E4ZAp
d5nJX5iMRV6GKqfRYTKMrpQa5uCu4TTV4ztPcQmCxS321uSc0mBqIPEM/bqf96kepRNIHxe7Sohj
d34ZzQGMjSknpNDJLuvbg0ZX9GpokvkIKRztCH43h+T3ao3cpF3WH4LCUBsPpQSPd8CSRlv1XLJf
gX7Pu7PuhSFiPFGgdwjeDdv1lgI9/pXcpYvr4d8ZC8+62gAqXLA2By5mtM/UtjDmA71bS1AgZr23
jPZH55rjdQhymkwk34v2Kc85lteN5SBlTo7KLsfffAq9yTr6YXTcurjDQc91ob4JuwgjjI0XMTQy
bPEyr3k8mu7gRcYIKCEr9qnC8pYFHi1P2w4wz1bZt1I05ibI/JpGdxadkQb8tjojv1IQgUlge0LS
nF9LWeXXfH7Bu3wVgztiDvvnu0L4gKy5wyqwa+uQ+5F1oPOb7XNQUqaoJcdTXuj5Mr6eA6YjJonH
DDAZnjfQe7nEIJ7Gv4JQZU9hZtySXIveaJIA6Q25Ooo0u1CY55qQZEo0AO9tgeQ/FyWoEKauTHoG
DBOh/ZRlwWYUQbrKiZd9lBVuoxKRwOdb1Ew/atLA73nlh0ze4gp4a1S/Ie4slyGg/lOWas1Wlowp
G0vnfXqTPAVcsk0EWx6SXsqIY6iaV/Kkloo45O/FOEG7NVuxy4EIo6C4up05XNlriOTJPEbTBTz8
YQymbT8/AOHQdE91+cyBFisyE/hN2Dg63c2SxAokOVvVlNMqEM+kLbo4Znt5LvsQ9AaKOPjlVRWv
ZUccVpVzFNDRgo4uRopmRBEcidLYQ9hXJH743rFM1A/4AM/dXDr7LGQQoqANC/0zS0NMamn/wypQ
odvYrtYJdwcBJ2G0ooWoPYV5aqxK1G33Hsc5agNLXYMEvNdOuXq06RCGXB1cBIsCiyPYQxgPZNWq
S4xNhdJ96tf4ecNtilWSY9udZ8q6ZmBCrLh0TqYfTzszst5K6MgMvWdZCS72YxMb2hbcMV7/PD4q
YRzBjz7ILkBdMpGBKvvSPDjQSNGfWTe9b4on2gLWVktMvDMEb4kpwME5IU5xOjgrTZtfIqWSe1Hb
bBEO1vMos52biuyDal33GNPO42zqf7djP/uYCOxicfvFZsX3dNVhCiz6tCrHRDwZnKtILUgKyESh
G8JkNaAm6kG0R8XKUaeMUAsOdXrBx9kdoPJXL5Yrd1S38b1XM86jTMe1CkfADm2IWrHHaW6k+bQ3
nAwnQhuVcEKqfldAfZfTRy/rCb+djTLFeuS1HFbU6Cj9UnWMJxD4egcwHq+YgXc9dZYq0N46u92n
Kdm3zugKCj/gDK3GlKT4PZj1N7eSPr4aKsnCVMtYwZrDLvpLU+pOCUOsQs1iUFw0GyJ54x6sc5u0
SGqbkGRYj5lMB3IBOBl6UIHdwK6NcwSxBT5NaTCCsr4hVSPHnpyar6lbLYVaOazUO1opL6UP9CC1
rgQfopBIX8Wc1qOV6LIqH3dkwP/I1nmREbSSvGxqxETGHcL+yZiY6WVJhqsi6beFRFDBWoWb9Hky
MPMW/ck2PIu8VZAXCVJLdTF9coKq9Jw59jpzvauXjJ8iJwoaLg76J0NbBXrr7keFEKauAgfl4Udk
jcmymrklQ2sBxE/JZzdDf+2L5DLIMt0HqPEAny6r0SRZLMPQ20CnLTokQ3U2E0mQMPUDZDMa7jPn
jI0e7USkTbux/tHYmHS8iTGYMVarUWYxRYz+Vk7pI5oySHKIYypzoDfilGLVNJc2Tb0jlrWrHIph
NU1qzt4TqzosGxoA5oh6xGPK3/u08TndLTN2mkVJzwMgAdcCpUPZlPWG3GYUVVopi8PXiwV66VBA
F9rb9dqZ7GEhErA1WimydeOUp6HxXjBQswR3zkdfyifXE981RZUKRG6TWd4pmQIiAPT6kIHZhfDh
30h5exWdt0fOmOwzJAOJr6sDJgOmo6IiqEKrNlHuFquxjLUluWNW+6tuow+UnKCPjPolhkrgDs6z
l6hHb9g6bKzqMUC4WQDu7sUH9EA6ig6yoBHbVz3Ze5ChEXKeuFlmlbmPAz3emS0OwH7YjdRHi9pG
su0k7ptDO2URpL/bys05W+O9HR4p4Vm0yPbl0D8hZHuf8NpCf70jbXt4HO5OdWud+iBmedCOSVuu
Arc9FZVIloSQPWzVbYfG+bDL/peYxKuFw7yrw8+hDT5z7piFivuLMLD9eyJEZRCskVqRLWFDoIlN
EDJ+hFfNmKw1UI5nWbBiha6dLIWvx0edoMONXpovIXmyB693MAbqXECZoroQJCHR4RCUdOjt9CE+
BqaADMmQ02VV0NF+wxJlsudKTC99WzyS8YcDvm/BgJ5RZcRW341htcXkDZHWnB693a9lXPpLnH0Y
L5t6Rs42KJOqH7ELbaOpnd+EO529CnOf6z3To9AhgKAFZiStlkipQF1UsQUtkRrK/PCMFChJGv7E
2tsdVB787gdp4aAJW4aVuK0BAzRVhZ44oUNTp9/TEDcTG9s3V0/vTgxGWeFbXUDzN1aBd+9C7yPx
PbVpGoTEpmZtxzH5rU9JuiymEvVT5L5Nk3zgw0EIA8U4Hy3mbhumMd1KlfNMOTY+SmAJl1nTgbtD
nMTAwC8NIvpXQKDCxoZ8FQN1HB1mm6as2H/rW0LrnlszMmex3cMRs548IkxXROQHzPMUMAZtBMnH
+t5Z4g3DAbIEArEW0iE0ENsl1HvscXVJvlkp1JkVoSBIdWMiZFkkHWIdFe3SvNyRaw8zHxLvKqjV
k2805wq+GGLcIiW54MXupxqEoP2ZmOVnbd7ShAdwGLydGRwZh/4qHTDJGFvchTPaOzVmJzNrQbOp
St11hvYLe8Tnajkji0bdLdA8sep34HsSi2Ycs9+l5hpbnW4gSk6t3SL97jcEHOxhY+PhcbJxB53w
DvqOtSYkDSpGFU0XubhW2IFGbCV7oVfoi7qqWYvK85bByGCfRqjqQsHkXqcvmscaA8YtJ10qIMIj
ve5cNM70AOvIGJdM90GryncPOpiEErLINQXJAMMVERgGgnOsJHR2e3cvew6kTr7VtMZalK2PUU9y
cC2G+l2ZZzpSFHG2yV+60oHwWu3WzSoslx3aKMwtpDDQaFsVM9sx86EcRHpK2dRaXI9wwjQtCIHP
XrugwrFSu3cttDGzq9HaTGHfgDNL9R1TxIUddD/1dBInd6zsWx19Q/go9zxEUDp7ElVMPBwevqa0
KXyybPw5dJI5bmH1pPii6mz4rRlol8OmyKDwtZQFJpNi5udNB5O6w5Nvw3RC9uqQxUeYbWDna/SQ
2ZpQp4s+upvSdWbJRXHt6k0Wp4cIOa2EJaI6iGrM93+3ontOWu0SOOwsnPI/w7THoglogs1FLplZ
PFSYHcoaV4XukAARNDQBOAxvjLTNUH71G4fAGPK1smRrNUh+JvGBpc4/Vf0T4R2fXmv9lq51L4fx
t4ggLuNXgTNntqfaKY2TreX0iyZiOWOQQWvyy+QK1exR1hlkikbdGy3aYxFWix7SBpCXlvVRHwx2
E+tjSMMc575c9SIDBwVVj0QSSrCchvIgNWw5Eb8msrelW5flFg2Pu4I7mMHJ7tGiJ9lWGeWJPjva
bQYf+HECAsAmEtG80QRlAIZgQvuDyzhboywhPSwjvrgQiDyQ/IOltz78GOdeWIQfPufhRRo1OICU
d8BzCwab5jB2YU5VFc3cNhbke3X9vcOdvOxrAZ93sneypZWtKPdKApQEq/kQu5s8nOkkhvPMrShR
Ey6LAKWxPsFqMxMbwVKd7bip/Z2BkiInYoqHGvrUzeyhdIAV1Dd/f2eQBeJCXDyrOiRNj+OHyNNN
/zUgnrLhOCnAFcLXPNQgmr7Kk/BIKc88xxcBUKnm1A5y4bt1djBiD7Jkb7IJiP5bF/TGrTK775Am
tnplW9/KLI6Xo6BtGRiq/kb2c3ydJn8Xykbx8PfGwZra8eyN+n5QsHE4wwZHEZJBGDf1lWBxkIOi
+TG7FVYClqNuy2Tt+iHqeybXQ4xSS49e2zE/jkRRuYNef+8z82eRZs7emy867S8g1cLb5MkDvH+4
H5uBhkdThncJFSbSjVc7xrppcSpa2/1vQ/+WgIaqacyuZECF3Y3BqhvkR5bAZW3piretn66LUFcr
GCatqhD40ktaqKh7iuwS7K+B5nhoUNXbHR1OulD6Vp9/FjRRb6WFCOr99sCUtz1YKbTnCFq9gwgr
SAWatFlWI51sH3BqOWZ1dgwrnAN+4RM4pmZvJVp36laxUAJonhuJq5kh4RQi+qzwPXKggtlspMnO
pMe78O1IP6aEJy1rc0CSO/XNc9MbINfym4OP8RzFXna0c9zPI2RB1C+ER1B6LaVy+jVH4nPr47Ei
MoCAwJimCmlLHMms4TUOKdpwAxZHK2tc6lu323C8JMAjY1DUo1A+uDFcniw8T0Y1MGbzMBwU855o
5msJBILPUyugbs61oct9tTKKy2TgkjS1vx+MF1ViQhUTkcmaD1OuC03GOobzaBh/fDgGbep4VOZB
HymiRRri//Y+RIcIvXeA9YRoO7a16fyymgm9pcWlJJ5IvyIU3Qo7ax6ONzYPc0ZzjSQh77/ehC4T
oIfuvzucmsrWIWG1Cji/De6dGg4Sk/YRMcy8N7r1ltAMGnxatk6enkOwCaUUF1cyGvKNrdmZZzdV
8mDovb6kjVSvKP/gp8xwWdY5t0kBVLjsohqOkz2WUjCNxnpKRP4oxDide4fxGK1jBhT1Bffwqi2q
fi9rD6RSWEKhK0xxIrDCUaBXMJS4dF4Rv7ZrKxjC17yztoI0vpkOg36ozA6S67hAH2KcbRq14cxc
Z/6LIM0s87uJzMaUDGiKGk1dZ5OapcUt6DYMiSB4nUdoDoQcm0ZM7obO4tcymZwU81OKiAyFICyP
iACCjvq6g1VG97egsBzdo17pA3/Qki4dw/Wt/SUWRO421TpnhpnWPFORNULWjqWIpmuX9OXF5RTO
UO+elzBUY9VTPXrRDO6Go1fnszyw1xghcCa+IdYJb0bQvHkdJAJRBojQgnRtmCiUsMzdIgpjluHa
ORiaQLPbNRvduYU5aW6qf21V6S7hFVyjLH3vHBYdu/LJZakSbZ/p+nrs2T7i9tJqDKR1ngP5M4ac
sVZ9PT6HTU34kQSprKEBRUeIT7/XX5tCmhSTIdylsmt2LYb91XCwhyZdjlq06JGtce3PzgRDITdL
baPX+XHqK5ztSqPYC9ms0MSjkwPmlckKHkvhwxVIGdTgDmYo7jnGoWGGkvGjlrpOr6vEMU6KBKyY
aPCfKxKtj8oQ/Z4nmVUVsWdlReLQFf61jsA01AZ6BoghaMdnoJirlRu/eElMUhiaiFnNwLz3Sffs
fV6RqwO98RzpMIsjAD3roe2uEBsEkEt73FQyiS+Nb6bkj2ADqlS+J630Ar5ukxjOj27OG3D7wVqN
GlEYjK3dXv0OqjxDytH5u8KUKRpCL7uY7si1NS2iMzixEa/IhBg7Abf/2B65W1fo7xkuUsEvBzDX
p8nxqIOb5r0Y2dnovDlLHTbWBVDSouXoY9O3hE1WkiE7j+CiOLlXGtkOXdzSD5okFBgosxCrou7H
6DsHOXbvWk6GH/l/F8vxiquydFyVAENpYAHtBTsdunD8kQd7uXstS9fdOiblcpZ8eCW3KBhCY61I
uCVFgC4qOuplPV9j4eIUJy3zmOXkNsNeGTgT5+0abAfjzktQF956Si3uLUmsDUg7IJeO22ySSH5j
5wPn17ApQeDc+gOVYZdov+w4BGrVefD4ouTojPLFKUtSNDpxzVnEpYt8MRytdgkvYFf16BScuZPY
IUC9trS6mUQtI0Sfm1bYVGyWWujkaUzptaDxvepJE0GNrB0a+PerLPT2HdvN78ATm6xntthZ2Gj1
cdOJeuUNlnmz4nGTgWgDOkaxUGZISVBL6IR8PQrZcQ4DltxXHLFq2yCgzO+TjZFDTuUcWa6KJLj1
GfeOP5Tp85iixzMn5jokNx5MRklwjUfA07YPDa2sQafotJE1pCK/ChpNU8pSRTZWekLUUKxcGwl9
rEzAZz2M4C6PjXUcMs6fSrHNaEfuWRR/+mXwFqJXJx+HeKsEhTUQkdFi4saQTlb2hwEOxuiFtYyS
gWOsPTbrIspxUhsOh7EuP3hexUWnPkxF9MvtLZQ7frhHHPFCV2naQzkHJ2pbN8uRnPtQ3VOfSmPz
9VJkUBXGvO6OY9TDpoP4BeGww0fD2IwMttkqHX5KHh0aP2G+mykuOLlcTqLD91SNR+GW47KgP7rW
PGO8xUW/sSkH/H5Q517hNOnZhGPFrec2c5csmqqN7asfTpfAVpcDZvKmlhw7ERsFYUG6YkMi5KDH
26j02rtNvvaCmYe/a7mIHgvvAmyTddMy7b0KzPZglsgfZD4cmp8hjphjwOEOhA7qFdOP3F0BICYf
sZj5DVToiPy8w9dLHuBZKkb1Xjke4yoK3AWDcYVFnbYDvYx9xRdOVorSnZpjPXqtc2ML+TruIsP0
UqVRXoCutRQzn3poCclKNaIJC0O7+g5ltqscyDlnrh6AX0fZ7MSldSvM/HfngDDKMhv7Pmu6Xd+J
sKAmLsBOkQFdrQeRqrUeAySnXZWcKKw4g8kJcDt/A7PoO2Ypw/eyLdcmUbsbU1O3OHA1dELBOpI6
2KSJ3kjfAOINkuxk24Pc/NzSzfkdOckRrfx4tHEFoPgNn702qWa2CdZI7sqH8R7Z2rjDJf0y+mp8
NXNjy67UP4mpfddrJ4VChG5cOXKTEIe1iifgb6GJo6eayvcY3sQkpXkz5heGNvXSNgiOGEU8crLI
vDVRBfKSNPTCsrTYaqqT62za5mWV0ZDGOkADaZVnbbzsCBTayLkcyInyQ5rlLJOU0a41X0XonIew
yPR7qhM9aQbTS8AVWAy5RERc1NoadwVs7MzDYk/ex4pTgnsqmCUsCwMfd+N2GcI242F3jFE7nnQy
ZZz+yGB0OH79n2J+ih9f+4FnQh6Uws1B6snkd+DdOhZWACYY0dphMylOyhkHI6ASP+w5ICJsw7nL
tmozJ91Q+0Sv7ugDVPVMApfbwOSAYttPXgutKKvDA5yxT9ORYtM7/jYh6O2kV0yNLS16UcDzN9D6
MCxgUpJ0SX1hmz8tCehea55M/tIICdGk80xBgPnmDQrhejxSohA6uYgNOqxwRVeUbjECgiTaVHof
X2dUSJSNGjYp3PUgevrCfBvtCPYWg4AxLs0tg2X5DHcKHjgqE0nJsckD1Auxk/83SeexJCmyBdEv
wgwttklCalFabLASXWgCTcDXv8O8zZhNj+iuTERcv+7HGxoiFDM08TWbfQujbUR4Q4fnwZ+fNTGG
cdH3VKBgh5iAe4sVcd4Usn2GLqnCivZgwHOVqL1abLFjnR19kCcT7GPZZSqvLXfuN+zA2VoOYTHI
0lc7RYTuIA64oTcWhVzMONV80MbkYxZ2uScJrF68WHsdOUaHtZM9KcoE39ZZr0mcUr5KGcDV1N9K
TdefAEHQMN3QeJ18CYMWDa68bi8n519R1gbHNsC5igthclL2lZheZ7svjmPKbz2Vojm0ZUEJntMd
sluRLdODNaot3yNEQNCQONVP1OHwHjOBxUV1VG5ZaiqHlrtuM9nix8bjwzXNWYwP09paKgbwURrq
waEIbPzxGKxZRh2xLFWBUSPM9C4/7jCTfvYQwrCIVextDJI1S+7VRAIMHgBZfbTZ+Vk11C1SnG6c
7xcQfbXulYwMpEM1YneD3EHwy/umuiLMUkLU3rJ0IH5SzxlR0Az+QfVQDdCEVdMRgZslpEwSidQA
4Qr5dzQ3WM2Ha9rk93gmXOasdeCNx1en18XOqpfV4RjFq4ABR3X64nV1LCuW4GDoSOvC61xmAIkE
lf+smneTxYE/6dT2apjOP1K9+U19sXnMQ9TmJVslyCc9+3Vgj9ghM7Gfs108pqQVXdQi0NjTeXER
OwgL7zWagtPUPZttc6no6XHotnYNbuSuBmfctqfOhAa+4E9c1vJHntBMI/SRfcxkLZ/5iHbVwiON
7s/lPMrybFbYvmh/+hJ2756Qv6eARe9JV3lGt+oUs1Sb/mQXjYc+XdprBs12GVt5UROKdPLRRBSI
Bg3vACf8gr16sFaFoUAayr6gBwTHmxeu3bJjUQQDnmn4+GS2Mgv4EAzELU3Mj8CVrbBZ7Dv9Utm5
Ye+nCx44rWZSjDqNfCtaDtzPTYIminklgVIJbfb2xTga5yF5GVim0gVCC5FkP2Mnkhacwnl0I8Hc
506vRYfOxHKme6SY1g4sAFQb13MvLpTzdAGnSKl4UM9V/jb0fLLdkAWiiO+q/katgntIlZYTP+a5
0pseyx63YSaoopvJGzL/OAfIK8auEFXP17bq0H13A9nRAkkjJoEDcXwDPfKVCiGQ1Cbo7nxBCvfT
ps34DfHOtbKgqs+Tu7IhqZOBXE+kICWZqXeSuvJoEGDamqPR+v3UPQ1Z9mqrJXcbBVK7mmyHZ8Xw
HSJ2MKM3vsbR+G5xkN0y/BK3s3OMzjl1DdXgheN81XChcipscKkoCywjdnXS+Zu6fth4GrjGypaq
HzV2eXVH+1VkVL1Nk/OwLtHqNVIXkTGzTCrpajYSZbq4J8xcb5nxQmu5t89y2th7iXErs3dFacbX
vHRWTY4mtxjUbm2yE7Mm5laTWHzl4U8sFCNkWE+DqSFWM4Nbz8kohpyxBIvPmKwTKhZCKj6r//7C
jWpdEuH+M2RfhqRk22PrHOif7tr82nfaRjiZdeVIpOHzMV+djmxIVVhXfcjjXRQ3NwxjxhE3SX/I
dZZtrP+PIutfIjvLrjWQjiGrr3Xi7l111AO7Si5Fhi2GmbCu6FEvug8P5k7dNcmO4OOxALATQMPt
dx6UM58zLE8OXkIpjG/oSqli/UEHcQ+dIb2rLrrfwW3vVqOPCGpsceMs53GXYQ3raGvH1Qu+3Kwk
0/mDNUvygA2ddo7JEaFo8pvsMoCk7JihWy4bLwZXPeloyWuMVC/i8pKV49sYsUaSaYKYloAlWCzX
J7e2dOLB9pRD7rQdDyb9c/FMsjjzdGl6mJWs0XiWuOl4cVhupZBExsVjJ9pwaFN4MoRjHD9ZMCXC
NlsI4pfTjib1HJFNBynpahureocqYt5caIwiE9eIzXGcDb/SWKHnPZbzAqBCKzjYqNH3ovGt4Er9
nHnJgv2K/lkUqwm3NG5MGyEQ7JKij4ZOK4DCDnAZ1eisi1pU7J+d1QYCnns1mATJ3CkQ8CsYpUW3
J+C8VXvF2ys5xbJ5xbXq8E4PyAZT+p5MG63UjVPypHTyTaZZGFWKsj0UUZnsuRtA0kuOHcDS5juh
rePQQVVJnLIL2ChVG3tOFebchjRrT3aXpCAM/FI8SSvWObiwZq/VB3RheqZ6IMvMEPhlCP4HTbKv
DOR/AMkTdT5dtqe6eTfXzGNs4kD2KfSndk5BGWAlQBqvTHra2Y+jYRTB2CMXxDxXWrjMZ/hxEVVL
bsTzcKo37WyjYeKm9ta4KWibVbkRRzZwj4urPuiDyUthoSgCcBOPcwwFAVi1TYpO+YJn5QZgg1az
oVQ3qVF+6Bwo/VGDEdRaYa5rFLxbAccI8pUlaqaV2KQulBnCs9OdcnVUA14gJxnTEqLTSbhJIuXR
xCl+ZDzvgslaJOSm9JaYLGZcqXRBm0TFTq+xwajrejEW2Zum9c3WdFgG9Oufrodq6PGPCjPZQSyN
tr1uLDyp4i9vAa3bauALsmikVB3gWckm3u+cjsOYO23VhgEkzZUJ/qynnl38XP6iDRoff+zxcGEO
bB3PupbmzJq/47ntZodyLeWqpHbrdNZYnt2we1VXvdYbNdqhCGyguiSOQnWT7rA363mOJsm7E+V3
29WeRgUXqR59qrado46O2nZqEuO5hu3PyWgKl3XGL9NUCbEI/Sj0muz6if2v3tYb3Tjz0dX3lFM5
/rRMu+Qp8zNuE9UDCE8403hylkrdG1yHPGmH7VLEIE2Jz23KeXm3DRD2AwpV1vEYrDg/deguPpbW
LUdcZ8tbeue4y1vVgvxj3zX7S33X5WnEMI9O2Uvy0PqHvfJkiECXgQL0d2tZAq13Kr56ux/5FKof
hVOyCmlzR1H6WuSiI4lwLHa4m7ZEWO5pgveNhuh3OXPIifu4fbE9Pvq+BV3uRBoefCcLiI4y42mV
eMo89i/t3MPbyj26Qp347qRQyjWLrp7ODMBdK37plHUgkRml5takcbOHNKoiJp7qE5rIRL0WQGxM
zNk+1quX1pm6y0JZ6EiY4IhpHkNkf4CQHQW6mj3aNAF3urY1UzaixWcL0Guv0yWwZzHB2wLhgKmd
107vyEM2Oa9cEi6SfxLtmgbvwYCdaq94Mz5BQUOBTPW/RRexP0aIKjrn2xBwrAZFCBuiFtf0sVZL
OEv3vaJmd2XH2jPFsXTYBFlBH5MDvrqV+ZU5+q75wrKfyBwYYQezMixBrm8Ves+3mfm+2JKvCIM5
ieVnKDGxb8/WWedJQkCDDf9SHfQmw+At1WHfkOzYKCyofd4O6d6OlzusaryCKgefFrd6V3Cgxiy+
GyD5arHzwnE03nu4fGhZMP/iCo280Mc1DQM6cYaxuVAUBQDla2ERHi7ewlanBsOUFJdZr6wLWEkr
JP4GqzZtX1CoIbOPUKmlmxt7WNdP0sstgsVqF3I0SiB1L9kVrvHJUI0Hy+qqGxzm+7KIT1HnaMwF
ckwpj1MfJyhyQN+glOB9REDd9Sets54SkktHwj46bG1CCrgx462X9Bb6Pis8YWWAG3tO1DM8HwBJ
4WgT3kEnEkf0vweNY7LmddiNB1blBQ903tF4ORcYhS1nr2OHOHnGrHQYjMHd68mknIgFZmTMadfB
wAQinvf+qdCnd9MEd+9ZeZAti3W0hPW99CDvncp9WfCuPNcUVcfxEnMmH07UVKjkucy3SAKwWEzr
ujgLZ0zNuw3WP1CfiCJWkFoxGqUzAyYdjRtYE9V+ylLHRNdrpx3FOM8aMmo49oxWFStPF6i1VABh
4CESvpcq4NOMqltvsQfYDdq5hklvjRMk/3bGsEPL9d1Kwkp1EPahc5v4W/w6I9ABJptjHwcceOQl
ICuQGWSwo7LQr21fBo6O1kSNhHFu3i0No0BaOM6J+NXPlKt6aA9pR0NJlYSmony3Gv+TdkUa5Hq0
BL1dUmKN7rF2Zit6be5UGnN9Mb9qLlhWYLil72rtnmTZ8FATH2IcSkIrjpClI14eyghzzLEjyG0W
IaGWeqOOSZ423p6YW5U+G2MybAozfpnbGCXNjX/L/tBlPzqNslRkVV/VUABxmpjuZk49ZuS+w/X7
0OAJbchQqbRvvkolR92bGVFys/A9D+hCXwqP+hi2GZNgFdF3uz7h9iuxfZz7FvqE28SwcHhcDg0I
IzGxGbGTu6ejeSRa9q2b/ItROXIITpQrXSzfcpZQsWy48X38A7vV2WkYXjdL74FPBaO+Wa6OdNwd
U9SljDkf4rMWdYxe4UXWsVgtEjGmIGAdjt5QuZJ5d3ZL9EMM3ehDMTplM8Aeq22OReWRQnf0Lw/+
mWOQ3uFsRFvJ8zRPzCaIYBuKnTkoyWdDBUPbV5HH5e2eBrN6xEX41lCDtTFsVYMKJ/vt1yxb9GrV
e8bsj8+77fyKCSe4Q8KTJxa9G2wAGHBqo9mJAQt2c7YaQF0jNNawaO8jm8/VDHjHPXlTJSF1fej/
VElEnKu4FK7flQwk2A6mv2h81XUK/KblJJrhU6FqbjOY6XGS5IQsAqYsiJw/LYv2Yy3ebDQLi/ty
s+ArXnF3a48FkRT25fa/XDDHL7y8NHbz2Xxk4VUH5I2OU07XmhKz5mWLuKsaJ+Cgc6655uk2yV+d
GVhhMR2rBhmPDxd3C3U/IyFxfcJr0wnvGEObk8BlKHamlgDjAlBNPtWYn5l6HZgE3yQT7rWVvdhZ
+wtCvNlKHR/flAYSw2Yd7UyZ7ti36fu2E4fZZJ1QP+QOkMzBHoKSXZQef2KNvQE0wcHVAEUZS+q5
K75WTIrWKwwzwI8Z+xwNuN+IwlGwdLHdFFcANH8fSNWatSHYrhsRtkxU3ZmIO767Xl9hgk9WBxmT
Q7ezLQWeoYkSGg5KR6X8Bs/Tc7cp30y3COU9tWUlbniMB4hc6wbFcEff8R5zNrfbDkqB4ypP6zey
JItzWozxqf8bSvrnGNSRL2Y8uTYITKahU5FxfLS6VNvlVn6SLNbWMiNqgCa+p6h6cFR6OMmGxPt8
YfEGCeSm5S73gfXISlIGH/YyYm1vxKmPqV6qxx8EdjQH+hj2JSytpI1CMgfXya1pEukhWc2oKlau
w2xj64Ld7ZhAacbjO25jbS42xsL8wjbqz7C7Qz8s6QbJ+oygjRPFYXXC7vDiLaAzGusyTvGrWDjw
g9J15PRWWosbFrEZOGbShdGInwGyzraRbMMN8+qyyaGcY9d3yqHqeCEbWSIDOsRQ4HKKDyv02gwP
De0ZPbTgNvuCof409Jr5wj6l3kQHA0bxM7nJe85mIiyoYeBtk14To68/5uxEvw5GvXZtYqkQOEWf
Oje3wVqWsDQ2rDbawHr4NRzgp57M8dktk8kv0QjlYObewizS/EoDqyScGylwyQuBa5QR87s2UKQG
T4Emoz8RGA3LlvTwwKParF1zmyT05GSZqXGhJvO+tbEAG8OUARcehx2QjwsewGqPiTksbdmfU4fg
U/xURYu7t1nMhlDsUGa4gOcRx0GDSWxQR7htcAsZ/6a9l6HB5tV0WGyOXI3B4FGUgmeYMb0aCgiu
tAVa0yjc8i53ZDrExk2U6Uc1wJfR1aQ4cJ1Qf5xULUQXgYpbXow+cllqDXSLqT1z3axtG9MDZG7I
p97ij4vr9pMc7MERHABGdwhYikUXXYU9l8Y8hvUSsS+zMZDIIWIxgcK/wTnUEOxMd2xPX1BZadJU
vKNgpldLzHAxpgm9c9INLVPU83K9NQjOhBIT+tMNUIVRhOyvUPPGavJvtOz02PYAyhaiKnvOQm56
Eqpi7bpq+k2biBYe1TskZY+5Z0VZQ3c5i/aZvt3taFoDZmCc9Xnu6VurtDjbOO4Bvdf0Dc+Mj9H8
QHVaea7S+MNdwBAtU53eiVQyX4lDRkTnDkiSJrOuL0DRxhNI4dAbcveAD/MTMc73ChP1gYpdo9DV
TdPRzDMpuKGaWD0QI+PnpiDTRZp4alXeABX5PtzYj4g8ONvyfgmpNH7hHLpJEsRRRY44MVXlw7bw
SLtudMpkekmiJjvrwn7WbVwMNhItd0d3stWYcF4J4qyHDY775FIsy68BCRxwG2+kyr4UxZveyi9l
LozPJHYdZAuHVXClaVt7UISvDJgFCAUSne0uk4asZUMyVZn+11xNF4I+C6ecHHmEChG07Iw3Mstf
ZlcZcNU4V9B02nVU4+NsYH9XahMojvqaeL0OQKRsjurAo9dZc1pMRgRU5YdbfDZ8Eu9NZDH8OC0J
7haWTVObL2pxA2VThoBeeKsZjBQaKbGbCZZuanS66yJvN5Wgo900bTZFP3Q+Qf80qBztYPUVfGdA
OSgQya4EYVgtOByUoqFvj5bRAMQgoMoBqdBMY7FLMw5VnJbAnvKNybg/9NyZj9gZyO5QmiOHwQ0y
C5XBtgbwXViTjJhw34gi0NgT0B05w8tmJtA8AoZ6921AU1XzBX2gZuIACRXzmoJiP9m077rZKw6O
9cMDhWOperxrlD7y8ySfzrhQH0uCYac+A3yy4NE0Eu+hX6N8HG6cDbOfeihN7dusRxEi51MOv8aJ
zVS7CFZ+CmbzjccryEpLPKXZrq9z65Lm+vM0IL6l+XTvSoi3A+LAQkt0ylnjJ2JXsGnB2gd8hCbh
BwzFuoytfUGbAZJ/DNmi+eU1RBy1cFjLJmnjp3BC/MnyAEBCOFrcutrWFcsDac57w+UD1YlHtN7M
UVkznMDR+HUvUriscdvLYplOrfU+uzZCU85tH6leBsEBJi3FNpSjsE8jsPCmGfY/07XpRymoRm9I
mQ9OZgQdHlgUS44ayzWuLZ15mM2OXnU0rlAxVg8aHK+l+TPi9tOYBBkhbflK1WzeRuvV4zlI6foY
fyCyKEdbsZWtMPGsuiTbtyasv23r8uxSnPoateh/lqiCoXbMy/BZArA/ojeTgY5relPYQe6IlCV+
ZzIPp20kDpLwVGCzEq9ihyGc/2CHwPFQVMINLGkeHeG9eUQ/07TERpk0p7l0ANq6E5uimVoJcIgK
EYOL19OSpmYMwqX7QVFWdDbdXaXmc7gKOa1iMJk+4hKjr4Dl5+o6rIIY6+E1JQWR5fzWrkTaznMS
CcS9t3WW7JPCY5ca215YSsfvBeyxuFHHo3QsUrieNmzAG8BCXKwtFab0UhDpnQyrD5S6WVtdxdXT
CNSC0cArZqlBbc1HTtZcE0PJ4UIqp9ZgOPfaKMhx3W8NxATsJOzB5Uqimtj7qCsSaYn1fdR85rIw
HxxlfiywQG/xoI+kdrZJbj0VUfKp9oi+nV0fzHjihFZrR1c1fxpt+fVMzV+k526sb5wBLioiBd5u
n/sxpslDVM1Ps+muz/fDPJdsPxrjVFBmeJAoaFM2Yg5HBNgvtFdvhDcYwWLR9ShRDklCbXWZs29b
nPtQNzZ6tYBqVfz95/w0pV5dUNR/uQIc32iKnv/dSotu8SR6w/Dl2HTziBbdA/ey3yYpWwJTEKDj
qjOZcYnpMy1n0QWY667y8Cly7pAXI1d32F9fTNHbgZ4yIdmq/FW8iRWUooG+LdQX2XIvjRp3kKCf
L47ZCudHtDjaAfA1cJ5rYR8vTmAXynthmeaRky4B6oY3kWpYqV/rk8XSnW48rVB+I7dSyPwYlMQ5
1BZa3pJi1B5Haqzx1OUagqddsWgd9vmo7ttixKxpDr9wb+xAps7rgsXFGhPpN4rxiDEXTZWNHXhh
fgXKyouuWTDz+mYjWAoF3Yhq3xL135JNkZup4GxvJrhBEZsY/Z7J96k86TI70IQyvdlOQi/Tav1N
WKdbjFqEjbLQyPPXLs+eMeZhzxEUBLjs04HZEjmRhQoJNtHAt8TuKRLuD6dpDLVLzYBXdtxILWmF
1i3umZJmJzf9rpD4thWuzC1MVv2Cg58NbXaI9OYnwzdzQ/wYEDwZ2h0sA/QZSqojS3HlIuaslYID
Rcnhs2haX2Nxiyk4BacStW+tWEIrnSxarLQInwkeOX0FIhYm1Qsqtg1niL/Y/6n+YlbEUeiuDmE6
RbQl4HKTrvrFFsvZNqufqBzUeV/H5qUVBDxqOtAKHICJW4w7R3JydktSydUL+oN5jmupbielGPy8
rG9E0Sknb7oXAuvUASlU2YKhfObxApqRAXRbOR8upcXYQRqx18wbfqnoirVnETSB1DonLo/sqrm4
FHp5EuQGlxJU6ZWYkh4Gaik5MzH4Yc81Ksz5bXGoXSEp+FSWbcSiHQl42uVmEmHeMU4A91jlLdTF
Ato7DUoVsBCN9h2gkGEGuFkVxQZZldq/meVHZESvFVvk/QTjLB2xdqdrLwAWwjwc8vo8CeYAgvgZ
MegduXdkDzb1CEhQAfJCBLaiEBaKOHB5RC1xvhzjlsRBnJb/5JQR0p29/Wym1WWxis/UxEzvJfV0
1FkgzWotz4UW/Qz9gvERbtzsXIDuYsbU3b0Z0VvSW0S+IOLdRy1ZDlJQ6espM/Lun0xwI5dWgQWE
3LhkOvHHTuzmNG0PGlYwKBondXjQ4BfePZIFVNunre9kUbUVCSHplKogq8IxuOQllXtowGDkjaFp
Dl1EYw/vJ5qY08GkqQQDFXVooIEGKzsxJCCJ10zor/ZKw8bpWqp6goDGWpsdU7qpK9z/TR67xxY+
4q2Z9B2XNjhxhe+34Ch0H9rpMEfSOs3gQjZG9Zq7mn3iQLFNisrel/2sA1bqZrjAmDCzJJbnCjAK
GzvKhbTxAWqEcqw6QznCtWHBLCKxNQbMf+2SNVx7aDtRO/s6/t0DHF5MyYrlhXKEiZMgiZ5QQu8z
KZa9nJPBX/Sl23e1i2SR0HvVzSho63gWjKyOKAZRS2x5BoZqMfxxBF/AL7PMJ2XynWt0s7QLViKq
DiAZughRW7VtlRP7JjbYHqgJiDifdl87J4ydP2k0WwxmdE3P/eLuDFtoWybXCi/PAlgrI2OomZF1
61Ln+EWYnT4EQtV9wdRtaDUgTo2chYoaHNTlYOMRNuWNECb52SSKfxpnYqPCvs0tnmVZGo+p2e4z
PY3f5irWz7kgM/Xf30at5u48rxZsHPinFqMmJ6q8OPQ8drBZK5Ty1qNFn6A50k1vHxOccZQJuRdF
SXA8COaCUkTxUVCJNRIqviwVONbE+IN/kYa9dTC0aAnrSLxLjGNggruvVKG9E2GQl+9oz/Nt1uJr
j4By1FvGFn0Z+lCrd03fqy8Om06fes8jkHZexuCiuXAoixOnIra6LbxphMmZSuKaAxTBN03dFE7q
BaWJAW1IxYyDEIrjGKsP1Ui4nh4OKk005SSb4jmnemvfmySgBodntRwY13LlQsgL+PB8Wsaif3Ud
lvms2mxWIGLCeFR6UXlpPBi4jEuUKM2tfuyYsWdZeQyfACfrNW9mVfFVV1uMAp9903Y3VSgRzkL7
JW/eUvdjTmJqXJ5jdIkFbcSpOCEIAngMiqb9ELfleXTcS9fSE6vBGxcfUpR7dVyw65QnziM7yOUc
3p6nKMLykJK382a/IUnVcR50+DbTHJzMnc3ZrpSTX5bQrTBHTJAuCUa91JgAFulu7QRPiH7sefaq
mvesseLrBqgBwNBlS2LLIMojW9Lf7Ajkm9bNm6ED9+7Gr1F/otHA0eODsjg4tdOjVly1tTWShavT
EIss2VjI3jh1I4kCrAIIUOeKDJtY4m3JT6Rntu82b5QvAN6vAozmxwYTt5Rb1CUjw+9UX6f02+3N
oKGxraEYO2L9qYC00mh8ofCsjl3WSt1eWjNxPhGiH+8ndUEobD8SiztxpodGlM8lQFO6F9aebZa+
CPFwVAZ4F1XbnWvPOzF6EMv4Uhr7ke9+a/VOMJpvqlyOakNXyDSQn5rvLOyB2PUvmoLr2Yz5mW/K
a5zpT0P8YlnVDi4WVYmbSPmuoe7tiR5U6Zs+v8fgfZx4Qh9ljFCYFxp2/cxURnOWa9O1gJPZ/5VE
NXE5g0GgZWjCVQUvnoqdqQHkLL8puywaYA0Ec6JtN8Lv8pQXh1KOOL8AOoAaGxTZp8tuw8zrTdzj
bVhcn/E+xlOF99iDbK2IOlyQQwqX8WI48h37/VgzcstT1rZbkDQ+G4g3wIGbEfu2ora73sBJUN3Z
5pDYvmKvDUHsZ5yApAqfmYzwagfjpOd5TzXxibo8aUhp8CXYJyG9047KdrSyp6AxzoS+BgvTN3Un
hHVDQOKpuJVmSTnS5zCFuBCB5GJyl5pP4cxmsUOlrA+ZYx0lWpgD0NkimIoAdsFguVsAMixY0Jem
8LPuJ0Jq8XgNj9VTYfL1YAsscfuZ0Y7Suk8cHBQLDmEioxfK43YAhilWA9LOwGnaIdCyRfsyWT3X
6KH58i8V9knXClp9aR33ldnCJEFx40i4tE247/mzzNMT9OjAjUvOb6tk5+cu3bARFYJVdE5goWUG
1A805Nw2wzqhivVEymxv00i2yHdc5/uY0z/wDM46xkFg2Rjt77h5yrWvnhaEvnxUEXlz71nv/3VW
+mtwzVbZj0WQSa2PwN4sRjS7/6rVEwRc/ETtfuCjsp8YfregMPziInGUCAAzELs2GsERNozsFg4t
F5waXasGLMI55VrKbYflfbabCLbFWaCQMdW9h6EbPoqKyQiRgHX2fp7mg5G+9sUPju8NCV+VhXBa
39TyUvc0eREvSHS2+uk1X4EIIze69dlVzyWeFQXSr+huRfsKPmyP6+OqWkcVi2pU3V1R77RiZtVy
aZQjN4if52ciEP6oS798Nmt263MbjKmg90PzOxt28a2K93Qgbk2qAvLhfV2Dx/lZYUOJe1O1Lh3V
vSwLaGXLJeWAOOFLWMsZhaAuf7aEsHRDxDKluzCjRe+Wpv1lwoJQ0qHOSnukX1xTzrj/dhRYbfQB
8yxaX/OmF4pf7EpsDhW5So3vY+9i+8x4LCoEjQed2Hq3z1oP3PnPug7sx4+mH157EkjeNG81dFFn
2JJ73Ct4hDFvbgl0hiw3t32y7K3sjSxyY1Iag2Yuh2Y3QdUGmE74EqxH+y9lG+EhysbedXBx5ggg
hFO+Va2TQry6hqknKUAxzcvUOhvKR0CwIwVCRho8wqB2UEyEOTE+51fgJUdnuLURN12RXJzmoOT0
YNns4m5wecgqDBuNE+SYBS00JKs99gViop76otd94aXhULIRjhnHu3AAokmqkgd82I0msgXYizyo
/nEC8m22AWqibni9s+Lh++5CatZPnHEgb60OG6hbEUQJgCNYFpupf6zWCkKwf7ypYRbjJKCWsMtv
g+RJEnVHjrm+RyImNlqkSoYSFqtzkRwe5Jw9kGbeqQw3WBAw6rcQz271SjZ2M2jzvJTpGagIQkf2
xywNn/DrJmZbDylpI5KHsmWepR3MxGaaYc3WOV8RmGDfQIV8+k+Tzyt6IsOXzXKNDQglt6SCWk5/
TsCVJlky1VhKC+1Hjfh9qrdGy8KqLjbm//uA18Dcb0luPYsk48QDUJ+NbUA05blVJQ8wDBhKtksc
hZQ6+phAtmq1emDQL2Y0e/j2eMuoXoabooDF+l2zCQTDL8LoDi5u557eGxf7yKS9qaRkFv00xk8K
RYtKW5PEty+e+1SmcLy5zx/XcLg939uKd4OhvECSYCvFS8TdYAmbeNUuqy+LzhUryMzk0q5brdVm
NUx7idcHy94EdE+kuEDKcg+EZINEv6PClLeWSTtU+RQXw5EZGYz1pSR2wEjMV3wz7pa4qOvqPgPT
ELLJYAS3HkYe45Kbeu6OLG2HsiMTVWwVHZJ2NHJuZUDT8Ztl6bqFflOVd8xaDlHoodo186Go2I8B
jmX/jwL2HPfXofmJuh9jeqNrNGleHKk+YVYLE4q9PMZ2eiy2gyAMn8zf5uzx9/vW+7NGzOTcpmJs
iVJNz639PdEYYwu0D/Wx4Gc0uVOTDj39pNP/pVn3ajpOHYqzVZ4644ZnbqVRBWV0b+vswa3SjYhO
KWR6iF/bKqnPeeTsONrDK9/Xlvqe2r+pbfq9H7kPbne1MSRVDhWejoT1Ofmu3hwzjbuGFUs+N/xx
OewPzZ6WjLTIfUB2x1q86P0JV+U+dgtM9UhmMDbdH7O6aNVwcKCv2EURarS+AX7jHJBtQBkAL+9q
IqhpBhGWzjtuN5qL7wDw/aR0rhDDPhIdOgedFEn5PRTo0CvVdMZ0cykRnImiK24S5vn80Jn6UUHA
seSxlYcIZbg28FZF187MMWr/KYvhs1s6Fe273v0zQfvE6JtjomDeeC/0KpTG9HAvyVMBhXX0HCF8
zfuSEBZXK8NeTkh05jXePTqevdVG52BYceC4CCJYAHiqu1Oym62dqueMP3Rlcm7CfoDA1t86E11D
YpiTb3HOcwo/2LqdhB5yYdgMNJeHcNmVQZMRRmxD0bca7zFxEJkZcD39eNRxarFxYP4J1fmPUfxU
DeJBb1JmEK+ntmsNlXjcIXQgc3Na0Z+rvqQoT01Gaw0VofZzYf5OFGkbCrAduHfg3gQMVWd5qCr3
YfKqjXSVII6UXzNuTiWNHZHygkf9eUIKYbHyqygYu6wS7QcT8ISgBjjhxSbY6BEHNtlGEMFizuEd
OV9KxaGtkDSunWrnJlEuEKEKV54Sx6TLklI/oAG+5Lluq2chdJKGE7WDeL9Sjvicuwj95Ul7c7P4
JOf8HTcVp1OInSZnftN5Nh9nLIvzzHkHtB/2ESV75a7Y6m5zFvihDLtdu0YRPwts3SgJkbb1HObv
pnuKlhxZSDyBwsUW+j+OzmO5cWwLgl+ECHizJSw9RcpvEDIteO/x9ZOYxXsxi+lpiQTuPaYqS0Fd
gFhPFsg9iE+muh4avfVxZGraqdXifTUve2w/PWnp4yrw7p9oVPylkgIBYmF6bePcy4MGuupSayc4
pm5UUBCGZvSdpOLVYFLAimoPfNRv1ffeInSh20Ey2xl0+xUlhlUL3IGscEZT8/K+8gf+TS0LrB4R
n9UEPQvKprOcONq20x2AO+Fn3YRSKTPjgcXcUapDJ1diX1uCVevcWmYqvBUWQse+vXrVyddMK2ZA
kheiw+BhUYogHxVInN8CLuhalZ/zsnyAOnVFmr+CFMKCx12EaqSPoMvkw6zuxcpC78nPkmZJYBD3
ocFEEgbXAnGlGM/pOD6HQIG2flOE/trZlagzLodyoiJaY5q8gUCHvUp2BYN8ikCSycrraCieRpRV
j7C6z9/T7Uftb+DMWCvH0PsaYG91ZGvDiyJir2gNulz9ug73TREijV+6oRy1bbcYfS4K3ecwO7Xx
pK14tRe8auic38si5SxfbJMJXqIjAqFd6s41Vtsw1Q8KwQHY2tb+koN5zPTbuECqZbVvCW81rAzs
NR7Hz1odLaHyZbN961hEqTj5OmBNWA3KutgzcndDUQtk6MEp5/AinFdhfExzeU+ykD4DFPpKRhG4
3LghD9uYvCHCM8UUOwk/W2wkRjGQX4J63uC7Br7x20IBhpDjTGC9uyY5zB3oqMlfk9aTsP+YCSHU
yilivtet+2Firajeuu7etk8b/gXCsKDeDOWy0iChWsihsM+UybHupjPkuAgnEIv+RhSuegVj3XRL
0jFNgEzZBmyVWUShwhbT9dUi/3Y3IMnKwRqLqHRFtQJJhIAuNcyAE9qdwYdQxpVU0nXY28tGimOX
l/C7ydK+WKRdzDtQczYwDPJkOXIIi64kzY8UxPjxS0iAniBBGHmiU7dbP9XfRskn3fRs9EBZce2b
p4xSxaqfsLBOwxf3aLp5C3A84u2M0KESwdvwefaodaLhX0tWmUitwW+LwfNXFGaMXSBA6dUlBtED
eY+ZV7Y/BXrnkSxUKavdrn5Cfrs3lW2HiqptAomwA1q8y6EmIMya0gMdo2sxkB2qa9LXwNpQwC+O
NheI8ko7atubJAasK6HSH7C1HBtusi7ZAt99oHQE1CrvFPzolUlpBoEPoXSvh6dk872K0wWJAdAI
80DllWghdAos2XXhdOqHznBYFC4SjoU5qigJrRubXVbCW9wrqFRBPI6GTJFHnbreI+mgQJwS2eQk
DFYYE3p9fGPxpu7azu3AGsux4Bj8ZqjXWDSXXhsGJKoiHb9mS3+nTZAbooLD/SLru0Rc7LbOnuXo
BiQia9m2XCowEaFOfO6CTBDSRV6/DTMKkPtQRUedDRSrHqIyjp2J9RBXfZ55TYIX4i1Uepp1w1a1
ziu2QkYF5Bt5LfLXoi++QMR+zupRp6PLyzCQcf4YjRpMEWRvRp91ZXyttHpjWQYWe1ijgiLGnKUi
2CXe18zSYO/0+s2CqsbzFlsxxhpelKXk7r4Y4l8tRIFQAArdo4EpSTjqLMokzlxTv0fdIytwYtcM
lw2PHWRa/NMFYCg/WfxZWfupra7AVBwS7BjhM6CamPIM11Hi0Hdr8yuSxD1woV0B1DMnlFB2qsjJ
hMGW2m3dZtoMp0Au7bP21PeBkZwkyskRrGBFyGeFB81knwllJSallCUBqylPG1tn7SQQ86PfDCYY
V+srT5bnVe69Ac9dnYXDOSvHkypQg+lae6qAeNqTOgJRGsSH0v5q45h6kAEOoQw3SpnmxrVEafRI
i29IH9a6C6iFHVv7nhgkxizaIQEqQWCC9ZJp6gB+lnUxND2GMyQ277V6CsifzdAXKyqNTAxWscMv
MSjkA9ebJYv8r+wEz4rp/mW0OnSKsZL5c6Q+srpJ9g2W6AQBhrukRblLMlMNulh+zG03XdFdli56
rogZJGyrVI04UdFwIuQh5xEPS1mJblcUv3AVRs7y4itpKiZDCiMWhQ1ayvY2RK5wjZr0YirpJRpn
1ZcGJnTFaDKPVNDoTE4NAzQYEKzuV9ZNaqGYjmUtbzm/4Jmx3Wu36QmK1ikyAuUzFjEs8bdeEEd1
YzU/Q4WMJ8F1rUZLfIaA9VpOmBd7sxmOQsrQGLbrXtU7z1hp+4w8MV9SppT+oKaggAjF0XV6BqtX
XGzl15ls+QCcDJ71cSyDhCdH6yzMDdYb+4b7WAL1ESXxhXH+K4ETSKFIg4CsNVSIRPviWdJpx/m6
q9XEzDCjfSuN/rtuJqZvYQ0n33ihSxgIx7W8mhGomySjZNddOPsGMhpVHH25T4br5maocxEXBmR1
uAj6nYP8ns0jsOcKePAgciYWk/onIUq/AI1X9BA2Pmd/CCyiN9blwiJfSlfQsdP8D/33cEC/GNtl
qAz+PGPQknJJeWLE/R3G7VOvG/UPsW7sfsa9NkjFfsypbcY0Zp+kxe7CHV79VgB1g8misS2W9GYC
85okRd4R49pqAIv8peGnaiem3NW2rtHDKNBBxu86Z0nif5IhsJhasdPK8Vq7ECmsSfgnhbgeSn5T
ULnIAeTiYDF+rSAkqtdUg5q8kqjuodjCRjOkDGnl0tZJsHe+YoXiZSKUDtYogFcSTla9uhUZmtsV
rMVPlXVWII3CP6Te9Kdsa3ZGGL7XU8qdBHcG4Lr+LmoLFyRGLo6GJ12LOHSUhHEMYrJJFgmqXtlu
dFn3L46trfAZuVZmMv9EWXBY8bD/WRIvMwW+Q2XkERJASa4PEy3b9lw0o6UGqwqgrpCsxieM82US
YHFpEQmUsU7ylgCqmrGEpCWvaMKNg4qnd0hYLq9N8mPI7xJxdtTCXEJCe5YWffaVNZfJiv5VRvSc
YKmBYrbZXq0YQYdbRTwD5lI0/Vm1puKySMY5r7uDbGWcfvhxq1pibgiFfDcmqHJAISLU7bPBS2tp
xY/PvTnHusTIgRg2vcT4hxJh6uMvcOAcWPNUneT+fYQgHirTd640gZlw8zVyxM0uHNGe7gix368M
Fa3O8IZVOQtN4yvARBQtPyzDikYYwpqOBFa5KnHD0PSpyDoH692hSl761DxI8uBmiF6jMfdaQ4Ff
8d3qCqRJCVFT6krItmAHGLLAX/tPAzjbyvXBLLGV0rqllxK+jB1XIAq5oANsRy71Opl91EfRg9EN
LunFq7nXmnxBf8+1Xb1gHPEQkIPCJWCGtbgglnctuVeJ9U1/XIAp0cUKP9b3rP6Q/sAU9bPcphc8
WFY64avxM3Taa4194cswr1KLdNU6kPDAUqLYReXwpseZD0kKX0/jGONbtC6B3IFMDn+Ypj1nYRU0
iXEkWQqGxtI2NkYiL+lCPlo2WzBBswz/la4ck1j0rS7zRkICdOum970vyy/N+pfJXzN6zwksVU0T
GTI/DhlYS81iY3i+SB9FTfVwESzTVaRXFdPMDO59+5hK5iy1+dqJFGXDufU1TJCKLw5fGXMXaIyM
wdm3ZsQyZKMNG+S2MmRQYjoLkINp68Ycfivmf1H5Aw2BHJ3baUbKRX+R0PglLbrjrDtI6nMWA8JB
TjXxcWO7w+Fn3UfGNlnGdhCR+FDOO2ibByXdyeanUfhlutc1N7fsJHxS2tfZPOk8VPGG3f4tzXVf
QxLbUif7ND3lTKsEGrekcCOqhhJ6o5nMt1w6rcMVJIsdkZRXTw1BjUDqhydZ1W6T8mJaTmI+/z/1
NQJYGcxiWDG3FJubnsIcdNsK7yM+FS1TUHQgJl3mc1asThKFtqE/zOoiFw2iiJUMQag3WXkuwd0v
EvwXnqhZeQxByYgxixvgUAjvFITTxLI3iDtozfJwwobGDo7XQEzPNNq0PFsGJiU4vYzEuB3FDkMO
w65jYb9aqG+QgamKwdOO/FzYA/O4LtUaYI9h81Q4mUprQolf/KTqG9Ei9IJgznr4J54+WUgkXF6m
QSOzNPtM0SnlyhtueV+hxegQKe9aQWT1o0BZBzLKfHHs/Yrtxbrg69QYs1IGFDQ30mkeqh1Fthup
p2FhomFK9zUzPWsa/tU08SViphxnwGGA2TsyT4LCac/smjMEkvOxKz5gLKwTiiTzgOQCU92m0EMG
bzObwiRiVxWCOuif1sDw21NzHJ31F7CabXQ03KXhWqH2nHrgJMS7TCi80toxWdwV+RnVk6nhL4h5
RyJHrYI1vMUJaQ8pD3K7C7uJXZFP5goUX4Y8l8p8SnQyInBhESmw49NKIp8a2pjPksDUZX1c2A/c
q+bNqO8yMksglLagfLTgvVoF+xMCMzNERL0X0u4E+J7N72vKpg5QlcuqGmLwb8oBOncQpBPeKMSu
4pdAhZcPPRflp4Deqc+5OJFvziPOfJYZFkr2Srro0leTfxa8ImLoIzOyZcISk06yGyAfJLAIEz/7
ecg/iHj2LOqXuQIpwlAolVF1NUBnciou80eM8LowkxCz2GV9uwvzFhoxr5OGEQZaRJtuIRbSIzNF
vpyKLqQ9NnF3XReVdsA696lx6emXVjE6qcUD7p/HPcPcGYRRgl+uFtG3vozy+Cs1zQ1YcNxlh8SY
n9tc8lPYTnQXu7YP30fyBrVsvuh1/DvK8ZuRbmkzzHf4ECeLkipW0BMtxvA3gyNOChKLwJKER2MG
xBsaDbeYIu30uXPIDnoKMdiK623sFHco1U/I5k/9RsWkoosvRmR6huSyOL+bAw66kDDnTkakgtsu
3enM58dmPi1knDNHL/9fFY2tgB+Ja9CsqU3xEeT9y4C4EdDLW4YwR5K/Rqn6HuEi531+KQs6RO7U
Iho2xjz7peQQK5+y9KbX0U3/kvqnFvNZ2P3mAgnd8bfaiYdOJty1Nj8mYfbkdTsqs490JuxnS2K0
io9uYNhETWvwNG82X9YhI1D5sCBDdshuJS5u9rcM/VsamjE2sQlVhyhJnCFCsGMxTK9ri0dY30eW
6g/APi2x3jctGxl1W5R8iFKOwnh5m/LseeiquzAZgchbVypfHTQKTR7oWMzjOn9JA6geBWpUNe0T
uNsleALdXKlYduKu+p1OnQ6n185dMlEHsomngkh5w2S3nOzXGJR1fW+x58ktCv4hvhZWzJ/o93UM
Kqo5Cpt3Du+tnM7PaPIOFmnnzel5UukdaXLEUbjp0opfTrFr0eUjEAxiw64FC0N2WhgujlWtPYcL
O6Llm8JQoj92epBDJkN1+HKswNWV0pwNq9leWmEkKimhYO13PENw5+KNzFijHOJ/Kue5jh5e4rYX
cbdE6j9UBCVWehR40nqNLVsJ3ag5K+lB7D5yy3wSE99a7kjAqWcT6bi2OjxdKUiB8VenGC1BzDG7
Vj833jdviV/IHXJQEh8H3fCF4q8vpWB7KcbkLa4fGo6dEqhVVCgc91eEqvAtNGJiJV+Donguimvb
eCxAkLEZUmBkkJ8dzON6g9cJTuTA3UmSXi9itXFg82IlMrhIFI+jESQq6yzcrOQWKABontJXDm8c
6wKQdawwGrNLFJDcYrYh+lSuJWphsgoeLIb1E49Aq+2EV/nXajzgBi5BEOJgy9R52cNCBLpLTghO
2EjLhM3b7V+qyC+5rAHaYugvwx2xMMKbYEkGib1yfUv1MtC57YwWUF5bsKTsjKe+UO2fnE1gbIp7
WeKbwXTr4lsXm70Z1zbpAXtib91ymBiCctcP+b7IkFNCetWkyJEYlVgsfrhRGBRMdUC8X94nToIf
PeDzkM60CmhC55cM9byDmjRv7TDcFTflr/xa0ONfK9SYAEaEQ7Jf9t3z/ILhdM0ck1K4dpoPpgIW
cubR/ojeq2det01xfLP2zQ307g5Ly4JJ8Y6cGE+2mj9H6BYmbnK+x2sOZ2AskBCNC6lvObMTPEts
E6klFxZns/SdhBWjc2P8E0ZH+ZxY3jbOalsHhALDs3qSuIVkLM8EndnWPxoOC0I7ElMmHyxHgJD8
FjckdZjnaPxK4Q32OatdaXHV5qyTwU5B5fO19dlhrrlZd61bYxHFWY46YD3PyIEXoO278m95h0qA
ThnfBWXoih2+dC3lo9icKwFzX7TD0Q43bmmaiN94dimCdtQKPPf8aONKMA8/ID8KnvNh9RpWhPmB
jLo+52dCdYjxzgtrh2xbPDXIA/BwTtEpF11LCmhJ3Wk8qNFRMI9FfOT2q5c9RXHUMzcOhPqISggd
zADf6FBBq+MLhAzPtfleef0Zk4Qc7jrjF5Ov8Y88OBSzFZSxKWBzwhiF/R4kvGa9SKzTo3NjfLcm
k9P5qA/wiJwGHs4etaukXRblha1ylD+L3UOpPa15abm7aEajR/1ZqYFmngbtmlX7KLt2DT/CjGYd
Zs5wDTtuj/OLFvEmvImpV2hBjyoAMAZVW8gvqj8G/qmS78J8LqDV68iApZ8w94S/uvdkERif20W7
+M5JhECaMRsGPorBxEaxjoqNbUv2I6FUBAJkui8oCzr1hWagZzJtnCn8UJx0GgeWr0FV9tkemMVZ
RY+PBxla02rjv1EZgyHVlPwwIxCRDtXLcg/3diOfNLacyYsUumkWoOlUe7/JPbnbQ7WZmmcOCh7v
EEMEzxlJQSwumJhF32CywxgFD489aSpeqTybg92ne0Pyl8dU2Mt6nN7IQwZzzehPE9xJJbFpRIjt
WJ8ZZy1eAzxoyjOPSFkf+Xa7nj98Dke/reBYsuzipA30+rzyukThWUNB7RftnocYFRrj8Kf8LUad
kO7bdvuVFBIQ31ai7kxb8xuNUzX+0sSzPh+N6th1gSgcTCJR8wOnukSaskPts2zaxm0uUZLGsjz4
hcSYNu6ykptVANlX/Sb6WQ1bqrgs6qfVcMwad5ajL5hefJl4oGxfVn+5clDkA5idEIrpem16VwVZ
8sdHwXfIPdm4ZmbPmqPoF7gtfD39fr6g/a1RJMW+alGZgYONfWaIpXyd5Nt8sUWwBq1D+8UaVyB6
e3Xr9pdJtgFBrt+3EWBINwWFwSmUsgpwR4zeKOXOlJwsZENs/aWt8H2xOejeCPxIKUNBoCDWq9hG
2vX46ChnrF/KQbVj7cZK2wGWazU7kWoowxm1a64YD6NrDh97PGPfYuHNExD+jJ8r+R8ZFCybxKyh
3NWo9GRIaSwuEOjiirM3xpEKy5O5ymFEqE6YmuSBemtphxAzaCURXtiwr9kDX5XcHflzIWJLCvpd
qzNPcVDf6G/CX8KNsu5BRVDAu/0IkMXPuRGrB28Nvzq5NKPPXL+EG5rzDb7WikfyNRi/dwWSnHVA
ridSpfQ2eruCf4B+me6Ig+VrBjzIp0vOTYsXlo0VSoXnftL3PSM8DjtSvrQGddNjnukLRdpupkIA
9OWnTVAyCneDQAj0Q/hYYAv4xhjI7blBdIT5SETB/FLKPiu3ZDiYnMG8IDmcAmI3Sa50Wum8MEpL
xEvPIaMuD5VlpubOjORVTDdBWvltx/HhAD7IbpPzodAV7rLoGPFhvRezx0Esh/sicnIkhvMNzBnb
lIbA7OFpZSvD1qo9ME+0Gpv5APGlluzrOnxtKAcxb/eJoFnewwUZ7uwYq9sUOMQYTOym0+bZWl0J
4C5xTpUInZUT28M7l8dPMS0EQBwkNo6MYmr0k4/ZshfrPCVUeAFSzpCUTtVBqdKLtlLj/nQiIwDJ
U4MfIcAi8+RhFz0zX2t+JKLrXnjHKOD4ZEEoNiYnqaO0JyW+djw4DLaLu/VVLvZQI5HBLXclUyrb
zgNbbxnxk24XoFYT0iBGFm9depDLGAJrG6RYE30R5agTdCYfajHgV6tiN1PdChYBu/x/k+Tw8y0w
4FjVfEbIJB9Ce1FvGvYxcCgsKomZ1LjbnfYrS1hN7GmhELPi4lHfiZ6hXuLOBBfUq+9l9SM2ztje
iZoZ+Vdad/rtyLyhPnF5nXgt+NrIVCd2ibnOV3xZkZ+xiSDrr9tOW7gm4nTM+KpXAud3i8oQihTC
3XASsofOrznYLFZYx1XtPgsPLDJ0egge/dC8qtYBqDxz294tjICDWiO4QHhjYD8XKG+9lA1+vevx
y+7Y1c0XToOZocuArfsOXJAlKNauk4xkoD9okKWE8G0xAoR46uJ1yr+VtIIES/d1/MOXBz3gp2od
s/cX68s09h1odhXCQxt0DcFI00Mpj3F/YoyVikwuQSghLQsyBAWt8WDyprxwXExXbuYC30cSVFfl
tdJ+CuN7aYMJR3BXM+LmPzqA/kL+AcQFIqq5r1B0GWjvvRY2Thvo4aEx/ZEFN7U6So31jB2TpefE
tVDktop8HPvGTmac4fIOccViL+ugMWBnQhe+7ugFKt4VFDDaViXK6xE/Fkca+tQG+ApHJNZX6mPZ
zt4pqYdrfTGeNgzkXn9XDj2xSulk5yvCSBgNd8HggXchgdFBUZcYALxukUn9gf7PycUrBeowMv/B
Er5jVlzW/yhKEuMHawW3Dm++UDhknWXWPquvawf6lobBM3Qyp8CquBM7xPAL6609kMlxJeqC7TnX
V8agnYxxj3ubih5xY289svQFBlRsy++Q4PSJqeARvEfLfSedsStEDExGp80drTy0iBfK6aSSpYGQ
gzi1qT/X8VWa70KK7rfmXCdGBNeoQY0kn1I0Kc8rMvgVZm9keDxm1FUVLSQQ5mo+Yu0hxpb3guOO
l66+8PgZE51lADoMQA06MbhXftSeY5GMyo0nwUNnvPBkHaq5ZBUATWorX3ms4tKnoKUCSG460/93
1dqNh+xEciQHB//PuIVShpdcVlilvUzTgSwNFjJ7HbMgzm3DVbb1IfNlW8HDE0FhIm+X0+cEUxSo
j5S5FQuB5McaHPACpCJFv/OF26G5rcVjmWDOijehJi4BWQ0cWppbVsyisEvIZGrDeR9b4j6qk8Ow
DkEEnXauCVWmOUUbiMQW3Ujj6qxV9V68b2kei/aPS3tKJ6QKhMIM76SEU5UZxIU/JyYarOkqTMjw
8r3K2IUpiSIF9jbRBtNJK5mcoa1soDQGWwIjUTLwGIchJ5zJ3eWZq8Rmt6oCsurnriYeQ8MRbJWO
aBDaLaDRpkMYxhuMT6e5Lc11mQf6jHNZfRNIw/GOzi5+ajnZq/JTaVe3XL5y7NtoPcvPjpN3IX8q
JeVBkEzULwhkpE+t68FZ155Z8TmPkisiL5j2GkOxGlRCNqR89Tl1Buw17EeZwbHCy9JcVk5/dXzv
jR4ykbrviI/SGnZZk3Se8wU7C8IN7SkiFjBdmTQpuB5b7WbmUIN4EIyZmXNu7KaBAMP1lDPxYcXb
jkyyBYDokTeoKOActbkmA7usXz7kPuMsX18S+adsSZ2ICLduvlQILl2d2cU4MfuCxkcdx3fXMfuM
bp34pshYsb5fyvymasAKWDD+dOqZiX04fo61tustRnu3GdhU3ryLyifZWOjd72v8iujDIxDxnqM6
hjipB/P4lqsN485IAwayxYSrtDsxFerQEz62kKWgVau2HxoSpDSTCAV1ug/SrPss3FoJx4+pWtT7
eOnHePAilcZATjmdJbMMIouNizB3BbuvqSTfbKYONDkT+wEpy4ybXbQcIZs5ZrD1IboiqZ5di9s0
bO5aBrTsHv+6kt1QP8qBUXAq6SuYK2oPVG6ZwHYKzofSQApoWFE2diS1lHGhyVgM9TuB3KuQcl2F
As34wnKUAG070/xYz7ODABGV1X99mnUeveiUmMNrAtUlsrQQFYj2FC74FbTwQcJFhBBYYDuvw1lr
UHfrlom+Sjbeuv8ZPPcFSZLwL1SVc6VnQWjyHUTihMmRFiLp3iqkFNVQsJI1JVha0k0te4yGihvO
jLd6fXSLpH7ROJWIT8LHvB8q9QPX20g3NHqaYu3zpb3Ug/rTCtETSbCupYe+1DMwSFa6n81gtS5K
7AJCwerxWvW40cOqP4pm9FxIWWqrdwpttYGCuwrk8HYGg7FFtG6DVfzpnfE9kmmaloo3LvkRM/Ze
avp/fahhJqeNqFl9laVhT0uMPUGm1ZQPXZ5+1GKksHrZQgWrUzgqqGxqkyDf+SRLkATa35kzU6ur
FaVQBnVStn6bQvhOawb3FSle6Dfw91h9Ba4rQu1i6oT9Vf0hJLuW/cIW03afjeWk4dh18nM5Z3cx
nFIW4OkRzAaez46ioSdhQK4Z+IFMV73RELxBAB4maarOvJWBDUHQaOO3WmjmdM6VoQUihT+8iTeN
t99m7TGDnFZSu+K1Zw2JX9dB4iiiP1+IM1NJuRrHGUgQn6MkP4tq/JRXxls2QxEc8BGAfDgORXFX
xOG4qYMpkhtTIkE9jbC4t0dLZB3RSMEcxb9o0mGVAwhkRAhhrSXyBmfNiQ3ghWwSzNYcLmBFSUc2
lXEfT2eNIVtDDJUW8ulXhs7TXxyFUr/I1vBPb3n/DeF9Du/NstW5/U1OwYpHjPrhnK9aeiCl/pCb
SLfngd8vdzXGoGWq/82tduzh/ArG9NRBcd6ZM6dKOR4lEjcy5MQZX97A6rZktLuu15rlUCopftca
3wAFsbAQWAOpC4VTlWGnYayfhfn3YIRvGafuLkbAxY/oQXF9Bpx/llaB90Yv9xAB2B9WB6WLPE1K
9rVFSksMkpbBYHTXBmSswx8jz3OozudhMR/4SJW+fwKcTtaFAOItpLeU6fF5jAJXoaGj9AhMtpsi
8FuFMbOSO7Qfq3WFZvswJcbXreq3PVfsNh1LyDeomTP296E+NBVbTaM4t7HmZ+OxXcYgK7qrouCk
1KyXRArPTfqubCjIbe2voDbG/FX0SZAoz62CDbtnQlHQro0MytJThmzShBa3UIzpBJJvIbcp+rOB
xEeyoirKmaexKJg55iiE3uf0O5s+13SEN34qlR+4m3Ci1l3HyhfKUzD1BCWtzLXYEOLTQpFask4v
Zs2tKUCSDtEolfiIXUquZ8KJTPwloZ1iSGs2WQJXitp81WjHOj4XKRGceo7xLLHdyVkzAkIjJhOd
Vsp8fO10exBTOxRKW1wOEmluya8RfbQdtic6ZQ4zT0BqBnWQrUwHyAR5tVTZA8dslFXuPL235qdi
foI+I2rcNeNHnX0QesCoZ6LPQpE5FqeuSxAaqk43RKc24YDp830OXjvqr/IWa6kCJwo7Py00rwRB
Vg3MKkWSzFodYixkAJIdpNFiFUxKG8GthKJ5MhRrFWgPL0Bfw0FZfmBy7bSXbugvlRJ5ifZZlqiR
O4vR7x8YTDJ3Yh+uoUvUCRpOxZXDmlcNITtorBlAULec6vldNK2zlLNczm2cw6d0DQ+Zsh7keSQW
ZSDtraSrYycnH9Qp/JKAS7OCOFX9yu60JC5sQbchgpgTZvaUgMzjkDhl6cQ6xU+JkY3wEk4Di/hp
YowE1nBQtHeVWgwjAYks6tw+RE5gdsPOFC04KMAOlIZLE8mgBQSKHVmdLVPvVvgD7TRnuqqJTsOf
JvKrLpbLGKpgcoybzKK977FmT4xBpo5eY0CGHg57Ts0bIqQgymK/Lks2EnSyoKZuKsPNxOS/zmx5
Kedb0lw0AHM7KxH9aMD+EYqXljBtzuibvJJDqQnHhvWHVpj/GiRBwmreKUBCjPuibAD5Art2xhFN
UF8VIDjO6/BP0Kc3woiO0io/9Hg9YEE9GSgtiTuB6k5KiwAA3pBuJQxSuYIsbM5BJH538TlsIm8K
hUvpWyO3cBVALH2S5+JiFYqfre111Rlps7OxJOu+JC38U3jfo36KMfvPM5AeSJ4vJcaVCGlOgkxZ
IekGsNregKZd0vTOFmb/6qSsGeiX8jJMLRrkh7VCleinb6x+TDEkPlusDTgKsz7eK5PJXPl3YKqr
Tx774Ysc93uhVB0trP7EHtlwEj0vfe5RlV7p8Xo6kV5Ap8+cTjfEF0WXwLuoAX8nAynxT+zMy5Is
dt8oQNTEQANQooFaSzv5rZ3q92HoLtrUHMnDJCT4fc7QMMvyCdolgeoTV+TwrGsGcVYgs2KU1ci/
2nV8Z1FEae7rxr2LlSCZBdInsvPKBhqyDxg641GwnGzG8N4yl9UKVEsG7mOrfq/Hj35czmvWPMpx
fRfl5DyQxoT/HtZm9jPMt56E02h+FWjj0oYpEl5+cMzFWV55gtJHyoc7R1TpReIYcX2HZ8YaJxrZ
H3UnuFdAdMmT7zM3B0LWSU+8rx5qqPOA2yHnNdRi5cecQ0aONbyY5Fvsu12TdF4UJU+9bJFLS9Kj
pk/XHPE6a2SaoQnbG3nCLzJRDCgFL7OQP/rVei3F6KExBpcY1EH72ReS8ScOeEiNjKqqBCLMCAk6
d41FWYQYZD2KQXmWQSvBEoai0V+6ikV/ShYie/kq14HkJ+cRWXERDj9GwiMPx9VhxWPQT/C3bkMh
QAPafJ83IfP6gLZ8n1rj1WqTt9ZsvDpSftsOZU5aVe8xkgHCyb25bc8QLskn1q2LZrW3RZPthB28
WKOtMtZjsy0RDO7wsP1ABCGKRqBp0kfcm1eaME5089RW1clQN51FG2HC66+m6vVYkotct3bagL8G
Mck+Zn1BmFeGu6Cvulfosq9cXn6OYUOdX2BAvdXE0lVD/iKc5qm9mE320tVSUFQTTylqslb6qXM7
jucgq1TEIH33qMN7GA6/FEgoGkdX3b5uUtQxT89o26oHyqbvRT0jSrxNVXPQpOxd5kMC04qQ0G+2
jg06VRCu4TFbeNgW8Rd8bCBECfr+y0TqSAPYKRvZoaXJUd5SIjSUsvUo0RbEjyaXLtUg2dk0+FM7
X+Ku/7cM5VXNBa/Um/+llEjHmI9GPbPnfFZIU3L0kPa/Nb4guNyUbbZgEUatzR+S0V1LqTyrC+JN
OH7LgnK9+iBq7iqDdPDW7D+OzmO5cSSLol+ECHgktqJ3IimRElUbhCy8TSTc1/dBL2qmu6empRKB
zGfuPRfvlMiP1BWhab27U0XslWBmqXUbUc5VR3AoQ3WEjwQHIlu0/pF0xXXJZLPXOIAgMoSZsW1Q
vjTsU6s4nW1EvHmzvSn9lydwgcy/ErsfFB54WD+qW0vt0FNFyOod3DzQyLc0Y1KDKy5EiiERDPDK
GtkX4QuEdUOA2LTcgjNrOQdDTgP41Fdy3WCv0Rmn5qgYZMyGSrzVTKY07HSj1WG1gWECs8TNluGM
b2mhNMo/gmEpFT7FwAyWImwMOvBgMA9alBAOaMsKgiZ2R+YSGhCXdBzIF0NGpkfbHsRSRHjfgMEc
b822ghlpGugRSiS673GKZIFvToQfUAXJlx03eVKRZBRuVfdTNeOyZ1peASJr0Wd1PrHzNdtAtk2W
LxbTmEHQJxnSvqTnIKFq7JsDWI9dL0N6sgC2W43FhHWzV6Bvs1cT4pgaBZ2B4MEjDy4tvZ1WXhVW
rLS7D+VZg8rTJABttX8eU70GfawjHZRReEnnkJABy/bYbhKulxHnb2sjBmetjMQssMAQwxDANtkN
OvJUQuHn3FIIVyLGa0aDqBdvtvQWGsux2myXZFWwDRxQcoqVG4bnJOm2Ws0IrW/3lL2r4Fmh9Uw5
VuY3IICFLOGk6hgpuUaWk5v/WOGdORXSvBXV+TCy/2aum1RXr3utqmFPPsi6bbaccfRV/BA6poyz
RJFggQaLf0KubSUZD5vtyq0RlcGNiNlreLA8jd8Rd+5EyBVHou1ckUtYvsu+xNlU7HAwkDWUufxX
r96seheb7jG0uz26bvMDZ9vaLn/mL9PP41JsJQ0C/vw8wAQywSAGDHAJ4H6KmEMVyHLgHTbfXIlP
vTyib3zKsTU3XyOCJz1keOx8q4JCr8vYgFyDnAfkPfVfUWtM1Qn0AYTHYTejXc1037nfUru0asPv
tJI75H+/e7eLrdn9YhepjS/8sWn8obDBpcmZvFxTAvp6Ac7EmbguK3LquOFyGZ8IKztFmCqwczY7
P2QVWavnVAx3AE7IWKoTw2Omi6FnHMhLRrWDROFF1+QWrDk17KcsfyTipHzvMRdz1LtQ50lM/5fd
WfbJO26r/DEioTXslzruAK77SL48XAkrTy3c6ezySvroPF3kB0wgKaZ7BBRFPC51JPvN+C7ZP1Er
sCy6lzPNO/sDnc5S6F4BiUJYS6oss3F6VSTLEBQgmVLcGMxCnXoLMIXxq4Eo23qGf5fCSTNnRZTy
lwopGe5ORJXbLkMpW735GOxi56Gh2sf2zPodYg1XSYMmKZ2OEQ6TCSe/guAmsVzLyACNwUODJwCu
C7/VWYaRWM8HCjGrKwudR633G4G4hPmqgjRg6eco8JmOsvXjQIsaPOW9t6UNJ4uooR89BogUuz7Y
d6DZFRPsEovfBE1BAfdxUIRq0Ui5hdLcPNL52Lq7kzUDBMbdEhCeGIaFzqRJocGbSrY+IVTLGvcV
Ms/R3GYwYVzUOTZfryBAq2Tf0dfpXsBCEwrgBXbYkMkoqKxFGWHGwZQcaG81stCBJfXVhfkajzSQ
uGg5HxmDAWpL15POUhRRroGAwueujhgTIrdFzrmOImAKMWNBTBFEe5XwDEYwWR2uFDdBl5sClqtY
D4R3O8X/G0BBlzGTNn8bS6YG6VZKIqN6Ik5iFAS98TGK7MSNsaJp3BQYSwK7WJsHBmisyWhG1hXL
mCmcloDeiRGu4OPazxq5tTArLHw34witD1BNH6W7LLU2FX+E1GE3hniJS+tKCuiJlK6aLUQQQSfL
+uWsKY2r5ACtae348z+bCZ5wtCpr02Ob8nv7MDt2Sb/etwZmxJAoizInN6SHgqKTnYU8FkkxTExi
atm1wZPE1LKaQE4b2wKNqzK6JTnnSxttA/qILeEpeK3rJ36TM+qrNqphjGpL2skN+NAXyCDrqEVf
xE0f9fEOVva86k28N6l+s5SdQXf1ZikwZ6jt/pPMmHnzy+wmsXQ1+Yx/XjD/Q9Q/Lu0c/3v8p8Bk
9rVaa/pvndJ9ebeRsRFgwHXx3cDI4SVrSTNwio+uvoIy/N95hDrGBXSp2/Th1KLEkCPPxyYD3xn/
i1awi30kDOvQSbfyn0aPFU23ULvqE2JfbmAES4cRw1CYXgvxlrYXR/sJAyCmSGAcj3yyN5Xz+4CP
aOzKW3Z7E25T85rLtzi+9tHDbH6JDM+aD699VNbbxMDWYu3aaEQpxe+gIIX+UdKTd2iqBlYqOfLv
Xl0cdTLizUA95cdfIxpt4I22h4djow/nMLiAHcdA/hSjh3ZRG5pPgN77V4RVVnbR1etkPrLk17Wh
huew82CUXhWd33CLItJl1yQVj8bdIEy2h03iIT2tID8YbGw78UvTZufbMC+xwrULP+EJQhgbd79t
uOeU29ok4hHHxi38SIz8x6Haz3EAtyyNBLwPr7vFHRSZsV5bo4kAAABelm8CcjlG9g0jwoJ84srD
GhaBgvFSzCNWdfIvA7kujgbQx4cozaMUli4i4pQSrF/c9aBZYCFc6z4r25RNIpMOOmnFx+AzYjTT
qz19zQphgOFgHHivTOepid+68dFJgHYwWXK6OQ8LZ9Ex6c5uuaCRPU/Mwow7hjmhHfxy7daruv+L
3X8MlDvJonau7zymNwJhL6IZkNlIMVGXIzqcVIXuVC3ykuqjc5C+OsvZbJ2kzxPoot5cAYgU0zrV
mbdTnOSEEHFlBESq9iegmnwzxyK8DdUXV67mvpPgxqP+LwuBQLwY8c9kveoo4u3u17Egw9uvfJzW
dMvltSv/qhGi+FmIXSaWkvFLcB+6cJ06mIm5euWWP0g2XlVzDOf41MgHMwOon1mF9ihZoUn9lkRv
5SpMXkX7mSOOAVDUY95s+xQkFNXF3vNsPqhT5W4r481hcd+W14KaJKME9dV7ST0QWYtSG9GufAmW
2C5SbAKMnlznyuvYywtRn+goQOIkrykwkkl/K0tKbRRMuH/CHjW3fyn7f73BHjs/+M3ZKa8TijYR
wv9gFi5zSk6TLS4OBbAhYTlLGXlLLqnLqrpGaON+OIjDS78jlxaZpPNFJP0CWETLu5tlzCOjm5Cf
fEMYw93gUWgbP/+sUaE11vvg/8SgKEpWIlH8zURq2SYXu31u5u6xPCp1Ud41tHe+9RwlF/4zjdZh
uU/tM9r8QUOAowEKR1Zo06VjuObhQRPvzbYou2KxR9WYIPVMhh1GIGZ800rq485WwVkoWtG23yZo
Tb0e12SpPc8mv0nuBi+/z3+rqfQwRTU7btSTdKL06ts+ajh1xxMQBiDpZE9EL33FSzpheYW0ZCTj
0YzF3kzQZtjufkiP4UDs3PjPNY1NDRKCYKy16mm1DIuYUYPkROMI4hn4n044gQEGDEwLQHXHAKGY
2hsRKDbFdDulQJ6ZXKDmPwMK/w7RgAYRk26vfYlj48qu59POms0wW7Lww6rWXXPDVpnaxcw2dQZO
QgF788tD/CwbG/JSfPZ6UjgiiWJ0+DAb4wWpPi6I4V0PTTJLxjX8322X3mPLZE0JUahMGHAWG6tP
Xojq3I+9trfmcNFwOKSUVYXoVukMaG/K45jNzRrHzZwXM4iPkkvNjTHdqfHoqZpcJewaffKQdngj
3fTakV/dYzOTLjoxM9iQ8bnNGV9l5reGkK0njRcuwjxfMyZn6wU9bit3XwDMCpJ8M6XOLqDEcWFO
AshAj+7tAd9rkdglTbuzmFp6ZrQNA1JcwA5GlHwmUSMlQ20QOVaLw1KzWT310zYRwavj4sSz8rtp
DtqT6XQe1udd2LIgLfr+PtVsJkO2/qSIXTuLL2kW5t2debBRxeAu4AlAeMS+kx3uLObicBxW/WLs
FVKRBpktkU3UZcZPRRKnY849Sv2QPZQs81pabXeYc13zgKlKFtavlmYfXdVujLhmC6dBRrGe+SZ3
CUqZkpXhotNhsE/lyc6rT6l32wls+uy4zOeF0czX6h3a4dH/UhD1RqKknkJJVLHlXlJqXY+MBy6B
6dxYFBYBvEZacKD6S5DpR+yN197oYVP9dWn3nFqsGYdI/+ug1FHyVmAzdS3/NxU8pLb41CjdtB8X
nMdEflQN6GMwSSKerUQYHPvhS9SH9C0X2s1BnBegXmua6oyX6TPHNlLmpHeTf8UqkLUATglHGt+D
D6nL7fim65jFArOIYHhuDOPZ5nuH6/Pce/1FuvolYk/YJdBFqldTTV+1ii4YPj6rhxeP1KKs+4tZ
JQHS0w3aG9T948A5ZuXQRems2fccbDG+SCj7nnPvRbwN2t8UWlgltHepi4tdZy8OfSBKgZXrZgfH
x2LpbpyJOX3ZXSfXOsOVPLpWchxZ/kk4sFKRFarva6b8RTwdg2balF3+ApXHJQw3J+Bc10KGNcbw
GifRIxCsTZXCZG8yMy7Atee0cl5hrnCjrKqhWVnEXvjexoIxnSGiyRJxatHyxlq4GUjTJXIYyHhA
9ARE6r5kLYrLgIMdxMZFb4kCJZdecfGQqQUsvH2q9D8jXfvMN3FoT9Z3EQB+KphMKRYGpdFuk5BC
2LspcCNN+hV3425CpZPYYDljd2WV7XruDSOgL2K6u0xZHba5fCFnNI56VF2swngX6bSYkrvbafuE
7bqAbDWGiPGtp2WqXy3vMwESBgac3IAYlxP7UDCdICi2bu6fETF5r5Vv42xmAE7gN8ajpRNDFbGZ
LgAYcvNTb837uCcF80FIHvD+X+COe2C76CCNVdSq7SRREdoG08NPezoP6EcJJUKeHcE4lX5/dYL4
Cif0GazKlohLHTFSNwVoWBFAtzFxkBGWjFythUYZRSExdI8k85GGkPmXZBhogHpaVFoJaHYEz0XO
kAkeigtpsdlya5vbAjJoxEtfCfOS8Mty3UvgiEvWot4HvWWmGgJ2FsgP1wuvISUu7Mk90Lp/CTl3
bRXvcjYMStlbU6uOIzQBc0a/asUus2jPvHHaBbF3LOufFimvrBzsGtle+j5eBKzkunsSg3V0HtHF
Datnk18g2a6kJUBvt64iwilRmZ81quYS3N+QOW/TaLzHuvYvHLJLKKcVCDnvUY7psyPTTaZQQJLK
5bgM6DCW50a4L5zmnUbSjmAW7WLkXjT9HUQw72aWK7oh/il/AUgFQBlZM7iEECwVl8nbTeIz4EAq
wo3dvpAAXJonvCdfJQmD9VH2W6PZxzHANB7Ho93fpoJDewvCNE7nqijgSAFNELyE9XuSfEeA1Bx+
tfk8jY+Rj6FwGY/RvqRF8O2Lme8apK60r/mqlC+goiZi/exvhf2xuhnW31jFT3FzSZLPZnhl9Do8
jOI85R+sQAaKe/ul9bbM3uj5qu7h+Zvc2Cljp4m91u5KUD21v/CCkz7+6/Fvsl71ig/JuEG0b5b5
rhowhxR4+ERa7QdME8fZD4YrZK8/KZEH/fztjkTu2L9Z/d1WiM8+TEBPpfkj7BeDxxYF+mwtWyNb
r5Fr5NcpAWZ1a9QHVbYd30jrxl1GcYW70NN/kSCwLu1ktprmkQXKwRQvYp9RVlZv/OG7+AiJjtsM
TdLe1g5e8eJ6+C9PLYl5xSWtsdZiumnolko/wOb0h1diNTU7GPLPBMotLCjhqeTN5RdqbMpeKHjt
w4EWqRVnUzvC2JDTl5KHpvvw+n1I4Sc5Ihj8aayw+0MW7IfxGXRGjZCLTWR6arHC4kk1/wbFj2p6
NbN3UNMTUsL46LWnsn02/BBrbPxkid9YiH2Gm4n6NwDBE9gOm9WZ5bogw5D1POk9yNJrmKhD9ALp
Zf54ebxLcxeF6ElBR6Zosaoc+v2R+k7HuGp/O4J997vR7PjOev+gmkMFeNoDTfIWFj+t+JwgE3f9
u84sry2IHHvY2rFR7AYuSKKTX3oLWJrtcPL6be6vNXLoycxWu8h6CcUzBX2GhdvxgD18e+U/g7YP
nIUtv1IIw8YlqJ/taYVts4pINuEEv5UVI+/21xF/lrpV+QuZTlF5Z2BvBD+Z+dpSRbNe5B0QTF69
4CXTWCqZn7lzCmmbmwCc3/hV2qehPTMbzhyYLQsYpI2DKfPOSzMluDduhjpJE8o9pt6ZfffSj0jc
98H0L3KOuTggvCpapqrk5pxdxrbine4lND4TLM0Nb9zAgL3IEOicfdBXzLkY85xt9Tmym8+HdCUw
FbQgiVibPBlDurDz37nfns8JvnkgmwwpxotfnkbOeqjucQce/yuXXzGkmPlye9Y4/oI3HxUxyUGo
ZeJVl5+yYR25P8Pw7pu/ifnneq+Kx2tg5G4K8muwZ1dkbsa0yF9dD7irWroNIq/q3QyOGrQZdxmj
w8bxrs2KaKyM0UXYoFu2bXDu2p1qnrPp4MlrazwL99lt7nl28eR7giDLd6wnD+uJ4d9kegH4rjnn
IN3wFxkHo4Ezo/gLQrAD4iGgjsTQhw1G6TCcAP+cIve3zvZktOtISPVLql1G8wbkmRaBbfWAM+7O
R69jOIF/YPCRmNVbbd7s8NRgszayNaatUaILOrk9wqO3KPzzrVcGKC7GQUWOUfFlMm2yMVTazNx0
dpRMleDm/kp5GULsB+VbzqCUS0D4r6P/XCX/5HSy4NYY71n9b37B8Jjqs/fNAJ5q/DFR7DFYjO4t
ZdgdFk8qew2tvW2e6no9dc9s2gZM5uZrjGlABC9+uc/Tiz8i7Fk26p0oEPDgCOMOBotO2zx4FO3G
zgjOLD4C5rUKl8Hw3M3gAkyUrUL8PUwVOBRoPVlQustUC11inJ03Eu0foUCljJDhMk7Y6sbgEdEQ
hGaM5pJoozl3mTaV0GnpveSaey+K6EtL6+8xS1eKYscY5a9Hpbn0u0eK+++pMplhCJaLktzfiQA5
lvT6ZXApjwcl37q8R3cf6hBHQjDjwhNLQkTI0c4JvfJdsrSrxFvlhHTWbX4yzAoUlQGo3QgRwQLU
5hOptZQFQpUsId/bqHVn9JrW/6Z1hYgIXrdnRc6qtCWC9AAbBVuWPygfbMOibEYdkBuPA8lFmz9Y
W8Nj5KPskjGujQcjsRNaucTRlrx8+cZtyx2FfnDImCCjV99oqr64llomvbX8f+FJ3AYqwKZm9Rmt
pxwBrtdGERMOlwdtgo+HmxWy+KTWTafvM2JUGO26F11UrKMqoDPTSG9VDZvWEeMzHFdbh9jvJAyM
2xF1fqahX0c7zg/DWQYqMtdENC+HMm7XreJANGMaqGryf3OjNdcpVLPSZImbaDsxGjE4FrlUcQ4F
QnexTNrRyDv8MnTWIdcjAhozybxa0442RRTL0pxqkC6dvEwuBjYZHn0Y+Wr1OYj8jSgEOSWSJEvB
ULer65nsE34oLN7tOH6WGn6WZmbjOkUxUG2UB5GilSxDjpD584bSvxOEcyNc4r7oa5LG/R+PYble
AJBzQMvVAHD5uce7PgG6pEm+25799cKjZRtayMveMHI/QK8g0UR7Gg1MMGztD3Ftj9u2sf8aIQoi
n37sPJspHZW2UJ0e7Saiz9dZX6H6bhixk9gGuDZuzDWTzkJ/sw2wnRM6BOWYh8goX+q+qV4MHnDW
yuBicXf1TvXtwLYhykce2JLIfVdyxds0nV2ZwjbQQPeiZF1ELa6I2s1uBaog2TwmDEGR5RgbshE5
NQ1rGaEvXYyyrDfEGq3GwiPUq0/WLCMFgpN56jff62REM4f3Cn0tXeOvMpkwKK/Gj8hYgK8sJL7g
EaOy2WmvjuafwbAUGBbJXSv84lnkdU1CZrcJqvd2QlTpCZCjcW4XO0Ue19gJ7RTDFAh0s98nMaVP
hAMYsv9RWnjFMi9BSB5x1WbqYDTjKZ21D3oXoDetmo2t0cH7FSnvOSNvvC/sZiDSEwVVR+YqkAk8
nAFT9hDzxtpMd8oazYTVALnjX0x9ELnHMRfJWanpQ8isWE8i3uiabS1bAIX44q1s5xe+u4kUwVS5
CEl3Qcv5NJb8FlcO1ESTBWoZGJw9UrObeX7ZxkRHrqpAxxfthY8hxwcFzMhDVZPo105OSOmnl4Gp
3SarWCY7Svuw0+BM4RUchrIHwtLiHsljjTVGazDhA3PWe+fRA0AwlaC1TN/zqKu8vUcmFjVIeIHD
hjBflgeean2hxSl0/nT2Vrv2lXwZvAFpdupyl11Ggo0g6l6MIllmNismx03MddxgQk+Rkps2ppUq
sDHM6sS6lLRPbfBUDX277A14GOhxl43PuKu3J7WwBhexsVl+NlafPRUloRK21uCeQeUPOT9ckNiC
2Kgji6NgFCaIyEVuyoBXZ+ecZ9o2qWmTnM6H4sLWKE1Q1LuqAatWB2uTcR1SaT4GOytYJ7BRVpXL
jizqhoUkjIMYxHjVdA4uCv88KCTyUoxg8pFWAdLudt1YoKNNpkcckdGlgUlfM1l5TXL3zpO2oWT7
Y/IMcHWyGY92/RvwfQsLQnkGePVwEsn6WCgqAeMngDDjlPgyyODZoa26pgGfcZKMkhco2mWm1jMl
Cv9qEwOXHNlKDkgQQE+phU3nq6v2muVYiJO8hx7nX/0cppsWYMFibsHhjkAxI1N6pWrvLWmjY2Bp
B+Zumscp7ZfVo+vtG0ihF4WJTqbBsjcNE3B+Ta4oP1xXgc+Tuv+dwfbd2CrZlxaLL43ZBGqh8Cxz
bhHDvMRmtx9ZfQK2uCec2QsXE1DoWquyZSMgxvBo9hHDpBFtCyHy/Mga7I2s0rI2vUHxJ43Enb6F
pX+SUvGZG989Y6RkdImuh+xAynCzMpvhb35P+26s+ZsaCrM4STe2drEFUUAR4lKRRbcQnnPxQm51
L+sIj87gw7vAbRtIkDg+WEdwnDxZNuJgmVj6ppmKtxk6D2EZrbeuD6tUI5oj7MylH8/rKfRmU8Rk
3JnYlCLReHWgTfuDQ7nrmD8x3GcEPlDSZ3ZektuPbGqyS4sUc7Cf+ynb++n4HZXKJK6F+V4XzNvU
zCd3IQ+dNdRUjl7MQunokUS0p3qnkuNR5KwKuKTvFlFnlT1nUvHGrxu/xl9Hr1jVv3nHnDaMKnfd
ywMbXFTcUrCRR/ro1sF1NL18i5Dd44Yk2zJfjdJrOQxZe3dZDb+vuLi1zhaS5FI/himVuPIco+qF
zXVqbQfwvN7eghY2UgTtC7mtOvqsYFoLK8jM4QT9HPRsH+Wjw3rCop1Z5wkB07ml4/K8iT6X98vi
kukpC/1mG3R07iTRWcsiB286IXcdkz8aMu7OQzCx/Qwsfpqaab3Gnh4djX7V4ms3PVxJXkumWGXj
TWMpCUlS4perL/bAz9FsW+vJGYI3bTIWncVhqiKCAJWLyLos8fw5I/fUiIfa4z0OLPtD6NO11GyT
3rg9jmb5qMn/SIYOzUiEG1e7Cl+Fa2Dz/MjY6o7swYXyvkPDX5fgZ3dVomfoQW9dkO2dFitTH+WC
l4c7AdUun07QwA1D76LlLmUp5q0wwZ8K8Ya1v8A4QDQd+inerkJ7zQvgBbZsfmo5Q3a65pKPbr80
KBsTzUVmBNWsJOsrzZ1NJpqe4Q302QHDfuY9Ys8EdYQdBrnszZ8S3LqMGQLmrEvpJ7c4F+RsxdVD
ohtfyv/RIg1uYmOpl/n3iI0r7BPQ6RFbmF4Yv0rzb7qfbsySmtP0KA5sd5Nw7gJ0iT6lSl5sncfS
99F3K2fZmirBPPUaaL1Y1N7dT4CDkvPyO3p1uBtbMHKsx2c+c4AvKmU06rAF4YekJWc39ecUPEDz
g0c4AHuQxHHwYHQZway+6ZPDYh2LTn52rXrOkjuz3d8o7Lax1u1If9s6qGqE/mrUGGaGtmd57NT4
jtWvk/z5qcXgS7FSKvFop/PUwCcVVHnZI3fdOxIKngw+i8TC6ZiVJa9qgl88BT5r5uRndcC2Ojw8
YBn0vdJY1qa6Bdt7XGNKANDMqqiLxn1I+SsVDXlt8mlYojkNDmqVJGzvDnHwRBAwusFYt20p8iDK
9Aa+E9YB7CB33ZxCnEFTGSsohZ5mMU32v735/1b0NAFTSmvf28tydB1cNFhiBQqzZZ6lZydgcpnk
usX/2GqL3DFPk92h2dEJ+bNTVEYVF3mS0OSz7iX1hlxde/wFO4VFIrRiwm3oOJGRBHbdkOISGhuq
ffBKlkXyvM9u1IKwVUucHDo5iqaNpV6Mb7Zdv2TVhmt/pTf9r5fB1Q6f2wkQS+eiw2w7tTUL5+BM
JIXXabv8/3eU879mKpNLkIxvXl/SNbU1l7eFdz5HcjAE4PZBjLO10R/95H+GJvdszVT8iTnt5Bdc
FTXG3LGXO+QvPLBOd8oAFxuk14gKnUMSYKPWNPNVFthorLGg/rooDe1dKJVcGHp1jypKu7gySSzN
qlstwQQZuHMqRfigqyWk85g4oLQUeoZH7GeeYyor2+Tm0raiw/nKR9rt6M93vH7dWAAPI7pJSbbT
bMCCVVO4e9erByhRhViTA76Tmhr2dhVhXe9QdTcus0wfGUbcHyF0YzGo+ps+8ShMrQsOduqRpttA
SFzce+XYAd3VpzXN50RT0X8HjOfDCNVSzVEQacj9YA4XOL9U+BK4nWCCmqylyBO07Cmb6bhDBAtQ
w3Pvbaq/+QOOm4KMJunl534Otgky9S45o/hjo3lRJh+kPb4jmqbCYS8KAODS6/q3Hc4KdukeUz26
JxGzwSGsEU6XmPkh/bDj7bW1Rff5NHaIcYLw1U61dy3AIR6HNoI4gy1xbXvfTkg1hQgDKVILWHMI
YJ8wpFjILEw2AgOm1jqHEPojAwjUlY3w/acxnR05ZrHV5QQ7rbqRsrzQremzlDSjZNYw03H3olAb
MfRAC1NlLBWUaBTqKE0Fyhv0jQUkgFTDFgf9+2aUxHCyi2i5ix7GjEgjXgyBsklyQuBddS3ho0x9
7PFhtE4gAaP28vxVV46HSqpin1c1hzBnxSCPICrhK5gxfuwxyg/4UAiAbXY2D/GYMIFoUvCspFMp
TBROtO2m7GewqIhDF/vBWOzjrP8tiK1c+LVJmnR6Tqvs1TAba5lab2itPtq4urX3/ExVMtNqYO+P
EbImj8QphpXr3kNabfkECNLhvSDG+kuHKMTf39zbmsFtZi9N6QGbTtKZAc0twEwZvt1X4RRPZuOt
x8S5V+i3pkT78Rrk044qN4WJ0mLSufErIgfymBO66j+Mkmkr4e9gIxqt38rWJaZEIcjSRyoLm+R1
oZF5kVNNd/BpGXVrrNcsv16F5rNbQIPtDftoy6Fd7JMmutGugz8N4+gQWvbaqxITbjA2gtBiKxKv
MQpCzCI9jElGWV8628BJ0ztiBX9t5MdDOoyVv/mKabmALKHVBFkqESJ26ZYQWB+6W6p1MAclNjgM
p4yaw1J3ZUVHLnk9RKrQeSwb7cZuEdKCJsrGWajmMJpRhSDWAa7woMtt3CFz8yHXN3lgbo0sgmPV
kvgUgBmexXF4STH2tDvpInDVoJi0dC19GePUcdqXSZPnClmfZhF6QOXGcCv/SUTHzLc+dir87Vv9
KydryWhdLAHwT5JsuhnCuAGPpWUoIixFBpovp3muO1BnbowxPsNRJQfYgpozER1rTleVUVUTUcoy
KvK3Fs8JpbK20wjK1gdYwin1XFHHXyqM3unm+DPELR0G92irl7vaRh2jGQQkRyl3Xz/TXMp1aJBy
MoZ8rR5FGwsIHnpGfpoYXrO2fk606TIL8WQ48D3QDCQqjXaxdq4rMvOKwtknobo1Pu97LVR+JCl7
UQqLLbbnIZgZBv2pqJDdZmlMpeEDiXQKRA21MfDHJGOqTr0tN+O7T9Zdq9nXaY53FWb0isMQ6wDX
em01LkdCgYfNJBXBM1tJZc+LRVlLMlmG4OPVzKMYTX90iWetAVajdDT6hTd/JR9vW9KR5hcIbfdL
WhlMpLztVr3/UrecEW1tE+Kgv3shV5BjfZJKhOu5PthhcsgH9cURg2MtxZTB7GCLG3KLoO47CLpj
GXrhwpPdhc8iUtq7TxC4g3GYJSkkRuyTgG7yeXBICR8mA11SmKHMkOewMtfjHKuRV/exK66txGAS
6xbWVeMRRDqtl+CbadNqXdfDzSPMiLk2p8vIw1KV8h+Gz3pJBuY3ystb08LuHQssDrFJtNlkUuUk
gsl21nsrravCZftbleXF0sTO8TTEOyWxL9D6rgKtzewOkAs9sFHPkYnRZx7dZt+827E57VsTm3DR
g2QA6woVQo8ZQ/fX1su2TlVjLKypyFU+e2IHLNmEOjgorpeaFXz5NgMifwhfNGs7xuYNJcUfwRdi
Nfbw6j1JTqCNDjsi2+TJYXCihbS4gT9AZ6ruCs/+bRq+PRGys9MZDadzcMjAZrZro0dixxibqnxi
wMyouzUG8puJEwN6kjKV6cILdxXYi9yDzqEj36orc1wUyv+IxpZKLIZ5m+liHa4skoIRD1JKVMSo
WCMw1B4UFhNhUjcS6AJ28t1Zrv1ktsZX3yUNcrLZKMjovXadNyMMr0y1ToQGH/LY5r7mjGHIvGzB
KA0W15Kj6r+mMxdMn/9JJycgghPeYOOdNbC65h4StTZKj0+aEIbd9r4vCOvDgBM/uaLbjRUyISlZ
jxguZzAV6jxDXAB4gDQpwE4GKH4WuhZAHiQJiuA2vAV0M1mWnCPN7vdNNrNvusXkjF9aUjwc5kTC
dnZCIBec8L52qNEZmhpvZqy+Ut17c+NoAT9wQPPECyhqoD4xmmryHbr5R2wCzoAf/akTm4u3eDgi
N1oyU/3MkDlIBE8tFkfTTomdrX1KaSqXSYXFMhAcw3rlvvbadHYIEaCBBkntznedtaGQ62CaxPa6
QJMjHeIQGmIHQOHvgzb5Z/7H2HksR5KkSfpVSuq81mNuzsxGpvqAoIgAJwlycUEikc4596ffz9G9
M9K9IitbhyjwBCKcmOmv+ikbf6ysFgVTI9Mp4ym905SFDTkW1zxIc1rO4q9Jpc9+6/3WAecgu/a2
INBflM99r4mas/pWA+CZvoMLUWeGLo31gTYT+BXFOhMl+8d0H9Ko5RHgcNXBqrJ8Zyr7iTwsmQR8
YcUC84DsVqIocopH+5TwSu8nD5xkRERRJyurkGbFOSb81rnwNFePDG1uv6eFpBnmB7PAZpcBtrbK
yHJPr+kqPGu1U/L3lPc/vCB/KGiWV4O6B0Wc3NgjtSfCh+9aziBR02Z5sKMAvSdc1Xf4s9FpmblF
AZY12zoPXpwpfwkSjKRzgAS4gvbyMIWSGTWvNYVOmQ/8g7Qzl19hWnIVrDCTBMvHMiUfAN/toH9f
lqzB5888hmbYlUIGqsam7Pl24KSkY+QlWV83owM6XSAj2qe8Lbpnm/mMW0IFH7oSE2tF80+NjrRz
mnTemor5SeGw5qlcmO5NXzbrL/hznr2XllIPUl8hkx+SFtRcN4fUB6ltLwsT4vTNrREFfe3fDWWF
x0KEahtZx6GH3JmbMrypW91esApXx9LGr5UmpOkLbMn4JzFe00sWHwcKxngpOT4Du7Yv2wKJcsZh
DXuT+aQ3a0CXDhF67K9wkGgknlmqiuJCpjCqsmm2sbaeBgy/iJZ4lxOiiginPLXNdtCgwstBmYug
6homZil39Hhfl0yXzWAg2ClmwnbOt9sOlAraSCYJ06OmIhdvvLT2BCSnKOuhR82/KgyfRTn/VGs3
1yhA+y3eI+fKr2H2JE7eTG0zxqQ55YHHpJqfSkX6sp9wqJkM5lzh+CggFQrksdb8BKcsoh0eoaX5
GrU8uQBXrZDhieUD9U6A1ohCzycfkpKv0m4f5N1r4OXZLnMYIBSCAvmFA7SJyjcYBa9lOYCp6tEJ
eFYqEbGA7cM1S3enqShAYSMalTegXBpF+nlh3rDJKfUNXX00gw2QUgMs7N0Hu828veMzHBVA3zPu
oRsrI18nb8bGtvaVpoLHY4XpNc0PTPwU0XRPIiXJUC9HJOS3zPfAhZE386cKHpzFSNQqfgXBeLLd
QrCoZCI+LP1NyxZhTNk6dmKi188HAZXBVIGUQRgk3lIyV28S0ROg7NQ6WR5o5r53eu+lDtHALAHY
Lpg9OoCt+tQM02XvgQKG71psp995GPsbTP0BCzqL0BYjRvEsqqW7bunEJio6HVpbHBHm7sTctZsG
DZHYPf2AVJZtHAG02yZ0zplo7ZQ/PvjGhtIV4Af2Z2tvx0t3snOskyWjrb1eTRtFT1pkcdAt3KRh
pqdpMgc57GP8WgGYdtbCayIE1Q40jTampN/SqyUK9yS2DePjs9Uh7ZS4Eur61M40ZmbTsG5vOTtz
fB9xMrJ+cHPKqkdIGIaqqbwuUSGgZtkWQ5TJv8mkTUjeoQM8jORTXnCaViwiM18PRGTT+6YMnHuv
my7ckP5RL8UpjRZKWY6P45fiLhpJ2c0w3yvgJXm+t6vytNjaTZDuxozMwgjIRdhquHNJnM/x3Ti7
6ugqWhZdREa0JE8eLWqKWesaXJudK+4TqzpqKGgjUfVTNBc/rC4fLjOvvPICwDO2cGnqsWyqKia5
o0CDspGZsVZYiw+UvN9tDrVQe9VPERkwUnXwrIHOoAjwZKcNXbgdh0I8zTBLlQ+pPf7VO+BdIul9
Dr6k/BpfZzUSpMFiMPsBwPo+nndushxHNsKUNalxUxBAiI3EQQ1v1F6DPhmYW0zfRD64VG+xNAsK
8jJHvbIjf6+SZQLTiT99qZny5CPVsh/txH1CvTqY4KjbQmNjg6in5TV1gdZF7seUXE0zt0k7Gm/h
+DIeCG/71oHhaiQJsiEEbDUw11xe3bn2qYWqf1DA7G1w5T2UTnY/CrpkZGS9t151T28VKgVPGLds
9FhmtAGKA+QhYMEmXYfcwfr0LNXP2J0fohbreucUD/PkPLrzMiB/waIZPeu5d7NLFvDMrQcSlTXO
Yv7ZJLhmZw5hH98IBSmkupb7ujePzfAi6LT0vOWKZhJ1gXQH0wLAWa9Rdzt/GY45w9bIpcKz8Yif
VBAjlTWfUJpCpvT0BqMushuli6f3aBIJUcXWQN2kgFAsE5bh6jAs8PTURce0zQ4G7phUbtOV20/z
oQSQlmDfpveZFwQgTENAIhsvW07KBSSjlb9FDI+C7Cs0zWXRJzc1l+L2d2q4f/s9WsfAbKoRJzX0
HcJbBleqKbcpw/IDq7aWZRKOjVLsZOrex3H+HuThC1NAuB8Ds12D1ynYh2zoB70wL0Mlwx4W8k94
1wEVeqW5M0Jx/SRSZ6udh0+zYZ06FVdL+TxVZCElzOmmfG5Hz8GlDEfVUE1iUx0daGpLGJN3dvme
kd0pWQO53YhfcbpOYO7n2JUsnEchOkwKoLVQ/F+DI07qCzf/aOK7rB8Q6AizEoDpWbPT07qNifzQ
qYdu+2l19pHK+ogTHBvQ0kOEjiNro9YLU63RLnEA8fOXct4itlxIUPyrFmhDPm/Z1I1sTRt21mHs
bAix2rsYqTg3BtQAA+EqPhbU2sLkRSr3eraVyFbMoJh9w0TFSeiMkCJZFzo/aYjZDIwCJRtowk7b
urQ2Dl6XPN24NVOiaok+OxcZuDCHaVn6izlDyqOnYdiwprkbE2JfKY3lrABhTUaUyGJWyETt0t/k
AiATa+b+0BjDTds71uK1IiTbDj4Rj3hfUUqWAbZLezboVXqzNrIbjLKTZPOks1NPTo5r2xUblo7X
OLwOsR8MxYf0n1zU0WztTNU5xUQx9zl80pLEiPUVFhLesa5fdNfbLF9Ks/fskrgoPM9gsNhfB7hk
TJju1l7VtdzPI/UrAbfMApMuPOAEARNoQM7OPhtmUjPFFdozyer6SrvvGNByV3u0wuKNDLm0JRSR
2C15eJNSTU2ad71kk3MA+oBNcm5frap7UwGXxdT1b1Vnv5aJgZpvsTMCblIpJTeRjbSaVTGzbpE9
946990Sx7YrusZPsYewZLKATrM75g6tATRIjrOnHNdsqKd1nRRmaatrozSkJiXo9SASGueKhzbHt
TNmwXC0uTuHB83pcS053yukQBfcCj4e2b7aQhtvwYIuPMOmHJ3sANNOO7HGmF242sp+fvSUJ778f
cIbP54GVXOCL5yybohvpj8RosPbfhhqc5ZBPV0xJ6vNiQWPyi6C4KkdmXbMe0jumx+ai9UN50KJx
qR2AwrH4pJd18sOpmvFBdNreDvbsX4bDQJPn5N7EbqVxI1UVBQ+8Cogx2amq8P5wopxI/8zvxlea
l9YeT37Yl8/rxymrGG3MuF6w5oWj9FcwL/KKaf9w6VPzaSe6fHXa6EG0tnNfdjkRN776+8NL6nk0
ndR6Fw8906+uqtl4JtExdzGUt8gHzysqpS1y+iHt3j+FkjPE9pb01XNK+pZq/8ZpxLxn3l2+REvx
YFu+vmPaVT+P8Dy/P4xig85fkfopWr/e2CrSb9+6fjIFxXEsCehOPgv0dsIgTyjcwFdd12Nz4e7Y
V8OzGoTaV7ibHssSvnhr+x1H/i6aIueXmirEWt3ph9hgMikmFLaujcNbvwOoPvZ2cyHN2Fx1C3af
hrK453hM3Y0mifHodzgOvNZ6H1snuUFuo6TAmb0vhUbX3UnjynudNuY2aZs7V4FI419+aWJg1zLQ
3VVHXqvJRjZqYTO/xtXyWblRfYf6NzzU+XxruOM6PuPpJTy0cEEgd8321SI0rDGrf8jov9pq4b5W
NYbfvCAat1RNetA2fh0b9wIbIdGeoctcxCAojjOm8kdBV6IPjyyyqvKyVd3EsQP3qEy76pB44eM6
4Dj6TmSu56h/8+2uPddEW+ExTScgbZEb8plOiZueK3mKuHg9p1lHveV0mttM4YqKSQjl4j1bRt7z
uGfABsM9E2a3jYEv1/RUsfTAE27THFB5y/qXZgWA398PuY9FaElzfWDve+1JDnkZqPHsJcOyDxcN
Gp8j6G5y1GcIrO1jwvIHJNC5sROKC1FRGdL5gX0Tk7GaOFvRo9ph5wVVxnGinKuyqrCBeHKvJUWF
WVO/TQGdAWqCir7AAJ25V0UlYN4mnigDkAp+ybjsAWHAM7bGn551cApWhxdL7O8XRtw76XjdYRx4
OSffgE9LDtE8EoaKuw8n7jn9dTqfIw8GMnyUZLNAdZMXXtW0lzacN38dtkdIWEtY3hgLnzpLbWA4
AkpAw6x8bzlrY7diqYpmdKxMhEmoH2IfJxs+11FaGGQW1exYlz90YxFeTx5YbJ2xBM6b+cRdwzv5
KQC2yO/mN1x+5OWqGPJ3qwyIseVDdqp5KipCSG0H8NfTGZKjVJsRrfpqnrmPl2NXn224kToPFpaF
kq2KEhjESrAV3M8u60mx4Zqtsw9njWzUreHtQSsMdl4Kb4nmpq709QmIRPGCOMYqIO3eejD0GHTR
o4F6iiZ6mHvYT23vl7uIuSUjYdltEmlBLsfmW0259ahsjIMhx8OnVMVt5iZbMWOXdlwxXifQVhjD
YtZuZzEhZ9WYaNjk7Pmxyal29nbleVds7wnhCuXval6Oy8yJLzs9tq/Khr0hCVm4XCFgCLnZtV4B
Nd4abYddUPjsp8OhY33ixvURUQWbiS2Tgzcn+lhPDtPaQTbVzRyBT7KAnIH7aJjsfj+QpoAItRQ4
796Z12DsZzZ9SwSKW2o2QxjrMixb60PbMVEXC85ynC/6ZM8ArSnxuy4zLJ1xP5yZmbGPrJKGYsdB
Xjsyvu+r0Tkmfp9ew/rsLqK6Kfff7zoiTa8vFgcilM1JcrEAnFx9mggWHepg4StqC0X7RISwvtMu
sT9LZ+THOFrvfMe6o6qb/JLf0Vm+Psg6gwQl1TGuc/ektRVcYkFJfkEKIMrVZPODwnNwGFv7Vyfd
z7TJ67MxXkeQxEhadoqUNUl7GbGS3QIj6p4oeR8Pquo6hnxQup3SC689nAoXrSesW6NseFMZZSi9
SeabfFJgLvS+nVz9VQSYRlM1i11joKCGXUBz1WIve/UDN1OMCP6p2EaOovXOnsrLm7FnP2smm7X2
SIoL4IZ71cHGjBs2O72FTy6dCvQp01JC7MlnM67WQA+KdMlG+9R4cb+Lo5LwjsCOWAjMgAI4X9+Y
c+mGzo+KPqeh4Agsghk6TEJOYwlQtyIFvKofScaWDbamsJX3fbB6Rii7lWJfejkKk5tYeONoh4qs
9NyRhDqntdn3RTCul7WLQvoeE2snPYdiSM9yyPi5Odsehd3nx+RSs7PkVnnkcPrZwYK5mRTqqtfm
IPZTbnzaKSmfN/1lWur+0VRWdRd4mo1gxDo+DU9sAqKzlzFoKg9h1cqbim3ZY14VfCvlVbgW5ws9
+urcqWA6a0GTXAfR6/uBEQKtKqi1Gjn+KkSLrYBknKBxArim5ct6VVMX3He9dXadZHhcoUd9ZPc4
vOzg2CXnnovsdYVWwnxwKB51TZtJEY93XHDPC+HJa8upFWk7lBx6uTLjeeclEOCk1gf+HnwqUTFv
qZe2uQklbOW4yKhtbDN8K2tpX+XrQxcnzzO5pEMvo6CHL83Hvj+bjDnAriS4Z5dXrAnXJwQ3oP3Q
AG6+H74//v1Wp5b3uWf1/W8f/37XlmsJkeop2DZNwOC3rhOaHlna5+msb1oItKRbk2OprN00jAOs
Ya4AZcGGhuZdRQRF4aAIOH20ru4WLyTSvwTRzVQI7OhLamU7na0NCq2Mbiy4gzffb/EEmLPVtuB/
uHgkLMHOjW3kibmwi54e4+prmEftB0dAsYuGGyGRzNx2PXu+4U7rA2PlZa9DMhLxUPTXGXpsHbLs
afoGgmqRmNsl7c1t4eKYTozPNVLVTw4ptmM4vDSeNZ5Ek44ndHMJ8ilz3wapWQX2JoDpkfjXfha8
ehbP81jJDtxEdI9rjKXw+gp+v9Wt736/1SikHKY1oAr5O6s1Dln24aVU1QKqmocsTckNL+T1YvwX
oZvW/JxO3n4/gAwlY9s651nKSzsMqiPBURfIf9idIA1WmWtfNetDUjfNQSpGW65b/DaJM122bpWA
zFG/naTqzv/zUJFyPerEosW50YNcGadY7aAPUHzCZY1tDGPkvjWfRrb0WHBDISb6e4pD9cNHIOMm
sM4XDW21hrBrVJHfiFrdY8kxZISsWjzHC7HLOAJ0nI/N4+qw6dnITiLoz8Ms3evvB8Yr8c5Zaqgq
S5j/hFfsUZbQM8VWEA4LinS5L21xlcyEyWbUDmwS5eJ1vzP2XE1LIMjTQbH3cU2ccMHoK4a3J52z
/1VNeVs1w01CmIBzmqtpOpF7mscZkca9xWUMj03grnCyKHiccXFuVIc6YGesx6Vws/X00U+pKRgF
0YIIueOjRl99CD1QRLnTgiTquaUB2xAlJSELqdYb9BJKvaQL8VTYr8sw63OTZQYHPDs1EpbgzwKP
1jU/rF4SaVecN6xzGgiGORaEPWP7U6fh209EwgWbrK1VQPv1QXhtqQhiq2hr61LeSFPS1+uk8mlM
cXgMCE3B/F7jhtmQ64hvPBAZ57iRD3zjSzLo+VLNkPQDBjk4UnaZn0N+apGlGkituwBm5q5or5iN
UtodIXpUMCvz2AOk6EsSF5H1gFKytSr/V2Jq9jSDse+mlN6mIG0zSjdClzI+G7Ulss19UlL1kE8N
2yppX6N90gG0HhSQfQomoCEh0oGXLLDUp5MgKI3McJNhCo72VKvrItOPSfwYfwWLI3am6KY9mKb4
h+TX2BWLpJ2bvrRd1SWGK4eLjyk4le4vafTamreG3oroKUzV6+AWTLcz9VRq6FMR1ainaa0N9lR5
6nrCRbmSt37Mrs0p6BFhVRcdkpQtQ74QwJ0ZqSksLLuhrQF6aDoiE+M019pgyG5jLSFn9WyG8+FJ
KlL0sqEvEYBkQQQMOSRyPOsmyDN1UytMeUsQ7JP1kqQQ7QyOcEytBIPIEMFeUsV7FtkRSTGjt4PX
T9d4UUrWpPhJl+hIOkDuxkhUlxMIIBHba2FCN79mQu6FqK3HMBhWOlTJRoVE8g3GwnuQmPmxtHrI
MH0YP42DjxOjjo9joJG7h6zbj5YfP9vWm/QG9Vg0ZfIMBvhcQx2+qDparjF0zk/R7GBFD8ffiw21
H9eaOjGJw2JjwPfzyrPK64P+YPpo3toZbDNjSrSLOLKfFnbTAJsYC1WjVE95hEu0qJGq3ZL5uvg9
VtdOpNrbLhNk57L1YsLq7BDHMnnQY4lwGcmMmAiUGBzu0ymK++mADStBDTDhDxXAfgDyHO7b0b+d
GG88QLt4CywxfCq5bmrZr7urXLAE6sW0PXIo68BdJzJ3P+DBARtPTaqpRElqf6DdZZi+KBAd/nFv
/b6FVoI43TiSvc20V962RdrSkBCI3fe7+ZxVt/mLBRJwF1KNx8rPQrUUd3RLFKAc3PC1oG1ILwFZ
0N47tE7eXlaaGDfZKwoKWIGwwYBhqEKd3Mj1AU/IvLcatnpEGIHuOtA5GqaPD0ku3IfSv9fY3NC+
JxIZTs2kRNXqaHIaCiFEYkLBDYmhrC3vZbP8yEYxPnHd+pITGJDBjcJjIe3w0RcXC2XTnPlO8WWq
Z98m1zU6nX1KJ8HCb110TiuH0lwsAn4XRGlxF5QhLsmJ9KQfWS95GTDRLbo7v4YdVRZSHEWJM6Wx
JX7gHA+n1VXWYQjm+2Tu/SutX6MQ67Ka6f7x25SOU2+iQoUNMbogPT72/LNOxg98iP7jMuR7A+t1
b/lOsM/aKH3hkn6my9D9OTWUifguYIqZaQk+lhrjF9bAl9Lzc1LUFBSHYzE/hKK9xDpebGO2kIeG
nsGnqMHJFY5juyfRzNV5aYlajRP7s/jiQ0vgjw4M5hskXmatsU8JZxSTSLIGeew8l2BdTPUrVFB8
CMTzNORT0Y7Ei0E2bPxezq9giuLZbq6KJGpBzGG4rJMED0sM0xYorgJgosynbDvnUjdTu/MzXe9E
CI5kBdZfm5z8Tx6/0zV2MA4wBGJA7NFhi8dOco1xll7qSU1bt/xRYtmDG0KFQ922EIS0Pe58MZhj
6LHrWGbyWpOXNpzn0JYc3kCMc15/tWOdf2IArZCJYqR+U95JjoFLo9dYYeM9yAq7Av7M9hiJSF1P
OdR9L4ycWzwjauu6DkaVLnlm6yuAxTn1tSg521XjUnjUltHVaJLPImegP1XgcFF+wQi1bEh9nT3y
BJc3vtPWuz//+I+//9d/fE7/GX6Vd2wSSSG0f/8v3v/kuW/iMOr+7d2/H3cPu+/v+O+v+Nev//vh
q7z5yL/a/+cXXT/un/79C9Zf479/KP/sP3+t7Uf38S/v7ApUj/m+/2rmh6+2z7rvX4A/YP3K/99P
/vH1/VOe5urrrz8/qSbo1p8WxmXx5z8/dfnrrz/hIXw/Q/94gtaf/89Prn/hX38e+yL8aOb/6zu+
Ptrurz+V+ps2EHqlkq6nteP7f/4xfq2fsby/AePT63+uY7R0+ExRUoby15+O/hsVDJ6LNuJLtrXr
L9CW/fen3L/5DhBhaWsltZS+/vP//OX/8tL9z0v5R9Hnd2T/uvavP222d3/+Uf3jNV7/Nn4vx9iA
/YzkLeXajubznx8PiGh8vfW/wqRNEofdBWWapH7nyq7OMiMN7inoK/VtwcTjMoMC2uuZtsQun3ZT
zRw17s+iTKf1bMTVHaQnJ8fTCVK52g69G25rre8kiYN9yqJ3I28AWRwoIV0r65nNcH8lscbBTt4e
5hi3000rqS4rh7WjyiW66XUZIR0YUTVfYAkMMk5KesD3KYSCtTWSqtq5HbdOk5EXSIjNgZGt6SjO
SdDoRRE6X6ZwU7rISCVblGZ2Vt/U0G2JwFg6DS6xCdZuL35UrXMqqCYTMew5BgfvcSuGY2DjrxlG
QOy5xTXABG5E+xY3K5z+j/H0HGCiwrYZrhbqZxmiLqliZ6VA/RbUkYllFSpZRNrHxCfSXBnPrEWa
Kq27rSxwYOI0fY9H/yotovFsh5JU1U/jGeuEcI5fCUfr1Mw+MnseHad+fNPLPQWjwdWoCS85sGNt
RbEYsVEXk3HxhkJ61FH6xQj8CSMOqIO5/yBfS+mIN9MG17P2mr60j6ow83RsUmhdQUVIyjW/A4vr
hMQwG5bzpaEijo2APMiEjZEfhu6mRRjFDCPfFu8zQ0SgoZn+uMAtQDEhBAle7bk4o0KzoLCAP+ST
IdwVnayq3SEnYy6ZfcwuSIUXsu3vK8D9pI2njeWSW1s1dLC3/uWEchePMdU4Jb1aqe63Vg/ndskj
urVtLMtT5N/bPZ2Z4zy82B4G3qU2uLpcWJO6RcsLNambkskil1f65VYU4DyyvbF/c3HXG5BFz11G
6X2AXEiBpMg+E7sTlNeyFK00hr8AWyITEWIqJ0NXlltNe1BLeK2gt9RrSDrpiOsNo/fDiPE5Fuau
q9KnpGZRNk8k03LMyv5kv2f47DfR6FvILc0On5WPvgT+p+noNuhhLEGftrHIREAt1XyeGiLc3fQS
A5+6LAY0lyb6QhJjqn47sLVgK8+MObD1tFFWTI+YZ2+nFqO0k2ZXzepPx2ef3qn+ZzI1v6IWKwW4
Q3oY2Rzka3BV+rZzmL3hOnXeWKkp5sMNVWUlTpJJ7OyMfWTojiNlf+0FQ8Vmv4TE50umGsXE3W7W
nc8aiZHF3NUYkOmemsafGnFX6RHaZEKtRmdQJxQhrqgOD7ANTVAvZ25RgHMacCxEFX8URDb3uTUA
zvEXsVdRuW3qSeJIitFYJrFwmwfFvwJ8rRy+XttRj7bk8D+rRcN6FASxg2w7G1YgxBbUNnQh9Ge+
RUlDCFduMd5P16SPQUJ5iSfRUzNAqZBTsCe1wDQGwkJAJKLhRFmNsu0fToE607WaLJ2rdmOLC4l7
6X03FW8yQnFZMJwZ7dubLJ05MFpNRZOOfjieY7FbKz4ykb2NLCI3kQ8RJJr8D5TabZ9EL9VclLuS
XfRF48N5c0fYcD1rrFQAiCioIXFji4pm1nXZenhP+HIUq+d9m2U1EZIbvxUMqWYhjqTaFreBlUDt
X6Sz7YAwSBQHSAsrewy8w3o1Y49a06JSLAUu8rFm3jiPl07cvNuBRca8mjGcwrJoFP1hc09PUgM9
hVlyi8sGrICwu3OK+YWkGUFldIQLdCP8N+FRy/h1LpgSLHGJsYVJCpHPhVeTMEOAvOL5ujp30wCH
CjR6OaT+bpjvOj+YrwAvp7HHposQxcbSP8GbsTBrDeklED9g93dN4d+5MnvzKZ4H7M+It3YAmFOU
F7dEm6OBEDKVOXrjMIQ6OnHEdBbva24CcgJdmu3uqTqFnjkZjofUQkMfiHIM0xPNBmCRR2Z1FWZe
dKP7OhM3E6IJpWmMQRuAFXZeH8ICaAFZ9IlEhnixsuJQrGCxtTuLray6stfNXOYDCJv8z0CzQO26
yxGejug8+OouQzE/xyySlPoLVysmCPcXQ7LruMP9TETvZulPQpEts12XjIYECyyGm6qjMykPcBUK
BSp6jidC8fpsfItls8s8mejSPVPQmPDZhtPlVXs44ETIWQ2s4Q7RD5SlG2JvcdUrdgAAKNTiFkRL
LujZhntP2/zEaJmNlbfr7QJfFHWfSDePMy0qeN/Dk1VPZ+6Tr06BHNH2vzDLyO2o3zKBfV9b5lCx
i6Otqm8gnEanxua4SYPJwDyJ6C+F84k0h//betQJCa1h9TC3RcvhSDiaywluBkL8aiaOjeHZXk/h
TK4VDDxjXA44Yqf8h/a6X/jt2rW1hXiA/8n0hdISqlFot8eHHAQMp6iWESOAyDWfNmIPAzsdbrIJ
NbhtgRBVwj3WEImlQ2eUM6HBeT0NNYYfyIDyl0UgvasocOxGiaUjBrCZZFwc3eA1ZEA35+EprtJ7
xUuJXAJFsyyeh5jeHY+TC6Bcc6JQ3j6KjGomkVFQgvePJ5CGON1Hu7DEtO9xjWXqfyxy7rIuBoAL
uqVRb82Yb7AN0cYzBntNU6G240eS81+GGFgVwMIBUB82zauj6ThCjuQGabqHWvC8SWIvbsM8Di06
GmiaiMhfEamzNV1r49IFm8y59lyn3s2yqC8wfq5Tz/fGA6MVEi7GYBn9jG1z64csmZZpsrdxTDg8
BYwXUEKQIHM0Tka+vcI1M2HIX2FKIy1aOQhfooN0rQYdrXlN99CGyDuOYM+xAoYY4gctlAlt+z/8
OncuSukdygjquT0v7pbSznEdR6JhPoC3GfbM3nCEWNNlqehkTLHzkQqgKMsVd6LruP431imheuhC
Geck4wBgssdBU8QP+Uzpc9Je12tDurEDf4M9FJY8GGV32OE77ciREUTrsuCxXghfVDYOsqB3AAcQ
lQ7EZaGxnqzPozvSVSBIMSyAylo93s+MGKqFFJJDsytO2CsRLA+z3wEajuhl6GmeRFEkJIKuTfjK
BKCUNHxQk78r7OpWS1YULZj5X0n/R2Gomh2mfekS6fFccSi4pm/A1Z60g0MqSEEUBA8Ot+UNvrDq
IMoO+jKEclGy9xO5uDaLuvQDjtJlfi0kNl85K7F11mdiXEi9TcGV7/HM5hjsN8kMplkrSrwSbOnN
ZSkBuGN0szeezfS7hV7M4KH2Yn1dBOWRoR8tmOLd4UqFzyD8QfTlsqq9hQUHOBcz6Y1ZyivslQxS
AEUO8y+P0qnStA/Gwl0VsYxwg6+UkqcLl2uIoX3TFftpCN5mWLq7uRIAouNq4wz05k2TTzzdqh4D
oOZV8gHFhkCOvUBiZFmTeMlNAYeuwXOfVARsZpbFi0VfeYhUchGN3W9SbzsvJHchUqAO1XR2O+8n
SzBWrVF7CvHU71Rp8WxqaJTKwOp58rJkpcikH4uNwZ2JYuvPL1K69BPY1g0XSRs9gAhDnfn+NnOL
p/LDZPbXHFXLkYB5t4067jh5fmDtjmDoPfr45zEbymBbUEsdpxFz6hyR2p8TYH2CUV/jHSNZvtqI
U61NrG6oOO/DMvk0kOvw6r6nVWtDZGhYQJMbtqdZcSFsn+wyf8NqFGyEyfbsdwAa2P7OXar0sNhQ
RnLvVQ743QfslrKiEwcj52darPfMaluOYbsZWuvDSZfHCBmOTtblV/ImMz8GKBQcpM+1scaWxPkV
M7rNeyjJsr22ARq1LWgHp8XaHWDzqhVUwIDyembTXwxmpyvEDrzmI7dF3Jse2d42c1ElwU3jtvzU
ofzlsqeEQluNYNtAQAB38maEFCt2KXmJsxudFvQajcWxlLZk4B9lO8v76WkGiuso08dHfEid3iVL
xHSrBtyyG1jLqjmCYrLABiJCxT1SkekK22Rrsg7b4xaOjrXxaJrZWX50VRpmD/2CSUyvsYDeEYeY
VplzNJ0Df7APqh3PoTtDu8dhcGDuchrVEzYtSuKtQHM3GcpDVuDEcfTygaue1XXNerECDI03YFuP
+gUEz4sbh3cwjHd5RYmn8u6tyf2d582jECQ2lTnNTIHZD3COYkFe48zZLSFn/0KtD2MGeDwdRrzh
469ArGVSeXAdyDTB98uT19f+ZZCIbFviMMcnsgk8WoKZE7qbego4aoj+M0YeY1IIgzbzLlXxhE0J
h1GcoPNnj0PGtcAuk5U+4D9qZ7qL6vw5BXCzt5YRhzCkvkpeTYtxLiaExYshxe2XD1ex+d/sncdu
JEuXpJ8oGh46YpuaTCZFUnMTIItV7iE8tH76+byBQU/PooHZT2/+xkXdW2RmCD/HPjOr7zCSnzPP
v2S19dKFqIZr+uXw92wIdkxCpiIFVa3r5KTzINt1A/eGn6Z3/hgEG/9XY27dhIH+7ThLkGixPkeu
u89wfmaMiESC/mHw5TmdVy9rBB8f5MlPO4U/czQHZGuHr5NJ7+urnrGt2E0BU/ccsw8YEpmf0Apx
0GZnnxqhybfVCTqeHnivpOg9D3hegt9sFcQmoVVUwCkyKVcfRRvu/xDz+7E2DcZD5kgkFqc4uNR1
sv4kNKXVtF0o9y6qB1NAXol9NxPrWo+kn7f3LVuzbZYG4F1NxHOGCriJvIDEikChfQEK73tPdk7s
WQxftKHjqxx58ViKnhyiQ7msSvvBczJisTP5NRhUgIRdhoop26mONuVwGT+dMv6R765LjAx1hemu
SpoPIpx5HwXTk91SHBFiion1Mt7MDsNEOa2COCpM3aDNJO6zHxlXPLJ9DlNLrwnxUdn45KweoYjq
mgJEChrtUt7VKy6pNiNRPbmIVL559N9F6fDQ0YdXjGeXoFEwvksLdDlye6irkxS4yhnJS4za+Ipm
XIh87luef1cXbAx7Ny18ZOTYdPKJwd0HdPRhEThdbjzAW3b64rDQ5NfR6NdYIx6q8QmVmTCAZ2de
Ab6ji/SHf0SmRrQCFjk5FLEHUh7QGLhOLNur28gUCQZVzao+J4cl6C6tjF90htowq13n8l7VlfpA
bf5JaCesTE0hkkxNknqFh8YhHdOKScuN3CMYSebMDxM4BRkp3JV7ASonaEJs1v4cz85XbzhqRoGn
gc7EQobnig7FmLOtR4V0Q7fiHOmnEr+ZRfoo4jrZQYwXnAnXuH8kCwcv0LUOrY9mcB+GovvLKfDe
D8uzhDQMTLVjS8djQNdjOl1imh8dF9/FqIiNs56amozC+D6MQ7xyGaHmLPo3UmAzCyfcgU3yx4vX
07xysKvpsqR1suHFj/mBciyKB2ilHGmnbERz9mWDmZneSk1/pU2PZbXYLy3n3zWbTrUpuvRohwX9
tODDmJGpwlR0YtZ4K6id6mjKVCYWK6Y6hgZNbao0J4/jkWPqNc37r3UCuD56Djh1aGvTiuRQeaV3
SFId7H2bh3pHZefA/8eRmjQ8U+dZ0eupLzzy8XjR9ulNV3fF9RYygIe0gVLd8JqZelAoYAYDXlub
KqWmPDc1oi19oiK1frHWgwWbqlEsnfs1+B06947E9js1EUI5Uk3a4t2doDIaU1oaOfKzpsXUp810
5sOnWI95l5rThb5TVYQHx3BxZBGsRXkeew+WCT+TSn6wO/1bBQscuCXgGX5k35SqEg/gX0tTtBo5
yTNHtTNEEX48y34LoGUWLA2zTVphZ/FZcYKCDSdklx7X0Uqfijz8o+l3tUuLJjIEYoyRRJR5n8Iu
b/yB8td1qwP9OnvDnsSMYUO+xt6lQXZR6yMe69OEl5WtgMVu/136iNDKdM+aElrIU5yB7iU31vGP
SF1zGitHJ3wPTYFtWo6I4hgKhBMQ252mPIJE9OzUbCZH90mZItzGafYZ0OVMQ+4SPGr6cgnFSvcU
uNAr6sOYU6nbR/oNIqam04O2lJah0NTvalIoFJlyGEK4l0isiYjQlnH55NDcO+Jxhvxa6sfI1Pp2
leucehZKdBb9iwfsJG3jv7dFTK4gyFdl6oElVk/yWdjCRDP9dx7r2I6p/D9LhU29sFyAqZSpHPbL
+jTYcQutyfmTOfGQQ1vR2CXfOhvbVcT5umqM0DddAzqNx4Zat8DUHK/0HWMUZT2MbytazavAbe6t
2uYDZp4jie89aPzTzJFgV3XTtSYbubJZF3UEXXzlyXcV9NS1x+ETyo1BcPCrj8wnXcFpjLVO0RNh
xD4ypnvTQU7eZeM3XcPzJoHA5gG6Td1iOKQeCSRZa9wIkt/JnZ3XTsf35cDwmfj/WKGchSaFqO96
qke4zSQFoNLjNFlXAb2H+Cz3vMdCoPJh3iX0fWJQIF0hmRf+pkH+BJSrHGn8Y0nE1+/EOD5BF0t8
wfWvnbdfyN4ZMQ/+fkDMWmMe8Y9Ut8kdJM535naPQcAMkLsvdeMzhQp23DpeWgpiw3dZLtNF8KZr
fKahFHyjw459ZtbzaodZnsgxBfWQ0pOLi3I7Qg5e/KiKdiLnR5Ha0SfVdtJ8HfB2OTiLJsykqNks
q2Tny5CAwZ4AmdL3czgJe3lAgY1PnZh/U3ZyktimA7AJsJPf/7gTO9Qx9VkldfWfohvcY0q/T7bi
D+Ow/ViP3LxDIb6cNv2p9Ego9MwS2MniX93A2Ni7SdB+E7Q8M6yAoS5iTzQVSUsgK6dnTW5E5nCu
7bLudxH2S9fx5EqCAMNtBDIbjFTe5T3po9g++pQbZNUMGEXGO8Tv6DIEFCHisR0CvCs8wEqaAfrK
bXZ56SIrJom9z0pi0DLac6d/2WhG6BzqRmLX3+AGJHBX0xKV1m2GqE+BEvtqviPG2pwFxbHRwNuE
/HIEIsSkrliaTISf7GexsHx03GIfzysGKSiWjUscaq68J4sLvF5JB1jkvYUf2vzuwJ65sLYsVjF6
sRiy2MocJ5d3RFOPRwuhnuBPE1VGr63CyH0oZPAt/fQ4xgmAM7izQ5mHK/i7SMWD50q9v0NQw5rQ
QsTDHJ19rjDkQLcRrJ++UGBVnKoBC08/kofvOGJfLawaOiwX+DaWHRmHey+Xf+i4FXs36A9xwyDb
JeG6Q6FmWJ9/AiwvLB/wchKEO2xTD//omFeM56w+goxHaePJh0gTYkhkx4Hbi4tzYUfmt120zS0K
/hibfYaR5TemEZvTW0B6XWIziDMV5qHpRrLuFQIAC4+WrMVcYSvKUorysl2phl87CC55ox6mhoPm
RMNowNv3bqVzuKvhqS3CJ3YFbq+wWtv7zhu5o1jxwUNHdw3xHhH9KjkGZ+itnOZIgcsl3HgRqQ9T
x03N6ufIB0SKHtYXehjz5BAwENJ4zQeAgzg59E3x6DYTOvm4lS3qf8QTnknWwvCuxB1blV071+9p
QyGEynaLkMKcteNTbT8lD4I69EdUM0IZ+AKRo+qXQGP1KGoYLw6Qd5Wf/5FDFNFtd6RewNRYP6WU
J2xckX5aJO9hBdykicaVR3jRtIbVrZ+uuN3x7qRjQAcU3ea3TQDqT6aNfLDX4Opkdsp41lHI0gTk
DoXpUx97lP+krPVlycpSfaVJeV9Z03JX2WfY/+heZqyoY259YjzZ2tYWNYVLtPPjkQ2QU91bAXXH
cUVhnGOOqhGUbJqktByham5DStJaG+BrGMgpCFPG41YC+foDyhF1YklPkE1Ks467LLczu9KarSqF
LRc8mLhAPEJrUzu/RLy9CNwMzgv3XjMxRsMnR7SxcC2tHKN9qwUK9YpHGIm7jsYs/jVwRxzEhCaL
sp22qHaKSQ9UhEASgnTJQN0PynryXe7VsXQI0TSZkHGLzwtIYK9y/xvkb7zV60gLfPItXbbwbIvm
kxa0/DliJDxyQeWb+ZFc/RFj9LBc6pPH9R0CC+OypNymdnB2WdQOkNbTbpq5eNA1zrSQ6NPd7Hyv
THJmNPib98FMZQP1Oil6hQhInlzi4bHwiNgBwqeNqGFDOq/5b6Tm1zo1T3IOgXm4xtuM9y9t4/UW
jOTUZhzF/b7+5IkCIAxkuicLZtzYWHXCrkbnzRsas/Pp0HvhcBnxLpMfpuYi3cn5tq9n+rpy7yNv
3fq4rjbkS1hsKo2fYc7ah5jQT1rR1G/uphb5vN5Tq7O/jVMmtwRE2U1ucZOHDHke4se6kGJnS+s+
A2TeIq7WxylSrzKsWQCOLv78WuyXxbtCsNDP3RJnrgeMosoMZ4SiIhpGX7mNgXVKuJSqhT75hBB/
JZL6gCTJzre9EN3Vbz1PM5EysW90qc4pAXw1q4StD7qXyYTeGRv5W47Yrxybj3Ki8oJdlxzrDzvg
baA69r4uQ+TQi47Qof5P2bM10Sw5Wdx0r2ki2MnYxHyt3kwdxDgbvzZLX1GiU45Bo8km4u8mCh9W
ziaOZPA3rmIU4JolKIxEfJhrfhQW83775JKY6UXNJ/x5/9Zaw0ukJCN9YlqPOTyp1LMoxTJqNXfv
KQHq46rrWUmWAW/XfFsmPA2GGklCFN1xDDh5xZjk8Ftb9gFNGu1AMKsSZEe+46ieW4J4g8oOLqL2
/uKoI60tdGFwF0nOLTi2hExrnOhrLNjMRj69xHVCo07T9tt8gcBaZPjZcYCdouoFLv3Bt5mKpujV
yRApveUVAu5hKfNrqOgcaA/agcnhI9iLMYmRonjwWxWFJEW83ieUjNTBVYY/CxFKCDBMyFaaXnMO
nBpky0VK4XkxPeLcTFtOesoihWEJ10NYObycw+FP1eEkSavXPIrerJJFOQrwaw3HNKz52S7666ir
i65wAuDvbrry4jjFXqb6Tx2M/yqCExe7+WQ9vemD9dlha7+RFjstL1gJKWblOkq7II+F1WANzdPX
FXXv0yD3BKoyuDFlcCagBRODP2iXT1s9zlPIKXF0i+wtS8qnXMg3ssVPKsrPU7u0CAETdgf7mmH2
ZRGMyaRY4r8h36uzMIMSV6S8hNkMYv04NvesVZ8HZxEnHXAGn6mi4u1MT1HVuOsed8qE0NIix+ua
wZFalzQc7iwsfjfbOC8rdjKAcXaGNw6QkvTSAqevEiNJUKlKX7qGwi1kF6IBqGNzQ8RzbYg+u0Ts
raw62uJU78+dijaBUP190nHSDJaWVOGasFuXzg+M+/1HlmfBXVh4L6LK9Unz6tu2Xm0diBKK7yU1
fPwjYnwgP4OJQty+n25LVMljPywvxer59zwgjm6QEb4sSdzwY6jQNDYKXDTMe2KLu5uM9CLisDwW
tRzFQ1cT9g5BdvSVCTKdRHAJxeuI39UmwXSZ30kZJVIjTLwd+9wrKtF6EKtPfPDqnQK0DA6l3SHW
HC5WRZkVPpsihYysQnHNFXM8bT9XkpKGHXUjpKClUGNZIKDxiZoYyEsE0j2yvkenwjC4X+IR9zS7
goHZYeZySgfX2tSt9Z2FASqtqz4dDkfhANrXudw9eFSZJ4NdVAfUXreYJ8aZEyp5I6AI3JlAzRl6
EaDL3vG69zYhFm3yWO+lpCTDJRf5AbfvR5xzCDTalN2n5eNSHdgg4T4RVLGA0W5tkRTH2RblOSbs
h3KEVG+4KZDBeZNA5/nxkY4iAsg2Y0vMf+rIFyn799h25DGbyN5NovGJnkvJsmh+QZRhDYOAAKF5
0GqA1Ckq/0QT3N3UiPIU4Z45O82Mn05jjO+kfqvkXyuY19uBRqSB9LIjQeJMuIQ0o4dPZDx0GNAi
WPaR/cCWzEpYSVGsPG4EYSnRQEL/UtzMrd63vLFvIukcwmQIdz5woYp6/9BC/8o5aU5JzJG1Hdxr
XdTAkVQEkbwUbOpQgS0AcLFOhyoKcLfuZY6y185ktmdYmMmqXO/dAY9V3CQ4Xlbeptlg6xuJ888l
2JU5Tt5F9KZkE3qatYqjqo5D7sDClzwX0LTZuhA7yHtxmgnKrl+oUiA9mvXbbZFkxAtJCCqg2Ju6
II0CYBlIBk9msd7krmvd1EQIJ/PrlMSv7uBxeOKhbks3vsra5uXtJBjFg56NVk8WduBZl4GzQ5GR
4ylDwh4kp+RTDtrOGnukQ7Ist/bK7JxJtKS6VZTnYKhqCg4TmgQex6ZaXIvQP3morHfZGK53coTQ
8lw6U3mhrAS38/ZPvfmuluR1BsnAWqpDMQ8pBNyISUf7QkwfemD/SNLPCpL2SMMVD8Cua/euu7wS
Dj8dkqZ/dty/QUt6TjZQ2RF3mFS7hFYYCoN3hWe95RahBEPLXnFOls9cF8me+2o4ZJN8g6/E67em
4q5omMk0r332taeYq+1kv1sUZ3eS5gS2vRa3PxvqwUlvRllEgFBYZyq2Pji+NljqnEPL7c/BP6Bf
iXjCohnBjCb/0ZflIfVj61jI3GOJsiOFzdktDmkDgX7gAZHxx/jBrcQPt6JhPd34HGBB9LcatymS
FP7HhkaydSjuBb7XZuzD/QqE2w+84ZCoOVlECwtlC1hPVFDB4i6Zym9Q5L27BDczKsPiEeoShd2p
iu5cToTAV933WhveQLnf0ubN3JAtbGPanh0O3OZkmFnZe+i/B3HIlsq/m0kcu3VpEyUFUx9gpekf
MtiJ43cCg4j6cRQDZFnIo9DDq+nLqdmDu5V8jCyKCm2SwLTdwUZThU0OXlrTEtsVdA8AydpqoE7O
aehyGbNbMoCvCucoemBbHjghvHYkqvcrNUC4RAa2fsaxhYovKis+ok6RqjTfEDWc8WRoUslrhI+Q
q4aQG6God1b6JmaCWi3YPyf19TYbW8Rp6hPItfmINS8vh3iUjd/PEcEXoPJIjcZui2UkS7YqtQbq
7pc9rQV0CVEhlKfTrrfsT079Na4D9x954dFRhvmDgo7flMsqbzKrIVGFvQuruNLODolH/E/Qk+Mx
5QshhFyhImWtR6s86yQZE7hAoKTts8Iz8bRDhn8zzrPhlpDnaVn85yRf7ttlMtGOHGKyB8AbSdGD
eHAFCI7t+re5q9lT9/m+TbpHZCIOi7VPZWlGlnqOlO7Hy26ZrZ8CAQP0hx9gWO4WD1tZDg298+zy
X+/617Ek+STzAOEAJ3YdweiqiHEm9WQhiqakDhZ6xePxoIJ32y+6N0WAe4QJEG5z9jhOOLdB6x9D
L+Mgip+EqgUqGouUEiFaREaxXuYRjZcIm+TUpHuLIqY0ym9cr3C2asCpIqoQf6gXvschV4Hv2heq
OK2Nr5R/ymkpzlME46CMQFLqWh95/DwKSW/XytlvjQBQCo4TOnCwS7Q2MVesUTme0oO+DG16GFIL
DAZpJBrLs65pXIw3ecV0brtk9WLyfVKcKLbBON+S8vqmzbl1yDwmyXz8jmNOTUOONgfFtyHB8T3q
EfJJ9Efus0g8jQgUg2A72J39YKlwvJkgB12eeueGfQkHj/p+mDOGjm0yk6Ew59l3VGTgChmDrluR
Qemn2RtJpekp7GkV5BSzE9oTB0VdTxLDOtiadYvjtbzRA/nCuZhAL5fwkLoHBGh6EmoDdW4c9QvO
n8IQVsfUeSMh8WIr/KIIWy70Q3NdRvFQ8ETFS93eEpGLxS624OLFbYIN27RJEMAnIk5VyG64i/Qv
CUPFngn/u0ryjzZ1/T2HRcJICNmB5grtnedy0LNiZ5+tIGSEZx3jlpK0NeYlTsuoMV9hRpqYq+E1
7ms2hQAN7HLrGHlNsyEgQvAp0KabpXW6XdqbTvZEvqdReRX0ffFLbYdxmg+CSJhjbEJVBOr1yiS+
903RcaTK5LwGqJ6dq2ZON9Mnxi9FTKvwt3z5VNsoXFMLJ8It6dmaiG0rP6p43GuSWHJd0Wro8Fxx
oeCYKc8cVTBijfjM4mncksw8njtKf2uQtHpZiKDPR3K72E0vCekhNNi0tgyO8xTvu0WA2yAT5AMZ
rgn3Wm0jU1cJzn78yAg2ecJtvPKmmGqf6rGBXmt3zcgPLpAyZn3PQbreFYQRyyL7wFfznHYgU7iR
TuuYXDDOdTh95EOs63m7BBwa6wSqjoB3f2d71Xdp4TbLjqgLtl3tdRshNfH4w3h+9cJxBJ1xn/MV
Yswj/J2F4hicLF2dbYUBXPOkTergTKri55I09W5OJnIXUir7ciDTmeBXfIBbHgZPnjTeGfJL5/hp
DDjaFpMDrSZAt1vijbowzg6W7I918lYq3dyFKRsSdySkYaCqI7UR19iYpLn3WPfRT5V7F9R3wAAH
Aw7FVhxIcnAoDDhHpPn8uFDi3pVUlGba3VPG+dKyYzfFh6xIuZY2xSBAHhb5MiwJg7EtPVAYvDmB
3R6r2H70BlKSpFzSs6eJipdB/VS70MOSnNfCygi4IRH+vhKmwydjLZHK8osML3zAWKs2ccjugHw9
W15GsjKXevnw7eG7Y9m/wdt2ywrtu2sWKgDa9IX/vdFVM3+WxHIT6L0rivDTrXA9uV3EpRp3E0fc
4WWFeqT9qvJy50g0Zc2J3TmuJcHYBR88dOYm7CnQkQ2r4NwVOxZeXH18QyPAHX4j/1gG6kCo1lap
8tQSZG4mgn+OS6IfpaufTnGJG1L2fFIlNkzciy9AWoikteffPqDykQTdredG/zi+fiZRAUDHvtsn
/px3E3pYdKu6+LS41pVEQYcHQVJtcQtB8UxoUW2DOlMgI+nkuaTrV2UWLTej+2vhI/IkGy6RcWeZ
sd6uvRus+3t3jqGHx6TZsFPRzAQxLkzsAhWgNMUy1u2Slh/KowAVA9jeV8OrVazgaqZliFULCT26
DSgUsTYWZhpkGVrgcLkoLyPndSV8opDMwWsN6wBhENjEAOiFRPOO4BGmwoE7SvHZdKRLHScnAHMu
i3OSB4+EvtGeIXVxSAZ98co+BrW1XgPyGoaA0DEU+d2K4R9wmDFi0uW2ip1iF8w8CfmI7BZMxnXo
fRgikEF64dKT9Ju7KpT/IlEPDJziw8I1GHkcqOeq+7V0f8ix1m47O/xaq2+r9n9DwTlMl2g6k1hP
mMPY/Kr2kczRr6r1H/oQBjkcq2vnme83jg50527pfxDbtiizPevNviq806Bf+xHvaEZDUC/hFfhk
qbOCrO2W4Y9sfQljOK7HhmZGyuyoAtrBNXAcMXizt7L8i5uJE6bPeV4zBuVVtjWPJ3+oqTJP7pOg
Xk7OOnM+yIdHL63cG/onQA9k/WY2PiQX7bQiNIVQqEnBvSZj/tytFlmsrvuV8F+cYpdeWofE9gzh
Iy5J3C5t3pJ5CWYQe7iSQwL5sNPcEPDq86tyyInm6CXJ2j1G7QtmvZepgsi38YsRx0oiMxOQ8G64
cmvQOPqS66Clrg/NZ50JaLXh9ZEbiWOz5Rfudy5cTHNCuD9JPn+NMAJZVQuKgNwzPu7fpCL0duCj
Q/6xz1lhvwIbhMeoLl6VNVfUys+3MAAppmHUb9pskC6L5dbz1/fezuWBkKtT2wr/PpqXm6CwGO5k
eo384Y1mNeNUjNkVjGmNkXPAIwep2C4UsuY5KioBPAHpFMtDjzbnWnTU5AkrahyCcBDc7Y0Knpyi
Escwj5tT6xCNlygHvt6DXKyVnncVN3RF2hDPrEyc5IKkF9NBhpf8M3RsuvE4g3s6+PF6m9GjTv96
Ubmhltg/dprDVzQ1zBDrC1kw6gIjyq6x9i5jeJps60VXSNWJuFpTq/Yu/Roy4wBTS0w1HWPrzJIN
ifDcdnWDyMtOaBRH6dQ3xJ8flhHkfKFKVPfLKdH3c1W+zH30p3aC+DbgYqn455Sf+yfkRjNui3Pf
sVR23K8JP9NuGOJ3i16CA34gXmboTj7NnXwDIOnueuR03iCSLN+hNz7qef6KWRXB8MCD+v5M7Hlw
J3EzH5UOv51lvPWs0LkVM/E/jRXPp3QSP7VXcYpcYnlQi3/0rDi765MvR/mk9cTre7qkrOryZlvZ
crnBL7dbKZphEzYl3LiRq5j2pvVWUcByoPaKdg1kIMLem8fKD6//3333P7vvPPd/ct89FxXKevr9
3+x35l/5+7/td7g3gjgKHBcXnuP8n/Y748bzhB1CPcWR5/2X/S7+j0C4tkf0tycCx/8v8134H6ET
2SIk6NqNHf//0Xzn2fzt/5f5LnBFYMceJTKR7TjOfzffoZvCBLcIe4458rRJW97IhHy5LAvua1sA
L2bkjOQ0xTVg1WxRnXtNtKAcWVLlfXzv2nRdFGYrupr9aMCiNDUb02kYP9qFQYtkv5lV6xqdBqtE
y5ddf9+57NHM9rU0e1hhNrL/aa92zJYWB2tMOqsvbqPVPYq+T1/snJRPTUj2viC3AfNPGpE3hYam
6rG6OYTNGhHbNN0VBT8B0yqlziOZhGaDXJpdcmm2ypPZLxdm09z/5845n55Dcb+aXTT5eqjaZj/t
LruIdTXw91+MhjTYmU12b18Ls9lGWaNmnmX3wtK7YPmdswT3WIbLjq14avbjkPzb1mzMc1bnq9mh
t2abPvKnGcsB5ymQ2lU9j32ieooLa1liZvxmN8lF8apnTTpb9rMfJnjq+k8y+X4LsfyTbvVncKHD
8vqSsOwvWfpPLP8dRIBB63MBf9rE1Ws40s9cIBfIrHqtkQ9iZAS3B9tblE3SeY/C0MLo1rQZi+XR
MRpEmrCVyOaPhP1HSzke3xCDkWz+8IC86okEW/u+bdhxpjO0rOjhpYAB9+yI8SMvhwApZEYSiZBG
HCQSrKqHiVBla0U+QkIZkVJalsIz0gq1ZSZbkmNZhewCRl9ybEKJoe0J4GUNTqOun+s0vU3dMDRq
fkkEnPfXN4pOg7RjI/EwDcZsgmde3gBDFEahBEVGExqMOsTcc6T3x4MYQjlSbBsToyW1RlWK+V6x
JgnKeFCcWAJaO+Z+CHajR5E0vGsQqPx16d+8tv9cqREKkbBSpKzCaFqr5TGAFByDkPAKx+ih0UTC
aaf3AKKIh6s+5+XMxs7oZb1RzhajoTGcodjFaN01AlthlLbM76nFk9OfJI1hyptx3RSKWg8ZNztr
qD9449PAHu0dKB5vQsiWRtVzU6X5qPhF6EsgrLLdJn56XqIYio1sATYbYw8UfEktPCJ2bs6Ps77z
ChLKJgHXG4F0MutHX5FRHBMLlXgQ7qE0J86gmnmpOcE1ae293SKnyblncMzzV23UzNTomnMkH8p+
4OeX7AtdlKaDrxkStLgJ1im5Ra37q8LgKTOKqUI6jYyGOiGm4k0RFDtiQTU6a2YUVxfpFZG2YWnM
90rC9AyAxQWhvGK8uGwvACsAr/kjMJ9q4xtl1zcab2bUXg/ZF1suJs+lORWpDS8mh0MnxxjAB7W4
YtEdIh9PyMhjbM5XpEFsfePE41t75A/yncBYYUc12UExtmOk6aVDo56c71Kxl+JWcHjSFA/C6Nmu
UbYrJO7CaN08yjHy6PeWEj8wD+AJ/TEbdXwYHDZf7BO3Dmmcdr7MJxbZOb/HzxCKAWuenm5jJ/y2
J2DWUE05RII6rk5o2i/5ffDuXZciUPvUaPfEkMxHu3YVA9DIs8wpiiMWvJrIeKP89yAALNwe7RXI
a7TGB3fFTbGQmnwMQvTGVJE+HPfBmfajk8fu/RISIz27cBMxSciGP1h4iHoACY4hE/RSPmeE8YeM
eI1hFwJDMfSGZ2gM2QCQhpGRSynlEMcooxBRqAvHM13gpcO+y/d5HxN1vKlB4Bmduu0M3cDBGqbC
4hGSGcqitHnsQ10o8It8+hITYbYNce91H09bEeZP2k6dG53wFSUKIbt2o2u+pOqh6SLK6iNIBeZC
wEd3aNCaBIRUXt+O/GWNbAlgpYhMkilGltxnZiiSMH5aCdPlH54mYihONbiJC3aiDX+SOor+srx7
UR1BOy5xaxuhy/ExeYolEEmWnFaz/ndZ2DfheGtF7XtHBHLm2Xdk5lqI2SWCQl4xlKbTdi2We78q
H4uoJJ14YPsbGpKmNEyNe3INYcMSNOL9Sg3GvCPWZ2Ie2BSGyYH8uc8MpZMr52HpsjsH1w0tFt6+
NUQPEFtLlBn6DW9VpDX4otFqbhv+D0d2dVOFnEFzgqeViC6ZN/2SpqkNQ5QYmsg2XJE0hJGS6iGq
SPheB+wVQHLHMAlvfFGSLjvbvxU7372YXFa7BddSubI+FqHiwa8a2KYhOzYifSAjiTAewz+R7Mpb
GCRKGzbKNpSUb3ipFnBK8fu3hqSa5UTBKufwVJek2vjpnx7syjH8VQuIVRoiy2YKnlEgN6WhtTCS
FuiwqLgmQiNeOhxZsF22af7qDe8FOvCX2lpgit5jaCGSvg7bb8oY1gM83TE32Jjhx0I0RKJtQNMM
W1YDmY2GNksMd6YNgdaCoo3VaG19Q6clhlNDmr8Puqg5t9O753QU7USvPGrjDT0u2DHH2GT+c696
ga/2tnHer0HZ7mwuX8r7aN8gUvWIyRa+BIjOMTSdquHqaGIOt7Fh7SzN8Jk7HmXchsSb+/WfsxQX
FqG8aB1qZE0sWc9DKKMicU6JtfYM2YcHgYaaFkdbXUuyOBsWKp1hAQn2NVWy4Kj2Ar5ZKcbgPgJr
p/NjBiZsgQpTQxdKwxkmAIfQDe19CIIIEgjGYajEiqbdbQCrzehqgy0Ohl8sDclogzT2oI0A3Swb
De0IeHKrwB+ZIjmiAUQOhowk7iOkUA3H+wRBZC3wk6SDoXrOv0hMMSAtjKX2DW1puEvPEJgrKGZi
mEzP0JlsBbiB1ntpuE2rgOBcDcvpGapzMHxnZkhPH+SzK6EKa2/rgoKS7twaMlSBiNaGFV2NPUJD
j9Im/l4YnpTyLlY4TWwh9/kvi1vuLHt4VAy6uaFR3xZDppLNsQNRwhZEtl1t919h3P6OY1eSeAz1
MkoeESmoq2+YV51mP05quqBo4Dk4JTuBxOamXmOBhjt1w56AQepXXVjaxlC1DXitrwj7LBhEeQec
ZwDcdcj2ObPkGnivsyF0LS0ho0y1W9N0vNIo7zY8b57yjnLjb6cy8ROG+Q1CTMUwwPD+hgimXC3f
IxuSxwMtbIMNewEnvaj76bj9vngCsVVTb0l8Xaikt92vOXov0Oc9Ysf4twXsn/pqhpfeu6jlT60v
vv9QFY8/mfeTFd+R+pjax1WLrctjgyLfHmsebyTSB2hY8LERfY8ccyrIosz5U8s3tOmtHVBU8Ns4
N5P9IEixiDHiQofl2zFHzyM7iTVPud7B8SAhcuFkbMZbEhok7s82fFxVdLTc5lBJ8Lj82iZQymK9
oQj2UhRwjtFyCie6D3IWavGHVY8ctXD47QX/DcgQfltsjpXedk3ON8+ClpA7ee4ItB8XB2QnOvho
f70J+sq+If4Q/uLd6GQA6TOGDdhO+8tFdU6OofzJTByX/WUB78fdU0yyg2MqCaufSFyaeDw19kNz
nVxMcv38OKD6js0DNXDbNqgoAFwOPfXjoX5Fctt6Gomb8STWh1W8j0StYg/aBpa68k0derTaUuaX
oaBZPu+3hxWzC5GRwBzZACnCm9m8HtLNrF9Dck1s29tH4QeGH8pWZ+7XQ1P/E+vKcd0hAzo/uLiP
6cMj7p8oPkSqctjxHztrEkYqP7stOuem7NebdOVQwSFPYcyMaD4qST/MKHIMrMeUPYu7PDdXdj39
o/eP3NBmpI5+l/2hWBrSE3fzkVWnHChwI3ZjT0bCKneI9cGyc8JDHe57yEpySYabmtz2ceLJ9JrE
CL/m1Ofad/+LvfPakR3JsuyvzA+wQG3kqztJ1+EhPeLGCxGSWhk1v74Xs7tnshozNej3BhKFrLwi
3CnMjp2z99oq+D/CtpCMXNKzGW/Dd3B5ySO+IEqVHEVKdkRmCcwDhFJFME16dh7KN332iUIa4cWF
14hpXUZ6FoVcuasWP1P3g/KhSS+Gm+fgpTimEDTaID2M9imzyApJDwNrdus7hRMo4jCQtFPd8Dq3
tNmpPqlWOmXH8YMZGfmK02OF/na+GLjsE/FcpcdiPDdcJ7M8MnqTGkpqLj7O1AsFAeD/bjol9mmY
XosPHhYZOMOLRcQmqg4YmfR6i12T7Q25r8F0sTN49gMEG5iEa6kYdZxkGd+RA3DuW056XgnScrmq
+RF2dtqii9hJtuk2aJrvNazC/EnR9tNK7HxuWU3mj3INBWcJhsaH5JH6sSu2xbLFiRQt+LV8wE/L
KvvywVSzc5zlufnQj47cKE/5/XAFpSD/sLAm2MPYcLutjQsYfQSvLdgF52SDi8T3TpIo0BoOJPoG
NoCCFaryWXlpMbJcx7Yf7lLSsIRnAvVdh4TY6vHIE1RwEc2elAchdsgc7PLULvuSGhe6MTn0sz9n
2GmO8AbZp0mF2oXaUSVvwuT8Qq+uaL7GCttpfa2Sfdl4NFiH+xl30guGRaN85h3xFXSrrW+Zfhle
8OFo+lmMp8J9UnN3yw+L1AjCDML9Y9N+ZtpuZDpXfdfs2KwdzkOSPxlhRyDX78j9mtdPtbRvOZEN
hY6SDUrJ2SS7KVz2Wf6kazsG0zyI3T3hZ5ht+3dauFnD2QhkiccrioiM50wOm4KkMxQ3wPU8sziF
5X1RJiDWGVUh0z+NywHZGJboZMFHRxLBU8EAG2ccrYCnpd+04X2L8do6IbkkmhYvfcE/5Q40oHu1
vpiTZfYGXH5BDBz5qxsr4EzbKR4lPMIrBqU21iXjEbWaNFjg/5BlqCLlRkfC3v8RRhdL85zCr1Qy
gB6VL4z7bsEgE98iyR40NTzjPp/uolsUb+WX6x7xYac8YAI1AwYDvyK1A/1RiR4ZOtl+YqKCszuH
h/DBe250tNF9HNRGeWW+ssi9YIabHGxsASh1mWwvF8C8wrkOGdGdG0EC1hdxK451lKmvx1epAZn1
mvIeUnBNCirhwtQ9b7ROkl/WjupWUOHLQKVw1TjIkGd1aEYSGHktgLYh0CNE1nO4+8khas92eYfI
YP6YCaXJiSL1XJqxwBE3U/uAcIx4J3rpxNAA/wkoMlzsK+TT3PHVuLd2G+DNRdrakDA+UZec7f48
VruqPtnYOgkwZn5jwLAYQCoxaTp2ia+6/kyQiQBEFzT5rjPoE5Ps6RXlEYPjpAbFBzcuq081rLug
2oDCeYxoqDswwYNy2C3tHg8U1a2tkB66i5QnGM2blWyKJ2RQLiL2CZkgyBe1zcq/LXdwizPjuLi7
Wd5c7Ge0Wbqzrl2cYZ/tqsx3sacjd0tPo/KosVbHaFNt8HUwwZX7HHTJND25xk3Xnx3hAaH048g5
tDcSJZm1GcBVdci12y7etSWWEw+lR9if2SF4SelDYJ6nzZO6R4R2Et7kXfbeGEE+36CmEPU2kG20
M1hRmF2pnqI+FU0QojxjW5n9hRGupKGn+NwQ8VpVW4nD22YtQybolVh39kZ74v/lTyK+DoRFlqRB
4ZyhR5UCywqKivDOTTgeM4or0wPzo2JIYu8jhpE+hH5qMGrRCSD52t52rO5IIt/1XxSIAHiwF1XD
peiu8RX+gKSpRcm71ZQtrxSVBG5yzgkWJ1sRFO43yat5+iRRwgENlehSNxk2JmPTvWaCCpdIy5IS
cK9BO3A28wUNFrJudfGTYv3uinKdOp+qqNUO7NxzG2j292oWH3Zti6Zzy0xFczYBu278kMb3Ug3U
CrPkbkTbYCJGIP85P3T3mX4AzaShwbgDAkJStdH4BKfypd0dishKeW0WpM5XXd2L6bQox3j1YP8O
7aE3jkW+n63A1dB9P4C4qLQHKnSKXa+OvhJzx2umTKukBhYm3C0c+0/sPbAkcjKiR48zOL2b2HNR
sndHVd2r1YnNV2H7Eyc3vIzDR9Ny6Q9MH5X03L6m2bla+PVgkFAIr9lrqD543ZoH7PfLATIhdLHq
bj1W2svFsvdwsKgDhunE11aUi6odlJ4RGMsnCsaXmcV75si8nb54FWuYqJW7zYsA0IMSA8n3p1fb
OZkwjZ65FpM8EKgl0hdtDqo20Mm1LzyN7Ozhs0IHw9uF25T5W7ZntcY3FRnPVXYI6W9hANR2eogX
bs/uPQ4vmhIk0cUsKDeDAfT5su9lMDk7Chqso0J6EskmBNo0sMiFLy7VtKWBUgfkG5E4bdUe6vlJ
XPrMa2nkmC9au/2k5WcsnPu3+Rd7rurCvqGuh967zVmd6H8V2+mcP9OFYXXivWGj5Q2hQtC0L8N2
t+V4F82XWn+kiiUv8kmJzhb/Ri+iz3eltUcPNvWvdnT4lA6Hze1wjRkANrT+OrrccXbNq8NgXbEN
1ea+eVejJ1gM8JLt5sUkkLd9ivnh2XUxXnTrLqLdwOJF59SfjaNjn2jHUK59ac1lEnvbvaO8ojbJ
EaJRSuMJVr1kuJKW4fxErMTNj86Kqh36Sx2Y75QnCi/ZsDX7M7c3PMroJK1zupyMbh8ZFxJte/1g
KndA+CVNzfpE/mdsmj6nypqWVnTOSWXiKueAFp4UFDqkypLlVO6s+XWgNuqO0PULm1h1utKcxzi1
bTElckWxKZEHvKL0/yqhGK4ivveKOt4gLaIDty8WPy7e484v+W3sJ3gdME3hwfxIE7D56AU2mnaz
3Av+igFUV+sPAbYBt2PjP/blrsj2JvbFm6leKEioY/XCF+0blS2/iw9DphjrHbF+KiYuMvgYamxc
hWbWer+R6en8CQDkd/rNpAd7HrxsRGK4l18UnZM2/zYJiqSkMD9hy5J0dKR0ZJANeJxRSqteVUNC
N9aJ3riqphfScBoDK38u/6pInPYx+cCghq920zyGh/4R1VUC4+cWv/GXYSzpALxv7A8CiqkEyWMs
iPN5UW80no9OdaJHx56YhtfmTnwB+y4eQ+RVdD8tVG8eqLQXED0EHc13lIwcMqrdmt7DBkIYoV2d
FMlgQEycBB8BO+FhIowgcwMSdA8Cw2PVjx5iFvJLqwPwvi1hLAf0BKLz+w4fVy71w0R8DFcMjF/b
uw8kPXqlBjiI8BaY0jXL/b2etoeoQPbEAbF3175wuxxqy4ZHbL5Qf0XLFn8YR2AcHBeohvWbMT6B
uoWqzc1Do/44oav7zt9AmxWFr1/UiJtJKBOx7xRPKDAJzDXBz5DEwe8gwyEPOIbrsBvf0uQxRd3i
cRAUVMIUs4gjjQD4MRU2VyT2ED0HVpwfDNjU2AGakJOJTqyrh+nTICs535aG1za4nq5Dc3GflhUU
6zuhT7gljucRqVGqg6dFmpgOT2J4reg3WgtaN/23z1xG08kJU7DX9C/akAY3w/gi9p5njUXvLimR
SSjafpY2xqETkLbRvDrz48KoWgkflvaPZDyhXtKVAIUc60qS+wJZzEG6U/6urOqa7lXTAeBBDlJy
ZksFomeLWUaUFwdPnUBFSObzynAmYvMOkldsoqVaw6AJCyFmqZ/+pKpHMQdeetY+e/duHMVzswwn
WKSbUKWMvMr8DKSksxFB0Xk2tAd1iB8McitGvEpPaMNrggSc7IgG/3ki70Jo4claTi4ZF3SmD/2c
nqMGaBKptoPVn61JPhrYTPv0ALiNYzSSnRByorrF9EotEAXVHZIOjfszPapdBhcSLoYQ3aGbD2Nb
oowpl9RvqCitkrYOGvAaddGsbVS9h2TZyiCfHjuSBIO8CR/h+txmnU6YZSlvbrz6cUj4nV3lrEYU
25Td0ma+wLQDBxfuq21a4pTsoKodp84+6DZz2EgpLvUyZufGpKIZdRy0QEvxmCXpr14bInBr5cP+
dllrcaBCQhsSjk0Eeopk+q6d4jTI/r7q272SAqCcbbQQGvnM5fwemWzqWameUjBACwsP+QSsOM17
3jGaYS38i8R2aOhf0uZfyx+7OGEngHP/kiY1/JN4UXjuiTNi7OTT4LNQQtKqNGYIBtVcM+NJfgYr
Y9G0VopwbvlGikew1RPP1IsnW4/uI+VXps0LRus6Nk5l3V+6/s0yivsebdZcLTB66EyqKHx3vSvu
tarV7gBnQSziPYtiUkz7TLToh1KDIw/TVohYx7qwaS6GRHGqdh9tTCT7HEVZ5puKIgr7EMY8GyhH
fB+CjvTFQNxkGpJsUbhreBu7tTOVez37GgsbUSBXgiFZ/xtX3zDGrIc21hKsa/DXOof2SJu95AYV
U5fALWlGxHpWtl8a8ZPFZBHN0FY7BGLMS7E0jTj5B01B+Qp1iMScGLNd7rykiKa3TYmuM6ZEMgUV
LNwBc6fifo4wwEn3UYwugqIFJptdHAYTYQriylc3boFZMDzinDiDZO9IocyK4Qib8JXUetZrRS0Q
M9aj59qMDfTCALJoqs9Wa1J+93i/MkPeLe6f2rC+CtSAG3CxxtaXGZxQg763wmAOKS0t0JJIazM0
3rXM+smBV24kbXeGNvX7kphsIW4ESz2seL30Hi7e8GCYOLP60KSZy9BVsQzSkKjXDP3Tirp9kaLe
6Wfqu0yzsXBapHum9LPLOF0YBKThEScjPcwiyOPsphnVS0Is+uiYYEVnhFroD8mLj3uOcuGKdELi
11btzckKCaSFHYNmad0VMeZg8KyawuM8OrfR4bTgSl6zprf+YNQ8hIYK+4NqYlY4VlbKISMoqles
hR20L4MSLCFy8lSFPKS9RPe2QipSiYAt1XCbAaRE60twJZFW6smxYDQNyVIHYTc9W1lIb7iYv3OZ
I2PrsmPqCFSeGuLOSBTfWa4RY7GSW/U2DoZhrsHR5NQEK8C4JA2NaPruJRylQ71ITk6lvQnHgnDA
AAZWuj930xmzig43Jy8D5Fxna/3uYpLvSxH6QqbsxSiwOodtLhuKm+itp6kwgshls6+wkepjSmIg
BnI9Fvpd6My/fcPp3c1ydmamyvZYmix/CKYjLhauRjYMxAksKDawuq21FO+t8qJX2Z5F7tdO5EGL
0T6rYIO3jcvKrhFGGUe5wbQh3SHrf54kZbJMr2aB6DmK7IPG6NzHqs0zNqEopytNGtdwj67tOg00
mTJBo5eNOyE6d288APjFDmlfSdiIyRymRRPOfKRBTr7hpgc7qopTp82fc5rsRquI+WbqnTVEtFLm
DLDp9GsKdo7OjPwWTKC1pCcpcF9A+moQTxVvAG/gHKYb8oxvne6bCSqJbKLUr8lV2MQM9DfZSKuJ
t3BjDyQrxTrdYkG+r0ESSg4VMY7XPpBA77tOMYt5fg1NgINN8RamU+vJJSbgvaKydi9VCNgGOwPh
2BOPkC31hK55cob6QH9HKwAuNf12kLAti5rCIkbU6DVZwMwzABJJ7WPFb5ZYV22tbdDjy5dlrtD0
Oht1yp7waVcc7WnsIkjmbbccVlUoMClMpa1uj9cltGnHjuVt6az6GM3lra0q2oK0aXqT5K2YzQ1a
kj/ONI6Ept4BA+WoBAV4BfxwgVNfbRaOzXIm+CrWnxRXAXEUbXRO3WvqSZ8QMtA47YYkhhvw8etI
AEXc9R+WKI6p2u6tiXqoMMFYWwAmzfRcq0xqjVdp0QGWseETKUo0KnK5XVH+MYRkF5rK9z6jKYlk
4zim7b0s6VCtZOu0rl8wtH9D9y/fNSLjyH9HC52QeJrhT0zr7HUCo7EtSTYpBxMkHYVaHtGeUjMO
2zaZieo8gGV5CGfD9bQGkDQqqEQt8zNm/De2EFCoRvWJqfQl0hvl2MtLDBWY+4lPIATKgZ2UabNp
4QjC/Xcge9oB3EgekTuQh2kkwidXptcJhrOQ8KoAIvc4maGCO8W1XzBEV1p2mGz3kwg1a8/wtkoQ
flaj/CIEHqyLOXCGTp+YQz6Mc/QlskjBHk1/D6OCL0cTQ14nCF4xlq8iHuBxVBJRbN4fNDO6SS3T
DtoQ0g0y4fWn2YQqk8zPYkAbTypNFrOTRgt7ALbls2vVX9MYHmSF8Elv6GMV0XAnCrSjJa+Pacby
IEwmfAlKQ41siEXXPV3nh1qGruyiitNO34POZNoXtWh8RaXtE85JOAPwsy4Wiggx7Qf8CRuQ3g72
d9QuvF+zed8Qm8pJ3n4PS+VhgBrWyfo1ipYfJBUrf52BBboqB9vh3CCMbAwJRZcxj62h/Mk7ph5N
/oR6hhZJhqBpcMUHiQimp2CoRWkZSIu8EfKr3YCh+zlXxfdohagQ+CaQyQTjQDVZ8E7hjdp0Yqxp
dRkpQaCh7tnO9OxGjKW6Wv8cY5wMoi8/GsRFPvHORC3Mo+8sLUemll5uW4SM0FndJlgRYJvngfFJ
iTdGNfaweZ/NZoiCSanuwMOyTzZfKvG/Ptv8COzZfDWleYpTm1GJliZI0br+VBTuuWFL21slDsFx
hB44Ihlc6zXmNokLlYYk6DBmS1TCl945VZHzG0ZkojXTWUiIDQnW0e3U1Z4StydtFapmCyEgmsTy
OMRiZ9Jpzhm8gPl9z8vvAhk6yKRD1LwQYB0flKaZgA7VKAOVm8joWZJguLDVsm1LCxccahqyfQv2
r7TdpT2tv2jaV25ebkcggptqHNGVlAzn5jmOdvknQfKFNyZkcCWJslW11tNV48Ph3KsrWuJDEmQE
la06qcgZGaGMQTSWNYHsb67WKJtqir5rQ+PmR4bKABEmS0mzT1E41JwtR8PskVEtGZ17H64wEjci
bxn+3UyMC4NRTpZm+Ipd+a7pVPoVKcpm98UpabfKrvu0Hty+5ySTtLclRtI8zFdHzPRIV5fRpDMz
V9OAEHMgyzyRU/cnM0s+RShgZzP+axtt2AtrRarRbzLkyzC1Z1mVf7JEXEc7PiNN+m6Uzh9Dmv0l
kXl0YxuTTklkDbeuh++B+gCQYvNmOFSTS6aTPW+/1daAnoehaUP7Fv0Zvo04BOY5sHWT5x3MCXaN
yBRYnWKAuoLL1fLqpRIwcAfJqwIDDkqHVgH2R953RT/U8Z9xedPSocasitirzm5xear04iGaVQZ8
wmL+DzmCotc4NNa6xVekehLMuC0K6EBdgiNooHLNSqjtOlm5G9Ifnxc5nbPJXUXzHJ7TxHyfbBhu
JGkxpK1PZQWXfzA0Fb3ZvFN746mfh12xIBZvIZtx4ZuneWpf6kIcY50jW2cyLCr0NjD9nMg/eqwQ
FU2lfsXBtNWRVvFAYKpFKv0Q4tCH6td7lspwRTbOqWnykEHL7JNewwF24gQ9jhwm3GSvY6rYGXj3
BqLN74bWZa+KpV8ojGEsYz4OSi/PDunITK5g3yymjaofgUzHzuC1cvrqGhHukAGDrQ9dpjRF3QLK
GziWdeDHFLH82EVbHkNhHbRSJ0BH5h8QeV3PGBs/U8IDnCcrANZGM72QeKJKrnWDQX5nxpY84aJs
g0WG536Im6ttEz7VGX1MGyLuT8SvRYQO2FN6UqdmtS+IU9aVj2a1HCylrX1zhp2mwEe1x3w9h19a
baHDGg0fCA9rGEXJtI/7mkoBmjaEpAooAQJPjKPAAqFukxCZYWVKy8tIl85xi7ssASLilgmCLNJH
a6uydpgHz0oTR8emZ9Tm2PBFkuiYj3Lcp8SiaTjjvdhy0z3mNUqCZXnCCOsGUEJx6rKkb2uDiJ9i
aveD0bjbaDK7Y9XTaNOJGniMXc5apFGqRyRpff4S1b0XmRMOKiCw+R7anT+scc0RrYxqrM1H28S6
iuyYVPPB8EpRKhcjmt3AcWlL5AnnHwseM/G5KP8NdJ2VjmwqXbIcOTEwCldcCT2gARLOmB7G+Vqv
zzcgOxhnSbtlvW78dqBUVMOUw5Zu7P76EdjSZGCt/FQOj0ZQZGfFMBfarzA80kzLgpZEnl2+Ji3X
OpbEtvntwukRgabFusa2lFqAbjTILdS8le3NC3MsrckT3koWK90G7WLyJ5nooCYj4GFQ2/kwF9Mx
m1X3UAp5YK1sTjYh4VE/W9vSQXtYi5pSJxfZ3h6cjya0wBJNKTCKGi3givat0sTaLhp+Gmch01Ho
A+FCJecTeCzeODYXlNk6TRnQ7saQfTgF7dsMy72v9ihMlRg42Dgfqiq8IxeBUWQm00AnWQOxEVKo
mFVPFPFhTMf8UK3nsWGV4M4dLIeweVcIv0P0CqRsMmbqkdX5X4wx0GHAXFmrVh7o/imwiD3wldlB
wEuglldOjNHA15IKT/ugEO7REmb30fbJrhnDnd0r9ocNqNAodfPDQI5QSDRjLSzrq1OTlldHsuMS
lbtBy8zTkIPHkUbP/Jr2Ug5JkWxZilJBixdwkrnP26KCf+7w3xLjeZ7U4Skppz06farWHMkL7/Gv
mJmet+JXR5G+NwmJK0ZcTGn3aSvuK8FdzK10Z0ZXbTwPjfE1IqPNxnJXm6o4WVNELEZkIqtOjlxE
9AUNFuPGGZ9laXc7BFjXHpGAGqXoSbrxTTZz6esCTFSBC2cb9lx2ahW0RrhRZXYG5DwDu2ecZxrL
r+2Urh93E7bnnsKp6qvfOOSIOLPoBVFLYoPyarYmxDuUhH40Of6C23TTCLMgbQH9/+D2+06O0SGp
jwa1/9awK7Ca1MQS9BZuSDoNpXmsa4Z5+RiR1UHpHtti2AJT3YTLMl5TE32SEPKrjfk1MgXpc6Sw
AXDREgqT9utBRi29FtQnCBYGibRAohZTNbTybTTivVdCceKADMnfOAkzmUGdFNO+I28aHbvG+UiL
me20jQnunCmvnsD3Bn2VdxnyDabWNgivqxNhkFYZrEqgAYkb0tsoQx5HK39tw5zEJTRREIVhKUPZ
U5gQuEN+vxDEB8sbPAG9CkotG4QHCYkxO7fNXCzs2nCf2B+Wul60CvNdFYVnwAQ/dqLmh9YfmyLj
45PDi1f+6o7hfM13RdEGoVrsTMyEjPMSxbdpHiJcAexRrYiPaiHXpg6zHlxEE4B9fXRXIIgyggZp
FBghKywETxFPH9IzgH9BCd+OXJHSF4wHlxU1Yq3QkeYv/Ejh6HjWHR3BH3ASpGaBFUk0KCu4RF0R
Jt0KM+kQwIQr3qSMfvoVd8JmttNWAIpYUSjDCkWxOKdiCLP2+QpMEZBTyr8YKmJ8GGCqlCtcxYWy
wl+NSngFryhKC9waFAuu6CDEQMfOXLpRuMMvUG7VFd+SryAX0F9AMXgOTuqKealX4EsH+UWuCBgy
X7EhlPcCNgytnmKjCGgxKzYmXgEyw4qSaVaojAZdZlwxM5CkNY5xNdEWaSdhtNAvCCVgGrEiajAO
UBvqiHwU+JAmfBMNCckA1yYRAG4qSDfxirxRhxrOomG+sBzM9dJx1FANaEkUkw6ezB1KEKtobeQi
7BIhVJ1ixevYK2hngLiTruidEgZP3XBQ75LppNQYYcGybwhJboOEjwIh3oQjYm26aib+GbqPXDE/
9gr8sVbyz4oAYnSgvigDWCBzBQQlKyrIXqFB8OfJmCiweyiIgfMVLUTKLrKLFTeE/jsM/scJ9q+d
YPq/dIIdf2T7888xbOsf+PlYw9YU/R9/Gb1c1zQdw8X4havr33PY+CWdADaXKB9b1bGiOqSt/WcQ
m/sP9nNHE66ha7rjqqSn/WcQm/sPDZwE5xeTSBTDsNz/ThDbmrIGMZ+kvTWFzTLFmgDnOK5pwCnj
460pbX9LYev7uLNcNmcIxj9afl1LAQfRURVtwxw29ZBs/maS+48guL8Hv/3ffp5mGi6fnDg5w8b8
9vefl02tlsKbx/ybnhf9e1SJkWdS8j0xruDI/a9/2H+xuf37t9OEowtX00i0W612f/9pwpaNwhGZ
VJZVB7Lcor1SX1NYehje4Nr9rBoFJsyt+dSSF1JWx7wEHq8+Gmq0Ewhm//XHsTRu6D9fbUtVLd0x
HUvXBE7i9df/drX1SJazkpo0QGGzSfUc0dGYKWpjkpZqncN7+WW1hteEzE7bM3kyANuzfaiO97Ir
bwVcjWz5TBSdeaXtcJhgS2UKn6TWEaDrQ2PZd1gkgFnSJpX25xyVZ47QflOhfYGZEANzz+QtG+a9
Njy3/a/G/seq7zcsg5wLSdih+BcseT9GmzG7pHc6fBoG7mVwe/itiQjNEwJo2luPmDnsrjMskILU
DM2kBxdikgf2gGsJ2gmX2znocIfiiGHJuGsp5i2eqgaN6ogDhdPfpgIisn6HmD85U6oyzE9tuV0Z
nnklmRJSftjE22f8LJAspvFtI3is6c8nEqk7o+YZKH+KDjyumMmjAHc0xdf5Ui7n9Xr6RrLDiXur
M2QTYCpHbyARwoqvfXu16Vnk9P0TxNducnV6OKoSQjmhZjNjfTyB3CqsNAwaaGxwXiYk27MaFGjd
VqqYzOBLZe53smC+AmdC/WI1t5WUv16/qLp23XvirJJ0lxoIAxbnlI5+ao9VvRcEF9NIdWbNt7ji
TnZLFiRDaqBT8CvOe03btOTN6yow+t9hdj8Ch0DO0JFmR8KwOR2m+ZYjvNb46soIqYjZrotEzUKB
Wg8YPGaORmw7kqu3gBWU8pyMUPlaMvJCF5NS7Udwy7512tRNDaWBcSHBENBZzRkqwXpq4COYNbeK
+ZgDW6xG36XSgChghZbotTR6vxxSQOoHNeAFUloY1yt73Ukf1q+78LwsmP0ywgqTVF/hUpsYLvyo
fOfLuWrfx+TsDo9Z86Di/6L3CKQL9MCaFwQaq7nWFGI2Avyy/B7YcTVYEAL/14Jv3B2vhnKnV+/r
1KbkPs0heXXtTVneNVKhh5InUWt8LfrRuO1Qxrr0qR15TLgvLedZm6avofGoJhb5gKiGwGum+JDW
XxsluCZ+33ofko55XZMwKXtsy6vCG2mHjzwSIXO8NRV+QiGWGhoBWbFvr6SJRaOyNDdC40XBdygs
9I4CIDoVQYh5tJp2CzJWl4gLC5buhLy3KahkuNCq+7h+Qy39ibnLrcllpthfLd5qG+3WvrjZRTvM
Ll2uBCboI/jKvtT5PlHuWau2Fd/5DEwSCBYEqh/JQ1y0O2VEDce3TIYfrdpZzffEjVVjIiB5+AjK
WS9lE5N4TkNhKLmYqFsgrqH9RdYp6rsOawFRO7ieGMVbzo0VzQft/FIr05cmqXIBV3RyejEqjJfA
VLoI2Ric2VDXdxba5lTdai4MkXq/MNZy+bzrr6pa7de8+FL8AUaziXk8a8vYDvpPtozEe70nkb6V
NTYpTLlDc9O0aVsjssqr74qukMsVJfRd0/x1b5qmB2E+adwuBipMgflQ44+OikrQ7ZIFyRQ5zxR3
KW7JjGp2KSE1EWyglg71pEHp5bl0I/TbETrR7GHVOqrQY9d1cShUlrZ1l+CMwBUqKaYafLKrXJRw
SdRRP5BGNsJ8JAIgzT7ikuu/1l+l81lK88icmRw2liEWvBC7c9kyXQ+m+I3YUMayrID85euLynug
Gu5WVcEt8pHW3UmrWO10hEkaagONBQyRu+QZVtLbrG7aVuOtBvzIu5g33wLKTDjdmukmeYkS1lK9
+Jl5AYU4rKkD5tjDymJwxTquEqs0odOUAMia6UB6j58T1lxl+taJym1qswLi1uYwvelHUldnDDUI
OpXm2vRR4OIFGyeIeUXMDFgV0EU4dQB+oDU7fclW4XCq60Fu58fRZAJNl/4NZiuxfdFWrN4FwU1B
VExGJG5ci/YJ62/xow5yN4Y8wdwUgwtTiMdKQbClP0paPDyklc3sGIVjjYFxjPx1Dcq4x2O37DsG
ifqY70uITXlLt9zStusGBD/7rzuXsYbZR7LJech44JFKVW7EKUceIPjsVXIQQF0z12QKbkGs6Mxz
TzwphOD10Y52/1M4/38KZ4pdIp7/HwHGx4/yf10+5p9/Dj3W+TP/UTuLf1CTapprOTbls+Wo2v+u
nd1/QODQYKK5VME6lcf/CTEWGgWySlVNQA5Elb/XzkL9h0Ndvda5huZQOpv/ndrZWGv3f6rn+OtN
x6F012zHsh3jv1TP5dR0Mh+chWDE5htl2QJeCtMjbcZLu1TIZF0Ah4Dq0NGbLUJ9FVUm4/N8Hl8B
jQY0ly6ynEbQneEzeof3sIZb1nPaN7RrkwFPSDBuOMgArAHXu14KBaf0YxjRwWwh0W17dYYddlfk
+R3T5d/Mze9DKFJ2A/0sfRjD7K6xxbOOpClVumNoZb9ST+8KyYzImp80W2AvqnvCueJfcG/Mux0T
EZcCf6/tcB8ai4pRWx83luzequbL3Gmd+xwZNC2V9rgwCmIGWJ1N4mcJfdqbUDkt+pOpcrFwfEZs
nbT36QSZOKOTPn9UUv2JhL9LYVrGLs2ZhIcQvw8DXVo/oeb2sPzTGUE/pjnKynUV1kUNY2DnA5Gs
Jf3dC3l49SWvo5wtK3ZxOUBeQK1lbSN9fqUT6KuTjdCSgA9Rmx0qXLSV4BYDvuqlawdim6Cp8p+y
zzj60XPsEXb0O2D5zCxMILh4H0cHvaXV7+Du8O2ZaJG5EBc7qyxuJYzNk5slO50cOFKETHkunBkG
hDG9WAA/zwRhzGdbPtaLq+0dWe2ATFPkLVxCpjG6Py+ZuukcoZBti4dKlvg/Qo2WSle8LHlW79x0
easM61u3GaLVhn5PSorwxhzXvokNOqVhQsur2xiUcc1gfutcCa+ZCAiUPeb1/knRlpdEUs9UHf9j
hUiwplPbsW3QRb+z9OocJ8y5reF5yRRvWVQVtJqb+On0muOG81BxUJmlEiGUknl92T8mSfJVz9W5
i0lGri9DZL+aeJBxe0Rfsq7OLhj0zYKhK2KHzNybU0zgwL9HtCHGOLzqZDpvo5im4YSCbBGIshGG
VZ4x+cMaKarBNN0WkmCdZdUbDVN+SlqQX3MSPXZTZ3iFOZBv2DOfgSu45ujgPaP55OBYg1HkUYx7
iIu+jIECaVDVe0MLVU+YRzGt7iCdE8OQkZkRDaCa3YHsbYMD56rCKCpEF8TSXkqzUIPRNCFzKpAO
E1jTXjZLf4wR5Ycaiv1zl3LgYdL7NLU13OeCr4LbWkLtxlPdrhmjWir2FbBFO1If2ZXEIadOt5pY
7mnO38gyfK2GcaUcEiizpPVN1bNzsrjPKPqg9RMM5QNgeSCWa9jW5VevDlfBgqC74BGVGBvgv1F2
HsuRI2uWfpV5AdyBcjhgNtYLhpaMYATlBsakgNaAQzz9fMg71uIu2qYXRbOqTLIyIwLuvzjnO5mP
sAWp2qpMjTfNyj7iieo0a1miseHfl9LFN//pG3x/MocUxz1rSp2hX5tkNEdR9xSEGht6Q6znf6B6
IKCb/IsF8BCUXcvQnqPFZi21KpGjlyBf9n1xVfZk7OUMV7Fjl1xeVmVK7xr0acHBSqKWTKbso2uD
X+kzdwzaR0FIgd0FX97E3yvzeYxF7940iSeI4E5EXnVfQwPhHcHkfskryglaXh49p8IL6O5qPdYW
YQ49piH5E06uSuB5hdgJhLWOjlHQAIPwvU9lppQLFgpqzy7vvQI4UEy41TSpX9q6th70UH+umJc9
DIKTbWR5xXPMFA6fqSi1H/Llt2EwPhu+cSihfRG2t0hGdMy4/z+9YED00PB65UN9Y9HwCTjkYVTB
bL7BfFZKRJwFCnc7w85SlGhxWR8Tu5LSFQx7MBzF0vFJRUliA6ORcvdZVm5t31/25rNNsjGgff4e
tZX/DPlnUrMEHZEFsgvjWdNTSFI8sGae3Yswf8PSTBRDaT13UfkeVbj5/+dlyWtEoMvPd/T5f/43
l/VXASATnFT79+r+j3873db3f/0N/+X3N//295eDn2L52X7+l3+hLI9a0s1+6vHpp+nSf/7s//c7
/39/8X/9/P0p9/G/Lzts/b8rO46frfpXbhPf8M+aw3T/YdqmFDqXn8vImPnVP6d1pv4PgsJ00xPS
AEiIEOHfh3XC/QcPkqV7VLeEtjPc+vdhnRD/4Ge4QrKAsh0Gecb/qOCw5r/Jf6o45hGWKTx4mYz+
HIs/yr9UHMQ5tqPheM6SB3OmDZSHWsMm0pjpgECpDQ66SIKDxlM1ZiU+sOtIih6EQo7rDcIogAi7
utv5Y/nU+vM0HDMEgRmsDlzUxQp1TtFgKG3g4jV8SqH0kW8/oew1Os1k94oozfA0Z6+H96zMLmma
Gi/Abx9tHKKTkbxNGK2XtrIgvXaEj0fdEQMGGx9IDJ3ekG5ivaYR/MA0CLdNSZwi46pqxHuHrPQS
IgUaU6s9VLF1kol2MwbnNTUhRKqaWYqZCOM06v2RXEly5jz/4BBr3unhKWcW4qKVMYbCXnu19SYd
VuZiNCFy6jjy8RuQl4qpAHVVVHxO2Sei4e+A+gD94cLizLctfNCaenbqcmf3CPfNEF1aDyNPD9Ir
4T9nx0FUCuomM96HFClt6U0AgUJQr4Xi9U8JUEHU4JR/QkyhneafezO9FgwtrHBiKZMum/JVSmSh
swEsgG2JcLCyWR3XA0sSCP8t6QPg3Qq7IM2BM7nPrGNDYDV5MoLgYYJ5weoYmQ+L9lmrJK6BkQUR
at0l24dNDCWHc/IPwdXpTKHDuqRHtKkAvDeenr1UefuCfzrWfyJZXOYXuQaB4njjn9YTyzYc9x2h
I7kxHFh5rhIaP4JP8Yg6fwiS2VYy3cb9QSr7xLJw2XPQQ/ICsqB5O2HpNFTIuXAut7a5q6V1VUQN
aeHEjAs4VpHJjcanzp73T1s/ChASOpO5T/lNbgdB2s2Z0hiYBUastHIST8mrlz9XFAcTI5wwvqQ4
BwIE7UGEg8/kB6WOtosSXGMZgVEs1Qv7LYhtBOo98E41OkxxSDKK8s90TtYIcULEo3d3sI4cSu69
zASFRFo6I8jaOCjbflYq2hPenpTnLDHxVrVfNBhLyaRurD8TXd8lg/qun4MiABE43Esd3nflxvsR
l6FWMjxRFr5sZ4ofhY4dQCuIlwpRKPnUFFCWVm1j0t6nEe5H9+q3rEDtANV/GKA1o45F2aMnb+GA
46427I+GG3qlKWyFaPKOaqjCDe0RCFtB4HHmMjNsC+zTCLDyfqPKfDGA3y6yvT4brlnqKYGbTX1a
4gPbpPL/RE2/KbIU73soo7MusmOmG9auZyOK5liN17zy6h1hLwiAugp4TOp7TJeztT5gfGmoWWET
eTgFO+ghafSs25l9z4LWvnXFuZUdCZehurY07Tp8KsUOsQcRbDx5K8gelJR8f/IxGUfUJYdQSw4D
thcRJveuI+tRhV8gRkP91Mb4gEaGMV5ySBDZ2CDqMZhMDCQSY3iGIDd/E0Ap3NPtbyURW9FcOIiY
wm5cOepZeARtMH3sjfTYoCeve/Pc8t47Bjz2nA7hrYcxN5p7JNRtMG4yqd+UAt2Mx1OITx9PXwcW
HPV/Ts6IyxSN8AvGnjjKbH/puqwcdQ7HGVbn+BfVnJyyXyEJ2bgVkd3wIYdaW3TZzaimzZCTXIMf
MJVk95nXIX9zegr+9MMqtmbL3J40Fl/d2+lQJuSq84GJ9TOypcuUX5trAytIT8M9NJgH23jWhFri
BwvqsyWMtYqYixvaRob6JoNiGlFQFdajZyHFsBDMNe/hYPCsjVfeJuaYybLizxehdt3k1nZCLxeV
11B3LwWqN6K7QzavCLqZaQcZmvEwf82r4V6wzRRyWA9JghzOQkBZr0v8sAJ5maWNYFM8+2XEI6Tn
cPwx4eagbog78IPxJTO2qoKJ4vzCo9xrHnNwEsSruNwNbUirgb0wfyvqBCzda+ScXLLDY35hQIdN
9l5JJsAc7OyiAHQRc4+Yz/vogpRsN7tF2XckX5iIWoarUywAv9E/zLPgie0EeOEm8mbh9IJ7EdQ7
Cu0G+91gPgSIhdGwpO0+8ZNVOe8istfejW7tiNcRtu5EpmfWfRIXSXqAuXOcDI2ZwdxbQWGzj4H3
VgXFRkVqnWVypRsfQfhbwfaZxt+mjb8q1hTj4GDPuUaGRLjBcUg9qjzzWitcn8z1aHgQJ/BhYw7F
edL0eL8ldmROE5tYUGviBhAbLUeyxYD1bDbNKYy7pavjam+Ka9xrs+c2GOdk1Y1oRywkpvcbi/T9
738juV6voI50cXVxlLG2GQqAKwGdxkh6BHFEGgi6dNuN0c0yy0twbJg9wwktfFGTta+J1xpZqKMD
cbctul09SG4i9TeAi3BopQ8Dslzj3TceB7KmzfxPi4Eg4g6eJlJkrWLhdn+a6CVvaZlRegpwhx07
Pc6OB7MDM5lqECNmlCoKh/imQJJ4iTjW5tOMlszSFyd+4wlaOWwyMMmQ5rSOhp3hh7sA80hnFH+w
1dCHtziwyUig4VHRi99mR5TSqz4i6hw9DRnWRyXe5dyEMo3voprgAbV0YYZg7K3zxwg9/IR214cl
qGUO91wKQQRRej1Y+5IxYoANjKXbZDWbri3XmdOCdLFJUx5W2F0b7dvjdA3ZGrTiB/A5TkixdhsL
rx6LhXp8yzA+1qzObPIqPJ5pA6EZzWOAZMkO6iVdw5brfdPFxWYcAEoiHQD2S8km0BOUO+wRJ+bP
AHHq5I9Pt1Wpd9F6sEAkHFgUcoHynorBOFbkZBcZFyPgbLSmR/LGH9rM+w1sYLf+LQatUQh96WTm
00nridErbYc1p/dJ1sSdjIM/fccHPDQqnCjjIrRM75RhHewlvb2d31KXD2pWsEKb8mwWeuof1DEU
kn4MCmJokCBYqrtYYaRohTiikQcupIZ5tQiCvaxo2/LvKR6+U88O1kKJ5yqwLz6sQ5YjvauPOGyR
1ZBEsk/VcOxyB8uyoZ4CtNNGQyAG2+cAg6+so1VaupB+2CC6rrOtGbcFA1GirDc6I7p1M5AsCDHb
KOhRXjdXczg0Pe/ZjKtHqsctiaJPUg+BInq3eeqvhn5Re/06ieIDTmx8h+cK9K9lQtx0v9tcYdTt
Fx02gpqFVR1wSgI8KisEsEXFcdAdihJFTOS+2SBEXOoad99OZ4El2QlRfCtkUE38JWJr6eXpWo4m
86zq1Um+O2VtLVS56P4WZsPW04WJr/gByDXw/mALIzcTRkCHSxuDWPc3yORxGP9oTD3G8JoSguvn
5aFjJVPCq+lYZzPsDFHMcpUz60IHBQtah+iBa8f7LbwChVq97Um1arHD6O0uGxsyzPlsSIMjsT5o
0wv+jUPPf5ocjqyy3HJI8xQwckBvB9fvQfrWqbf6RcZfABX5gAexit1lVdxAUm0LbXiR1IdA1NZ4
iEcsKOj9Fwj7TqEFpO2FKG4UZN+sCzcxvCJk8njkdBymH2AnVjYiVKndTaZbQ5Xu/Nmj347blLcx
c1kKKMVNnN4dzg0SQlB8fha5fQuL3WRzuhq+s6T2ZkOTLqHFHjIJt3crXaZbbAYh23gmvj4FJ23E
atJrC+aV98iO93wjKyXnim+A+YJdr3uoZGVnL0pEWMiw33qhLf3gi8d0r+Vkl8Ij73oIB5TxodWi
Dad+8O1dbpRiV2UlkIUuxpSb/CQ9+bDu8DTvxYOeyyRCD0wsy8TIla1WrIE40xQOiQboYReN8PEc
uHAFJgoUoLa9h9/9pkr73ZVhtuKCv1SjdYuRJPmzeFOb92FV+uzO01PAedMXUMiHbHoM4O+VpJ32
jrm22wiAGNSzVhLt+GKxhyqorYvwG20Xi7BuLnK8oeLE1hfza8fRiRzwKubAGUxOofadJ8+tZN3F
FGfCxzol4Y7pjM2HN+H2QtiC2yv4bFtJpWFzJ4F9Z6tTPRHc0zLO1V2bmYVkAzzifz/+FfiR2VW4
ZwenhZ7sCEil6CoX0VQ89UQYkhWLNZLSBRdM7xEs2IHwQc+b86Qw3m1Q3hUxKTX4I/zpYLZ4bSyF
RsB/hmQALqufw3QWLi2uaWCxnnLmZ2xxlb6eIibOJxdyPypytNEPqR9tdSc4DPpr68zF77af2s+E
KRFZTrtoHJ4CYRxF+Rswo/VxI1JtFFxqLYeFyn8Rb/NsRvwFpxjrcbC1RLgJUeSXRbasQV02pX8K
PMDqtJyoaVOj3RqsebNYHBosrYajLXKKlGzay946pOZL5ETbRL4aNEup/ycjo6ZN1NYoxLOu81EF
HWgWvzFKt6hIzywaVzJ/MtzPhpAFtyqYE3/VuXwwvU8gm6PvbmCip9T962mdWHdUzpc5FQzns07y
RF5fOvVSUoMJcUxwkkXwKnzxpthjTw43dpzgJOJVZSPXYfKZETkYQVxtQIF/V5TNOmkgAUdFo92Y
rCGjpw8uIQ2MIN4AI6QNc7z0daoSLmV3aRAHEQzvGlwCXz2OvD+xDECg4TbxPQBpzoIY7DmMd12H
imV3toFSkeneHwVYIE7lkpwFvMpbzE/sI09lQrKzcRcjzl/r1OXk9KIINb4t4ayRqi+sZhtN9Yac
u92Y92vCPVfCw22NuMZtoWwWT1HfHVJ8CEW3nwTUB8gv49RueDDgXX1KSnjWAotmyDYOBZbMiZOO
QFm7WIFaup6mOTrELrkcO+ORrBiQ8NuEVa5TYjf2LnUtcWRZZ0NQVGvp2Qu99w557OAnXMnuAzpH
PBeoDwfzbI71OuE97IpuN3Xd2kpfTPu3TqfTCD/BSmrSvVhf2wXFVgRkrSd8oSvaVQvFzPTqx5jp
4LqufDJOtD8ijq6pVgKu45TsNbH0hc0WV9N8qDPubcTlZYbaZqjUqwQ/wNSlWaSwefGB4akv+2st
g35pxp657FvtcezUWterr0w+R6ydtq3rwYjJrkngH1wNr2gLyy0dl44QG4PuZeiyPdlUdY/Aph3X
jeyusddeiOR58GJ3PcUoYOtx2w+4EJvicXCO4Dm5OIkQ4PCz3WYTsIsXvcfVom2B1M5jg+vI7YO3
bdMm1N9jjq+YQelX0+4m5i4QsNKGvA12+hri5a4wvkg84JZK99ZIcZijkeUVwl763nO2moGLppZj
ShwM/MPT9GWlKJ1FtrcBAfjW58BnQ+d1KzHj0NYHPmSZHAWRZZ11LXvlTMBqtWP181MUzaa3KyKC
mV7Fs2af/B0geGWTQaOseVDQ8ZQA8hCSPJjTfkzDsz++ObgUHtQkYOS96aiT4xaLCMksyibWQAoW
ZuN9ylxyLeuVDQPNFXeEnBuEe7i93j37Z0y/Rz3G/ZpsG4EbnbCZAROS6JolcSgqUFxAIBX66iKZ
BhHyvTQKFzJ09yk9h9RFxuxqxHH0hO/tsQMcxWbNIxGz/5zTDWrjCUFitddakq/KeOYuZpiLGdyX
hZoWML58rf/NiRghKqhylgihySkyuv1oG/rhxDIi/lUAJjR9d4cdE8tvfSSUoafsrFG+PWgOaoOC
xpX0iGwXsiFzAm18KKBKQV7+sewfKzYeLDs5SlrtoR3WhUUUS+DTPdD3OwgpvEReCOuEkkKkV9x/
RIX2ImaEX4w5l8d7dtrXILzJOez6XZE2+4GtW1JhmsWpos5UGCwIS4ricaN1+n7SmFESm4pTmXrb
3nUmcTqgnixqMIahfXaJKvtWWQkv3m3Kiy2gpjgRm1psSQvZaC7AYSKcXfXu4IPXgB943jVtoieH
52CwueQRsgQBgr/RKc4drgpcOKw69Du6+nUaUNKmHjE5FfoYf68rc2ETc42f7pt2/WGY4Ib0HrlD
MAx19HhLiGNa9Vpy7fvar5M3x8x/MyEe0WL/vSn1Kn7VmhiyPQ0nuiGRk+aBB7kSQEsRawPFk/1P
NJDU0kiqRHAcsxK8s38HdXI0TIxGb8yCmQ21/Xmo54EsLZqc3kiVmlOsHgxgY3lDCus4PBTNk5my
ZDNxokBqcNQFMCgztXD49JLqOdCwyZsR/y9Xk881ykMrbj7rpP+pEM5YNZ0ZJAQm2FbuLgS7rmnV
axvGg2RYBViDSyxRNkLqbcWz4jeMMjRSiaZs34vxgAjtwaTwYAyLIrB+zUvvZI/lgW8/6HHy0tMy
6ubWHLyt4x3HuD1KgDdTexoysRkNk4I2WlZ1QeR0dLX9WyaiA5lvyxCE1wo/JeV0JWd7anqq+xci
xO3mu6ob8Eb3zOfupKfN4B+3EoP9YN+y/mTSbFmhfzCjCuwFsPmFY+Kx8AV8sDLcmoEKt66RPJNd
TDMoLmGdHViOLiDgojASfxCjHbQU6EhFCvGQfpdMfDSzuM2Ebczoq+ZUxV9dj3CP6ZkXyrXBfprq
y8x3YaOvlJIbL2uwOHtL0nUPyCko8mBU4EsxTArY2ZIEGyGOr3bygrOGtRQm+eqlCOWWndZ9KHqe
ja9MfDSEnpfpOy/HgWhCvOHCfk4wORYxIa74aWHzjAnXVgzvJiTcSNdB9alTgPqx94YdXbLfd7c+
4ZwobHfZQ7BLKgf/i4df0ju7MCqF9xE71wx9gVt/xQw94glSAhh/aVQ/IoPBlO5Hf9j26Jycxls3
tXsURrQweItM76mpO1Dp/TOgVg1dpp6CPKQ4QVdHwOcqlXRWUbkc448geZnoOULxAYof37BxxSEA
M+4nZ6EQ4/RMRb4mqn3nu+ENYvw3sds7p+3qXedBFsgNUS8TJAAjACTcPZvGIGypwx+ZDvuxNE/U
6JfGhLKdBnhvpc9jb5XOHhvLjJSfyMhINawpFi+V0aQG/n2YpIBh6NKsU+xq5ypw7+HEFoJGnKcv
swHfUKtp+alQTTfHd8ljpwXlLna8VwMO8jmKORlIrcpk9NJ2E6EcQX6xiTYCls4gY/zEa/sw1fme
S3O8NgMHvBtHr7IFGTvJmHLUs3ZZKvE8jcPGMqmas7A1Vi3/A7f6W05WjIWIViiMi1ZwIuM1jIDg
gHFMiW3P62iTR6iMGYjodbHKUVBgU1Ub9labwCWVCBx0pgd7hFS4BwHMSYsGVL4ybW1qHGJZ2wMk
m3PQLomM30ZT29mtCSYkTxlX1NNrmWlwR7Xw8PcL01T8FzHBrr53RSVCtWAeRV0nEMIUbJNoQ2YR
QMp0bfjTCfjyNlEhCpqvnhufNQ1al7rcdGEs0Geaj55T3oGORDUr8wozFHI9p8ahUQ4NPvR0AQb8
N1Y8+cmhzHKiB2FituMKZvoVi9WDyUg00FhhoAmZuTvD8wBS2Q07wkkVJeCInjEosah5DJ3aZtu5
ODvh5oXwg5ADdFSkXKygWZthX3dcc3V8CB2OoJKFt98feeGPY1KtougtZ+PmxSRwF5CQQ3MVdfmq
Yvhs8mmp9G6TcA4pBWixWw9pSC6qJmh+UpBz0cgDwYjnVMso3mlzWrtZLe2SZtlKkmA7DuFBOPms
KVVXnNTf/hxHV3bcX1ro+0fpF6tKb72jb+vpoZP9Y6vVJCQZLdrE5ASgwriP81M8OPmWcT/SPHFK
bbe+J33DKClhKmwoFm+JRxEcTLteacyoB1x1LunMD33aO1sts57ioCkApTjbYmRgOEn+AFGoh+vg
OBAgDJipGzY4vjIiRJ4moh6qRH4h7MJUz4bpnOzayrf3rp8fRzyCRjgeB3ThVeU/FpP/PjQ1qFxw
dFYl6d0x1P/9ohc87ljZtz3Goyc90r2DM2XPdoKvVKY3Xe6qYiqXIhBXK7TjDXho1zFOaFkUUW/q
t0US9NCKbpcZiEubToqTW0EQ6Lt+22q8P+BwqO8FhBA+BPV+ajxz3eIEexhZbKgq2fdqJBbYzaHI
T/4e0rnCWZxh/G5xGyctviG357Q38cjnPreA5LVY2DYvIaHIG/gszyKU1c5T1TGxsJqZJKC3jrSR
LFV4cUX30rUdrOtYIOVwLfBcxtHTAGnzgeaxJhkVAuaDINyaYcHkkh4N5rWe4w77aGTBUqmMOJ4k
PhRZR9TtAAfM+nULrLEIKf+mNTJ1HIrPWZIdZ3m5VBNxxa7VP4qsdfd+qkW71o+hxfKB7BpeiEIN
/Fw+9ge3tN8yz86P3jyESin4WsRYK9qziSHmKXColXCxLgrVTZep0IpdyPDcdwe5kr3+khbgOWoE
gctBsprObT7XKjS3OOZ450xv45Vs9WRPNLUzP6WIeBy725cxctPUkgUTZ2hAbRedNBIY4nyaDhdr
8sMzitxNPK+7oiD64wyeRdqz9a3MT94K7yVxh3kp/Vclmx/t4DsNNO9Grl3fkobSZXi2/fRNWeZJ
QgKxkvLFVZq98cL4PVLYdpvOgW1g8wdKYtXycvIHrSLrEtWcs3ZsJ9vEZXNJYCQhBifUZg65cTz8
8iXKFFr19qAkey5EjWrjNelLV/B9PrbuBXEc+IOT+jDE0AFtQGgEEX4XTXaj0ifnN6AGC6R/Cbzw
UzNYSXoDkliXhMGu4lNYQSmnkQ4fyfOjvA7Ni5chw0bMhsK9CJ+V1SlYvuLEpsW/tB7Okzru0i1Y
GehHEws3Mgwniskc4WFTrj2v+oyk2300GGxKQYxLJYNy25ramyVnKrGgpHSQPg1x95rLZG12EP+S
JuSpm5xb4opLSpzZogd9PQQm6PO8bx4khuRljSj+oYS+sxIdFGFN9+aUxBH22oQNEu97Wk5LfeRk
wbb3a7MipxLtL4GlFeuyKTk7i5Z2hnHE3y9WiJy9G8BB9PalNwb70M6zzi7Kv7Sg+QXwH1q3sWE1
FYWAKeuKsnRH7xBuSXuldff3Hfc20wnyYhxFEu4kBzCphXXtNWZVPuYIfnp7IiSx62J35bqIn5os
v8RI/hdRLItjxvbVAJPCcUgbCyU70xDxx0Wg7bSkblatLdE/5dgA+nqV8vdJhjg6WBngvaHyt5pT
/DTTIBnK5dWT2xG+EEOmIbmEzxqemrXuQAUkruvFqv2KmVGyr/WU56yrDhq71sSVNGUCmSouiaEv
u+U0u3BytGrYfLJg48YBhUqXLjD7A4By4k2hTc+FUI9W4XvcJxVALk2HM3dItYT07CqBGDSMKyZe
2V7hP43r4t3XScH13eAPmyVqDvSLJkDFYLTlGp3IZ1ZW/tp3q4sfGmBVu5CF2kTMcCAKyiUaadNi
hp4muNIcdlQWIp0lolEPWBTOaL9pcI0jr48zQM9d6RarusHqkqQiW5JV9KZBO8kSCIZ17b4OjJoe
EtMttiS9o6jr/EcDlYrJGAJFubwFffMU2CQWZGW/CzLMM9ICnIBsfBX0jrP2CgteYGbiRqhjusUB
Am3NKn0L3IvXOTq7SbvTw7E6RFFDYnHtzs+uZdwdy1/Vfm/u7EBVa82WN03LfzSVdE+FFCPLpYSX
pAhMXhfprTNXy29m5BtPggZmUbWsB3qzc7Y4uTZeLsShrDxy1qW2GUHKp9wz59BtnomGb7d5TQQG
DYW1TVEfbwdOW+Q6mdjLCYp0kwOXzHLpXWMVrCrBDJ2Rg3GvUUXRByaPlUn2jNZM4i0X67jwh3fT
a8Q2m41lqiy+fOUH71OcfWjFN9mg4WmcqvGeEkpBDBfvYBKJF2I+5N0aObNR7iGsmf+VbCAic8eu
XWl2dIsyUqC51ymNoqbcKkNojMRYz5VN+MbTVG/qsXTXse7k96jyNxTFrNCMptw7ScJffU49MfSq
upRDWSwS4YFQsIzqQoW8jCT3bAEC8xQOUXwSBNOSexUS0zIi3ctzBhqeFhpYy/ki5y+Rk2k7NzwL
Uci9XufMiA3FWNAPrbWR6X8yswjREefsXBpWANiXz/Y0xIvE9vdcKtFFxuZ2YO4Mhp2ToGaztYoq
Qxww/6oDCp2E+kPmp8kNqpMxf8kaNH1WrEdbjPh/A9g1wmei9t6H/jq0vfHeE0meCufTgt5492Eu
UR5qchWVhIBkeU2cnJEwnncKY48iAS70KIZNL+oJsEp1gTQoz4K1ydCu/ZRw8rJmLDDWtI4RQuOr
Qe5v1ebfmlfVpySJ92VAqylNqCYOvOaohdscj+m27pSCushk1qqSd8hNC380s0tmNMi19DC/TOXw
CzW3XAapyT0d5SDFgoLI0aCH38aaYBeELsHQ5tpSE5M+Gdgrsxzqe17Z771V0LjlIieuE6+5cOIQ
xGVr7IDMIe7Iiqdai+OD1zIdcp38yU1U/sRSFpoigK7a1uttLAZ5d7mX1iAN1QoQB8NHf2ZNRM6y
rE0X8kyIMtqKu3WKMHrrMIVdFyWpEpbjGHuAaL8TGbmHuNtGug3u2qymZabg0g/juMaXUO0p165Z
35vroeH2KfWSVVuhwjOc0fDsKOsDHBCgdNZSTa35j1NZaY/G/CUZCkSlhv0MWmcOUiuGSxPqw8XE
Kk5dWL7altdf/v530EI0r4rgz3zstFXZQAGphWTmpSe2gQfSc2nxRXZCtXbgvRiujqOGq3CD/mBq
9svUxN7K0rlEktJrCRQeulNpmGiisgzdsAPey9NGWDeSaUhZeEfCwjEMUrusTBcBLlB/4tIVhfa6
noR19pzRYkbsm+DmdPb27Wi+1KjOmY9l27yM5cUatR/JwpRbKzUfgao6yPSAPFmq+BgZQVddTW8Y
k/gFA+hoVDn9AFNPlmxZsSVwNV05etOdjYhfUGnwyoaB0Atz1N6BTzAoaM6lTSnb92S1M3lhc48+
gIR2IqhAk+yHJg7gCQhERKNgvTelJ/ie3gPKA4Zqo4A3bKHKcQk6MUrKbKcrfcR31luL9f6xcJlz
BVlC5kyQ98dcsNMorQBsIAJIueAjM50rq9t2tg2NBT36I0RTc4HuLXq0On+ZlKADwymbPsMJSltg
+q9ToKPHId5pwfP7B3EtZVpfPCaQ9l7kxDXCDbSNLZBWHMbyMnqtvHg+g+og1hjwxYTr2Sj1ZnuF
uJkgQhOjAWphTweBhfyex/YWWTeqN4DSTUtVhkCM2BBF70uc4jEr7JGB3hDQdCNgR4tGpAIEMeLL
zba6jKqvdpoPS6sMDZZDDIBAedTlWz03ZR7r7gEh5ZRF4wXkDbVLWvSbwR2tUxYNYOmbYB/ptbGp
rfqDCCjrpLGhWyUSH6DpxdmzH8n6Skl+D0imOrTo1talD17cyOt0M6AhIyeAsfXo+49RT0maMjMZ
qjxaOVacbft8uCWmfw3cOt6IzmXPayf2WxSZG8C4UKpEDea+TBn1mH7NQlR9yyqVb4HXnxrfeXSd
ASsh/HOUAVGybeHykhsgIli8MY3jyjGnkQgEkKfAW9Zh6/7Uqf2UCVTv1TTryAnJyLjSIUiJS0/y
blbSujqBhI2sIDlbWgbafWBvA+vDe2i5F9eYDt70oY+e+UZsxvojEZb2I1Gsr6ZffOa+/h514wsv
EJLywCcIPLeOo4swJICouyrS/pzrpffsZHg2vd7+GBVuXmZecjXkTMvJ7PKujg6f19LksiugXtiw
5XTTKHemOx2pR0CHuhGrbaXezaKb9rUPIbVOxT2UqiFSqifKz3BOMX9GLZ5KePm5IHk+YPFqHN0E
Y8lQ6WjJCDmlL2J4kXEa6B3m/Lan/ShzGwBzraNrM/XsIAQxhPms/ErCkF6hs3viqAuw7ApYf0k9
a7NC8wON/QqpW/TuNYmjFobDpOw3JkCuMevJbyI/qkzcZJf4r57XCkyXn0hpXxo5+tuyc4+jXqib
12G1Drk560BH3aJbFKiHOo6bfZyg0emGIbwM5q0IigxfN8ID2coTEqT+gWjDFvRXhkIXBiVYIewQ
DBGxW4HZ4I2qZ6eFx5SQOBc346xw/VcS0UBAy8Raj6ZJWBT7+BUBrJydSllHEnKxAoNpokKroRKT
bYeBoTpYRQz8DkqAnvs7F4nZCdHwU1g1BtNMmvUuJ6wxDmW+ClygI14OzSQOWRm44b2u/eI0IBdg
f5SJlan3KMrCTkfzgoazlATXipSPM3TSR6I448fOPbcVb4DNaPhh6EgX6DXssIU35buIfaVIGdcI
ezyX/5e6M9mNHcm27BcxQdJIGjmV951ad3UTQtLVZd8b269/y6IS1SRQBbxhTQKBzAjEleQizc5Z
e+3F9zHnyRN7iq3LH/icWBSTC1oX0UX3JjUmapYRuS7ZElqefSS7yfeUK/NYoLrOg2lX5wyAVUl5
Du2bqFqZXFC1vqvMsjig+j2K4WmYipkFNwYVqzlUU/2F/lmd/Omz0thM1li/dmq7cEfMMNMUBlIl
yuYffDCzvD4ZIVsEX+Ro29iJnWVDnjpPVbox8qk9BlN7NofgoajMX2WSVQ9nHcdmYDnNwT2xGhsO
lBcjeJy7bgmMM8F2drh2+MV0eqZFMVpln+dg6IFbDYxEMqVK1r+T2PgJTaSVNRs0XpJ9C2Z555ZO
DiNQaeYg607Mz+gAqpnmjmSp+Oxx/GYy4kgcz3IhOF5gKN53JedR7uz3Xbc0bHu8dWgG1nbhGk3J
hfC2eBpv7YSmv++ncxA709nQfwlsY1vXXrinG46rCMf7bZ3OEak+kZFB8fZJnuDJ9JBEierMcbnd
4TKjZrKoeX32jX2/WDYOt+zdCYoNBcZ0O5jZMzsDnNnDPD+0o2JOkHbOruoCtUHwTc0PQ7q0tC+R
VZ/CKOxoPsBo26TYZ2tn/uvkhnxa3MZ/MipUZNZIA+RgTPc9yd7DKBNsVA4VBlZu+jsGGQeUf9ZB
0q46Mdw8imtkLubZpdqxcvoPe2DwVPoWucJfHuTlFgcsJI87faU+q/W0Fn9c74Zpm2WU3y8Pi39I
1Xs89h7bCp8WJIp17TaxNvmMG8MbElSyZpByuivBErkeTyZYhSwDJuK8wpu6u+dxfgf6Ox2wQWwz
j/PJEv74eVUdaoQVnmWRziosc0UtYsdYn/s2dWSvwnkzEU+jLWWT1ntbWxE3cBjhJR74eN/Qdw0B
sWQTd9YWIMpgzNG6DjcrWg4PJP/nFTNI5hs4nUA5SFRV8IZJyiMQ4+9pdEgjN46V6ZrgkPkmFxwL
kRPmJYRujV05oALpPc+ukRYH1t2hcQ78xjpaNHjYJa5kVRMXN3N/G4wx2QxRF+em6F5Yf4ab2cGH
4UZc/wT5S+WHVxR1DSg8X4gPg+VxjjRi+oKtxE0f1U/vbJmn25cc3IWh7cqXcsLKtEyHxqtefUZK
u9GG0BSNYB8Fl2Er/ZLm4F4ukJRViA4cLe10Lu3iNijn2U4T9eCMw0lM0YVn/6fdISYxl+QQcq6b
cipfdDrB6hjm0hzJR70yLH5hVnxXt2nkJ1un/MNj1tg0EWmLfPCwBGTBuWKocBw4sIA9s3SzxcI4
ibrZiNIxmw4CXtmaxUlPwNrFfma+1LUW9IGZDSQGPQJk5Z8WvA/tyVoUoCxOwuvdGkZJEeCur73h
4ObRszYT0r5D6UuFrHUTcFIMueogmsAiHdNXEVFQuMTTXzl8lL3FzTgt1CWIfiM6l++Iw3HSi00q
z+xsO+aEEBIGILiGUblwyURNRgPxWrJCmAO3WXf+U1zkCSfp+EbtNHfbml9X/a/xiDRRl5O4pIQp
F+FvYhfu2hu3vN0tyJx0W48emdZFTGsVdn/GKIbYsPFDS8ega2mhcrkrDkna73wquo+DtdBulxiU
CarK2oySXWPM3mk1O/jj6RW+tJypTqkL/6CcDeYyBsvptUmachXIiBAnd2dKl/jhT7NEhWKkcjt2
w9Vq+ANGco537lJ/IqOBvayUuzYDssDszNZjjaA5k32FRzH6HUg65AxEjo5pbWwPOTGuyfbStS+j
zweeoXa8xeX2YGKz3IwmbBBSaw7OHvyFj/k8hErl8DXcmUO1yxrKG4uR14b/ZxASMYmDSHsefuqM
6tS0Abxg08HdOwnoFFyiEbVDoqHSt6bo/X8eAn6ZmtwA9H2WYXGc0mIboxM7YqQNIdDma1ItaDR8
RsrAFyOFb0BPGVx8h4+14VF8NwmGfUUzb4S1vIWDx8+YKQH3tw8jptdaRb+dF7Vn3LOAz7k/UkQ8
HOxk+FaWV+stj7mfn+3KXta9V9HGohj3+jnbRZcLeMTuSY5DdezHgWVpV3EkjM1P0y4UZRYCPUr4
1KgGa4gd9Qwi+HEHQ2iw1+sL5O3qPMZZt/fd5su0O2JFtYHkpV/4zZ+rq2PwrGBswDdooEJBAus5
7g8cwmsS5O0Hamr6jKT7K0ODFqaXIK26x6kL5ZXB3ffIg+ockRqYxvxJGhEyxKg42hnGwYm+25e4
GR+p2sjXso+93dTRAcRULCKlU37nmX3tp2R+Ui5noPLmt9l89UK2DgG721Wbus8yaatzicSHcUr1
7WDAlenjlFrL3o346Xd6g+6rEfSRq+Bqceiq45BJXnZgbBcUhCGEZ5hMjjxrb7f5a4Zp42SRnd45
AV5Gu10gLy2+Jf/9xOR+87z5zyzk/xGd3P1W91/Fb/f//If+v0lUEmn8v4scmAfF/Vf5n6FK/p1/
hyq9f/lokCXxR99xpSn+p8fBNv+FwEF6bNBcadueS57x3wo01/sXkUkMDzzpTc9GvfBvAZor/uUH
0vFN0yKE5Qnb/+9lKgXJzf/IVFrCc02XUwwAeWChkvjfrVy+ZSlbxR0Zm8xzVtlrGndfXoE9liLy
F7Ri57DiZcj83ayyL81XThmzdntiGcLrl1eI2x4LZ88Q46pD5Img78tYzkaF4TbRtKb3S+M8W18d
bqkZ4U2PlQBjUfLV59JOhIEXOgv8ljKl0kelKu8By4p4vC8S4j59c3EmSRmYfBpwuHSU6lojDuTG
ocXgsS9PPQ/hxW7PGGWu8ejvKwrP151TH4d6PkdyOBJNYeksaUERH1CROxQZulVbvDeTgpJ/wlyx
q5IQl3l337aou/MQ+qLjtNatK6I1kUyaO+E/DBYLVQbSKL5XKvgjH+w+2UZgrRVfvhk+0mI/VMGz
QilRzGTm0E9JXbnSRPeEAO4Uihx/qF6XbU1GMswlwCUIEy+OBgNr1KaHfkY5OyT4HsK14RAW7PC8
enApzA/oFnps2PCV0XG21FNJJdnAXKcrPWpbx28xmLS5Y8UJskPzarEF5hQ3Zrj56WahNoMC4bM/
0Co1109zgPo8Ib/apjN1ZkxP7Vzdx6gnonTdFx5FnVm+zpn+Vln3XNvhlo/vhx2rbQW7swy8CfIE
nswSq5rjcZYvbE04IYXOVeYfGZ+aGhi84tDEWQroCOF9lVLq5vPaMB2fb71Ln4q9dYP8CRsbeTvy
SmB7FzcfGU7SsCRG+adykUcXyU3wVSxEhCISgFxc+pRaieXs+YSCBp+RY0JvKBxX218VNSmc81ay
774rrht3XD7vM1jGLjDMTbAE7GFyvSk8YpJ+bHUBFTWbs8l5cHlL3PDe7chQ6VqW4EG2NZPB9mlg
YOuGatPV7tFkPjsTeYBQpjroq3Wps82RNvVfzCs/04mWJHsgSWPhuBZcYROwsIb9JfTfLqncY5w+
uyOYvUGhZm6cTBHdS8s8V+jBuWIQVXS2y+ASvAeMXKTBkCFVF6XcF0YYSJrD60C4sWwbhsQT2ZeE
43mzc6aEl+j8MjfnOCRrg22IzSO7I3gyRVNTUEcnr/pmvoWDaVmHiyTHZ6QPsbgFnX9z8vnYSJTl
5VA8x3Z/6yDux+TURPu2aIDcCu8QJCXBSNCbDBqC2Vqat1+xy8VXdo+Sg0Q3U+9NhWMiV2xXOQ0S
/2268L3wMFpggPSvqTS2Y9MekG8QlbIhdGaXZIKI2tvE7YKuHHEIeqj5+VbRtyDkcBYdPYAdP1nT
zfGydUdLyYfOpaIio7yJ8JvdslHpWve9Kpq9j53XkNHetpDMqOTTrl87cl6tl26KQr02HoU8NXf7
tObgb756i8G+8yFDNmssrKGN3xiTaMNcr2K33qd4zQR0QLr38/g5sGzG8dTHGCL6NvvlQ2nC3ot+
Y487GucWCgrZKrXJcHFD76a8ZoRLPzK6jKFwqZhsUePj6vuT1Jxj2mjPff+n9GjT7KKWW6NJWhY5
bCDar0S7YI3Gu3eq+qdJD7X0TqZhsOyBXiL7vp9zrilD734sSCgSxX1dmMhfBYaZdO73dhFfofBh
gvNTMJb5BkvJiwrLI5XJIswOdtZdTAd5lHlkpPjWZdlT0HRULBFvLeWA/wI5RVZtHbo3lhyzMLVR
S1a/ZGl9mzHYaBhdpPluGHHPtPFzhrcc19jexm4GMLNvxcYphi+HnTPUBdFXAbaZPIlersUwI/li
IhjGZ1Hl+CHqO58g+cRYaCKnsAbnEm259jwS1lYr/pQ+vwYZURluNnN0ZzZgTQZbs2iC8yd+FnBe
bL7L6E8wYFgBlOj4RZiv5UhbY7ILh2lj6DV/hVFWIIC0yqMJlO7xVLLt+Gkk8ntXNAHV7eYpWyIy
SmyVCOuhG3NnSK9300chnn4OPNlc5qkxiNYsuA3jgSkaLlNc4VuMa+MCZQvB57n1WU3mh51Sf+vU
7ruUBl3Z1BF1LaVm9ks7LP0u5VCN9uS79ua/GXuGrtLNJUwMKBCwdzJM57XDR1nGeocee6t62rKn
7qjU7S92ER7LuHorkBojzNuPPNkCNi9w6z3L9Wa2djGxTksbi/CyCdjvqEjuo5xH9EJNT4grhY6k
D+FXf406/41k8Z6O5W8Ivj9mZLIp3XkxZxoPjTinRqY+MrsOB0G7ISrzHEzFacl7VuBNKlZfNNR/
B7ZP9Vw07J2E4WLC97j2E8xAMbNDWmsYiNoktU0Vr1Vq7EY84kEQ30Zp7TjK840Wzy2i+bDu/vYk
Cn2zIPp7zYBYKTcsKDsOueGarNhMI6UombNBE//0HcKdvOUGOn8X40etUMW7w9aJyP1wnxvDeIOw
GY9fk14zT4+7ylcs6zYXrIFSMx5Dxyp9WMg7QcFNFNIaXyw5AmC1OF8OSxjuxjJ7iSwi9Ev3U2rU
NXIbyr2N81BF/HdGaGhgx4Si6apuca/TMhW1dMwuhDJQtRRmvqmb+bkhvwOhT77J/gI/PNvO8MaN
+d5A3XSXGdUrhVonky7imYSQU0BP0K5Gsn3Lw9TdSiEgE61v4aFtrhqXqSGRCpe9vmpYG3ZKSpRQ
3t5zpmMkonhde4y/54BRRuO+JMCQFEQcS7e64vB+aKldGeyCfvSWpFAhz2Ar66Fl6rdA1zghDJ/q
qVh8Wnv0NUSGfyyHp4zmbpu28pnJSdOevKLl86ur1pN8YkTGbDMz86t+kMvxBS8BMQLXXtcpQtQ0
/vVRq7NtX8sRRGN8rsLwlSEx9UjDPVb/jWr4GKdOBWtV2ReLHVtAwUtqFx9GXxO/EVeR9Z9xkAE+
lyyU9WMyNpIbF54VgQKyZWvOs5wjiH+ydKJCh97fG2tjloX0FOd0TQUIEn49v94lfrJy1K8FDO/g
O5q/JGGxeWl5c+VgJfQcFObywKDgwanbM/DInmUhX02Zvk5utI01llMvB1SBeXBr5gzbFUJ1YoMt
F/V+CPmUG7uAD1NBWaDim7Fk18az7/sivTnk4BbXPhm2eqp5kXQGvEceXEiVHpPjHL0Yatc3yd7x
gucGtNOgl7uP5ojLubtKqkc2aR8003F+CaOtx1FKtgX1pvFHRwGb48d/YtV1hyCtN34vg5XjGxsA
08AoTB401XfNeortGgqpkp0Zr2Fk3dsx7HbgYJvKrT/51aBc6iaF+110EwAol3eDaQA2tyubQ3yk
XkPurCBkwR+Lt2husiQxjkz8b0Hd3DzlTc9YSo9xhj9VlKhOCHRsBMua0uLsuoi5J/mLaReqFznC
tiyS6E7WzZ58DYTJwkNONz549wU/8IM9kTUFRpMLo55SszyxIGLUifDNCZeVY2G9rSwCcX50zdly
tADCZlg997nFh6ASuzBHiIJdK1+Ix5V0B0Xr6X8oYrx6AwxHOJmRV88urZnSn7AMv7PIPWYWebyk
M45jPiwn1Fmr1B/IOqxAWym7k81Ln2M07eBvsbmWq86y6Ba2DxN5WlFTPtQbmEVt2W8sm3k2i7mS
NU/4aO1j6d8qckjrQklct/0v5oYV+6lmmi8M9/m1h22wA0Ro0dNMwNFnR5mKvw2vmxChazUGm25h
hlI38uDyzLnzRvvHnUctiWvLVWWDNjXTDvs/QyuEk3F2Uu80Mz0zQD7mhfuccOa12/gq/fTsknCL
F+KM8kd3TcvwZvRYn0c2sFNHAaANvssLDYmpQ9PHFIVMsHDJqYWTqZ/d1diWCxvuKBsB43VERzHq
F8N7qGuIuGYZJ8E/wolukwzJCW8DYdKaQyksiKmavSqwArSDOho1viqT1CHwH4fy+VgmJKDYKWuN
u2SAWYc+Qi5jFzJxVhMD2eDdUsZ2CH6Yf1Crs1kaj/eRr14zsuLGRDwvRlRlbpaspXKGl1mM360r
oltsLvuFiPQcPiMBYOHUL/mT7S2At31CgGR472NSBhUJPj/7yJ6iuJq1dvqpHkDzUiu9OsGiM730
WfAtvMpWEnJyvC1FQ3iD1oHqj01bckAhn3p0re+FzmmAconk3j2k86u9VIc0Vf0Gmdkz7m+O+WAe
XHJt0fx1TINFwD7meeQqeSS9J6mD8dQtj+yDokjNyV4UOBSCFVb9A/XFE9krMAIlsgefVc1AQUGe
wschZebj2lHAGrMUI7JNvNGLnvDhHzryHsyIDqb2/vKwlhveZYq9FoDibpHWvdO+doQLgt/Z5ReA
YfXfcUiPYBYnXae12DEsGe5S59wMl6pDjMqT0A61WyLemO5bS++f5DjbM9INYAhcgTCMR/RAFHJm
muvONGANVzBk6X3TAHaUTAnjPnqZSfwYtNQ7/byvLQ4H+bCVg0tzIrW3Fqv6+IUMP0ITrCrZfI/C
4zn025eQr6Bn6OpkFCzYJ8mHauFo4apXLtGEMVsorD/YL3ehrM/NxI51is+eSzg4yq2BWLN74mCA
OLDhAGZRNJUP65brZ2n0O/7f7E8iJ0XiMlrH2TdTPlEOdNsPxlNkxhR16CJlM+OsHyIIBLcdyz/S
VbwaxlPReA+TEJ9FHTyMU3GUqrwWLpKqxWbrXDUfVifPblyulgjxDisTFOLM87xi5DVIDIof4UQ4
tuWHuAxnl5bgYQh3visemTk65DjEg0mS1+yrcC2XPzUZTK+RV+ZEJP7N5BNU49Al46UPIMvs6bmf
nPxUDOobsoAfN3VmdyqOeBnkPlCctTZZBHt0fXpKwGwrcTMsTrbK+aHYc93H9SF32muLatBxF5MT
P4HsuXkbavPDS9J1o5y1xfA6SDNCkWKfdAkXWBzAwbKzvGVf5c6LZ00H9TgXwYJMWT2A2ZysnEPt
ROHRoN4Lph0uQa+7seY/Kty13YoPZFV7exkmqjuSNYDkc1MojhLtJY95CCWTeqrKBd9FpU5hQG5J
p+oVXSXh/KiwNt8RdH+UulOPspCYPVH2Psb2FX0mRx7Do3OExQgsMJZOzDgAxEfmA87a78JbMDi7
ehr3UWymUBGc+tVxmQh4eL6ITm1BxWHjm4+D78l9UnvRucebEhMxIjzwIDCjTDnqgxLTDdBVmeZH
M8jJ+Tmnrkq/7VG+zJw1bMTSXR6gouHin+TFxenZjkkyTpQhPpo7mHbO0ou4l0tPvIDtVxn86gIl
WqTrbUaZyijFLar+eHhPRUCGF4QwjkP+9frT6ijZgUEka7bzsAV34GccH7GSzn8gdNZ15bPJPrfq
y0CHPnrGc9AqbZR6TRefzzHTsBiTBeCPWpXC+k4zVFPgLyve/awjvHUbM7ub3J9uUi1sA5YMu+iv
QQcEK+xDL3hCmI51yUzjC8qu5jCiWqDMJztmb00RrnIuFBVRH/Nat/Oa5Tjm9HfFogHxMWBwEiLb
xhkQ76rxnAbxluP/xgNW9/P3OvyszbcqI56SJTSiZPaWwO26ore4t4sc8Mjk6GmymuRp7W6H8OiL
mB14REQ2KWhxcvobks2MtjhAV5cLYOOyVnaBEnMyNV3DXr+DqbO9I0ukZJ1xnTCt6oBI9l10wUMb
vhmccLiMG7cspsArqbtzHoZ/2SMysTB05yMKPeZ32fIs7PiHAqpfvybf1qQUR3ppxiqP51aN2t2Q
RHoqJC5zPYd3FEr/zdqIQZ849/Ujz2UENI+FH62NxkC9hL+g4zrNdHXxxTobkWnJ5rFPPC2p/mJ+
u7H48iY+kZxm5Y2V+ndedSth34kiOWYoXampEdJ4UH28pkftkrn+1Unz+wLODivan5R+Hz5HlsXS
nVhNygYbB+dpchPGc6nLeLJRe9SM+J7iY9JwV1LwcovLxr1940d8MZg+5NQfJH6wnbPqxJnOJ1FH
amCHX2Mbom23WXYpMuq9N29c9wLymPI6eqSODbCRY0Sznmm9MpOfjOd/GrcPSYmEPgB15Yap7a4A
Sqb1wrSG2B/PDSci9jeiLKMhq6mfJxZ2Cul+sPAqzHCr5Aw1wCDJvdXluUjZphUPhTEd7dz5ZcUM
aMHZF56WSFaWXUJmyvY8HUXHsLeOeK43CNQLn1qsSfw2/h3emPXkv/tZuFtSbWywD5L/ZIalYsRN
w83jRanDSCQbNzMHl27TRWqf3ScLn4dN7F0a7mEqq6FlRx2PBjxOD1Un9iZnxcZY1chQjJqc+20Y
BW6fYtOnAccVyt02c0fksD0EcsvmaVjgGNWKjjCO/PWmzPYJhfTTEq7VRNt1Z69qRL/UpN/1fbey
GKMZEFddzNIT7L1f4v1EYqy0aWZyDGIGPXVQKyty1wRL150+iTC4EvWLVfW7wdk0IwlWczeY5YYo
aMNEgjfaTiSwgzRbzlg0SGJA79wQnPCB3LuhcYpMb2VNM9nIbtsW4242Hyfzqec/S2I3g2CdGOZy
bF8brsnPbkJ69h1SlJCWkF+j/1APp9BHr9jR59hxxPhWSXHIPXJAS1JcGgxrU2ffYtq8urK5cDpf
CDjUA3KGgRQAiBPfgY3J1pj2vl0OBGjjYfeDCY8jzLv425XdxkiuHU7XqJQbrhj0TsOIxjfabCjn
u6tpEgOmeR4FWjuJooiHSREH+zx7b/oDGSSufGoLeekkmIe+neXeULemzy6MuoBYHsEcdg2iR+Ut
V7BPiLLxbgS0M4n6OjyZKY4ekpUw84/Sr4729Fm0s7ezogzJIHPvMqcSoHVoq2Sms5S0R7MslOIR
I+N9mIlzOIbrsDXofrZo2PBMYR8jEmGWjXGmaroPy0vunca011PP46iesx9H8sqPaPnGlcKHvYyu
IHirhlFXy2GM1N/9mHXhJuqj+tjNDCgMFkA16K2Mw9c57L+GmKBEMQeQAgjuC3RRDDe57IXFz+jR
NGx7HL7JuILAzfuhYCdKEbZ35pqOoCW8czy1Vf4EyU7Aga3RMlvrtEYI7i7PZRWytA6dzfRTEDgJ
pgGz2Sd4GYqZYlvz+IiUQnDWbafhw1AXH/Nw7Wc7F0lxxqpE0Dmq3qrY2y71EQ0L69+BlmorYVLg
I3NZsT3nQX7x1LP/mbjvHCMOMTehoSNjn9SaaEiZKbDgMqLdslRrm8lSmj+ZUbELrGato6eIO7La
2kQ1lcVsyQZLbs1xPgDlMtUsHsoIVMzOMWJsRvZTLrRA5hMWTcMUsZqeJMp4visEuFZrNBfyEeqc
DgaKO0O8+l73PIwjl4zWwtyjw+mSIIs2mXJkHzd4d1OCh5BjLR9xSy90hV7tkjjl6qjXvbQC+ifB
BljqVbCjl8KUMlvbVi+KOV+hxmtMax02hLECvVBWerXs6SXzrNfNfvrosn129Rq6Yh/t68V0x4Y6
1Ktq3MYsrfX6urr1epk96LU2rO91ZM8NPBitZ7369vUSfNDr8IS9+KwX5EKvygt25r5ensOL5k+x
ICvAWh3j1/f8z6Jdr9xD8eKzgXcL6f7W7ORTvZyXbOljtvW+s4718h58KuI7xkK/Z7NPZWH62Opl
v6XX/qAmX5MGAQyIgOAfNEBDAiStdnwusSO0GiEwwidiLDwWNVxA2PKz0LjBoMEDXyMIFDbSbdFe
Ag0nJBpTGDSwIDS6sDzPGmToNdIgYBtcGAdO0jqCDJRJv0177mFkWIDuXMiIEEKCaYQ2cNpvfbds
OOtTg65xCuAmNnM5tYGQFolGLpSGL0i6EHfpxitoPzqgQ0CwbJtgUNTYhoTfoKDdPDZgXa1GOwoY
DwjJo6Whj1jjH2DK2SXTSEij4ZBl+HHsgJBOhzF/UX9CH22mmSJ1LMtdpAhghYrzehbfqLB1wcqY
kQKY5eQqeFfbo3joWwimcSbCpNqXWEMsQuMs+IOBLLPkmIYRnsfgjylqDmJ1AQSTtcna9Ibnwild
xpSgMh7MTKzhGVtjNBM8DeIJuZ01YqM0bONo7CbUAA48Ix/D9GpoNAccC/MrzhDPsU6tWV34/sw8
Tqieq3os+ZWGfGyN+4wa/Ak0ApTy41bFodNokK8hoUbjQpMGh3oIIkujRI2GilLoIgp5LciTLVNH
d00k5zfUIJKlkSThXgqus51GlToNLUnopURjTMp/WjTW5MM3hf+AThp5YisVrFKNQU2abKoZXG5L
GCmMTCZjeZYdIVyQxqgqDVShzJg1YBUv5wTeytbgVeFNw13d8iBJZ3xlGs8qNKjlQWzZ8Twcavoy
zU7y2QPqsjXeNcN5UbhJaVn5Rzf2BK3Rrzs+x5uFY7OhITHqqU+lxsYcRQFf73BU4dHLTfArKkwo
Tw2b1Ro7M+HPJm+uCXyhz0qkDDkf/BgLF+RiQUEgVuaMNM0nMceXRyiecghqVDKfKQqHW4zaB+bi
30FTfLZeiC9SnYpOdA9pYz+3vZ6Z4rmrYqTiaYpRqPLUpggYWgkN3LVYt6q5KFEuQ/nOY0Haop3o
8zWnHfzyKnbHJxotrAvEqPvpIvN4bCmeYNa7LNugXJOi0NApEGAPDbhoLBC7yo5oCzcrjQy2sINS
Q4ShxglnDRb2EIZCo4Y1G2uihRazrTPqEGpmCz7wwxTfJzR1Ps6WgZyzJpU+8rd35PsDiilG/E7M
lbCSxcWpQaGejyMukM7ZAjd3q1HDkZnGJCsNTHYanYyQoHUMx8i08PbsF/gAseBF0cilreFLoV4k
X4fQUCbACFvht0nDmtS488AC3zQ1yCk10qkfAoGGPM3wJ/8H+oT+9DQGmsCDegCcw2SujQRcXhFT
XxspERxJqc6gcVKpwdJCI6ZCw6ZNm2+gxYt1gL2Byf5baR5qvrUPVoA1JVC3DG410wCr3ZpfTTqy
gAmTaouzJgsY1PSz2NTQrx4ULPM28+xcZw3H+lCyNrfsg48qLnY6H7BwcTajQelM33kGzONIKUNH
fnGo8RNoEjeaF/mkwuHvHBA6UEEb3dmNzYUDepeiXPtSl/tMY721BnylRn07Df0uGv8N/wGBIYJT
jQa7MMIqezc1MtxreHjSGDGzU5evvad1B8a49MS1gc4j0uLu1bKAMSrd5pWO09Ybh5H9OWC+i02s
1Shzrf/iedl0HsTwt/a6W6hx58E0kn0R2NZ2nqAC+Vw8Z/F875e4VUOrSPelOUGsaoiasvn8rkUQ
qPHqXIPWtClQF6fha1Nj2J4GsjONZmcw2rWGtQONbRNGEZvOnBgsa6jbgO7mYkejALx3r8FvqRHw
WsPgXGE2vc8zLeiZJsdJz3LFlvezxf4ypMFtclzohmH6JVf+EPv1OZ0qFlltCYLeEn8Nm6I6+xOV
YDSJsJdK/Oo00sGrIXY0c7okl+WP0Ih7DutOkcQMHPFJJ4E6VUbxNSUHXy3emhEY+8yBPvLhWGt8
nnBuvYs1Uu9ruL4vz42G7bnB7Uro+/kfDB8e39FgfjSB6Pca1h9MsP0cfn/RIH9qfXka7M8g/Pmw
nOhl8jce7L+nQwApuCc5wJIEXAGT4nEtchSyJ5cu2V0I1s1g6GF2owdPBwyaf6IGOnRg6fhBoRq5
aZgGbayE82/Z89IJ4mumYwuhDjDEOsqQ6VDDoOMNmQ46cB1GGET2IdAhCIs0REMqIg0C3lWi0g/B
ZTXOBZNvny6XbGQ/Vri5IAPOiMtPebgkDub6LAWJMdXAEHd6IxrDYyI9jzBjm6FGBFU3lM0yKDPT
hef8vLJq397kboIyQkVEPjjOY99I5cWpg+2oIvBg+2XQQZFMR0Z4PrZHVZ5mg8TUUED26wnHhOJy
Hvz+JRfeOfNJVbu1erWmz7hN3CdzfAtiXIV+15Iexchb5FS4B/G4y+mw4upMxMUm62Lo0AunzFVD
CsbVcRi+bp60PREZvw/QHxuKUmHaWHbKaiGMA5x5gbmQIxkmmCjD46Og8k3cYGQ1dBxn1sEcitgw
/XbnGMDrDizF2UmfazlL2NvsO5d04bco16pjLBFXTCuaks2XoxWpj7YIyYUNnF0KuA7m5PXBGSpm
iTmq8pwINabiDeRM8GSRvdYnMKKlFTF0a0qczwbui+ikfyPEd8+DPuPthuK3Gq2zaOFLhrphRp+S
a+vnD4u0k7DkW6XjT2U7P/RMHDKUMzeVjO8uqX1sL6yhRc33OvWYR006UiV1uKrUMauJvFVN7qrU
ASzcAevGjXm9d2UKw27jKnN5yKph6yPWBFxja+RR+Bg/W4mM15mG9vhww/NCU3s5YThCfX3EX3JG
uiqVNevlhuR9AsnLpWldObhfhtR6HxjZH9zQ4t8Jf6YSwWaOZCrr3/LY+osq1Jp7uXKrHJGQVzwv
c5YwTWGoNM0D9wVe+WzUUUxTQNZL85Tn6Dl4uV+YFkSZfGfIDSg04A0KRVVdRsJ8BWlNQuExSrBq
QTubb3vuM4zbrGesi2AACX/qGkoMxSbv1NgIlvXMVhoGqfROHPbjU2a+eHFd33tON1/i5jQ33K/8
yCZVPVX2UzzzFx4L3Pmyr6DsmlNj+vaNjN19YIU8hfEGADrZ4cNoMcpt8QJ/oTfiFz020L4Puj6h
ycI9f0a5q0o0XMIVBMznOgSPKWxaHOxwnUcsjgKKz8/o6//9d//rf+OCNJ0mABS+YVS/B2d+kN1e
zKS4eChyHctkM58mi3eFibqbYRwf/Mget4MY542XTNbBgsQxOvgqczAvXufQEZ20FsLgdTFNzqb/
L/LOZMlxJMuyv9JS60YIBgWguqhecCaNZrSBNvkGYoMb5kkx4+v7IDMrM7JacpHbrk1IhLh7OGkE
gafv3nuusPQZtshHoZeqQiIORxwyJirCbWsmyaOJEN3A2DOIQDIIQzd2anc80v++TsMS/5lrVTAE
YDa38lmN9K3OzNd5Q5INahwhrg2NTRBdUlgRQU91g1Vaz3My1Wyu/V/LGX8vYiyQXgifOWxCXti8
nkhG3eZSM2t3/XRLULUlCzufqnq0TjR3Lq3N48m0atJA8kE7o7rrhqKGp87BQSia1S1v3Co76R4q
rz83MZ3tHFUIIEYxYRAbgEoQzOOZZpJLiNRkSOu2Tx3jtm/NVekyWqCI7XUh9IPu62Ofo47PZWFs
Kkt6+xD4KTsNOWOIE0KGuyrvj7NuN55dYtZg9bqqcK6swobCT68Ee1NLKA254wJNgwV5SoQGTGvZ
G+nyZiGK9HSaslU34kBuDXsCixWk7c5IyUg6ri+gcBaHWma/UoOJOpq0d7AnKrGG8xwH4mbME4XO
4p+r1jyMZZCQSzw6LiZ3VmYfdvdtq8xgb2sO7GFqRu0oeEjn0t0x2kewdhY0TjS4yOLVi2GaIUZJ
LLmlDKx9yhCx6vu6fgjYTTBuvpCpHI460i8jDW+HZukS85qxZvXS/ZIN00AYkcVsDmbd+C95Zha3
ncm3WHUsp4swfizGh7oIoXwnoXG2Ab9UyE/oCe6jgCq2KWHGLyVWHWuvnI0ay2xQrRBxmTCT+dYl
8uXlOCe7zHtwrZl25QwbgtFndBsE1ds8xL8Jvm9Ki3OxDd2BkDDnSu18OfRGr+ohfrWo8hKO8Wk0
3svAzo/MUXo7pcaXMpz7WVXpIcIvz2DuPgnmHVMOWxdmBOoWahpbmbWqBws50/ip23ZJcNMVlTZ6
xfyfpQEXeUsQsa8xt9oTSELPc7YGt9y1sTHjrDuhdNZrX+QEZyOeruFBlWO8UzPW1ygMP0JR74Ry
sObrHFxp6kPJNb2ryqqzubTSJtiRSYtww2wMJuGqxVCMESWeqaqa3qpcr2csV33jHJm6k9DRePwL
sRUs74nZoXLGlUGGrflwe3sTdI3a5AUGxAJX5ioJBvJ/epF3OK0UQUUhKh+DFv5M9g0FvhbjrodI
6dDdhjvDf0ii8RGX9rA2MXVXWBsmfRnx5DrLB+PNa+oCVoPtI3Px7K2LYIlPvwSZedHsuZuku59E
xE53LiMccfkbZ+SvxqHlwh6H17CB0F/N5XeUDD7KJUePqLhYcWdeaA4b5SbxcBUklCtD55JQLZwG
u9GK49UE9EFjFqPwk9XlsGOQG2mZoybbsyBO1BWlBdLY0UPB89/urRV8JLmLPO9FBhTNi448ZTSx
YelnsSZUti3ZLIHWpyKMJ/dlyAf5pFqSmeS+94ZFPjmxLn6mWFzltJsMyH49xx+vSIl7hOO9CBW6
lpWcfC89Fql+52OqsCBidQLBs51il2osdzjUWfFUOAsjPFbNFhs43ho9dmutB4KOEY6KcVHZCnjX
RrxsyVhWSe3D5F6o4KWiljuKDrqAUw3SsAaJau/tgbxuZVdgHlxuw5FRntwOg26t0TWo28UFRs9a
1kXApTh8b5z4vojdgY2o9dJwBdodqL9GENcPSgp7TXzEXZr91mlNe2/jznsAfhSFmgDYkk+TUq9t
GKW/el4/4kSyxZ0AuN+ILyEey9IALrGRfsN+u8+OUmbWXtrQZMM6hdioq0MVlOz9ZHULbXTxqNtr
s7DHTXSKYpT/rB6wQAOX5DvmXYqB91Mg9q/sgkMQ5p5hE2Wtv6+G8FGJuwlr6qPvdECx5uzMmxtW
VqejrV/15W1KDwZ4NQKjDsOvTNIdaxcuhCmo77BGYahLzn1i+vfDjKwDxsIlKJej7xJhtapqPBaG
ySnRr11YN/3WnlPviS/FapSGIjvvcwkWePMMBWkPkTk11N7gru3PWu5F52D25M1cGgMD9vQKiaii
qAISDeyUaEcB3BIah90Vm/XREfZ0T4Wg0Fl61ijCKQ+rb5dVUyMbbz13VJqnb23hXwBycGuvn1tI
H8kMLuK9MhinkdeCyVg7YFU17b6MR9xLDfj47IJrH3yrSgHlfOjgA1p8NNNK28iN5PxvqJ8gw1g1
bn3VQ1qaGW9Pae5tWlpLBj4Px/8J9KN06Mkpf4N+WKU5WaoAoi8fGD8MqcrjqOihaZpTEya7KBc3
HkAI2aen3OqgOMXrOmqOD13J8z/zdw1vvA9QUEqcojvsBR7O7Gy6tqVYm95t7jtbhcMfAPFF4PuI
321Rb11Ol7iM6Eqxf/k2cabF5Z1ySBLVcxPi6UiMO+ma90CiX0K6MTAmQNct3C9rYpvYpp+Go0+h
7N88XAQz2/ikj76LpAOFd9+35SWkkDMezeOMmTdPyydPsV919e9eH3L9kmZfZnkGnUt794vub/oK
ZLVyXirfqwkaoxcV4b1FGF5F6ODEqAvcJ3DsswTbM45kepkb+Vp24SHtgh0eCDr70rM5pZsphQRZ
03WMzcbZRB0N1f3SPPPmY4RpUvwy1J9rCpiU/D3E9X2YdRy66FM2rYMTNyf2ACcyN7dthORp7POh
vF1CFAItIwbwwPeF1Lci2oDrCJYRvoS7hnF0TB6K5q3wP2ez3drQPKFMQa2P7WAVsTK0vOAp1SyA
W3oapQyPbCPvm6w6CQEL4ikbGfprdxGtXTaG9FaYbXzopnY/UwS3NhPvVyvbG+499mnIjbsiIh8S
SIaIzsgX89dhVLitmplwq4QvaqNf1KaBdcKT305m84MTGw58YCPPJkJ0i5Q5w2Z3nEtrW59ezS1j
UhR9IPF6Tn9TaROuZP4RYPw22jeXEapicrOjW0/ADKioeIgXzSTfEQ8HtAmh2tvBcdllnvg1Fhid
7YakLFuOCTl505nFW2hkH0Mx3TuDuR6WsYSjst1kn0aXnOSUnZNGHXKLL1aP5zX2Hnom1BBat91E
41rFGJBicRgMXyKUcsdBC7zBPtQxrBNixzRE7ANLAMRxHhGhemjrijTrjAu7pTVCu8ORPqNtKcMT
6JU9mcQLW9pdhgvMzaf7Joh+mWp6ln4H1A//0uDa61Hr2wjCdiMZ92z2YDAODhBHUQrDYzXU60oY
r4Zqfqwcw6gDnipl+4lZcnG36PqgarH1cGDZcQPZJ9l6roFvFY0jFYem4R7T9e0a3N1NqY1j0Rek
aznfEk0wyufcO7G/vWlBB+VdeCzcmGEYybZL2/uYCTjv/RenYM5VNM9rKPqtFm/p9JVQtgWi4eja
yIvwHgLrGujhxhQYcyfjPR1zloI+TITwkTPoG60BsOWgnu3NKDljd1zntEbSB0EltQHECbOrhGk6
QXpwi3WaeCfhMEX2bX9n8nRcS5j4VfnRjqgGbTUtT3JrLZv47U9Jvvsym8Ky+F9Fl9+XuAma//wP
S/w/6TiBe4q6QVc6DvGR5de/Ph4Jri2/+3+XWWJPCwpkgyo1HrLkOQSrtakDzFql8ZimMbwePnxW
v4rCyzzqbp3Kp0NIccWbU7z5y8tZWiTpgvzb66FG8s9Ryv/2n//nf1T00ncUPitikf86fvlYfqUf
WUba8i/tmMfv//yPv/+pvzVpW84fwCGJI9umVKzolibrv/ZaGvyS7zo24DzH8lxbOvY/Ipj+H57w
TLqtQWcqaQqSkf8VwvT/EMq2LTq56baUFvnM/+r5/qcP8R8f6p8vsiXNyUJuufaWV+sKyEYkQ01f
ucqxpe/zGv58kUmSEX45MhJafrvwsmXc7YKmlDfIVfLGCIPnRioDf6TNEskoJ55aygr3TUHRQVJC
sk0GFPLcN4o7K61ZqC7/VrO9vBtmi2CHEUe3A6aqS1j50WXyiK1g77l1rCG6tPnjv3+N/n9WqMoH
/6+vv3M3/s4/IbuEf74EreVq+evl5/3BdcWFZNpcKhjpnb9ffe4fvkPslhp3ZTu+icj6j4vP/IO0
sEL69HzXVrb6x8Un1BIN5v+lfMVVaMl/KwFMEPmfrj7ftBaAiessUWLflPQj/fPVN1VuFDpduKhX
XEUjVX4bm8uwzRkQR0g/sZ2WhwQ3F+oo3Eir5HylUKaGHMIllcx5RWmViHryQbOx9OEUu9RRX0ag
X4FaJnh3Z86OAQXj0HDrNfHJuwALx0jCflOWyM3GjPdH2dln5zcPQ9puWKvjkbUGMh4OHh8ojHpp
XarM77Cq9VpHwd1EheeAT7Z2sNW78U9hklDpsDKkbbm1oqol7YtKI+QnFcfr2LbsI66Zh4ppxIsG
yitCqKJMXc+NjwaPzZZaIsp23KDackLZ6Cy49xe8QJ+RiS3tCwLDu6I+Ms7UEXv9HrPqIS/6Wzan
J/ISxaUNvC1BIbj8BYE0C0xk10BwgvrECAnUyqGyh0X4ivhAuY1ZTq55fqgOq4iCQcopJCXPQ1VK
n9sw3gqcUAFpq7GCH1OV/rc1QgmSoUW5N45TimzFZxhIpHzIOwfSRJ8dySYSdUBGlR7wMrnlIwww
nFw/GXeT0tRXNZmfkSOGvW4HvP7pgzNi/EfvHGor33Vq8bX4ELWMqKQxssF4hxT2nXUjtYMRUDRz
gJ2idYg+Oj2LZjhnyR3M0wFAqnjLPLXmDkNDAMWRZH/o9It+fN/8DHlAR4ZxIW10TuP6ijkfyp81
XJvRezFz5n34dPjA/eUkSrF9woN0NbCL2A1de06t+VsH0O9Ec9AcMWNggwRqt56z9MHlLvQDT37Q
Mh98q461RrPAGH3/6o3Ot1ESemWXVe8sU77GQn9MbIxWyq/usTnh+K0QMFxjuXPa83ALORSXRC3F
I48CHJb4oLG6TStPud2ZHVGzylrOuDEFjdAdnwuTgKQkp0fajJyGpMWEcgfcC5RvV7aZrOdK16u6
hm85+9bWI1sMYPLBNH5RFMxMV+zmdn5B1DYOkc36CCF5RwdHSOCDpcYpnvAbNm6Fh9ui+2lEDWxL
Glk4DHRzv7dV32AnG/YzHa6rsG+Z+sVzPTYUiFZUTUzscPoeISH5KqrpwbeHQ6zqZweq5Qr+OTVF
1NiZnfvideXVRJFY43841YNCLUkfs6h/sSFtyoEh1NDXoTrjk96K9MsdGhrkejrtWMbGPHKpocAw
KWzvti+aV4lT3s/rF0WtUBZxPo+hLsYBmWRaZpa6vf7VBbO0NpHYhF0/NRYb+anpb1uxdN2m3Zkd
PWmc5rOolrhit4TlnZ27vOxEZh+W7u8Ds0M4V/V7w/55dM51Hd1llJcG5MEpNUi/nHz2th2AJyIy
7a+QNQ4/ns3sxh8pOVUKECNU9TV7o8k80Kt76loH00U44TFT1qfuySdJTiVjCgk2LJ5dKO0sn7H5
9PV+6pKPMoXGlOGBLjJsJYiXFLzasd5O/sKZnNVFpPpN2xQJE7C9dcvevrGG5tjOsUVAkGNOO72F
g4vwMqYgf4IVO36MN2P2kSA74tKMXqNmBBcrk2ardPeeluaJuAmpx+Vo1N+HYt65Rt0fesR3r/dN
mvAM7iPTfJ6EfYpm9ClHYSiPjQWrOIhbQ4TRxTJoDUARotuD6w//PBlosMEKkz8/EpfvcZZxuUeg
/o7DzL4iGvM34zbm67CSJJ1WNQhrfIA/8PFYqg60rCivfmqRGDaCNETmxEddAVoJjFvSTlhlxhGT
EkgT3VE9J8dwhbhn3+mcRrC53Du6ORW6xBdqHYXB51EOpdy01c/UjhxhCvYOMxnKwMDn0ctfjem+
p2H4yXPnHPjxA8dlsA7DfG2Ig/HDnHjUNAFnr9gRu3SGHu2YeYcnuDoYZmqsOQRDEhAODXCNf2NU
1Lm4tceGMy2S89rQO/4uD1fJMYKxusJMQveIpzY9Lm9WaSYeQGePc4HGX3b8OQA0lsR0NfrNUZKt
6xULi4TVESoq1CEzeGwjbsjW/DEl49Wy0ODbGGLC2A3REg14Y2eH5hRhBKZuescdKNjJoMcaCmVn
uXOx8q52pYvJJSB0ydaSXmsZl90dN2Xj4NbxWcAw3RiWPgZRsqkmwK3tzKnNcFKxTzuSDzF8irrC
ZlbhCbH9kPKEsThFehjunNyXJ8fJEU1NeZBL1yAgVk1BgU0Ojr1kgph6IaHq4l+kFMuyphvXwvbc
m6z4HIhDZjdgr6xP3bL/tKuowAaHveQhkPF9rIbkFEXVO5Ty14SCh01dNOG+DrOjXakfHgV3ZrnY
PsprkKPJxAuWeYSbvbYEmSCq3MKiuXhxRKqi08lLmQU3ndHdk7mhVFM+tKmNz7vbxzH1iVaXvIWL
S9kOKVeIu/nZzzjOTtVxEOQAF0tXKHmS+jigXcri4kZQ8gNFIDTQjga3e5xNL98FlBEXkpyeNV4U
+h8SVghNu/gpM6JyMtMsjNjyrgyk8b3tB19ADdxNnfaA8aYPXF3Y5jiNHpLoxw3Dt4ouhqT3XkLD
QeUnFhHgRrFVe4YoQlJP5TQFqeZdwQUl50hwMPEopurs878/jP+POjBaLoenfz2ss4f+LvuPf5rU
lz/x10ndYehmchCm5cplEnb/Pqnb3h+eJRm5PR+7LgZeKDp/I/UIyVnQtBgDbNcSnpCsCP52TBTu
H8KTtqccIZcp27H+nWOixWtR/21Wd5ErpW3aIINAADly+fU/rSPmAcKtVwvW/sOweEYcg1mdebMw
2nxjEhzZFE5S7xoLgD79bGzZnYUYX0Xprq2HZuO0yl7nHdkvX8OpKMbe2eF+ZGqNyfB6kwU+GlYL
7yjfWf7wqMAQbaOBqmwI6LdeFAZ4gpoNqTrEqKnFDmD79+w0D9zvsd8XGlc3AGb9pnzfO4UTpV2S
sFoAY2sN2wJXRYGGOiyr0REgb4Pv0PXhBeEjhXWarYjEvBpP5GEomUp9d03lXb4lOVGv0Uw3jg2m
lYdutOZzOqrWGA9jWh9bbsZeP3cLDOy3cAvkxWA4BVbxXWYW3z56hsGe36aoObxymAH1fADYvfHm
9uq1ihbU9iUmHmhZEam1JECaDyCJTm/8PPt1a2hyPXX8nBSUFXcZie1+Wo2oR7DcCRBQZYZXEEue
TQo/00TO/pImNg1GcaHFfdaFF1sSqnU8ZnkjgSpY9vsyKd6aqHyXSQXXj1amyLeKjT03WPHM/q2v
CAEWbPp0iKeF7cUuCsx564416gepjLKzT4X/W1BfMkcRWRhQK91I0aZ+yRPpryI8P7NimC/sQW+M
3rx21KYeWE1BdSXQ7ecwecdCf1uUJY9G8eMA32C3OX2y7PuYmul7ilhxdtHRD0yM5AELaLptY2qg
6NyJanq7dX8qC3g27sw5UZdo4ApZlOozqjlGgIUtrpeEg9ymGzYm/ZG9Q7y8LyVD9ohRGKZuVLsI
IBpTT2qhWmd5OONdwyW24IMK75ZEGSu1hsRpZvb5PrXHY5fMzjGa2nKdWMTMxxRzHY3LvC60LQTK
IqVfG0YKSC37MDlGs7Ih8t35FSkHRW1jm1PwWIKOldK/92rSru2cvvfOPJ8yX9JNUOo9kjVnUt7W
up3xXxvydZrmz8Kla6G1KLFMCkwT2FMoL7OraRPDrt5S7JFutcsDt3XFSMknWkNmts/6HIp4qVKa
4UH1+JyS9nWYx6/EHIxLnpO0yQWZ4HG2kxv64PSjCLpfgnMVgP0PiC+YnIH/5Ox6IcXTpBzZhb+L
R2+vVaff8jZ/m616jbnfYUbJsrU75q+4n15nrdWGAkJNT2F0yh9q3FAnEQUW5lM9P1ZTyeiLPVoM
U8GMZiZ3Tm8/lOaw9YP8kZP3i42akfQwhGd7wX+0frlLA2KR0diHG690zlbVn3Vd/thD9+S6bbqZ
Yy/cOh4CQOoNZz8i/DN4TBkuifM4dk8GnTtHs0PMmf2jMYj4jr3yjsnzGiVES2lajxitSSjR2+Yt
Qaqi4BYl/Qz3YKaosVn+0bLsxdIrOQILLVcdZly7KJ/bIqIWhgwozCVrcn66vHq2wvh3FqT5Pund
+i/CTZXAkZcDUlpq4nPMteJnG2S/2jI8DfovtivSN6nC4+87Oz9NGZWHfcA1v9IjyG4xcqzxHBj3
3pOSAxjGLiw2SZFvPRgPaFSLNyv3fjW4NF1pXUoVfhhus8G2eZ4trOxRZn50db+eDVFt6++kQUsd
mG42UNDB+trDXUzWEtjUS9DpT9+bXrrY9vhr0pMv2/DkC/cocBAH3D2c1vq0Z6IJLA1gKo2nKsou
1RTtqtCt1uCzCKIYwSHn0YTuAw8iSFIL3HW0zqAGraqM1E3U8NbmaumcxBCDCZp7Qmew8BAnpbrL
0LgffRwgZa5cC2A+uC+Mfpw8Wze/Rnb8y6koASzbnwEjM3ewlJ6RjTWw0yhi0YFumG+yqr21w/Ah
zuQLDySMvx7u4YzvksXr74gTYCT9mhM67fMiajFJK8EUaP7YdUGtQ9vDTUnFytiMAHh3sCBuOKgF
e/Dg79LB2+SnrWBY9ZGVBrYrog/v0XandeNg2K4SGzd3yDQYxv18KjA+bGFCvTU4S4KZA6mTC8av
kiqJMf5qVRtdUUCUGstjEGr+qEwu0BEAIc1k7vseIcbBfhkYkMbsNv8ZY/saUKqgxvBRCmsfOMGn
MLE16N7GFc89s83pNK8VNo6qRnvxs8OUdw+GHZJx6LIzwW8qAUSTbwY/mBE1yTH1kUHjr+3umsp/
qXpKDZsWSKyoywer5CYNxQNR0JAUdZX33e9wqEL8/BC0UaIgYfc+0mxso3/Z7bvR2zHqZXqtZ/fL
ZyHBwq35hc0fMZJEpBfH7QaL1rWqINyQNkAb83HoOs7bZLkPXYNFNh6qh7bTzx4gkXKZFohx12N+
MujRXEuBLbXnLoHx2DxyjnZ2YuArKEnPtJF6RbZiv3I/8Ib5bvZnMZlfdaoPHm/+QCVPTAKwZPWk
P8MOe190wzJuqTb+QMzSqNPma0NRBi4pThbq0ctR7nOw6dvvBD/IMe7dT6nF3lkqBGTkDWt839UW
lIfQ0b2L6n3JsStZYX4Z63wtTB98cQllwivKTV0V6lBh6KQ9vUP5JWSLGP00jSR8o8h/oKb14oId
wUfoH8bqOmkcptbyN7EpSygGHdK9aoHYOCOHNdNHPyykE2CfF+taixzKFZW+Tj5cqWp1T3Ub79B8
na6Jjh7lHCn1fdtoJqoKgczoq7tE9E/xfOdiyF/BZV0mGqK4kRUGW5t7rzMAwokozAwhUeC2D/Cp
UUTakLuVkX5o2+UJG0avZR1/UuVEEBphN6SnKG7R+ASPniW/OITOAKkxwuVkzw+hByQltRxri5Ub
O5CDY5ordyVcfWfRcsdiL1oPDbkROE9Xg3SaaPqcDLfPW612Y2t+EpT+1jNNbLK/t73ymzzBKRSF
uaknPvFYX4y5euQU64DknWGYmgvPFgtG5rXHMK3uCz6OJGAf0JJqzSKqF/vOPri+cZOA3mMpgjGt
IPfZF5K2rgSlOTS7NVIO460WLV8b7sKOR/MF9Gy7Sc6z/2ywnlv1MvpRGvrX7JXdzvLC9yqg5cBM
fsOcYSaUdN/WQ/cYTglzTwz0Yy4pg2OpIVBb6ZCRsSFoXhuCg0jiXRk6u0nSmmJq+zjQt+MFNVer
yyRoDMn14jYjTjpLnONcs74MLzz0oHKQ9ya9PIl9V3D6Tu3kO80iPAEog/jtOyTi1ltFGFEPXuFb
hEox6dTDO/3ovLqqfKbtDy8AUGUM/DhO+nKp9TS+qYVna+Y/d9jkKZniKoPFBf7C5hjvJCkAxcZP
NrnYdDW2RyhLz+moDLqkfWpzTcy8UbQbfcrsFiaNC5dyjtKSNTVXSeXgWSsu3XMXV2xWyvcmfR0z
Bh53rJ6GIiZjYb8TiS5IOw2/Z9YJXuuvss6kW1XF37hfI8APlLYaCV+QOoHHQJ7pjSoEfUzKLwys
2Y22oG+YXL/Eh0nQ59aqqBhimq44DeV0g81ULdkZJOow2omeJW9jFtaKdEhg62qTmIBxRmumszF4
7WygSlU8cIOY62tmOIBliqHfq3Uml2eSh+O153wwU8+0IfLNmqyAwxZ6LC6wAZDcoPOy+8A4iz/6
aoqeJ4Ps6CsZNc4WGtJdMVE8LuGfh517I+d4N6Zdspe8B6Kf+O+1P1BvQYbDCwfY5l3wRQ43v5kI
qfC3lpoYRPQm4uRp6sQmqbkpTB0mEG1TaUdUnqd7WGPWbVKSxslz0HhnNo4oL6b5NYn7QRe09DbE
ErFLvSac0rjfCvobKDTJPf0ahmT1UyO9+Mo5uuCg8cyNL6SRLfz26zDpb3XD87OVHJ+SBE+5x4YL
98pjOzK2sJ9lvIzjnr5vrCbBUhdmT1+xIKrEBgxoIwj3wOHnPQQLMSWHfFYo/2g2lEJQMnyNnIxQ
UzycB0elFxxTWywhBQSD6KU1uvE0u+z2KrzgPpQiJmfvZBsVm8WCPyajET9Yz6jUxaRt+vSnU/dC
TZ8T13s5Z1dWP+Wq8dlIhln5YtpsqX3Sn5u6g7fCIEywMaEXLauuSUWlgqqW3gipn6OG4DtjFlKq
uDgO+Jm2GDH2OU9Fw8MB3B9lCkl1HIG7DmF3a4Rdu51Z0YY6BZnQ0SvPyicGc4Ypgmmnn9VHb74l
KfWQrWaBOOVxuosp6jMRydaGy0nPdvuXvo7uB4+FjsyWyyFnZh8gu+Szc+MCb5zzxuSGzvxLumb5
HZYefpvK3VIQ4or6cZbTS8AOzVT2GxotuQmnwvuNMOQ6zrzBGRduZB1S7l2Pepcb20AouEOJH6+V
mQYbd/rdKT5OVbk5jglnlVeQ4gwqLNZNlN44E4H+PLRuQ3BlQGyXonCutk2RpRdl0GMpvZ4FM/T8
telxF3TcC5EHukNAcgKvVV/0Bz/WmvLWgQ8UYgvzOs1yVRLiTUpbeD3+EtSY3UNWynSdtQV/rOyf
wdsxOUt9S4cFE3PR0VVDZmGIJriI7UnIsVstLLZ0EhubiW2lovmU9FA+wCxgXs/DD3MC8aMMqtvK
pZGXf4WuxRAUCDI7o3imYvBtQoVi22GcohYVKY54K1ZYn73kJ4S6Jd36aWqHZjXm+E7S6Np6/gM7
7wMkraOvh4PKgu/RvvpTc5fq4qMYCBihynLPhW6Uuhg+E3ma/LKi5JfOQz/lDp3AUc1BCNbU2gRu
+poJ1txd7O5qC03E86fwWLfJbxYS3FzKl4DlDl58TjtWsktYZ29c/c5hNNiYQ/ZY9ulHKgyQ6N7e
njVfuwggbJPle5ST51Fav6cI/S0aknJNycvWVPgifHvTWbcyyONNI1izyl6/eU0IoCzJr4Zp5DRW
w0GaEyaU1LhW7fzseZ6BMex9UWbz2KR1JjWHo+y9fSmp90vrbpOS0t/ivqWID9pt197X9FCe4K5/
06ZFuTRjcsQVgKUCSyMeWyX4MIZyWYeTmdAuUfNiMDnUcI+q8RHi2eNeR56MZGILT5Oi4dMYXGtu
5AD80ugYSpbfafAlpEM8dQ4BwKfnfvbDXXLFBpfveDgaxKTAgyb6DbflWVhon6ltPRiOeC/9sOYU
s2/NEG5MAkMsWPoJuhj7NE2T0coHN+GNwYvTtg72WcZxf6zvc4PN/tBjes2iGyMHBusA19sY1MC5
9jbxTRIejvNkOByZ7CqLts4NB3akgSn5CeboKSn7bZwSy7FNOp+xoWPMpQHMKh4h6nFunY8d308j
6C7GRLkU/QxzeBsZrwE26d5E+3DVLb2XCV/cW1ZhZzWMS9M7ZnTXbK8Uv1a4+G4jHdG/o+qLWEgN
xNtoQkbAkxIbGRUy8LPY9DQ+d5OCyIJc2P9oj7afH/w6eHCacNrDaiROF080uN2wlfd2Rc9Xmpn/
d4eqVFjMGaUVYoY3rXUiHeb/a1swOg64FvhtznM6nERKIrEZ4NXp5olNDU0pGT/HIcCDObDIWiFN
YDnGCBamxWkSd51rcefT2X2ai7dEoR9PgxbbhB9mPrrfURM7J0zyiGDJkzenkF8ixFYrpDnL5Sw9
TZW9cYt8Z5IB3pYmqquXZoTCipc2ccy9EACJcg7xanIpB/RzglOV2vaZAJiV4QCUuG/Qet17Bn2P
MBhh88Tp1mnv2ce2wZs6FT9jP9WAhKdbwsY/UVbobV+P53SC/DRq9VNYXwEeM+WYH5U3f1lVAkui
TSknrA7hrImfmlmBtM43pqPcT00hgQ7BeowEgV+iD9Y+ldLx9Eyp0xKXO9Ekdd/mxiZhQAwrlOEh
V3BXAty3aVPt6fL6ikm5QEf2UHmLnIXcYMMPBu2Scrvxw8duEFd3AbdKk25m7g1xcBMm2PVq/yVy
YwzCNaA61Oh9EKDguZKzL31rD0XKpJ/j7pStfhDhSCULJ0RNB247YdrQNmlUDmk/uQ3wYeaMksKx
XWeoM9swDR9M11NHD8qloRXN6tY3ZrirlbEzDbPhLR7ri1sSLu1T68XjSU8AGdRenvY/aZzscSA/
D2b3pAt6LyY2m/SJzG8snopVM8390c8xCy9bBZWrCoyGfylK54pOtsRdEYnGelwHI5ci53feUla8
xUKly0I6BW0V7PyOEdjUTo2sAmfNajEbWIxZHffffJxIl09FtU7jaN8YvbXrswXnV6ZrghNMvhol
RljteZ4ce984bATpu/wQoxdvR8GRpVGD839JOq/dxrEsin4RAebwKlKicrQkSy+EXbaZc+bXz2IP
0MBM90xVlyXy3hP2Xpsrh7FhrA/crbiGNLOgxM7yte6JV4L1KK94WVkCt5uQj5U1kYQklYp4gIWA
Zr69lga3/xDt4iY6mCwPtmQfXcQACqLP+nGpMcSB8Zvv9CGFfqX4585j2CnKTM8YpGPW4CKfgGZu
cH+eOp+xSlSCoktpN006MaT4RBgmvbfTYu+kt8IrLZgSjXlOEIk0XXuUw83QipeKH36J56Ej78sn
TlA0lxFTyOVGSZFIMhffoO5Z+/BFbaMecnoi/K5Tm/Bh6kq2kwhFBotq6WADlWTD8A2SGkws5rvh
nMxM3ST0L11P45Me6HszMsw90ODJLsi5sRN1pKYeQqYig+oKNXdCWgYzk5VOoBWZHmeQhh2v4JDR
BINj2y8q15c6b409ejG/p36XtDshOKVGZMzfjGn3kHUrYtk2BIWe2a/1WyQi9E6jcPDKZhOBocC3
oEaMFTMZwNKzbmgO4OMfsV8cc5N47p5AbkeyhFMrBR/FCA2w1qodmTVXASa+wK0ldRVDPH/6Q90s
riqNzyMpSvAQaQwR30pMt4J9Vwpjv8HLS8RBULrSIEOFaufrQUovoaJJ7mj1lL/5J4rlUow+sH8Q
391KIP8EyKN53LPnxmhKoOk1Lrkgxr7cMaowMCDU/zh7bc8KrKWcMGnuq+IaSvm1Ay0rdtMnx1GG
RVl87M0SLppJ+t9alSimgiBlzSMSRSXPo4cpZxOeT9yOovqvU8Vs01bqH96rcQ00YDdJUYIAl11n
PQvCYmMY93gwd52X3bogosczTdgNKe7kwRvDDQusrZQGV4np+JLNt00RVarsh3JhpPjG0jUG1kbx
RXlZ+EiGYwFyUsVzTqzhukaTi3SFUlMQuq82wJYl+q9yZIRTiJzgKnT+WlcJJ1IMt9Xzk15Y/i4N
QS4WEAQsxQfXryqp7ev6ucq9PboslQqGOMfEkHaDfLEy2HCDIvkOVyazQsbhcdiEW6B2hYxPUyf1
u21EmRhE61eZ06vaVojcSDbqlcfcVgC8sqoanPR5uIYdNnKmaHMRAiKvDy1aCYT9mjkee6WlaINQ
nYGYoPmGqzmo56LlkFascauEDdlcCLHlnMGnJcFOMxvqUDEF8gzkLqnKABUIuBpZqsh1h5OsKS1u
r/IMBSk2RsOpFU56rck32KVTl3B7wQnVqHYmlf6wUcGUiAabfqkdIIr55soTS4W2KUlWPl4l+QQx
nL0031JuZDQFg6EiQssOPP8sb7L2V5QqluVRqK6oDVhrB8YCVhy8E9mnB2gkj+WUXCgOn8YhJntA
Cy0s1JYe23IKCc5POiKUTKeFNAluhe8b0xXSnrZ+jDpDsjYUz2KuR+smAtiBxF3y5urRogcvZjF4
mTiDXvw2k/Jv4Pn24pIVifeVyuq9qI3rGC09qUdynXKpM3jGoTPp20nSPstGRrjBCM2gmTSl8RPT
z6POQC5BPtEdJcdMMU7FLQgqiXRTbAoJgILgX17dEExozckUvycTGNMpjk8qjuayYA5jviz5hs8X
ed3Zlz/0eKv4btzt+/QYMyk1di22NP2K9yheT922n71E14SONQc+cFOkK+5gg9UABNZedvm1vAXd
DNbRrqZ5G9MRe+UzyO8SH3PBpiLh1sG6RoYmCES4DUXmFAO7r5JJKUiVa64fpnap5JfMgKo2cHGK
LzNACYckLn6IvX7wvNpmqrRUvPvkbfpglhoxafCOWXitGYL2tzE7JuUbmBT0i3+ZKoGM+1T6j0y9
meO+Ve/e9OepD834DKuPPA7W1vTWe5Z5+lUwQOTv2s6Oh9Vk7fWZu4neLGzcwNwP/rb0dhOO53Rn
VZ+VehUxDutlQ0VugatcjiC6I9glDb3YE+nlylJ+i5iMQoAG8b5h3lOcRX0nl/hyHob0mzE8mjNC
9fQ41n9tc8/Fy6Re/eIvUh/w2DlA8PZKRDS+A/+78fC4UUAII5HuM0iU9dOo85880v5LS79F70OW
vz1GQJ56l6Wr4oH+ZVgZlQ4/dAc+OGarJREuqwDc5pAK02kdmzxmmmkPpIAjeBNHtgQIsDlOFgKm
3LIfuQDeEr6eJrynxfyT8JZRjg/6Tybcc2wQOTmlFjhKSLe7GKVs56rNtWz2o3X2ch7wA870kMdN
3Wf+ygTyuY37FR9mpzyb/gASdhFn4EeCjQmvJVwP4VrBjaHCf4PeuDUMsgNPHRMiBgGdjZPOmqp1
WJZr0IVOgQ4RzLzd9++WTlTC2lUDE5wA53kzhld4a5zuIsN/yyIqlgtaZXxN74eGRsf6EaxkiBcS
A6QJYkLNzGlG9srRGuAEkAymIPoXagkqUh7p8jV01iKU84VEKRUYUB4BW8/DdgtS48DGmeX3bI+w
8UYlvATm2ADH85khkxR6DlSizVErsTxbTdJnI38GFBskZZ6S+JxUb6C77mDsy3zTEDcIGIkKDd5M
1J7Ixu7CYzlueukDRhIZ70Te2xG+4A45JZ7anPDlizZ88D0DBxvr21rDoB7Jn2IFrYqpRBChGpKv
PpxFOBKVx/+w9eJTdvE1BhQq51r6zSsiRZB9b1LxNqPbIP6lyZ8k/8Ss84zoXY1M2Rg2JMqfyGay
Se1RuYz911DiBgLYCZlqljfhhWZ7EN65OCVrW47fJr6YgG1OjIc/QV6h6++xP6NWRn1IorjDwSeP
fwO1tJgEjkq/Il+53xa9+C9jhw39EcDm5ED8sUMlAI1h0f9AhYyYBkp3w0nNj1D+6kvAxPGZPbHD
RyFilTe2eFLRGD4UVJSZECwa4hTC/hc9yTIcfkzQkdEA97sIyTonVl5dzU95wZc0v5c1Z07D35cW
ESgSmApvL2LNlxsEnt2PlxyM6m6UfxqcTEitNXiYRzGeCukjyo7+AML9q+KzCJhQD9az6DEgMbdr
kW3VTohxzc/R82YXHneGdXYrfQuvuqqw2mpUWWQ33w12TkY0j0DFhSwapJ6lvJSBM2WcR4j9evpa
vYsWQ8dT/NU3X+zgl8y2FpQE6nU00FIz7Qb4xK5ngD/zz0xZFVSuKCDdrEiqKZVdjZQimJ4m5lmM
1vg+bQSCC4qthYG6Tkm/wuYvYSeSSDw85TeuwoYpMBij/84eE4a7aGSIbC13juYkCIJk15juxavh
yPFnzTjcx6hnt0mZC/9cCkxc23y+HkLp8LdED8J6OVeW3bFjRJ+iH8sL+P85yw2uZrhta61Wljlv
E2rShaDjFB5objNvQXnBg49bnWVQ24IhpmsMxpSCj/CrhGqJj6+s7ZxaSM/WY4BIYWycwRtWPHao
RIRlC7c/jshUxI/ZGJ2DpJ7PrtRq29KAfYv3UR63Zg/wm9IpZ9+vwu3psDu2erFqlGecN3B4ec+Z
NrAsgstT2Tq3qpdXy8BjFA8VsU6xGhipE+cvdCV3tcuWRFPZOQBkoVxG/IYVPY9ANAYj/+KSNpgI
U8AM2PixfRHoqsVAZXuUTi9f4yU2RqzL4yJnCJHED62ndYaf8SZPlbqEq4gADV9D+nLrqbt0D+I6
fzi55ukd9uPMPWUHmLY/oKQNwgSiU6+9Fd7jvPshTdmmUyMMIVpOVEyjCvRzeo0qqKYJ8+NGgKbK
NA/I0Y8f41uGL2VNs7Lvhe9jkdP0dFy0kO4XBSLiAXJFX39jedXxLooMWlOU65aPzElCKopsda4R
EgCKVlLz/9GdsLDsBqBMAW+tJ9BIYULTzSp8XIm6caz5RAbrOv974CODOVF4U+aPtyGEwCKVrGkN
9D6MZimM8/9oVpA9ZRIXz2p1i6leI0op66dqXyZyf1Plp2Y1LncG+1D0QTGPFrJTi0dKYx3YKT9F
oS7GORzxW1S/6nSP0YLCzeeR8P5S5E3w/5ceY+SW24HxHGVo7Cg84CFdTDKVbpPJNrto9vGYR3EE
wNXmvFJXuddeQGDZfjhdBK4KViQMdZI54mqpespczu4RVN16fzjGybzt+8Qoz11Nui6EQyV9aOFW
rIF6c6fWyCKSDpMzAlyoHU7mqw6WfhipxDij9G917dxaET9Jat6jPOYOmt85edUYmtsUDMBk1G+a
TnIEL7DUbnMEEKKPxxtDeQwiTc3RiXXhQTCyfd4Gx6oQt2Lqrb2O7ar0WcvfE+yuhqmbrBauNYQ7
TxIJtslJ9eApGgfsriikGNfo/oDfotziGEC4f/V7VPkiGAZppYeFO6TkGmHZ79TYHZnQ+gmFjqwe
zNS6mCiHs6r/6dtxJwBaI1rUacljmNDTiY2JfedGp34knvRkovHKTaDE7Cf9gXCNLr7GXXGQA2Gf
++G59BDjdyyHO3Gj1t6VkEAXOtARz8NxKRfSoWdOl2JwaOqRvBMMMaz/tImoFQ+RFWBgFXODmo17
KTJXwzCP1EBrcc3oKTqDML8XXn9txISqPWtg9UukMrSfpWywLU0PmM33funvDNhbitq4ZsC811Se
pSS+gBIeq1q9iRopBcS358kbYvq3Nq0toz6Wxaa2AEgEwk6K8p0cMHinME3EFLF+Oj1k1ToTnfI3
xGxFaAIOqiCdBdaiiVSvk21Tle9KiP5KzTxmPXkiuqMX1bXUjV/Cw3apj0smig6+N25A7mEo0suv
xGKKzPGRMAZEpaYjWZzP9t58lSnRUdKXxMg3RV4pKXzPmxLnVF5+i+zR404lxPA4wCrIu9+KDN96
54H0sVYpGiuLgSWhOwmqCfL5NnXghtMtbNmOuElzjeSPnFKi3lcxKRf/wjnLMC8WWb3vtM+K1yUF
yhn4jA603ZQnZO+5sODVRcq64O2rxzp8ZBN3GEvhBOxXz0ANwBMq9Zg96p2z1q5wOJkHabuQXEl+
MZ9xUgVGKYmG2S8BrnbEwj31iCSGAHynWhnOYrfNxFOkXNit2nrgpukJUiTyKHseSwR/xXApem4p
R4lBMd+j+s1bzUF8wIHjYFmQDxGXtoSzeFKOVnjWl0ym4AkdeZWg8Fb4FliUIyhF87nMAN3l0CM6
SgUidBcKWgzFv9fyWjU+Eg7gFF93q9zlaisxII03Uub2rYs0jr9ChfSHmYP7LoAwiSvakfxPiZ9E
BzYCxuw1soMp2gTlg7tykUFT0U8mWcEL8BSVXdgVWVLbfgHMUztwupiWy5lG7MuqQlkn/UsYnSCG
7dwyIfAL1MoyWubO0ANzQanmhM4Uf3N5OUJAhv0m8vBxFAcFaafU3Qprq7OxltF8hCPJEIYd2Yxr
jCXJKcKPzMybYLa64C74VrpLamWYPN8xx0V4mUcGLU8F8v1huPfTTvc2lnQKlqgU9fMMc9A/qgFq
9WuQ4eI8yok+8CMVXqH+oD+qiAcklNe6F5TzmXSo4OUsTNqZNZt9vCFX/uSrQDun8UFGkhpthxUx
9PrOzI+Nei0KqMm4UOrxBOTaEQ2HRmQcTmXhduKu7x78sljZjNopM8+m6Gj1ClY8zFrRQQzKi0Cd
nm6jpWaDr0hcHpxsEwb7gS1lkTBa/ZdOv4J2K0GI2PcREdYvGOpaugbhH8V6b8Hbu8TE4WlXXDx4
stWfflzl1p06HMvVS5eOuu4KwweHsWheDEfguf8hR3cpGsdoA6gpOxnlATg156YdJjd+TxLlXD//
hYS7kPKXzmB8WDUOi+LQZAvMpJkruy3+9ern2PxWgmtAi1OP2rAVot1UrjLbxxdxb1NQkzvRu2T2
HcqfrbT9sqnfBWx3AK7htmn/dRRqRnMNMVNAXSPw5xapB7lcx9YXn/+ScLTKv4ABm78Kdw7YPsTR
RzCSKD1vh3bmMgE9siKrzo7Zy3txzHX07FZERwPTp2AFEEsdzOdgOPL80wFrqvTfrHOR2/gUiy04
67a0gR3UdLnygBwTSZJAD+nqIrT8cq9ZLJTX7HEWRvEgwi6lTtRjVHvctW7xN0drlCyOAuYjYff0
ajdlKoFyeWFcYjg50IKkZK3NvovA1aEMJ/zXgWihgunfVD28+jAET4hG85OWDf3SDAOHaQKVOwsu
m39KUVKUb7nahcqG2dhCW/ygKqcx+czU8zR/Y4dePc0Onmy8WGBZ/DPZlQtDWJJL8+VXB1oi+iYA
3MA6yk1RH4PmCI9D60nbJJX82hTDHHeHyY+NcL5O+80o/BloMSqBaXv40wu/oQsKxHiNVJitcm7y
f/MP+DqL8qMq0dkisRzqa5Gdy3JjsG13Jc01LZaWu6r6qMtzRdn0iRq7szheNrXwCBwOXEfuDvSL
/MTHjlM3bi+1ozqT9Mq9g1x9IrlB77eYeZVULhxFpLKu29btzTsIdWwkD78+REwP+LxsghHp9GFS
b5izrRLa4tLbBMKRTyEYv/7bT7PTkzGyfJnyXmEbHyU3X/nzxlV3BX+KIjT5zJm1MrNqdqG1EqHx
estwZTQU0uGZOKNwXsrQU1MlQ5BkrzRCBP+QussMi9G591oEbBTcFHu5Ti7EcoKjjOY6UnfMpxV6
QRSlub5p2m85tct2a/mXdtqNiy+xXCJtoDnZmvUuZfE2pp8dgM4lRyty81XNgsrJ02VMZxnXf/Wy
IHmksFUUG8RKLVHJkkt0nJDtjntBO+raBppuSxQTXWSv/tAricHV4zRo2qvpu4WIDpbl4c5IdpK3
z7WHEjPgWg+ZC4lOw3AnbUU0H92yX035LspdNP9Sd8KOyhzoGYPUG4JtNhwsPvic7NZ6B9gNkvE/
f/qXYegR1OesHKdBsX1Hphd/cjrjsPXWreXMclR+gMFRXco7W9vjHEXLvAKlvJxMdZnV3OBY6rAT
2POnSbrLcPbDZV+cFLa73XAfgYRa7pfOTJyqzbU2hauPzsh5rrs/d767wt9gRLKKq5VjaV0a/V3m
NPd7JNVuV5zryjGkre+7xzM/tW9zoTfkDK4yVJgky6dbcFMZF52nuWHlgrRzchTLwrrz13VMRPyj
1DZWRUSbw/FLnbMILgz4StpeYo3eLGjYFuO7daTsoyfPoNo1rIK0LYEIoBAV2e7+IaRaYIFYkaU1
LL5NR2XpeqKMrsGUaMZpaNedwhh9I1iP2FolyTniyvGhpK/qPea1hbhC1QGH23cY1tFbQexnbHSW
jL3FQYwCi08CHHKcMKw9DQZTkJzQZu3ZJOe2OyoUPMZTV6iQcPQ1K7V8NQQS1MzaXQQn/5+G1FSJ
ZveAn8UcEPAfQLhmbmXJzCL6MMSLZi45FpMPg4pq7a8U3Bw13fO6IAeCZSkiqhWIWC5fToN4pze3
BKe3w44xRs59TIaLUdwbpF0Iqmglvj0+cvI/cvlLwtBuMoVrCRkOP8zxygHfj47IS65sKvOBgnHg
xMj2TXjmzURdnyo9PftDvmrBziPBmGTfJa9HSsAHpUZrvIRpl0Mk20wETkXHgj/aGHE67+Bng1q3
eSTj5BDy+oI9mQWfdkzKWKidpuHDCLZCsgmSZ/OgjllW1pJHepGZ+yzYCGyGxZXa3FhMMwUk0GOk
nmF6ISKo03HuMj8npXQdczphUkiPAi+MxgvCIl6h9BXEXSDfUuodOVv3yhofCUWvJbs8jHG6Qm/S
5TtzOPbWdrJjhgCkPDAht0M+WaPjBTVLxx9+DOJbjL0PQNIHEIMbmZ0KOdf8rT7r9DAJlZRKCJGB
CCxK8j25RfMnEnRL39elSz4P/26F38Rb64UrDlh5RUdmvyN6uxTWKnIJx4jA6Dc7pTkB6cQWS2dN
i0UgIlbWXwVmqvxsZBrv0NyiBWQddU2HU7PSUGNX+K5QVsnpDvlIxc+QvFISRfR8W7LkWgb4in+4
ynXNrftVBj8wXJJeq2eRHXRfZv8UKVeVeVDG5kRVr7wydu+7ZrWZQrYr8doQD8PfwGkefNXDTZgO
RvQcndbR0ttcxE1vv76YASuYFVz9BRnX5VZOD7I0LoL+pGefHJeaup1feN17iS3jD/09v1Btg/8A
/j5m69rEbswin9wO1WPY1cEC3kOpFMerqr27eK4hSxFm2zmTt5p/0M0T5illXCfZbrLZL3sH2gQA
+izzGyQMT9/uuPYIg3CZeJrcZtl0AsLPNueA2JAyncQBZ6xcqkEnYczNMaJsIuWZ0zJqLHHaEBw5
1Q3jd5qECL4opv5+PJjFbeDLHrqDOezN9qxEuxZcEysn9CfpquHNakAjNyVLLJRt/GwWDbT3N3YX
gKi0sGu53GiXSjjH4rFI1vMHqHorjBZA7qiSXlZ30Ta8jXK2NQhuTNpkU7e/8+hUwJo9/WuBBSTD
iwWTrbdH2h5VvhfCFbkCHiWeSiexqaCxI82Xg6JcB/WqayTQfaryh0yd1mWvpvos+3ckbKaWA7Mh
efpU90cOXGpchRZFdgI28wD/xrPnXwPrBhC+GW1iAemIzh1dvLSnGay97YA60QieIgtThwkug/bs
NG1N0+1wntYbZtB2ruCmSB0ujfkAGsMToRxzhSwDkM+3foLan0+g/Yuo99bsUmV22RpVxUPyN02y
E/XlJBwLu1i0wgfhqEuOF52atBU+aXjplUebLSt6CjJCrWOCr6+8gI9X2QEk7AlGiREfwmfZuqn5
Uc7HRdTvvOK7UM/xREX9ROKc9UspWWoZY71NaH5XIo/uY4i25T99Aayh2ogGDd6u1iiVcCWIyi+j
xF4cKPdaMqthl+a/qfab+0eLOPLCplnDCcRVbvm/RvCjq+sB31m3TQoG+ZewupTx/j5vSQ9+s66U
i4ajJk5OhJqw792H3dEKflACiN8qN8QkETjARoZhBpeEWtNJOK35msh5HfI9q8Q6QWZx0mt3oCSd
kqfq72Thu665ujgy8yvlQ2kVzFEQOOR7ubop4idXVKZTjg5r0oGS2TPN0yVc51sGzUCdEv3pmiwP
7p2KCwdNuMgoWxiOgrjvy+/ZexcxGRxY6hTqVR2UjZr8ltY57v9V6VU3KRPwH5NE7DJc5ij/AnYZ
kddj9zQ+Tmez6cWIlHxN4MMU/pDx1qudZBHa+Jk4NOQ5w+SAwWuZzwCAGxAyeSbQnz1KOJnpLMw7
W2SKireLjcS9MLAsrPQIzduOaVXTHtLiqVvo1NHz6iKiAJs5GrjEWH5NDmISJWZtegmXaDutDy/5
jst727zNZkUaQuTvFOWvz/7QKnUsF6ljNeVnbtjSZAvO28k8N6kPfbpVvWM13uL6Wys/6/bRS3e+
EBJjptgNqr2kbENwKAbcC5p7dgeqiE99o5SPrMW0NN7D5kIL5OeMTXoRSOEjLTZTse+NrSd/KYsQ
Uw+q0X3lUKQp/9olz3F0BxPBbcGZoZBwB8qQgAiWxnYPUbivf+Vuj9eThf9fn+5ojNuZvAQpEEIL
uVo/YWUulTZfxP0P3ZU9NXwiix9Bf0C5dCL5MTAF8de6a1kbUtRVVCe5f8Noavu0J3bgiPyCwXLg
KgTqqeON5T5hLRZ/DUxi5z8GX4cULJOJaR14wPzlC+deumjSvhw5syjzseMuOmbGEllLOGS8WXST
nANlJUGqV751E0abUyHM+o513ofnhKu9iUlizq8xGp65WVNkTlZQiXmjuuniT+phtYJk5xU7tt3D
5OnIYZZ4/cP0UHtkd4G1RbKnKUAGx7V8GfUTbT5FsjOS3jY/SSXbwDL8SNWDBePtYDBcpAxGcKEj
MmUpEzHWKgGC2rm3i4cf3sts+BAY0NFfa8Z5VBzhj9y2+JWGLvTlWtskdUqGmQPHhRSIxnSmvxTo
Qb6olANvgiRvK+Dc3okzgFNhxKAh0bHSfRUaz2z5T+53hnlrgyuc015fV0SuciUa6mfFqJUomLmV
E0izy7RPk01Wn5+8Ycdv1vkrX1+P9HIlJaj/1zKXhmSx1C1kZcaBgU1JFO9upOkvji0jSWlT+BcE
z8hkAXukr6I+Ay/nGjVsvzxYF8EAt+wKI7N9Vl7Lqtr/95tj+BoefvoRAUVP/5X9cS6SNT9EU92j
yySTJr9rvRuzAg6yq8UFo0WhPVf5bMlbinXD7cc1Wb3LikNmwdTDiBY1b2ngcc7yMQlbNSVF+wjA
JOnWTfUm+xZSvCovy86trfvXZKfliRMlWBLjbl7oIh1AyX38ObGUyzgrjeS7X+vaiS1mri/RJSvx
Jv7Qk9X8mbOwCM0rZhY7EAFrY9Yc15l/07vfhj8r94Yto2ZjCBDoXKIF3vcnQH0gtHw0/Z2Egpa1
DOSSN8R6s0Ey8ymL35TsnbrI2zV3aBFvWJfi2d7MT7NAcPe2ewhvTnMtWTfSSakpMhUX9TRHstvk
6AD381jTkBEvrsx6MyW3QHpRK0jjWg53I8Eh7RndEqvbe2fTKlbfLTlVCoMSdiXzAgP14iAsG+Uy
/4tF9gfR9OKbEfKbYe3ZF5P6OCiXQTyhMecTYeQyn7KkxfPVgVkHB2c3zZtrcDB2qbXxJ2LII/sL
hAf2DXQGlKoOCde4p0Y75GJJxauqnqLizkA5N1CWDmfMhqFwGkfmce6Y7gsXOZXn5OZlHiGVJNnR
RCqHwjrk0kvKXt4hZ3JQXZLAWEkoI+vpHbGPlaoPM34K1sloyCk6VN1OxMlBhdyj8SHIJ9X8+VUh
djsqfkYVaE/+UBiVJPV3iZXTYlprVXt9Qd4YN9abWwql4pOvXfd3c4+XHEETrcbyOXfO5OIM1AYg
dW20ZJgJ5Q26Mo7VbcWllw7vOlqnjBIgekbZlwfkqMCY09IHG9t2MfLGrbvhwnXNbzbfnNVKX3bG
nWYH/6+6aDs6n9xf+OJpPh61Zh3kl8KclrG/Mqw7iTfofRrJieW1js26I35wVSCRjH/HGDJXu5+n
LloAMYhlgHdIw1fdLliaidQ6wlfFP47Ll5m+ESezjtzl5SkNvnUUVkN0yBjQGP5HjcJdNf7B5M6F
k85qL2CPQqUi1gdRvobO18DKEn+dXZfPGuqJbRBJfOri1Xwn6NMmZTY0tQSZcaArv572GXpPvb1b
+qaU103y3fhUR9uh+J7atyAg/uUiD/6bZQ8Ua+Jb824BhvN5OhBLz7mVV9SbX24r/8ao2c6iHf0h
+TfIVL+QgC1MeEkG+/ICemzJbZsSYDoMN+byeboDlEYsgOfnkHRYz/PcAPv0jqWUbfCh2ikndVLB
R8FZ3VHpErQMHWqWXPzNO4V2oBy07uL41EXQZdG+QmzDMVd+9wEgl+K+sdpzU2zlALVN8iHwuiLa
JVpp2QpuU6HO/I3NeaNLsmzGewNVgowAO/J5PPntBf/Qa8yVVnKy0ksnxOj86NDglyvMUbQc8/M2
qm+5uKX1Mc9+LC+3Wzq3NL6J4kvDz+dpFx60AdGP7PMHzq5NfI5v0XQxBq5w5pzrYcxx7zjB3PMg
YUDj5jPN519fyGxDGJMgW+fcG/6hZmatyngT4WIRuap0b+dBkYhmunui7KIsOBnBNRRxEm7wQCyT
7BI434mHQURgMYsFgCOe/FXxaKB4AhYFId7HzWsRKEmUobqMSViFchOcGQzR5erWLqHfrnTK8R5D
IWCO8SApnDX8XMPOz1/zm5iLR+CzfHzBomZkGo/PimOv9o+qt5lb7rlJ4JrgQeTOZ5ADgA0lJGYj
Yo1eVrmZhFXkWfb8A8hMRXXWzf0sCh/vkbXuxhtSZZJPTtPIoYHEd0NfkKYuOUOSsSxM4tcpCdAm
FO1J56rK5W8l/sfY3pB3ZXZItXWA0VGUO2e+Gzp5Ygi3GaXrwLzBXM4MvmcmAf7di28QdbZcX5Hu
Li2K2gJHTsqLToVm6Gt93BT6nUDNRcfHH6cXpXkopHHOoUJHU/6bPwlD+VD6e+Z/Vl+hDuqt54oW
iDE+clLB7WfvIz9j8u2l1eNvCLF5XUYvXwhA/CWDxsP/8RUIvYAFks8p2/O5RWyOWpkNwKJHYLk3
+s9SXUG6p7IAlSeQ9tkfzeqI7xEVn7HA98Z2H61ifKww+TarQdiO21FAzVCAZcKMHmMUUsMLX6+E
hq+mfWAXPyG+zMRPsMNedWPJ4OgolwGDQS04mAeg7nW7b4yfNPwcPsryjBHfHNfaAoMiv3omkl9I
o7gDpJ9/l44aij6FSsmSqchEbFnvtLkN44dHCRcNaA4oXjN6Z7dc9xzs8/eOuHCe7eWGiNrz2zCw
ZjYXQ3uI5k4N/3L7O+tpfEfGCwMu5UMpbrTZr3cIaOQrM7PB/4N0mQvzk6e75q4bc56fRzV9Ccqr
1f9Q5XsdIQzfSoErZMH0T3vK01XvHvM+xyNPtv5TdDZvSFKW+S0krGNwmpJwdOaHnyU3aKUiEjAP
jYW0nqNKnZd599asHO5mL6XUXLUU8N7Oiy4o7uadjxGvNG9LHIuL3k0EqaJ+DOm9DP8UVsNo/y2e
kBmGNbEFiStec5rvKpBBdGhXJGZ2Je1bbNvSBWxdES6TFYzy5CMHWmEo05KACVucKkqrd1a85sNV
b77Aey36i0xaL8BxTH1EX9UydSM65+xqakyiReJ80M22FEtIoGOBY4GICsP7aVbcEfGfgYV1aizH
9OmS9bU5nAL5pzQWcsva52B1LA6+poBqiqNrTHOHBKuF770k+AlaAdwKBBeJcktlxOl9970LJcNk
ssfAMYUdt9lIbKbzbiEUf1XwYfUAqrlTNwyWmSfehhXBRgRCzo6XDpNoysvRQmohkLLZxajpYvPA
mSjia5/z10zjn4y8J9c5uopjbdQM3twh3gisJBWnQeCJ5ZrNJ2Hb+BgN5dmyiQhnvQpTd0QX/MVS
jAxtR2ZsKiqITaYrfAyPbVanzQC7ZASWCDBoK0kXlbZT9d5C+V1NXJP73iHzsd0D/3K4v8MVF4r2
Xy/D/EsDHpNFx7g7zwJtr2lssdiU+qOTJua2ga0Oz/+xdB67rSPbGn4iAsxhKpGicrTlMCG8HZhz
5tPfr/rcwQEOGt172xJZtdYfs+CNBN7a+XOkdyl7L0i0p/je2E4ysXM+I/MW42uLeGneGT6p/MjP
EWNg3+AVePvi0DV+UQHCmWfkJgJsCRvVjPtr4KpAkqQ3b7rcuaj3jPld7IU4E53mIvbOuvnX/onG
agNIa0Er1JQXjRhTgnogJMq7Uh+y5tcIzmBRJalAxUUXV7e4a+2Ry611a+sO/abUdzLdIVs2MfAD
QJVlZ2CS3xRmrJVw2Ci0OtPTg1EPOx+ipU5D8jd8B/KX7RwiTcHk9q8wCeLescPEnLU4gF0h/wH1
o8hAdV4nFGkRt4FINFD3hJxQw+6qb3m80bVL1Z+CkD8RaWpQvsV46AvauQQzbsjcYhETIGlqSYl1
dj7q5l5TD3YDpO4jitPRy+J0B0nU8ocZv2ojq535DUNFbMTvK3pU690ZvmLjZ6yR/Rk/PTMWaTDr
OeD+grk31hI7sk8bD5Z/ydcz6FYPhJLhitigAQm7Ia9Oz66v3QqMzYLTCQbKRusHdqbOOs6k5jPw
Y9VDf9YvZzO6853aC5Qco1FCGWXbnbJZW9UfBSfWlIR8dMOmnn9NFDEZKGvdXxu2fjL2XcWGiM2+
mvwS5FfAzIEhLyKNokMKNU7o10gWbJar4MKSl0760+qvJdwlXIhkL3Lcg9CkjBtz5iWgrInCLZ1G
1Dcgqa15VY1pHSqApIdWPpcvzEEpohL50Q4QKxWR9h9KBIPM/lCQ4CEuqoSGX/vDLN2+wjhQUP88
zF7CSZ3VTCBZj/rJI7kmCrfg6mRxRcqWeUp8G5VGbj6FYlXI+sHuJLSwVGo3EM5Jd+QP8uPAL2x3
zD4zDpJVgDdNI8ZrPRvb9mVipdU3ANyOcegYvuOr6FZfjJPDwFfjFTdHUnZXDGdrqz4Arpj8LLhi
1uhPGex0kWXChhHMZ6W8iuc9I6cjr19qvvxyJOeGl6AKeJZ8vvzwIe5loTeBu1Lnnfjy++CtJQUt
LtlkoxGEghAEkB3noMqs7BFfowWow7TDVW06H/Jy1Kp7Lb2UxM30+6D44FDQNF+Nn6R8kljM6FG6
sgOESVNCiZ22qxhxaTzP+w+yEVj2EIACZgrXCw5arbpix3ON7CCmrqinTomf2eKGRpxBTxLj2QIs
3AhrEr94SdDNCEmP7hK3n0EFvB6anhw7wOPSttIXv0hbX29zCFlB6iFohQMqyPLRMNbT1tOpq4ar
QGxZZu+siyPGJICxSjIPARiqw8xEG5fscsADf8OCwJlBQ0oKyui7urF8NTxUxoucoHv4qhs/YNjp
QEDxY1GmhpIwpT0mIh1OPDYgipK1+7RxA6nlj6nc6uVEZJNuMFMMmStEqZnKd4QKurb7deYD2w2J
jzRMJ7imhjTe8VfgiG5yqo32C5iuI3P7md+sDqiVRC3iYD+69C/kWoA6MKjWuHY6mCsaVbxMkfVZ
Y9HXMKQ48z8hixp7j9OZ/XlTSvuAkZdnsqIlLN/G82NyHjOyxGiASmMfuKYcAdhVEeb9LWuHE+Ew
K8+mIYe6+S4/tPrVqJCGgKSZE0M+8kBjyXb0MroFsJhskwmR8pYnhTtdmwh2KDgMYGYDCHFhWQhT
erCyaxZ8GsCOowF+D2pq7TNqIvs9rcIOxuLilw4m7FNbJXiIw1T8oO6X3DYQOvJaVhZYOgfIEGUU
6qocjpuzlDdbL0k1+lJB5KXy8g8TNCWNa3VdkN7ktmtqv+f0qSsXer5IY2COsf86shGk6MqFQz/x
NtQ+FcosneazDTaaiLp6tCg8qD0nDfoRCz8BdL+NRgJki7ZA5nIAsCZuVt1a3VSZz5DuzcYpgtlv
1Dde4m3tnHvzvUGcMZM2m4Sox3lFZpsfMpl542IPrQGKhD/JZIb/FxVfEBCtvmV6kAIoJQ6XTN61
06Hlh1DWtD/FX7WA7KyDFrJ0NeuRVWJkXgB+0s1bPX7zJsuZi61alShVEtTaa2/djKDwZaJZyJNd
NzrD6ELVHaHLuAkJ8cHYBVdn5fAOp9YizgW1ChpdggLcyBsGD41W4wJ0dv7ovDXUnkktvZzcdu3W
Mvgk00+GyHjZLtG1NE5hDhnF06Ex0RBc6lpV+x0iyKZac5UmFRGFP4EXbuJiF3wZQkt56MCW+TgT
ZH7IXmSLGu3wQ0JfbIX8hoG7xZ6w7qV8V4mGJvwoWgmzTVp6BkMweqxBebkCpESa+M4ZSMb6kygW
FcD8Sjbd4tILRiISLzmU/uIWAnM7pDP7PSuyQnp1wnQ4MRpK/cnunx2/KimpnEaZorBCO54xS54C
ANjW0trhLU6qY7GgNflWIw89udScExwhEjdnNt0NzA5V2ay+f5v2CjHLn/WR4QAZyufsnFKcaekj
Qnhlo94w+704rdVkw3W00pW1hKkEh7rzpxE1RNQlw3o4Fxsn+CnlV4EOKc3MZNVsnFKlHJGbgJ9O
jtYKl0KCRak8WgMg4G0sZGjNzayCRBMO+VtYH/ngtZvQ14qrOAoi6t3sbbNGauNshnmvEmIR3dTY
laOzgNjwWAh9DMrIrUKdvGt7ce6DO0b8o9kd5kNtvbdAwPTuOWG2F80xdvF0ChQJfPlImoJ7hBJZ
uD6Kk2rfzHJXZne1Kda9ck8tC+Ia/Qmi+VGrDgR6rlmEoovuk0xMOFJ35FdiU/F69ZRzBLbMk2r2
p2VfAbEaPzVXmvgeGMLXmNnm6l1R+DBzgldchRG9vIhzoysfTn0UH2yV+tYHz5u4ArL+lsu3Tj1X
zeha9rKLqnJnLTL9tg7RIQ3vXrkZubtWf0tqeUFBCAANM52LIlCITvWf2Zs2CRpQHKTLb4OKzDJ2
bfgeai8Ngue065Ejf8jaJ6Kz/z46cCUUr45MZum8Y2/Tyq8acwoJFhLIdEyCcgK2NFlvc3eLMRmV
+YtlrgufV6967YdfCYHQrDEudZuyeo5e76WAb3hJyM6CLr1UlbyazLsOrlE5l1GU9L4l4V/Rc+6j
I+GMzqdnwcuekYU5NZhEF6TudOwUXm2/lu1eSW7R8Kfhii/DjkwJknuUzu0oJ8QvskbLpMU+CC2N
gSbpi2R1w0Nq3ZEA9U224OkoYMtKv+iPAznV7BHcj5JNip4LXQMk3nqEf1Cc/Ve3G1Pekmhms8z1
6yh5rYsfM3oJs/cZp8ICfjSMLwnN8NF8Y3xwfhX5U57PDTqF6pV8INSCW5tw1z899OP33r79YOnR
HqF1I6kHs8e5ne9leiOYUqcSsYcNjdGXD61MYRCYwurHYLqjIHwunlwAirQH7uOw2EDGYcs92G5N
0BgvMetmSrkufY/yp2NfguSRtRcN4h3bMmYXtjMZIdYjCHDGqz6dpGqzo2nYQyWPUDXVdxa/eo8N
1pneDRVHAhSYeLxm29jrZJuZlMMOmDz+23g7ZtJCSCENNBP0JM0yYmryrC5gcGPw0sBCVx+6dBKY
lUNdMPKLpLziYltVy4VGCqSYQi4kqZswIhOG1NCbOMGs4FMWZWh4JoXdA5EGa4bFcGXiSW84ArPk
p5luYiCecgDEZgB6SHEBf8DFOr/V+nUxycbxKiamBSXD2UH6YB5C+LVa/6mXq1U8C8yPtUzSOS/9
wAlYMPVg8QYgZSZf24SokqJ1UnEz2egu+FoIkUYmw3ai5kBJB5STjbq3cEfBLPQ/dvsB6e9gfF8x
5QH/t9Ww/rI5c04EVa26+jj/A7O1dIbf5q3BmqBrqxm5mhnBD9a5O0OmiSXSbP8ifuOlhQOihTBc
dmRQYYFDG8Pl2k9XbKHZXetxdKDuRBtI2i0DJ3kMFoSw8dFA34pDcKgxlyHGpo+JSKpk56jPxV02
an2lFIz0Gx6G+ruuvtV8G2kPm5+kAr7F3xg0p0E7YQ3kduNdQQqK8EetdiyCSb7t2u8FG+UAeUsW
oPbt4EY2m8+REot4a9Ax6NKfqbMFrQpEuxtaGSeERTRs/+80m0BFprL1JMx68R4qLp1QW/YMQ8pL
bdMecQ09aglpfpWbL4WAl6z9j0g1yr3pSusepsDT3Yokogacmj/WI4cM/CBFvUViHmadFaFmSG8Y
cnAng6tOzCQ7A1lVXu5lLMHpqW2vqbIfxyNhwOQlvZKMQ6fxbeJYrau1xcJiM6A7uAgZ5UsFuWuP
IQwSXQHvPi7tZhpfsfGvMtj8qMOLCw2xiRHn62uLerNNzt/763jRJgo/xCLEFpQUW803PJ1qzOTY
ShvKilObbZq4kk0EgAdkBCEq9zCPHFuwZaXtldHHUwV+Zj9h2+viZ1295dk7uGFBrDzLruJx8Zn4
fUFllIZfpYZrMpldSNobIESFfpnColXWfL8Stq8WHtjpyB72NYxfufbnEOk2e+qFTq6630r9bwuJ
lxif/CYe4VLuEVr8YYd3wBc3st5Ve0uGO5mknvwGimFI1C//kXWzHtV0VT8ivo86piSMHOW/ZPiR
EdODAeXaozavPYM3nwjNA7vpnusehxqg0WaSt2W3lZsbsXGka77MgB9iVnTUE/m867R9IBrhbjTx
XZGbK78a2hXwL2EGQpNLLi/hyXKEgij6+irYwT3d/GZ7BZmKJi8DLovP4V8HRbtIE18KRjI0Ddn8
nvebwXlGyTOK/jrzIY33IjjOMqPhhQD/TW0cKvXY59gvGb/IQGqA3k02zh5OR4Lf0b1KoZnQLbnX
xq00+1V6NfWLKt/HltSgaxX9aQ6Vkruy3oug43917RPbhbFuyxjrwtGqyc7OObmrnWXfu4XS7cVY
B9l5Hu6ki9j2W2UdNVL+IDyhlbBYLs/KfHEmGnRXhvFCPy9Y4MEYv2aA+1q9Wvle/OLMY2NxE1I+
Enwr/dxogAp3heN5in5UqFSaNzLHCypyEuAl1jjDbVSu/dMuXqTua/AaLwcyTYcZJaVoSGZl5zmN
CWxNF2Lh9NMyETruEg/T8WyHq370nfQER+3iRUSHNJGu7YqJMWUxA24ZK0CKy5Rt0UjxlBvxVaDx
C+EADH9adFb7GdtV48XY5PWDql6cGEfAXiMiBoSzuxMfC8j7SEAnFvWFz8GV4KOZ8H+X7pLFPyox
T4P05wxbhNJCE10A2NjjT5CDMBufE3A/WkB9Im2GiyIwPp3hQzkZ+spBNeMQL3iSSWtF0iJ9poV4
S9YLbzXTpgssh5SBBndPUPc9ni4kVIn0lzEdgM2uLeen9FqaGHqddOZTJUtidkFRqnJgiFi8zRx9
UaDHIdXSSEIKX/qq2e9AJLHyFn/M84bq2bB8TUhDT75H4n8cbYs70cMkRwLpLyqNdlNtS6RixjvY
Fbqw1mE2jU4F3BjjDrlmbXNCiMoLMxG+oSOJ4gY35TP/j0yNsWYi2yXOR1B9JctPsvzy/rlOewiB
PtV+C9S7VriTNxU2MEYAfKQitD3bCsyTVyj7lI3TgLWcrRi+LiWk16+1bB0xXYdCTKoEa/JXkCTu
1OylbjgyS3TP2SXud6VxrAlgoUBq0W78eMrJQiKP5iB2bjKMujLSXwPzW0HQgESY9UGFmeBCo4IC
BO+pw1QZyZdj/xsHxmbMM6VHJm5uk0mwWoYTUszB+Cg6rmr5SVrUKhHNnJG4uxTVH5sTIQJIFQ+F
j3xe39XbxIdm706W1lxb5ZXHBWY/0fZCxG8456tSXSv5ImefkEiIzyWObCs9jMD3jfQ3y0w/EtZI
LhYFnXFtv1jSjmxPHNGYjQ+jZqOMHhAYf+vGfkxvU7luUlqcET5jtJrKr+yUMTcH645Yh+wujoA5
eRuCU2u+O83OcDBDurriEWADJs7vVjTX+sXWfwA4Uo6enqcIdQuK0rWR7VkVhAPNh+J2PvjX/ZiU
wAEdb5mdalUjA2eX4jcoeYwABMjpljKwyoW0XiP3rR2LfrlBdJz/6eVV/Qs4ap0DUsmZohYoLk1h
T3Ko1/xts4MWe2Hpw7CE5TNH4L9MHOg10zGIL9JU+gVCEG3rO4BuKBpszTh7deNCkk/kJ/6Ch75D
+oY4HZGJC8WQqJDcKoWLDaClfC8Y+rQJpdm4IRBSAYPjEw3Z7e/S8ERYwU34gjbS1bRPp+deULkm
V63xb4z5gnPQYmkjJow5PUI4uf2PjDRQwBjzt8XX1AfYtWEvGWdTPnKwfRdPerphBvI7/bcDBhCY
J9cHDvQWQpwwUVhMFOiRurWD12b4coqfFFzeAB+lLHfhHEDr3O3oml2F1W4e/3qdfHRUAGS8pDfi
uSImCgaLATXDgjoYV49OKL7cgUWGjT+qu5h4S/uWqv8U+2rm+IqJ07cbEOCAjqoY9Fo5h/Kb0/z1
9qrfzttxOhKuk8r+uJwGd4C9uMviq2WmGwg0kIutjAG5oIMBP7kLsE9PJ60n2l/8A6kmqBs9uCwM
i9ljxpYRAivYG3vwsu5N+FzCHIV/CD5wmvipQYYWCSHcmQpyzBy7wTpk9aFO7kn4PoxwBKanETHG
Zx2Ex25EnBJ54N/YXDwGf6aPhBhGTqrx0Jj/2UICDiYIMOD7RwHbjGyKa4DPHO3IydmNW4R6WeJJ
fHrBNeVZl0/J+MYSaJeeZBLAASoI5lLOcGvZzjI3qKkQVYNaaAqx5FyFUv8EWV+b9bbzaiyNB3i+
AWNyyjpE1HCH2CFsOMFKxY1uCOP77pDBjtJPxI0QyYdpvgqJY8IdF3WSm+Z/0PBRtyf3nsQLcFWK
IVUEzj0JLuy6sYPFhkjMAik6aprGOsjWlqrrKSmEPplQtW7ZtbZvhpQJ5etYOnGlZPmbGt8B4JHF
s13iVsyZd1Zx/bA7BIRkLLe0X0PWz7tses/jSyXd++hjyM4J70a7HEE42u24bSkL4t4pMxel11Cf
qOPllvcL7ddmlSm7r26Ej2wOGXlETPHt1hxUz2xPVs8vV28C6cDZDUXOs5n5jrx5J/SYtnOw9OkI
zr6KaBwmdF/xxvE5AneNA3KN8CKyLDTz7JjEwu1T8vII0pyD3LXUjwwO0eAEnMgeKLmoq9VbN3+q
7bu+cXyEUkK0QjY/QCcaKyDyRDnMxn5o0C+auWfw12OnhVcGG701bNlLHWK+3IbjHvjDks54jQG5
eORIqkhaosSRU3XH5okHi6DDpkNNTIHhue2JxOLg8pcnd5EYfkzQ6RKRotxEkAK/DF64lMu3ZMd/
1bjRT1UYFAjCuCIgw1LjIP3p3NwQJscfYWIi8j8/zcM17t+y4ZvMQMwDIRAi7xm6ylYOVlL3mXSv
06LxiZ+Cbs8c39zIyx657Cj1axgbKsj/dPUXaajxOBZ91Q9Bbyd2sDB/CzlvGNyQuJNS8Zq4cA9I
I4drYeJblbZxuypBwNiJkgdDIzmnCf5F+9mxp48vYgMeh6tmXTEEipKXyNeN3y7bZ2ArChuF2Ktz
LFCQaUSNBDMELrKWInhGCifEsqcuOcJb1H3W2HA1f8Igz93LrxEBT+Zb0e2r8suxcJVE1F+jylsm
LxQs94o30KPyLBbsh/6g3kNoPIbsu64ZyqMzj/moMM0O02pqKWWm1g19jEyA7I9sbNmd5oZNbXR7
Z8uYMLWvOCc5nnkBEJGRX+fG0jqq4Mn5GrFRVn3tZ/aRPxHtkEIgJUCW/WV3J0cXMqbAnbUrG44M
g4jnillDgIJhdHR4CMRoSKqj2zRcEsSPUM1M0sydHEESSM55/5g+u8zn19eTO0OD2u54n+vyQ2K5
HJp/dXIU/BSVlbwk04rBII8OPF9it1b7c2pagEV8XMFv/I9uEyHBkmauj+o26ZTQBxEt8Pu2v9rj
HxYFCZFGMvtR6r+Gli/8lEv7qZIjRBBpz3xvo/dmaGrNv0ErVplF5AG7kHABMOxSVtYUd9XmACJC
uI0/hIDry4zzNbnauXOJ0r2df0xM3W2VoG3AC5i9CdShgCzmkzASzKihq9VE4o09HOK3zOPAxVU/
AI9x8mfxG/U6q9FJucewKnDXxLitlI+G26stWEPCm24Q5kRSVYi5XIycggJDAqlX+wRbsDoAq9yT
+lVVX6X6qNCIi+ZSU13Gqjz7LJi4F57+3LhXkEBl8QHfbJpb2WFwlt2M24lBFJFB9QnDb+z6rdJv
S+cALFYgkQJLHX60GujAoEgIbmxRQFLEmB1V57hiBVB0zMAN1ljW8v5puj39ijbPTJ32HiUgq8X8
yO2vavosIM5WcBEt+PHsWoWFJgSWWOM74fTMT6aJF2k8iVOeI0+YhUuuoXmmvXDPDENMEr0+6iaZ
OFP2nDmt/otpU3hmJlV3m1s8/fbIJHldiTyKqwdn9FprLbxsDnPVHZsGxr98+RNvCSrS1P417JHr
n8uKh9sm9Qe9dMPEPuIyX6fjIWoOzAlzh0xpALwDzxJhr7PI1fMCV2J2AxjPlJvY0lO6yoldWMeg
8SEigmpOvVDEIqPmwP+x5h8LhER8qcOTH5GJMfjHrQxPM3f7rxbvoT8hOgFWCXoAlG1iHmQeiJkr
DUmFhstJcyD/mhtvcnw1EIErO+blEeMg6iji5c1jGcP53MWck4DovAihp/42kZ3XFltb3+vsr6j4
EXUSsJe4yFkMH/CoRuTJsDKFfl9eCZPvlM0Sf8cOzj4OmvqMDkXGeoRQuyj9xT5Aa44DzXVi1BXC
t0jaiqWM2QsEATMiq/GBtsB0vgD9w3IVPlRBL7tK73607yWBJBpycnUdOe9Sg3GCWAYZlaMxIYac
Ip4L6gJkHv9rYr30JMzFP5HyL7BJT98km5ageth+VyAaanzup3cpBKVlBkHWPMKLf3CUClkyTyrW
SHHESZb3NOkY6PhHIrQufiZURJigbpHxMM2L/ibjDlC0Q06IVEIaUFXdI57N5ISTu5awsey65uDU
JmFSvZfPvq27dXI14wN4ItnJq3FjrYGX+LlgXx9T8Uj4rdVIXtPINVq5qyciuHQXh2cTwGz9xfBo
IN+wNr31khCiA0xggkCS78D4QSpOt1HNu5T/LQabd+6R8kIoxUrj6J5KH8pTxBfE/3mTF7yrx3He
OYuG6ImYkVsP48ZyAYrtDf0+EfULJmf01ZausvkeQPw7F0gBClOcaT9ynM3yGoq+y8+mDCe/HDjf
QgOxmyzMjAmb939chEVf7JdDr1Y4gnMTQ1P5QXvWuVlZ2kSqoatUZykBplByL9cJKgLKw8KMMoRH
47VxpG02UhS0HBNE3DEXHNFu0Yo9OYzuXYs1miYDVT3q5YVVi1g7LlIVDe9FRh1U7AgmEI+YDrcP
VVkNHLBGv24sLwGnoRNWSvARQgLsdZ+C4WRnfM9GsKlI50jAQhLi1TKIifwuC6CX83dsHjIQX4Sw
8k7MVygxw6Q/PO5ydQmdSxq8ttG/cmgpZtuc9QGvAACVcS1AWdKKMgR+ln7hf9N3i9lNPRioUVs6
AFp21hoFONs99r5aOxp8abhpKx8v0ewj2+6nf+Jg7ah1iOpLIeH6oLOiYEQska7R7nLEc2uSKlDV
P6n2rLEfP83xrbbQbRO6oS0fAZSZUfxoFty0urhntVNW1vwpFtXKMjaNenPkPfiG5ac7+I5urW8q
x14zlxrTbpo+RGxblrIjIim3N+wAiJ544Z5j8QzwWOYmq5vCX6tlm4ikBIlZV91Go1cQ5m2G65rZ
reg+VcsiWIxfMeDw3YyyiytwYgpit5/MHFkJwd7dvmAxofKDP5S7+5XHDX5JxHlp44ehvBPOw1tH
KSp7n5Ci9XeQ6xVLHgeEQYoXv0rLhNGBr1q8CjYhNdPnf4ho/kgkyrj+5USAzyfT2mvzByrT2t7h
9DesR5jnqzkE9hM7Yf4Vxt+aQHbDZ4QEsm8dPPnQ3/kl7299tWrpEyhJsBB/ND4XLAd6+5LOqMeY
BeeOsJYY9cq7oz8sFifTehE6Xye/6PLHSP4RNZg1yaXEDCsbbThRQycpPrxRbH5nnGlzrMMvvxKk
i5Yl32kDo3f9Zv5gqNdJ629jGoLYrceQQmz00RSYrQWWBIIiMa4p8jvvoZjJADDQfXA/EQxG7ViF
CZWGzTWtHiTVfVbqH+kiQXNsW+o3g+1SfOUQToY28N8AYwAdImmnrOYORsaw2Asf6W6gN7Cke+dT
RWoQG99m8hnUt3lGxct41TMny/7gAKfQyYb/5i1mX6xHkoZXEJ+9S3Qo7M3CkaBH59rkq6/e5vKr
ovUtQYeodtVFGZ6j4Ee24nRU4HeiETms9QeMgpsSNUi8av+l+PoD4mKDrPNmlWIC3EgDJ+thGNHz
M2ud36wgczWEHvxb3CiIYW9KdWjkdQUWY4Vb6SeomWDoJQtc4JjJL5tdIdE7HX4XicNMjEgKQX+/
bV0HYPQkaDCHnISuupb6rzLRqEanmD74ETt6sMA61i+p7atXfbh1+qUspNV3SRhVvxM+JpVsb+cN
0G7Vlhfecku9mc1AZB4YysOs9pOE7svt2n3ef9XEteV5yfdEeDi6SUrlSmEm92QhiT0Y/SuGD+Fh
3r/BrQsPv46neVohAYRKDvVPmAnidh1hvtpDuup8/9X0XaMIDqRvpdgKABjwP0of80bzQyasF2q8
BH2dRL/xeM2cw+CPCf5Os8Zgwya0GiwPfKhNtxOnbGIy6vuxclOdq16cWXk05C0ImIlYQPWh8/jG
dsClDdKF1BHBPFQQGdU2GYEcusEi4sCYuOOLSrAX7ZkpOg98Ucho0s9hRfzIPyC9oHbreYOfh0yg
q2ayuDa/hfZeduC7cr+ZpdiLcfghaCMiguGMgYPvvcd51ojo8OohsXXI8kFTFRz7lOk6T7kj3f8g
/QOFJ0Qmbu9h+U07JX8VH+HawpVG5ieoWneGJeLPfFb5DwI4JAa0LklkSV1ClAw8TMy+7YMVXBDQ
QXcV/GkIcDLFRyf7rpaX/8f7ImzXokQ48QkrlNJ/prYL6Y+quBSUD0blZDf71nwGMRXl7IsfmX6b
XQvdWWvGkWy5fgHjYrTyI7ZTpe02zjC6ZkaWhXrF3gbonQOICW2QYI6GnM/8ita+lALmRvRX8d4W
0C83cz+2fHsvkn2UsjNpF7CewuyM91o/1MpDRXy6ABU2VeclCIJUnpDQS0gP4tllBet5B/5jCMeN
qI+y3YrgKgkxaoU7s6vFgrRmiWYGgjZIhPRc+iYsF0E8GxBscI5Mz7KZ9tNzdiOAPyMjJIXoHB9C
xweeo6aklrBycB4LA1YLh8UEjJpC4wJMbvnqxgih0X4Tf5MSwxU+pBZyTtTpJEHx+Yq5EqyF2jVX
ql3GVa8sDwKXpqUSeCkL/qk1L/zvtLyRjgsrRJJGxg9S5+9K/aqw17UUCCzCEsbFnRG1BeNa4B48
qvzB9rkjsVorP0vMmdURRncqf40WI6cPa9IGyybIP1MZLyNLHyydxRutLSI7k7IwE2sxYVDDROAh
alKFMKyu5OY1WViRr6hcPP8JMEEzozeWcM5yTgkSuSZLXqs6sxhNOymcTuh8VeV3zBDZHjrzlPsE
eBU76vE2g0UQny+4OKAYipuhlOGdWQpmwnsKnlCkgspGOHMMyc+13dKdcL3jE4Zfq07EZ+EBMUuv
EFHPRCIcJROpzaavCTHYZ/g9ZOMe4QAi7RRBqbMeJodF916TmgFhCpTWWjtyqDDle+186B/4Rm3W
sMy6Etu+CvoD6JKBCcnmrNkmyLak33Zst1GVrukZA9dBUY5HA6tDeedg6dWX2HwvMnun8gUmEOU8
nMCFfl8ddRmYwPB1ngAL9ZNqP2OsKg7E852zO43zlWZxnmxfl/U03KOIKOZ/NmnaRau6VHp5tcpp
R92BbHLAvM/tFtwptqnDVjHX4xQvv2X7Io/0giPzdlP7vWEY7nueMe1I+tymBrtjPNwUlLV6vJcb
p38m1YNKCpLwunVFoueSwMOQdbOtitPoSOhHQTkJ56o5Golz3jny6/KfikvcKLpzgSqaA2REHKqC
GUdYaonkVPUQ4oilqZ1qultMRKrd4MbFOo0TRD41yVaTLR6wn5QVUCJ1prmY03tbkCz3Dq8tJQiy
9b9Co9oGABJ4Kg7fx+qsfkXVlrgN4tu5BthFSqLxNq0UAYQdMfKsguHwgUzgX7xcoQxniPOWo9GJ
Yeva21xd7PR1tH+S4XuUly3lAAxrVYbMy7obIeeAQizTWe59tuw8YDCnPkTHEYBk5X8XzMD3F3A7
Si4PBAkDSauJVE23SxQvsCOcRbd+w7QXXFGCZxqQNTM9xIM6/ObEu0TFvzL+kAiBa76ASEmOM6gv
rkATbtbqZ7bPJKpFyp9Bh6vzSOTFjadPg+zz7iQ5f0Z/Us29iicgeDraQ5P+eFCX4p6kiH52Nq7b
i6p6GAk1/OGqa43hTssYAlAhUqbrEjgSFxfN+ggV3nBURPK8l7xkUyc+i6S4UMVWx0+OHsyTgseC
cKMd8GSh1zcE3d69y9JGmCRUaQ+3r4LUKCnhvRfphtm3UiYo9PdcPcoWQh8iNQ7VNHL8QgshUKJp
ApZ3h5wuXpcfKpRkH1ENurJhTBoCGT5lmutHXyMaMo9/FA0junI3mx7CDBfU/DLBEi3+tK19xBnV
lgfR3I3w+nHyKoCzmWE0hva0WK/lBRmtTkpZt6mQBhPl22WAHTHDpdmBvL+S8byOlfMoA0IBMjoT
CQcPi5ug5FHJ8M5xSyKmYSxn3ALrcXbzljNa7EBascEZLYI1W5ASptdqz50wxFtA+nR5a1vCJE+F
dsvyR0+WQHzEfSPVG4PHHTrHc3y2crEaEWbPJNFWj5yNmXIfjHNfepGi1dtWrNsKDyUckEsIBXL1
ifxNlro2eSXcZSr/JlARiz1DOFU6FbQvd236cxTePwOtn7ZrD/m8behjI/anszm74U2C7l/efg/m
PVqH22n5iSI6VHAfpJ5jfOWoaJuX/3LuDugDe3EBMXbafpAxexwQMVD8ABD5G7Gr2XRd9ueWpcrW
t2n1Hk13ZSl58/Y1D18yHJXwfYlO9rvu7OQlOppq4zkzlVhvLRm3gqCGSeagFXGJcoua0jxLDsJa
keTGhzyK4Cch4ITTokGKMZJkzvArp72syZlvepPpnG+HCr0EgiLawNYa1GmCZaeMFkTtkSqA+x8v
zDBfB1T8JYxY1WxBjAx1o8Pv5H1DZ3ZJsSLIZ7t9JRe09/jKqvpqYNAiLd069ujPVT7RnCVeHl5k
YhFiFH5zd0Lvuh5YR4Or2F5IRxbyZnvwBdvSUArZGDyH3P+NUgETjasUEX6LUteBk00lXkzinoAD
lw0fFVkEervTqSgsfxqd2AwJ4RXX18IjoVm8l5FOS7q0/QbhBmb2iID8X0yObv0TOrqOAg70JODQ
afdIGZZCQ1ux5ROxum41DMIhJiJyQfoJAQZrCGUJ3fChoRiabhqB4SHFHuP0bIjvr3AE77RnSfBY
8jBUcLj5qlY3hR28YlRIPxciA9H4Mnei4W6eCz07zDn/x9h5LUeuZFf0V270szCDBBJIQDF3Hsjy
jsVi0b4gaOG9x9droTWSYkYRCj1201WhgMw85+y9Nn1qkzXdjTayWg7NWc6DiPmA6Lye+WMmRMV9
xxDXeHV5yHDMic08OIjZwMA/OtYTgZDMm/fM86irjqVD3PyihBc6dy48SVVLUWeO10TuGT7oJFtc
/eL19+Kjj6g9Dz53kjsTHiif+aTACyZyZUQ0QQEs9lvvUuHIX2X6HtVtq99n7XZUK6+BLbkpPX7d
Ah4AXSYz2XkqXlvFqaAWGUwd9fOK9usELys7dFzPAC8g9hCKbrHQPxOogjC8IHwfZ8mGmAH1gYWW
z7u6yUkNx53erwDvzrgXxJkoNIKCnMhnnxOMd1+NxKxuUqQo5WZ6pD9DftKwoPvOekQhFwV3LY9e
HX+o/jOMFh3GrZq2w7UKjrp9qYvXrEQvtZ4hh/2K01rL7Kmse1B8IMnKde6s4FWVBaLzlecdaYb0
8Zs5e61DJs2Yb02dRe7HGi5TD25DY6j3YTL8EBhDt7HazjPtFQjUZFjURsWRgeZ1cBzrq4NZA5Y6
iacetwlghgSKxM7nRpTHmm1wCaczeKc5lDAIIIIDyxAyfRY9yTh3RtwUO0wyYXOtxWmUTwpaBd4+
1KGxt/Z5YDtaedu82E3DLguf5JhsbPmWG4/cnYbAXoWSc65gJ6RCJXu7wpUCpWaYNmBvwZXcMXti
N51LrgkvTH9LasjNaHxUAl/Xqi3uXVKbQ+NhEO8GWpOaZztsF5Md3rrO68hBMCY0aeN5uyY4mvJV
+PfgX3VvV8hjYu+i5GiHT666ImBrYVS8TmKLGDkIHmL6+EKdfZ4Ac8dtXbgPAW0Vn6ao9cmsaKyO
WnOwODrDk9C9LWbmciJDaxSrzEd6JEdaoqgutReH6NQBd+KKRpeEeVQRdruQFEQJchlpPg3aeZq2
mnwxEMMkdK50jS5t8jrkTwXVVr4Hmha38/miC/wl4+fb6nFALqz3X1xQrSVFYp8hR9KB11dkQTgh
JLD8Gug/5HWDcKztXRdsvHKZy1tI1TuwkAnqvhwFp62fPSC3zXYWfnn2XdifJoQm1jrL30exHJ1r
LjmJL9hkmXA5zc4RB/0BEKZRv5rh1cgfJ1BcDFi0dSiXCexh9LJL/gCH3dYHUv5KH2pKCPBrvXXO
Z53SSR6R57vdhxfwJCynhICOVwcsgb3Q01VvY0rgdZYd3j5QDnS4ov4SVOcB7xRKzQ4lDWUksGF7
PAyEVlcgR2isai1GegxX0Rm8gd8OeGmXrnoRCUeuYxDj2MIjkcPQcLAu+u/S+Il4rT0GPF190Goh
Imc1P/OFguF3TlAo0WxcOuY21R8JihybM+Dn2jrSxprsMxmKdGDxUsG6/y3cDn6Snod5Agb7no9f
CQWfnRKVoV+Qz6KlaY+Z19wuau0FUBIukSy/6HBO0qdWfU3cBRon+HSWMPaP6BPCkJOO2BGUHBtP
s6TOAa36yJ8khxPGMkM5ZgIM6YGwFN0SxPrC6+/msUVqpreR8T3nhETiaQyuaKlNH3kuFIBjJ+6q
hLbIUTY7reGkPffq8q8UcwsHfVttWBzmkVYbAux8dGGicqnF9JI2N27dExTEgIb1OwjYDFxau87B
a/bk0PBpyXY9F/XG9RSkMAKg/fMbY/PAkwMSxYPVeDdzrkBiNfOkISlvahpkSW3dNmwrkXWiwzMA
PRL9axpZN8kMxvB/2P7g/AwR2STpE+hPfwrJaDjZyX2iv8gJyNdwjXYab67f5STYMsSuCGk/cLwK
yvNIL6uhyM3tL5fDVe+fft84tP6avfBp5PPIE3d5TZCiD953xtvqQdjPA+5Ge2JwX6KZdkqkLVTk
9Fk742YQHY0G4BUP6aoajmVGmtSKKo7lquVo9bvN1y5a+h4pMDxAuMB29jHTDWb1XrFl6EE26lSc
qx49Pzsh2us4ecP7lSaIsddk7nhy/rBK/yBhQIR4v+f1zmeUxNUz7DshNgYVGz5pTCcVTAMWjqOh
f8+NYMBwVfRiOifWthqIKIxf983ASlnnL4FG+x1I+/CZSIyGgN+CTUW72t3L7sXhlYmXeTSp5rXT
ugvUrUVdbe9TTmvYn+tdb7DezY7LE7fJFG+ZLrGwARHhRENaLs2cEZQmeTaIFGEMP2FoA/YpIDo5
LDku3epsJ/Q9FzwfnshPQwoUcNVfIrTwnO6Psn+fhr2oiGtccgB0dBpxxD0w6qt6fnf/U/bQTNc0
ebwS9SIDsl3MgWHYW0C1D9OAToHjM61NGiUuIsON2gY8ct1Dnnxb4mHolnBP3G86ryr/LvO7OLwM
9n5s101zQGnfoxms0YBpx0FeXdqgBMTVV8ljgSc3+hE6DcCctlP9NGUP3qfVL5yQSfvBCc50TLps
k3CmaWmahCQF5Z/E2DKmTqijmANJiSQRrjSDjQ6OFcpGsAPpNiJ0MAlWRoomcxeRXiLum5F20WrK
1pgOWg0JDuRAJFPmY4Y4vH7o4nMYvY5IR+qYhsPU3VTWqdEQBV0zZA8A/XIGlA9z1gttHq25lON+
hrVz6BkIKNox9VNq4VRMxe9C/+LpT035UZuX0PjSQljpCO2LfUz1teJPBtFZw69Xdcup2/hyUyoe
2xha/NHLwLY8JiWKSWya9Ky7LQ8kzDAm4CCLwdeO9cvAgb4CytKucWdgj/dvm/mF2F2wq8BYOPql
A5PDYjTSnTl5BUTkrU1WN5/PcNPgmVjNyb6NN2wygh1pETGCpAmDedc4eKQ86McwRDtKTInaKOMa
ac8uyz+o2VluuBV09eqBh6Zfj4Rp1D8yKlYV8xJ73DDnSHEd9sCBNoZ3HfJlq5O5s457DVjPUYXf
E3q4rlgNI7fBbVHccv7DS1QkW1Zf2/3wmExGj06yIqjFLnfE1q8a9uIQigAcRuS2iMEKoAbhewnt
BuN+Xx7Ddi1tqsUDZlQ7vQx1iktrluqtsmBVUJ0rzsnjY5N+9gYbsbKommY0FLN+TlsREeR0X/Oj
6h5sHOx19aGZS2eYdZqIXSqYF3Z3tg2UNNGplNxaDn5PjFEHARwghriM9xFrNegpHjoPLXyHpF5u
4WhSPkhyHToEklhBwLrMU8f0TtMiMhgPAxOSFq9w2D02vPzJwse5gFvVPUYxQai0AmsQfZNadxC0
y3U37IBx+dEqVpfW5eTD+ULgLMEF2MEQCxBjYmqxjuB7U7U2IT903UEzr0X7kVoAQx/7eqeNCdX5
CwPDCHcM+1NyQgjbmEcLfY26EEPAgKRn7YQ8nobcapxJ9gS5yPGzKg4OHeaKi7Xuh705HYvhbtQ+
tTnV+yNxVvTvyaCf9I2M3tHqKB2wCTZuGK537rjOWR8zTAYmBm73qawfxn2YvfQ0LehR63TfuaHs
5gcmpA1Ys1qygaLfoGOUQJIfn/mjdD4A4YY6pWP/4+Qv2ElbOmDBh+dyo+8SABkSpdeqsPlNcDQ4
WEYn8jMV046ov1PD/VA+5v1TxhNTF5CNxg9NQWHEf5+En2mxhFir+MyCnddsNIPWjPp07ItFWxEd
OSUD8hniZQsK2YURXKb23QLcIsSVxING7fNp75o7mdW36GT1enGLeIgoGR3x/dzyBTBvOXeAa7gb
MiQXBL00iCROBaBen3ZdQYFny6def5iyT+L25lNOb240NqcZKxhhy2F+XTEW5S0xfs/86xg/2upj
fmTpxUbPs4+a+MfbknqFYRG9dqu6VNZeGPcEf03zGoFHRuWrMHxtkVql7PAt1X8S0BcNX+dTKK4D
il8YZ36L4uLHo8yGciFOnf+cjt+JHS36kCbL4BC6d2fxEOfLAaBWkgIBPxcWiGKnehjHC8muKQEe
8QefADxtghx65jQDhRWuOFQhMENRbtrrBNA2P8WDjVyfcS2chsIhTHfbE2vMgTT2P1ykeJxGkbtz
u1IQ8aFUBnwY5dH2fOCiE+rG6ZkpR8p7ai3mztYcKfFee/eQedOa1W4bu48lpC0oMsZXlT0VjCkU
clr9St1YAIFksp5vucEL+cyrT8I9Keg8p+VwB0e6wXjov6ZEgHlQlJliX10f5zsugXsTtznw23mK
En3W/TeXse3PytmH6aPurmmKctp0wktqnLlUjnakQRr4gD2OmQvV+ogdU1vl5X1Jr9fr9612R1dv
pPvkVMus81ZafQHx21Jb5SeWYoKx6QMjFq7qedyC2Xm+cXxsgawB5hfLIBW2T0xquKgtoKnlTWsU
+y59n2hJYknyN1MPXuEQWk+CdkrLgKEHzoMnTrGDQU07BTFIgRfN3qV+TjOEAgaor8mkgcHQkncE
o1VrHvtuP62naMefTobH+fTFG4RBMbNOGOmVgPa3hjxXhCV332I8eNpToe5G91AXB7u7Z4gAFDUe
z6HxbcUNT+B9VV+i+mLoT0V2TvpFTJ8qQ9K44BnxBzIifoT3ZKfXnu0uWGvTBsh8VTzncUfZxVjL
B96LiaRhBmg+OvlldM4FHf8ovTfoQaLjlR8B7KcJDzVteTj7b920jSdESxuqH3w7uf4Qlac5k9ci
aW6ir8apCjUzlGWBermDN7pp1aOFjperzHKapDt9OBviRMCPHz1Kb1q7RbEy4ogw3bse6bpJBy3i
pMDf4HsCiGJ9SffRYCsKd7n1nqTq1uudk1EPVIY7ARzb3FrlmwnC3pXaVrV05tV9yey7wCzH7kfl
hdaFqF5WEqa8/U+nXQB3yeBuRGaCzXdZVg9Fnyy0xmHw3W5ps9rdF/A+xFdxt2rpjTfAv9YxwCWt
apAwfQ3FV2HChVg15j7BQTeOWLF+JEKAzP9Gla95WO/fuuK1begD89Zpyd5xcLeYaqGUi9du8KLD
5zPoDnOYXE7ZqooODcQth0cbzKiyKazvfarS8ZYBxQAnWW51QXER04317mFqmvEJG0BdHRL1IS2i
UtAxJoep2Pb2qaQVrRsvMfgQ2HsQO81lYn1kNVMsuouIoVwYtxzn49cheRIKijpeN8kpfyT7jrGJ
iGjJIqMXl6B/7Y2NO1ALPcbvuYNIq2HVCYBF1Z9Wy6FFe58wHUs0JWoGAvV7cokRMzkV4p1VyEu2
Kvb5CuHPZw13NcI8dGABKgpUf2guWWTq6eSX9zmQJM2iJNLe0vgNpRmFSkHHAskeXRiX5AFmcxjs
UCWU0VJnfqSXCUvXrifVq9805mpsd0X/Xs69mwYtXnsBcmi6HU3mA3ufR+M64fzWmu8ebbCJvs1t
0zOAp4wK4qcRT4a3d9JN1W5IV2FTZFNl/woyBBomCg+D21A8WyMHxfjSQpxh32K07Oun2aSYIRVh
VstDZtBiJxJ9NQO62Tfn9dVHsz/r7FNrG5BMwQHC3FEjX3r7aXZF6BtYYXBumIfyzvzh3h52Rfmc
czDROkQ+w8csrYnqFWGKdP/ZGjx07T1NfBuBeBfMRt9nbcZkaJ+R96NoZ+Xoj4559zJhktLoprYs
R97wII0npR5ynW4G107QkWEBJHm0RCjHSEmeyCqeMQEef1a5DeIcRMgzJYlQgOSl1siF20bpczo9
M6w+TenGtwpK0ddG3nOmQjVds/dO00qy2gfQK2j/BC5Boe9TdRfaO26mWWwufFzcNtsuqWeORuY4
8tOKfHFuWrOZQRolLbef3n+rQlq3CPRT+sruyiUAgEynRzRr0fgyDDsKN0feaf19P35V5bsbfnvU
IKVNdoHaZQX2joecr5Mf0rkAnnU+OYSr8y5mE1CxbsK935x08U4bbO6JET19I7b5/HXPXLjSJ+Ys
RuT2rFUC2Q+1ZgCkQ6NZxEyEiVX08uuPv/79b3/9HP7d/87PeTL6eVb//W/8+zMvRl580PzLP/++
WV6Wv3/iv7/jn7//7+vv/PSeftf/5zcdH1bXf/2G+WX89y/lz/7jZS3em/d/+scya8JmvG+/q/Hy
XbdJ8/sF8Abm7/z/fvGP79+/5ToW33/++szbrJl/mx/m2a9/fGn79ecvwzB/X6H/vEDz7//HF+d3
+Oevhz5sgDUk79nX//qp7/e6+fOX0P8iXSFt13RMw3SVtH/90X/PX7H+4lpKWq5r2LZuGQz/f/2R
5VUT/PlLqr84umWariP4IUMaxq8/6rz9/SXrL45h2a7jWIZlurpt/vqvd/9PH9//fJx/ZC259LAA
at6OFPqvP4r//Jzn96d0YZu2rvMyICU5/L7565/vlzDz+X7xb2ZY+6UIWRGmDl2qH3IHNnmwsOYg
3ITR1qR9NA3rWuN4Ypc4nXmTyoCZjEfB1emnkAmEn0+n0jOwJmTV3Je2ELDb/VEZl6ghb9uaWRgW
NMtSzh0w3flyouFpUqQQy/Bh7DiJDPlnMJU6RyMMhWZjvNTdNJ/biPWJ8LNrw0hhWsAdTvQpWujJ
HF0wg1CMynbX0mHMI9J2Y8l2OrZggIXlADFLpFqLKltrFf7TLh+xfKEJW4aDMTC1NZA025CSM+1c
hB4GCcFQzynHDTysZl+X6bpN4DL4IiZxEiOVNSLByEvi6HuN04Qw0ses48hb1hHetzGZbguF9K7s
hkUwx8zhqAXwFEbgHCa8XobN4cH3hrVvD1COJnkZPOO7KBlsBG0Lg1VeWzs12DKBs8zCfGPg8Gsn
0Xcnu8807ptdKF+1+CDgXiPeQl9hNM6uA4/70AtHY61mNCh9gMwNErvASP1dgUqpLQva/V3/Mtga
25I3bh0/Z/xWV3dNGvHaEgM9B6bAkhjyISpfA9+kyuKi1+VIdBCnuLG30QXRUNQDXSxywzsNMexF
XfbZbYfrarDiehXMToVWHSz1HhqduR+nEGSu4eEacyHJmw2dnxC4Uk2lIZJsZWtDA0m5sJeu0z+2
lRPeygJiuN5Tdk4mcIY+ri88WLeGhTQzt6a7mPzF1s73qDtHoLi2sxyDD1ml4zIW8lJaCQ5oxlKk
CHO+M+njiVUqdJy3fmYyb0JxIM3g0RNluEnSng+csXfTNNeqDg0at5JYEn9cwsO0KMtaExNeiOvV
qSrGK1n+4NTDm5PWaM8DBHRQCUmAIVvOH3VIcalenzWyV5pE7HUDeISWhxaFvRzWpcK+U6cuCgBC
GxL4a6YebEqJB6vozWAV04xnzOXAju0zicnouWiV4ARFmGwjIlqKDtkkbm08CLPICHTUT3Vgr0SE
iDC3C15BL/GKw5sNCSK90QlyXBgZx7uy6p7DEdtwqJANBNJnTP2i5PAwScvcN0TBxSmBO5aviJJD
C4ngaT1KhPlmKuj1Ygs2TEYuoDvildnKaT8o817XgrdSuzcma1w2tf5kIFQ7hHr/oAH9q4sM18TU
kCRc2ac+G5uN1XTAB+uBfL4XPaGG7rC63GaKNB6rhSLldI2z6bfDBDkhSAX1VY3KrBvwIbQ5EBAl
NyKNIfSYcukoa871wkSdFeN9mtGYCujKehYVbgDrmDtH1FEPSIjEbtvymKij2s80h9ijEOW0bkZr
rShfu8ney7juNrIp7lVUfw9pk9HoHMxDYU3FSjRMihuJJa/S+CgrQjs1mSGe4CzV1P5+qrP8mDho
xkeLGRxiewNlNNXpwrNbUKxibZpgNKrMhXIz58FyctW9IN/XtT0zKYH0lwlrSOMbPfofzBexX1lo
irR46TBzHBQkVxvDeCebrevYjxExIKmlwZ8X0LO8CMRmk29rPYDyj5tPs2g+L4ZSH96LVlsaDmRy
ZfQePj8IygQib5oRabqcafjoopyCAmYKCWeUon1Oo+Ij4Ee2gYfzzb8LtA74a+ziO6FQngDm0dlv
3nIf4iFLj4nSHTMjI6YFtYrFzOM2GKuLhdIyzGKTHsWQcSSMNnprPJXxLh0SiGaOZy8icABIHwZo
PsOIxZbD6mBH1lKkI7iDeW3o+dhEQ4S6as0vJXC32cnsPJ9Q6PQELo1ABpNsaeS5BZWaNCI15M+y
9e79WOHYUjXQzmEXpj6NNN4MuDfmv444h2GarYJ87G/qpKuQ3zAoGdS5qkSwDmDWRHzfIHD2GWp6
d3WFR9et8HUFHSQkSqKqG55JawhGTNJlgdl3JM8ILl1419naWVU5gpJZBjo17c7uw5CLHxIRl8Rk
xpIDGGhNt7bYHr0EbgT/4XIz0IHD+BJVSAOVPS1N/ju3BtgCDMASM6Sf20TeLtFICdMJtiUC8EZL
Iu0m1zuCNBXygsDjvJeFCSEn5Cy6KD5Mq0LKkfhQRNLKWuv12N6mqgVFiSYhVsiSoxIwo11+jhrc
ZL/D4ZJpFy/ryXhVKDSRfN+ElYl4Iq8h1nOatSZ3jqgnODGqd3ICB+ehyDEUykLPJ9a4wA0c1c2L
g7mAZRFNgsf+Wyfahe7b1/y8M5pNNl2DV8b0gnUcg68KdRqKZJCmTp2sRj88Ki3G9zyCt4w6GiC+
lm9DiT12rIUCf4oOw4PloY91sfJFHy3BkOIFNZ3trHjDzgJLAEZiSZR4m4KVb/IRL4vgac6xtxhI
Ro2owIRvh92LWZHtS4ckVs9GNel0fpl0VbQQyooJ0IjjwRrmN1ZDHpAj53htgtyXZBb1ATlUEoAb
OMHvGKuXigEleQ7Y1jhZZh7jL8txSOkiJhwJ+Txa75+C3DF2o0Gf0DGgzpaq3/QphITQ+omq5t5S
46bj326RZch+2QesZk74UYjLB0aSwppBaWxSmEbbYsG3fkSR3FQ5uXNGZXqn3PH3egLiSZg4eP0h
IxUzqhamohoVTbMutKy9EsmNeHpCeqXoEkvF/Qp9l+a7R1AeTVchCRHsfTSZbrox4HWvWGsYeglr
m+Ya6nFydkd/eAUsN5R1DP5YzliO/MBfhkvZG3x4XkkLoNfF2gg4E8UNjU313s9h7Cang15j8Kbt
Uqdn7OuApOsUYqw+3AW1AW4syhP2PZDPdsQsknKUavqoa7jvhSwPpcX00CkMah3n7I6BdSPcvVkT
2NTXIBoilXssUZIw+FFt2omizp43yLRxlyErU5RS77vhu9BIKuf9YjEzNhaaqMTxBrxk7MMA+Dkh
qHcrm/ybvogZdLR4hwedxrwzotkaBiQTxUYPxnJr9ilPMwWbMleGUdR70QfVIvUHwbRVAwo4DEdb
yw+ltpk6m8Z6MTsjJjxmTEIhFkh2eidtkNrpyE18vyCg5sBfPvMsssQWOFU4Wsm7qYGfhDk6DmvM
xIY729mBPySG2tqqCS9Vol+7TvtoPdlvm0mbbsc08SCdMiSWXX0uJhMdWWJz8fFwt8BuVKE5cPKQ
Q2YjzYouSO454zEaNsd6VQU8SkF8dONDIJxgG+YMWkyz/wpQjyZKfI0KkMU4OM+IcaBCZnheiv6h
Dosanz5Ibp8YJxymmES6B5mtzWAt5qc0CbSd3o1r27M1Ps/mU1g1uauz99t6LR2HcK/IhBdonKIQ
V2PtYI5NbbNbxnQ1fHcSB1uVy5Gn4SYyiFSwvbxYK3uXEwyZSZ/Qlixf9DY/ZZKNihrBpFUxt6zY
KgFa21JnE6YVt6D0gZVAPy2eFRFlgARCazDX9ZL/6yZ5G0Nu3zsybTm3WVvd92u6zXyiY7QsLGmt
OYym65ywIoy4YCtyBgZC6NneFZmxzIXEaGVBACsoqg9ypuT6aQ8kdupuJ5SYC8slbm5iZb2UhYVq
KWn3acsVsjtHXw4V+XAmCcWNnjj32qmxoFaWVryXI1aynkSbweqJFB0XfqLUfihojHepjudsGjdx
ZH7qHBQ7lUFW1L5dlawtIEIsRfm76LDPVrR3az0Z99LDTovwVkG2W0e6i+ijTjfTUL6DWgNqLa1m
PbTjtbG0eJED2+tx+jRtO+3KUNtkqbObUt8/Yzk3lpxK7oWrv00xlnO6CexLJDZ7BZOBRDx0Sb6Q
KgCt5JMpl/bWuJs4gjuRqLfuYNMAa31/w44WKvk1l4ttle9LuXDGrL+XiqHnMLVUNMLTNroYsck3
NU+l+VVmuB5sHOnSM86imdQ+SkLF/KIBCN6jyw4M8Zpym5PJketI1DSMpQ5+ZMFozWl5s3B2NCBP
PrMc5ZMQMfa89j6MmerQyG37+Fzl4LHcqoaqCXrSExjyi2R6rLiN/I7WVKfrGPqTZOFhcwhpc920
FM03ppO6y0ndGq7qdp1P53Asy00Jt7ayKjigXcMMo/ug74JJrEDq0Wcd5V8wwWwyOBGgz2o7j9se
00jY9uZadDCzfWtp1bgs2yz6IfTDdKK92cWHTpX0SgeHjnaH+thwrGVkI9bBXtLCRCvR9zPlq6p+
13KS240vfpTSxQpRECZqeG71fqemeyNh2UMUiAXXpVutFdTNi1D49Lly4a8w4N2ltkq3ntnsLaXz
KrjqVtt6q9aAWZZmdnUIRvWUcyeHPaK7jn0Gr0eP2cjivjAm77WUfnloWqZ33dznKwlqmDxWcfxh
5qAH28GzVqZhXxw9eJ5bnQ2VO6LK1lnkQ7PTHazPFJPJzFdxBvC0SbSznR5am+Z8DpqusZPAdpoy
7oQi+dJ8/AQOLMHbpkKeVXGjV4mDAVrs2blhAHBC6NhRu6pGLF3TN+37Eb83F6dwQkk6EnFVEY8s
rhOWyVLDYKRX8WddBdEqx+VjfQsN+KvR3JG4NUeC0goZ1pbVBwtT02JWwmlguyNjsUIcX+K/d0L9
pUrbaxWi8BWB4kxFaoPmsJS4iV0uEzt40TzrtspQ49jkZfeJf8Yo0g66fbQzF5VMOWBPE8g6kIgn
Y7QpenJRSrFPzKTeuzmJ5+mlRqhh3wRV3W/tGpIlZgV8CA0zoiyHQlUn+TZxTLmwaEJBNrIciv5u
2+pAmcyv2jF/UhZ2Y2K+XOnxj4xHk/gQtucAaUTN0YjVYLgFSnlwCn2V9d20ciscLRhwvNHGV9e4
Vy437hMbsAjYdvTAKjlKIxyWuRfheRnwc4gpunPUsMkL8HYDygUL2UJJ0manEY0kXk3NubbWhICq
EhT+9Htu6tHb0apEwN58jnr67hqoi3mUokbwZBdviSXPuYjCteMvSss454W2KAJtZSBLH1uHF6Tp
NKcwDcwOqqbxwaR6oYtyIF3KtnjgufxpavB9cNK7hUamXpaSm+0rnKxeSKdTtz/7EIVnFj8nFZ9w
N5onRZmR+UYJxnc+m7JZm9bUrPrJY6Q1fta4KkuID05uXzOrRsMXGtvYDracE4tV1yPeqSJOS5pJ
1rUPUHA61QXvNbbZDYDd3QXIPZOQJTi0a07CWpBsjD6A3Q0Mf6DozcJH15nlbiHJsWaaPHWBC+ul
775sH0rzJGnm2zVDJxOCq1EeQKoSH+fjEK7RKtMnRKqtHcrWtg/0w3JajnxVPHZa+VZJ5+w3yFW0
CGIQQWdkiyksN16NboGHJrENaxXLzyRzilUKD1Pq9rnL9fw4ZqwJvmtUK+BDXSIRHXwlY3EdNCNe
xUG+tJtRHsaCWIG8ptHiu0ubJSFLBRSfoL3WSz2ddlVCVWT62rL35XpEjgbaDMuSX0GRoUWOUYhZ
lVNepyQFmBd32SotknNiqze23e+kwvhv15J0ABg6RYMdioa5usU/AVCfmUK6DULEYWVMya1pB45d
+iLMwcn7eJ5VV28Hn0xflFS2J24jPXlqZUWR1U6/ZQFdagrki9Zaq5FqF4poMqszdolLKp7uFbvY
0pIZQIPzvmx2TG80UlzTZa6at0BWWARDyDWZyeevzJgSmNSWKfDOwPjkVLQMEjoKuYHArMwCw9XE
ib2JQxN5O63/zmM0N4UKV7bMKQn8n4HtPyTkUSHMCurWWQ9S3iQO5YEkxyNgz18EMRZOp6OlZOjV
pRw8aJokr6iOtlNp5T8mu/U6+igTY9rR9ssbc6EjOl3EAhyfUebuwWeZykg3S6cOS2T7qkYJt1vD
rDlBrbCza1Q2085lsVdZdowjBuBZTMoCozNLN1+mgbSWfkjwJ1QAP8a+/2k09TZl2C90hwYfJjP6
rQv6OiKcnlMPkz6D0RtZpitdoaHOG+fieuVamm5/nntDN9VgWgvDGdYi1UmLz9h8eh3Uh9bJ22BA
vDMayLxGHrfCwj8yJCPBXUO5ZKFDqepq+EIS/5poNagSQfxlhjojcBy6lpzQPWTACy/MI4rNCtBV
ZIhNo8n7sH8OTIQUDbkPtMC7W/B+6Bwclfe/7ytRIwJrZqSUjlPLT1IaAVitBeqKA54yusRRz+7S
5sTLRtyUTr5v3WC482OKbUbcSAADHMLphIdDRBnSbRO0neXhr0mUhs3bAJPW6NiaurlBaMh+WfUk
GKYxWva2WJK6M4urIB+4AwKAHGCN5aEzKIKrcOHll8y1wgxUqvBzeAQFsdtxdhZmhxbIJyPBjap1
3ZMwW/gF/O/yMw3s50lAyhmJo6kDavQxTzeMEkAK0rw3ZkOg38ljnpKR4rzQ/mFkUF5aEqtEptzb
siThAjPOq01DDdfXdAlFReU4H3acO84qcORMAp968WYLWlVTZszCzXKhpolUjrSbgybMl7i8p8Il
AdmMrwqte59z3Ok7k+1SgQRwYXz7zksL9n+sFfBEjcH6pKc3uYd0CUhEUQw6gGKHE6e+mtx6l4mj
X9sGOd7pwc/R41td6u/T2iJR2X0sGpFvUNv+xCPWhpIFzXaIHNKl9jz59cqzxKw6CkIMCy/p5LzJ
GpbsiIm1KysE6N1r2borw00jYLUO27Eo0cz45M1l9nfeEE1RVHizOj3o0es8qmLifNaeKNtxDeXB
jo4ncCGLJDxt+g/2zqO3diW9on/IbFQxc6qTk6SjLE0IRcYiWczkr/diGw20BzbguScP7+IGnUAW
v7D32m26nufmOEvdbGaex/jGY7W1BJPtYajQAZcI9WxOnl768JKQFuc23JwYA76R5w/NmPenqPcf
stKr10NHqTLYIWfNyGuzZ+LHy+pRRuZRVvGbJLcFzg/67/JoFdCY4JUWg38yJmt6E2676SE/69r3
HoUHL6Mjsgo0kvGQRdCl+W4Zf6Xmykna4YsBWmfniCbpCPJUn3t7ESIZNbOAIsWKPXgvSY+EpYh4
9vkcaQUximONjW0a7iJdmatMdi+uQJXWTyMxmtzSPA9Yx5YQl0kShAVLszjf9RWEjGqA7he/NCkZ
gonXZA9OFj03Rf01/gliGusqj/Yiea4CS50Lr+bakFVEr+yX24kDUcq0udaBG28d0YMqCNpT0HWv
dWslR4NmcGPO6Va5g/E6JWTCjS0sYQJwl905WJ7GHi5VzckGr3UdOoPae+PsbLLeZP5iMEK3kdS/
KfQSNsJGOAJLJsEvhiYmYIPf3PUhRuVEf6hSYtGJSaBsJDrBal8J5ey0DJES3Uq6z3Wmm/4aqqHc
5FFoXPKoRdnIR5Jmob/KrMG9qRlj4eGe9b7PrZe6H7aToy/NHB5iVf5mwRjSmHFdDQF4RlVLQHhD
YyHa6xP48rehB2bS0IN7LOqWSU+SobPFFOR0uX1oCoVB4dMTo31XDQkjoM+xDJHO+fLLSS2Ort5Y
yzTAxqctmOmalPu6HgUtCTS8odmywR/Ib7up5LJDktMfsxvjZsC/GNKKr8yUubAQiDK8nBlzIkk1
dk1jz/BEX7q+fcxjxnwehYM1gVBjXo6AoP7OqsJed2VJ/lbKgEX7CWS3jDolG7EuhZy5o5u9hPn0
aPUFge4pI0Z34AxKQvwKobpWdn/nVcVTze2Ib7+kxSwL/N4sVOF7FBBaTUkJ1prPGbLKvgd7pmYI
XNXiqOIZXMRWvA6q8L03mMQbfVisSuxRBHOv7IKbaaRKS9AdNML+SZY72ErRXnXEhAR+Oq87pcE6
L5rrUO10io9UActXGNstD/ma/suI0IkdfVvAkOBoRFIrM+9rqH7SZfCHf6eJk2ztieLB65GphsUt
uRSjNs8msQnVqH57t9kWbbnIxskxK8FQJR6rTwveiXAHeTNZ1VMXIBZM5q5dscU++y3TkyDqXxrX
2WivuLjvNCCm2Neh/9tJpgo0yhPeZO18a7ekWA+3IhgPgUtMgZvt2zgcb4ra/rbUJrFc56bdWDPF
QWOrz6Sz37ikp6nkgwXmayHEFrLbJH35GfoBKUPY8yX5ScHiT61vu3b+klO8rkRK/CRmTKWGv3we
EdS69+Nc3DcuQqwq4Pi1iuzgGxFOVo92me1Mk/XxNu+rZJ85JNeHy5ts/W5nGcgIaz9wOI2q+cWD
8ttjJJGqR/rSs/UeK8zAUda+95Vez2mfHlsiMydGlZeOF7oTKj2wQDxMChuY7TfvggicY0yL0QxT
sDVcsOItuyE6+4RMiLhfR/ZQk0gUNfs+QHaHiIzRCJ+SYF52qmufnPYMFIPXEq9pWBUQ5r6s1l7T
kHBseM3RTbFU2Y5drxutDaZf4CrKT1+S4IzL9Cn10HO7s33rTKLZ2nZC+8lYDiQACUfCBhfLIuhU
oheiXHWxZVvGDvttQkEUO6K7ifzsWE9ofnPQN4LaWFCLHzTJooPbv89EDrfkyDhx4zLmGamALG6M
xtn3MyuVHHpkCwNhVQ4e9iLfJjrJGVjUE5A5zpupNGZ4bZJNHzCabS1oPWtV3hbCliitsOBHkdcR
4kjqi4+4zmB+sK+Q/6ygi3N5uw/lEhTRylZuooild5AC+LLaZxGHCG15ogsDlVEz+gj/yYZXvQfp
KMI4VY8x1tSpOyF8gOtWcz9NPBpOFIMLN7MAli2sVTpwhWcV+88wDlHNpOZzR7ZSVWakzoRDtA5M
GkiN7yzxzewcmYvaKRv5uyxd9dCysfGzjaKvpospBfvrmXS/iLTaoOPUH01koL56TESOlNSlx69q
CfXVBY2dOOJrdAr0YwU7Utb2SPIR7lu5wSPPCC+hYUZHiA82VfbenhTAAsQF3gwTUpYaN0OnX/LJ
e4xxEM6G1+HCj7+SV62gS/UW1sxpHMEEC3ruPPuyTZZDXgVUIYjNd6epDzPnVIiZipUvzm1kEe6P
NP6yUvhYLBNyhqYf0wle2RfAETXmj64hf8KzXMhe1S7uIlY6MUZOWa6drHeu9ogMuRtrkrNS6JUD
zrAk0h9uSjnY5ZZknTn8TOqv1Nmvi7pU8lCfbaxqbQiLv2U0yqrR1S4NbgfoLc7qXd43DyLkg26A
ehzYAUEZrT6dWamj1ahf1+0xZzgARzpzgkNHbmQoeDfCKp9Ds2d8nTKFBQ3OWIYu14pealG8ZI4H
ewGrwJRJ9yYcx4NXQ9gzI/gHKZOnG6QqBASnBg/02l+3eaTuCrPlO+PxFUrrq/snKtD9BYS55LZg
qI0bf28GbArZOvod/h57GfdPfG4FIbTCgdlD17IOMoKVhtEW+9kRLFvnbJuWiH0Nhp040xfIJ7Zs
b3afnAzQkTWT+rJES01RBKOWcC87HtmLaGWy1G5o2tJdObEu12ij7YJUXaHbjKlVeKBs9nFlWh+9
xS1qpJLtLFLQzGYJPzTpSiu0Cpb5M7DSP6YK49Y4/RmB/iqZ2N7UHZVvHwl5GQaM7Un3q0rzQ4fU
lsUycw3gCSAX1BY5NMxfvroivDIouhhhRthP1TCrY/FfweHMzK4D44anLk/2nohY0AXhNqJJwnTE
Hw7d9GdQ1bhWXvIdeblgD1sgSQbjCRMJb9fyH+qu/Nz0wIRHR9iMkgh/97q6OaVt/GvG7G/mGvim
ExLV1Cbdh+lEB2mmFgmzJopp+RsQlbgVYQH/sOMP2j0rP2OQ2Tlr2cqKgTk6e7J2M8ysa+bMPIQf
CcXyWauClXn4STUDhxEOSIS6V3SYyDQJ0SV64qIeqUzQ+lvcr8m4HpzsJW1Nzo+pe9fkYyNMrh77
Cbeigt7lD4+FaafXhi+c7uceUMb8MFTlbahwUdo5tMHc8h/svuSZY2LYyCdOY8uLwJ4AvJuGGksN
9dJ61kMGiWuGfN6xxOwK79bp++gUDPyljBFAmbnJvblQb3tn4Yna5QwaBclDrbOTaWSvqIoIFtcN
Bh13Zjnv0YwFM8Tg1PaYE9XBvBa1lazpu/e9g+9txmeQudbP0LlLtkXUkb+Qkmx8ZMA+XsolEW8a
OejwwtSJh8dK8an1He2QO71KHkWgorJo707w/6xxq2XHoRw4r5mneJjY4jG3BBt4aqyDRjjdOv02
dYppnbNPQvvrKqg3tcn4JCLipUjTu1q9GuO1ZF7chwK0sJp+QsEcKW9YpUtql06r73SCZWzoCzhi
iIgyzjcsZu77IoHS6YEMmtm5dhPjHdk5qzhO7rjJ8486gw7glyAEc3HVVoGg2hIbVWPZKntmMVyj
3NFisPdhF32Ce8QCZT5oZZE6aifYZowekXtlk8+e13tX6P7VWVb5mVex9YvQr8oxO026wvSs72lP
/3QZJ7sgwTnHnJsRlTJMzof41W9a8HoFzPix81GThe3GRKzlAaEqONP4/l56PYl1h8iOTMTxS1k0
jYOXf6CBs/bhTHzJeKvkVF8z3SU7EhMgufvFZ9dOgsZy+pz9Nj+n4WStKkFqHZZbbXTHxEwbluAM
jEnPpK2XE9bAfvhgpZJtu5Z4kyLAQMkzVZiQo7yKlWkcLpCCVu3TykZW3YoXIql/x7q1j9IKzA25
WSlqW2WgyVKyYxNNPoBTp/GlKed3W4H77UJvOPaDgRusAFHS90/2MkFOijOAX1QW9cR6quUEyXTB
qhSDR4P3tqvZloWMGTzm01gzSyI7P2jSGPA6H2mEhHhuXUJmpxstYMAwx79rAnrPtnf+HFNejLxF
ZVSjTPcKejRHnADI2mleUYP4/jrQ+VrL9toEPd9vPu27sEW7tazR/6N0QB22AeulViPLMezgp2DZ
aXXDI+tddE7uawxILi9hsPO+wMcjD/esJzJQz3M0Mz3vudjHZYGa1e+GRm7xH52XzunsMg+KXFQc
i5msp5/lMk9WHeVfOjBLN0T03jHCcQaWSq6RfDUifVQ+nnDfm24Cn+/SStTRyyOEOnSI3SLyTn0o
GgioGAiPV1Pk7TEr3kU25qv/lwn/7zJhgWwWIfX/IBN+KNVnkXz+N4nw8jf+SyJsBv/whIc4WDpS
CBF43r8kwqb4B7rQwKYZCSxHOP6/SYR9fstxXM/zAodpveS3/iURtv7hmp7p+zQAFn/Rc/4vEmHp
sCn87xphBMi27QjPpVWweY0STfS/a4TjZhzMsBfMZZQEWNP5KV6G6K5Ho3jQWp1VJjdBNGQrmizc
cBiefO1eOO8ZZU+9ZrwIzz5x4NX4jEjHOT51ncK2ZKp3M3Xm7WBQpWiHoDdof+6Nyhq50dFMKRsy
KvKD4FDAy9EdxHp/8DeKLFfbdjex+WJ5LIILblnYcN+TibSA9S6poyY271xogCVBtW7mZuMKlxTZ
DNRsJ+MLkmeiAL2eYcoUPJlDQDHsYCsM0XUMxGgoM39QnrYvBtXtbPYsoxd2kaK67WHgbFoXGjzf
zUkFC2qJR3OGWqeuofoVbPhBj4EMFbgeit5Ezm+RQRt79qaLeDbNzb4aG3fr1e246RvxECFLTOOI
bYSrgT94mbemvghG+cqjjHH0WPusznxCe7JewrMKCXf0AuaoNC3ubA3HAKLN2kqdnaf4A0gMlgMg
/4qGsb1WRrkvdADm3ksfZJEcunKYN4NL4DYSrI2F0raP3Xpj5l1xIdIOp3fIEO0sE411OJFia4RH
p+olXG//tQK1xjAMB7ZamLJoOgDBTGfhE2uOGcm0u/NU5vcy8Rc1Dm4Gt7hlHP8lEy6e3PGibdjY
j+xFxaqdvIyEzP69JdqyDMpDbHXXrOxPYWKz03BOZgsnq24luXdDBCiFvbX0AAU1+mvMWiZ4MqeJ
DX6zmqW3M1RQOrz3sbLIsDNza2057KVqDZ/Xx18+VeJNj0G7TzDeFpPNArEPm21rMoQXIyRHd7Cx
X0QMOgi8lKNhHQSma1xnlM0lrnPbjvdJNl9S9Jo7H0p4ZDPcnZBD7duSyqjJPinTm32Gr50EpHjt
A9BZie7H7DJnndotNBvUdV48EYssz0Ylg4tv+xQgRYhFa4RsREwY07PUPi2zhyEkRmJmdjuo/IJu
nISXHDJg04q3LvHibZ8Qe2+YzLsDR4R06Ii/TBAKgtPftwcgBI5cz3nO54RWJLddut9eAaeBtGUh
nE3CqVj3lbnEK8td52FjGqZiEXTTlsVjHq5lTGCL7mqGnKHaaj2SnMNzT0y+xn0CvDc34mM6sI6Y
uv6NQn9ahR3d16C/pBGRBiPQ9oRO/tkXhCQvcm9gGFD+Onvnj0QlBNn85ncNc0Kv52QgL0s0FueI
95zNsXkYyva54pONDRVtxgrJdZgn9+OgP8LqzZDj+yB8bqjyrggX3vIUroa8IKYu0YTLIABaX4uR
+tUg5oSQnvxNm45xGhhhdFllw7SiIYnUVQfEIhQWI0ICP+YCDmbAhT2N6TKDGm5r1QLuX5CppQEl
AtVP6mLIT9gVJ3Z3aBi0MvTJn5sKGDybkx7L1iHrJAhgK9yWuflRNSlfOGPItjzOxOsFI1GESUp/
mfqr3mdqPPPBjUVJsVFbT5Q+WMBcSnZH228Mfu/mASkAJzNSmZHocwddhcJaXoysumpUAez+l8EA
UHqrd/fI7tkrsjtqPOc7mqGxJEWpGYjgQKJOh+uKbz5ZOIRjwfdFRXwTUL5sR6t/kBnIgrxHUNrm
4iUxuXekHTDkTrQH7HO6iFZ/VkyX9oOcnlQm6Hda9uRxPNmI+pOTk5IQN9WY0ZwZqye1K2uXbl0N
IRGOkwGjxofpGcXZukpiZhQ2EXgBl5TtJd1Zi+/C9fD1WqwSFKMAO3RqxCig8JV6mufeuofW8JZb
2YWeR67RqP24NVNcN1jM+RGSPbQUXLWScL7CyyEQQvXrVQUVLumuTSUxwTIkqhsy5f0BoY6daPqH
ycq20TCRAqUajnmpSqjiB16fT4ggeKd4ioE/WEptJsUHyIg72ZUeDKjJY2eYeK8pCzr8r5HAHOld
hefIfWCOxs7QzZdTly7IUnSGVd+90UKlqyjEdRKi2sBAJt+sFismRfVrKKP63HeEmrbp3pnntd8K
otw6G5tKwmtqHQsk6BBPR7vvGKm76MJ8I2guoJq57gpGlY4sunsAMKPNA1jU0XOsLfWEXMoj5wdg
ux8AYknraptlUbeOlGkfAq7qVvHosaLMPzPafhJEkF8kBOS+DgMsbbZ3a+n6NbOm6DI748B9OT96
TtzvA3uoeH69Ak+KjrlE/OKN8a3rJ9a2zq8YDsE0taTy2qxw1qRhvzvOjGsubAwaU9KOfOuS9C7r
v9l+H5LoQ5QTgRZJHIBCLV0MHM2cNc+WX5+pUEH9O4RVCDDTRfVpW0/ltIxzJ1PiKuW0RzvhMvee
1coa6nifLmmb2t/aVq+e7VmdBaujnqQrscqWdUaRZ/lxdL/DeEziG0qU/dRmNVKOsT0MtUB0XKWA
6bnP98Yi3Gq7CYllinjC08WDIGxrVZru+OHBg+3GCO/A3H9GHjhgRyfZxUQieWNJTUJf4+N4pvl8
K2vnOmS+cyqZfG6oS257eAWvBUpwP+w2Beiis21b6SW2Jr2W42uQy/lzmcxGs35Dys0cZg736FrQ
PFtWfK9FfKlcXdwhBmTt0jr5/p+/ZLjAJwUAYdUskoy21iWkmxRuWon2daiYHrmhVW18l0Mr6KPg
hP6J3bvXvAdt2DNzgR76z/+zS4vhlcXXJ2q5uNX5rEj2sHcFm7tL7H2NeL0es1YQ3CvyTcaA+ikx
weOwGwPu4VpMilMN3BUk6TGwsEfmFr80IhFtau1/mlGM2RnxFJ4ILo2wHOxtHif2xVOMoE1nryO2
GYZS79SV4VWbx6ZBXW9Vzd3ctHA4lrrLiG57uyxR9KITEZ1ytu3MmKHE2mp1C2yzLDi+WeLjZtPr
inE6XgwzOdBq7Ux2AicXlreGGBe33i61w0OE5PJoYDLXYfnYYtZSk8m2L39WnFpQZdx4rU0TXTnr
dBvRN/aBJc3BefPN4C6M7JwZwDL1eJO+e49+AgALahZ6tzBbrOwNNI3McZ+6aFwA0Ysi0Hc3zDMC
52Mkv8XXelPI4qz6aY0uBuT/OiPKa64pZlEyMvldeZRmi6cktUoOPiZ+IY5po2ehN8p27VlkbBgW
TJtgkbcWvn6NC+A3DOp/IUyKbarnfaBMoH8o8sn1zbbSexqKz9jvINVHl06OLUPh/kziAG7vHF1L
fg5xFTApgs8E9bkb9kr7O62bPVFS27b39toPd7Xx1sXuvgmCbTHHEBKIoK7QfhqLNhwKSB8TA4gZ
gm9tIYCz/8rgr3AropDNNdlWM8scVRbBjmGMnuNvV5NWyXTfkWj0S6IRW+LnEW4tHjEVQ9zTX1pF
KKT6dRXcD1O7mnAN2JDc3LFcC79Hkmit56Myor0ERoGVbLMcnDaCXczJfDhMbyMgyG2CWNUd9wbv
UKpFjokBq4TzN7BdmvAM1966I63Y7SAsqbljopnl2ySAp2K21p6oiG9n/E5li3sgW/dU7TOVhgBf
oDD7N8m9qz7ZhCPHjlZ1yhWIULaE9VuNvGFWcT2GwcDs4epBPFzM4RUI7kJ9kCWpAvqN0E+pz6BO
SLe9aweXgMry2RNzSGGb7UX5PBXnBm2oN4NoRl3RIzNgfYA57V6xRErO0TJ5zhCHMpSrh2lvs4AW
dbBNK+9Ws2fRRNaEXvDijukHcuIrklpgxy1cSmrFxu3mXc4Gcs1Mj/pct6RPBke+RLmFZsnI3dyI
b82PYI16a3f60Jk/rUVOhf1WMJnPWuJdzO4wIJEftcW4gmFenayiqmLdisqdG3OBE3sR80xqG8R/
qYas0JU71xnY7ZjxpjeRR7bMWdR4iu0USj2863apuCMelLSMcAJpGoygNVayY76siDRwUiaeiCpI
74gRTjGg3GQ+tZXOprPHIt+IX+sueDTt+erVbBfLBcvbUklo/5I8MdC5c7xGYNeGpMT5euhd+Tw7
UGfsaeYza0zAhjnBQhlACAe8yFx9BWEs12G2KNTGkLfpq/QuMbeyIgYrnlGV8bQcVq1bXcUwfQwF
UbmVnV8N0kmMhXVaw1h0JwqujuoYCYbq8YbHgWiZAeG6MKI7NyJE0Mu6O9ZXWBcWGpf5mTr1BeXB
WwrKi+fJykIxwwDUfCPmBm2M6y4nAqjLqcnWckKXa5j5R6XFm2koFsTsew3eInPxMcWWZLZ+vrFL
+G78ZPS/CsCPibQ3on6305n8sAQOQIkArFB/NHtcbNyG6diauzy0vsNa47grop+6cXfucpl59Yj0
m91n1fLxBC3qoagOn6MkgK3jVl+tatrDGKu/WMNqmGBW5hXiVrEICCTQL9twXKLJcw4TbCdmq6jQ
SGMfGwPEBeuDDLpsjGb9OmVBjIUFBHZquIKwDl6ja8YYMCbH3CfUefcuJ7zZ349dczPmMG3tmoBV
rbICKjmuew3pdPQaCOnZirUeOKkRmBglJNMPN3sgTHLttax6y9AmqjO7Ko9jRgPfKTA1bsPCpOHI
iZJFZUaJeGtLSVRT3g6Ei5b4A+07OUC+VI4ytmk6EBGncpuZ3Dit1Qh3D8nGelHsj2Vxh5IXlvab
j5O/WEi4AOIGzFEoPbi3Mus1wPsfLgwAWAAL+cY8mIgERzgByULN/Izb2y45+cOOB8zM7wfV40hP
vhgwI8jTlX2XgR+oHkYPhmSxNSAThISP6s9x+onGa2Df1d39NB6z6a0vDiCWyH33zzJAFc5R6OL9
oNgEgTD/mfAQbLgIAvDABCeBSpCV4SmiW6lc8uAWmsKiPhveU/coalAzn/l01zewF5bwn/IJxgld
8B5tHG8xRsOjPkqE0UW3943brRm99fMrO+l2wTu8GQkJ5pqen5UxBIgFQKHDh4kzOwMPQT3HVNqj
kf+NHaAYdKER91NRPkUZ4sLHThIWBkPUGprPKHhL/cuSnZ68ZOEfiRoRDKnBfB2Y3XhsOkeePtwq
BIkc6mGnMeqBAAXL14xfC4Ci4PMu9SuKbRAPFT4RG53WJmiPDqbW+M0uXnPv4TJGJ1R3iX1CgmIh
y41ZnhWMY6vhZSlTkJU758698bx9zAoY5A/2dfg9t9O8cdCltRiCBqh4iiz5twTbZI9mHZ/LTTts
BcB8YLMGZyjP9H0anmYgISyhWIt0kEO2SAzYdUEMsz4VZBEDwkgAX0YQkY1+KziM7gPqMmyNzIzC
T20dO2vL432ESuYcG6xvPjYYIgo32EkiucXGcCPwlhndvbfNO+YvO9M8dtNH1H3WeEBL8hYHefWD
20y/TEuwjw/IzD9h8rNHPCbnpv1JTKznDjtBYg2wapMZ2a6IpSiKU4+wy2ZRalX+dh4+W6TzQ/DV
o1kyJXQMlsRMcQB/M1Rabub3WD40PhoWWDC4y2+S6erY+4LKiLnIaspfnOw9j85h/hUm94oaqYQu
U+kvbyRrYQfv0p9Ps/lWcdH27u1UHQr/JLFx4GCsmi+hcB5t7OyWZAMZXkPEO2jFWFkflggHB4MG
dxGK//uocQ5VBggUTpJ5NJyTKKCycHDdoGQT+jT2b2G24/x02zUCWwsS4E0AXoDeYfbeYEmnlL32
rox+HcY8wvgzYPUo976zThXBFmz17B9p/6RoOulnIZbsUtwLhCj0iHD3ITaO/kdltyZcoKjzrxpO
UF0/ZlCDZpxNTnzHUTEYD9Xwh+rgCJmIMvmuiR5pzTX8oRq5JI2rT6ECXPtgQylyCUu2Dhgc4EVZ
7CcMaEZKUQCy/oQrinA4MgjWGP1VFez8lBwhOI9gECL8Bk15Hy7hpJ0mYlvu7B7l3U5Fd3K8d7oj
9mSe7AE2y6586ZIDj+xFZMGkhgFxv7V4j4FmSUZhBVxiiJ4C9Wx4D/wMEdx6HklgH16FSoQyTzJC
8ItvUz+S/J2oa0nJPvr3XvnQWM9Wa7NMCtc+WX1wpAp4Urp6DYIjN1lU0sBvPfVkhi+N8RePv2j+
DHNtNBtoraPEB3cfxq+G9VDYgOFoA4k6yv+a4B7CG7HZTn+FKDYG59K7C4wXMVGr/2rvKm1IhocJ
VKK1CrqVYOkSX3O27XEI9vFSAOljbn3y3Gey8ZCT8fMGgugJuyJmFFVYDpkLXlQ1v0UkGpsshW8H
nC4FRvqTSf9XkdqmIduEZzG8uxGPub0gvkt99mZ1mmCCtcQPYyP11yM4B7wF6jch8ZEf7QMtHkey
cPz4prDPEgh2zd89ONNtV5wM7PX2Q41SxR8R6BP9mXx2+l65p4qPz5bsWHeszkn+jM9FcAmqi6ru
M33bEkAdX0X3kDd7X+54R+70XKhzP9wbyXsLBSX9TiGoqf5qW/dTdX11mA1FnMNySxZVYX5W7LD6
KwfNpO5y/7ZPyeA9zdODtl8BiuECHkgC6lbDDAP82R3OC/imZzSlfr3oYSK1WL8gBVHmRcanNrza
1WeJtqtfUHEL0iigyINqytjpNM+PlREBimNUoH90tF0OZJztAOgq8ep3XxKSaVT9uvOBFEALX4Ux
PeZoaRdV5y35TZW7k9gELDQUx7A8tdGOGcVqJvs4OkzprZl9FRIgzJpXH9SP0UY7t3Z2r9TLBEaP
T8qttmEH9h9FIqA9BXCvmH6H6LWLyOx+VBIPZcQ0nygtc8fY0qvWNH58jCpmhc+oo8Ab0i8rvOQd
4arN6bCDOyHKXZU8WMlZWg+BCRre+AAyWVM0GymTb1xeOPCjC45vPT7PDcjeXZHdNbAGWQsyXLoZ
QF1EMccNRMJq+sHRLIpvO3pK1GsbowzjwmmDEXjsLfcIY/gy2kN4m0Yk5neK4WGKs1liGs3JZtly
/awZ8w5IU3lu8ak72dmqD1XyLOnxi4Cl88PcwPpcZTHesweeX3wyLZYr9ci3Mg9oA1A6xUgKLjI8
FdVGJd8DFMeIuV0wfbWwHUuezzw3J/3sj9dsuPOpxnlLfAWw6af+MYcNQoIKD0UAKPZ0DIlXH74U
jxyu3/KNZ18KZ3J2d4Q0Nfl+Ml4d61dGu8A4juiukUjJFQ9Vr4UHz4Hf3rbZ0wjLMi3e5lPdPHbB
i+1tyorbcSAad8KzcMdNF6k9iptQHMrpswcVbxIhepP5kNm+0ASNxnfu33nBxXZP/FCjJs/rhivc
mb4ljX8LUQKmxSY27hanPodoavCPPubhjokaFbuZ33K9Woz96u3INAQXdylx1T5znObB15w9p845
XW5uAm7dXetcBgqTnHV80W/hMVBTDYgCTR6vWfFIvWGJr2E85hpr964QGPp5sbFY9diNgUxWG0Jc
7NmhlNzzSxO5dM6SX9FGgrblRo08bnW4U+xSuBoorEmIm/pLbR8G69GAk+oykq3hpkr4qTkcVSrw
la7OQXqHvwnw6nLLeHBXvf6+gcKKXszsD9lww5NZ+J9ubbDOevTCM615Rpo9hTNIETxuI85hXhbo
oU599wbgUy6/6qribSG3AYblAUKsox4Qn9USE+6BY3AQFz0qms7Xafjs+VrwNqYVJMN12t93EGgn
SLSePrYEU+BUH57VuHabb5Hv2xZz3Aa0B0sQxmnTdB2qrYBy6ye/jnfJB5SG7o7lIFexFZJasS8H
IhFBrJJ7Sh3CA5Fox7H5m+NtNO7QWOHSrPGUMkQFKYv4cmM1b336zFGcFZuJXWIdXjoPu8Bl8dRL
BHCrIgLdeegQBnbUbwzRuougpIvXCaSR+RCSpOnfslv0mn3NJS4eGjjBHrxgti4dBEN8FDf+jn+r
0JegZbXovmlgJ+YlNna5e+fl12g4NNE+Q8WoaeT0s1FcuvEyZu+1t2Bj9qLfN3CgqYiT9D61ntMt
VI56Oomjv0vrw5Rz0D9WzpdKXt36oSzvCRPq4w3eWwt48njghbjlbvJwRD3MVAoLeemxoikEvAx/
2e+fOmOP+YL1A9LKCu8GBov0HRtu2jyWBP5az3RmN4ZxQmOeJ2sLKDD3gU1x/GB5n406SXXO4m3C
XtJUh6JdFzD/LcYL6U0+BPCkkKfPd+P4qvJHE7ir9R1XHy1bwWyhTxdI1djL3dcu4YnnHMnYnzWT
dfkiELWaEKyb9I+MXAKqQvvJ1fdj8pDnz2F167fnskYXS5Z4bJ1dypoU8fRDgi/B/k2TNdrWWB9J
9Hbloy1/0vQx6S7+od6H6U7esCGEkXqjaS/WU3xpz6F7yqz3yjjO6TkUlzzZgJ6sh/t5+GsGtPqL
HoQ46kCsmHyNCgbuoS9PZfK5MVniWrTeL7Jajd5Nm2wrUky6exMhSwGmjxkjvlbH4J+N/pOl89hx
HLvC8BMRYA5bkRSVsypoQ5QqMOesp5+PjVkYNuz2dJVE3nvOH6knE8O3kX8blPcX2eMsTbYqftD3
w59wAHugB9d6vA5fh8g6FKxnkbQJoGOt9zbeWbUTGcQ9Hs2BgAt+iUz6sMhztD7w0tA63oWrND1n
pPIY47fBCRkJb23xoZCmbliPSvF4zrHM1/mxij8CYdeSv94lf8pcRn0apyWltWAVPpVWRP/qx2BG
54OJr3GwQ1LdNX6vYBcp7FPUcSzTwZO7nQ8ujDqVRKyI0zO37op4MqX9bJMjoJ35q6Fo3NiyqoDr
v44duj2yT5yeKC9/QhjjmPTOYTdol824Z3TXrhNcyJxYT3J9zSIl03pUuTX6zrh774i4lzAOk3hf
EJ4x+b8Zm0Ad3/jAs+EmB7yGWwyoMiXzanUoMUKr5e/oszEnHGLSSZZvJF4W6m0ovMBArr0J1G2y
8cebxh2fiR+8kk16CGHyAv0gZm8WlWdVtEnbqxn84b5n6ySaaficAI/j4ZRoh47wGexLdks3wEj8
QxeDHxWXJCQvJz0m+Qa6PdgC7U62QPDOJxJ9+6FF94nVWPYCnFqFK7Tbytyl9BNE/FoKd0edgMkz
ESN/k18fnP8g2N6TCm0uWrexi2R+TLiy6YN0QvXH10U7TmN7kDevai9wHAWnsNjzZanE0+L4DG8C
HbMcaX3221F9ynMHWHAkoAvhqxu5glt0jkp1MDMxqlkuZ/vZAIj2S0j/+L00Voq/IfplwbyZWves
KXgQoT35F2WAevbGPFJQOodENtq2wgcGsBbSfT8D15tYvBj0SoBFO8w5LKp0Dp0zqieG8E/kEhhJ
piZWbjdrvET9VJg7btHR/Hy1pxeFveLdUtaCa6F3hRVLThUZO3RbTsynS9EVq+8AjAliA00b8H7/
1XcVLDRgPBBnO6cH7bXxqpWfGqFnHegR21d8yrrPgEzNTPhpormZJXaMaQeRNz86mKUGY5sacznE
ad6AshGiFTGu9VGStorYfpHQYW6hTtso8aeYnszBlYen5j+jOc0bhwmRDJguBK/X4T7ii5E/5OrQ
O0/Mu7WGkJsagYqMqNlPsJvGnVTcZYCV5nMiI+4uCjtR3oQ+xZkzBVGq65d5e1G+WXzN0ULFVzwc
BP1o8SE00rpLV1FwDpgxSrSU/AWab214rig/HcJVq2/k/ly2f3HzpxhXEUi5Ry5jwq4aNetGvkXp
WERvJAZNfBUNN7BI2GfgJvVXI69LmIWRj2IlSW/m6/MFAMYU4Uh0vhjZp2CsLWqk0/eS56CQibaT
HSI3tH8DNPQgUJiVbzThY8bFVLplCjpmQrpm6n+dMzfeDsn3WiqXXwpvPa/IzET9pODRlo8z7ta+
lrw8IUOMgceYJtfwOhnvgrUuFmTaLykXM42bFr1F6T4hlkTdc77hvwqbs5E9ypptf6vpK7Ni51mZ
FOvQrxMS+cv5KdG6MwDTyVcTJ48vnkVtmVurl/ycSILQOPMIVFmQV845yhDpH42FtWjJuMlghjh+
cT/nFHuN4glmFyWzItnsDaV8N9QHIbArPlISbMpyozFx9M5AjgHfE9783Fwpraun74Brk3aTXru6
JC1wqxHD3UJe9NU8c+nyEkSS91X6BjsZSXVyGhRRnTtQcoQNOyMEIV3qkPiMlZz02k2p94MP3o/3
ZJSJRVorwrL6E+NNTZEStHzlGemzF34ngm/U8RLgCjXgBJQYXwfZ+GTzqtND41IpD0rg1eWK8RUo
KK48skq9ek6XgKgzyg2bQyUffeTA2m+jfIrZNa/3aXwvJpcicVpa9eG7Tp4t6YpReGR/1HkV5hIm
Z9wBEIr3uFoxlgrWqpnOqNeHbNWEH+SjBPoyjL8sMnlK8muG5dGkuCE9WP4twntFvaX8Mb/3FqQj
R9WeRbv503Uir22L5nF/21GNlec7Iurxp8aBl8qSk0LowFzLcebV3UYiT0mFM6HY1snzFbvKy1jS
buEXZ5LeCnEbeA2WgksF1Y59n+qukAoviWOJ+C5H5xm0NoWxrcK9FoirDKV1oHzm6V10EyBklcCY
2yyVwrqIpplDnPIwY3JqcyMOewAnKKJtzjmS5O882E1F6AV7XmvhGbyHr6uVPAxyA6otfWl/b6L5
GXO1KDMm2p6Q14/1qmZRziqgeaAvvBvqWzUpS4HgIcEHlXw9UuOpGQnp2mfdOrUVIGN/JYouZpNd
83Q21m4c30Ka1tQMe+h4VoNfROItXWwEovIj85fwog5zAp9yNPg4o8Up1BiqiW7gCpSZU2rzMr6u
ryWlUNU3biWSuJa62y8Hy6FgDvCIbg+q4mTErlPDFQ6tIku0EsOEjcpPoQBArLPSU9RdpS9RJZrl
PWUK86mka6mmS6moQ4DOuUa1omuSuI77mSo7gWEtobHKxrzA9+6OTlydDfknthHw4NO0cTDzorz6
29x1PxcQttTmodLuJoaiZSudyukaiO7gPitx5VtMFSXI/ly/N7H700lrEPC7GhTyZehSq/NTx94v
PoXhrc/26QwCEPKmDzepcMuQ59SGK3aIKeTC0bilKbEmEFAbH9GI3pC4/Tx+t+zGqeXj/OskbCD4
tVF1ZPoBr7oNguiIxraR9s18odPLIPvvmkWVAYWDRbwrsk3z1df7svvgo9J7cHx1I1NuaJmXtKQP
fQUnhsSftwOHZLtUut+WDNVs+lDDLaItgTWIv57UsH9RN9tB/XkJV5odTO1LS9xo+g2oXRxePzTU
YRK5ZNYzE76MuubPs2vYfGPTmnaxdquudaoc5wJCC/yabRun43pw58hjYGusxK36J43XZLgHwLcW
XbPybZLPfAxV6lqSXbGm9yttxvKlL4FHgowsEk2vZEpltEI5lTfRfrxWljEbSE1C0JJW9qLZdfGa
r8yILkF1aOS9GHxAAgw4v5NDW2IjJ2FmG7Ab9PVWJYTCbhf0h75WPhn5vIA2F6PIbRIk6zH28YUi
XaBTU5muY/AMfIhqTFz4E1QSH6L2HuqAVYjeO/o5GyDpKjv1iM8I+UnIZhcEMk8BmaOAuBvGdL2/
V67qzRWpXrFSqQH1BmQv3mCd6QdUCfzU6AtNpIsIeJFGPzJdosrgJc0OdK+UD8hiQUBe9I4q0adK
Zr1NTwj9DTZuN7NwEPJDUMOZxls1Zgdf+cLO1D6sbrKb6i2+qeUpnN7n06dP7jLtzN5AdIcXGR8p
p/iYzB2QCU9AhSj2Ni5Bw6tz6aigVZ5BrTMFotHSd1/TRvcFtOzcIcanPlLI6vUNYzmRrzEzKmq1
9WCwpy/i3obWpm+EpNZynSRg7JdivKnCn69cff9NmXaKvtE7pJJ/U7unS0iPHrgOAQ6AUd7T9M/X
oQwPv3jkrROQAwCcpe3ZKZkxghGM6jPKnzlOB6X/RQa6oLwFObAHncFPXriyF8VnArwWYSa7JbVV
eagumvwP5IhZX1CPg4jmbjGyaG4I8KPFZk9wDmqJkwg/J3mteBCAhajj6cB1yIElIAISdGRVzv3v
oPkVx3slHiflPGYCQVGYurjdtQXda/5J05+0ccEZbgE47GHY1fCbDQsv6hYHeBTozracoFxln4WA
ufZdTZeplC9qE5al/KtLLHU0QOcfdX7Rxg+CzilTIdCRgeFHRuwkVCsg4ZyDPW7XjXqryGAMi7OI
TDCE9sHHvhWoMeZkpNTemWx6S0uAgJ1anLiRHbSLi/FoMiKvQ68kgKujIPkFH9NTmEyGa1TgmNiO
RKbOAo0G7URgsqpdze4tWIZeULkZ3UnDj/U7UhMutZyXQLD00jcdxdHOnI0zeGJ+6kk5Eyq8HIoT
5Sc5czlFuy+TK6wH+q8pg04ohS6oFWsAyF7CU+o+WuPCxFuzjGCRfc3kCYjGRRAIDFxK5pvOVq8Q
F0VWr8IX2Ja7RPeIjYXXlqk75gWRdOxIH355IxqpOOEPkym3lii5JugTwDix66FZCf5vpO2DaI0w
nidCQnbabdH8ksN+slAx86T2xCZsqX93JOto8tL6K6gZkPZTnF86KrgpKkopG6UTgL8+vZaw8A1k
nPoJBYT0Zgx2nGOFim0ONzX/v3Up7BIEHaRFEz5Ey+6aJkEshnYgLwUqwk2Mo9DzpGo0jA2jEPOs
XSmwxCiI2NydvHCdEW7ppF6j77tmG7IyKd9q/ZyVZiKqpa7jNpIAQ0fy+2E8TY6d4F2n2Hz+wSXQ
k2HGfuH8Qow75Tw/Z51j1BSHs+sGXDUCusIYbYlS15uKckMZq3ET3DLp0STSEqQRHcZKMp6p+usP
l6SkpMVTi0dpiEt1PHSq60e7ysKDiCboMgMmIo3uLc3uckzLUnWvs48MC1dHMUVNa/o2zd4746cz
vsv+KcpOj13bCQhU3TQOOf+pw6cIiuMIrmFzTMeO6XR0zs/iDZ1HgMc2+lbDt6w7X977+KziSEg8
yYlcRp0XS56ebFKKhzONkgVGaSomCvPaKmTEGSuWnuzMrWAC7+Xcdq3EQaJE9ghhkQnfCSwv6iwO
XIscDb4EDTMgV0FNj51ltC5Yj2ra6KI9hK3QRsgROH/JHZi/IcPxfUo4jlXZuhN0igTPXUrXPAJb
32hw7fVKlfZBdoDvAKzuWRb4S+lrQasdbWQAHpWR32g/oothYt0D/iBmyUb/TemDC8ecRGeD4cLv
B0fGwBAx7YmY0dqlzFWIDmLYZeTR1emJhNCe+FPCg7n2MS0uFUiQnfxZMSOGaB8NdPTps4upiOC4
dLgOPMn6BCmAOL/56bc4RrsxQBaRX4T2BPJlR8G6vU5Q3wy3XJPmeQ56R0tq4zEmXPFHb9/wuLpy
e6jpc0eKzoZgARhhzAPH1Z5VcOEPM235z0rYvtqjZL2RVMGYzqEhbn2V7bS84lwFV+Gap7YW9EEk
W85LEYbEAwNJ5PZityxbil2Vj9T4NRrQQPHUsoVH2jIbHBDj7AngvCDQq7cRX2A+NYg+caRh5UfH
BsE2icJegbC+foVsRTwR/FCEC9s6OPo08avhyETIayn3wv9TAwX1/Wqw9t00s2IcLFmn8Rw4JJqG
f8QXoACg3lvVK9Q45FN6QGszzhP+/n/ByDQc2vGalqWBnkcuVMjGfEWzRslzVozfSqnSi7IhVqC0
1gEPcfcXqo9gAdVxZEWn7JS/yLaqfbY4Wsik6uBLMu5IIdGsBQHHDaV9q6DK+YBI4Olyu2aPl4WH
Fm8MWkR5mMpNf7Usju2UCyC6ROE+eR2VBf3S9UeW/oJjY4ru1vDk0PoCKMRR6c/SSWSOAP1Cn2ih
IgkUL8Mzp/GpBvR4g/9BNMwXygCmTee2hKSBtyElpji2FmXwbYjUzrzW2YroZwwKFbpm7K7Brxms
YEY9Ji5t2o7s3TxNGL9jhq6e1tRs8Zj+cXUoaxK4WifW1i+QMmx/roDPOsUL1D4NaHDawImj38wS
zRRh1mjAuS2JfARppfy0p1upPEaJtSgI2BmLr6F8R92yUMKDwIhicA2Sh03GqEuuVzkQMingUQQ1
xWWDON0RDNZf0MjXiynuo5PP0fSoih8Z+0o3PnTxVmNTAtE3HL0+MLX5+SWCJ+0RBczgG5moqP7R
DuZfgbBqG5TH0U4fl23210v09QIBBr6N0AzQ+q/hEaDv0u6qR8AKA5wl0/zJr6e9tihYkScqfMII
+AHtyKuyRUrqBzCZFKfqz1S9y320aLI1/QjTYSjfdAWZWmPC4fxgUaotTwth9vcD6hO+66pbQnkE
kqNmn6V5iDzVMYwbkblrX70K+YccbTBgIunFHZ9C4WlIpC4j5zKrUIEHBhjejnjvu3MxHmdEWMay
OatstIB8eeofwm+qrgwIiDEoHYFKibS48UlxIs+I2/RpGJto2sva7UVwenkk7mX+R1vCwwRhyJED
jSb13Bx8QnixcIBPLHXSGknVItUvbAnqyPbqyMoWdaQufajQ61CkCfFq0ecTplZfS0ukeSwbmbzh
Ali3SEA0EKK0I5if6i4HiTBxzK7CEYXCoGgftQ9AB3VUhNeI8iR5VQMRzHjHBB08JsscBEugdXHQ
70b+xi6wyGI3xoixSrws8RC1w0sxEq8Fwa6wpCBpRrbqiZt8PecPW5v5VyHeKIPkyMOvDlXjo4Gh
fomtnSo/HQoxI3xQsgExR36F//76gDxskneJ7xejEQLtNGTB2QoCDQIFcaTeq6X6LC2OBfkRdXPo
x+fEOj15836k8JO6XIZUNTm49TF5KzmcJdTCRCnQbNDezqkT4zdBUPa8CKUlGRDcC4F+mq9urT88
kMepMOTJ8Ezqt6A4NeKR5VtNfkLypMT4LSQfbHGSws+xvqZIlmb4ossucJICbiNsQCRFkEBMxEqK
1n5luANs3YYdDi5boEeBS7zhSOBurXoRleu3VvfO/LMAsKJfk4Atu+M811czakv4EFxAsC8Q85ZI
cNXmEsjnuZdR4mTu7zBs9Ws3F94TVLR6AldqTAS8iYNK78hANRBtgAbMSyiiOXPNl61Q30WvVkOA
DSf6WSWZtRwRw7dfBGrYMqUcy4Qy8p0E+Bxqd7h4kcS5kkEzO9TCDRs3oUufPmXfjf1S9u109JkV
mw9RPInCMWf5y1UMvZvOQcFsHYlihUo/yx0ub4VmkjVRqQNsLqHyXsNvCf8xY00u3WCwpBluI9xN
FLkZ8p+cXWtxSTAr4e/RyeBzHqdL0mYclzfFICGJFAQWV7AXc1tVB11cq9BOhUpxSUfOPkeGyBzy
ItjgOp+PaubNu11oLSwHy060LeOToTrp5BlF52IFBXvbCtWaThWZTrdmzyBUlZck4dFFbcF7JxGX
ob0b+jHSrgaS1SSRSd58U8zPLiJuAUjyFJhu6kAjBjYE0TxDoTsbk0eCSsUhTiCiE40X60OKDoFj
uhXZSjjL7GjZK3MrUyA9hfCnla+RwXpziuOHgFEuI54chwYyIvKrQQ7iAGiPChQEPBwRAV3iDyre
OyAM0puXhddhkEfTnh8NbSvlWzDumcPALjE/ZWixwDzctOQtWRcgJeVWSHd17xkZJZ61ndQ/bIE8
8bHF4x594xILw2VnHSUNERxdB4wmxcXUPNKpnIQy8oXImO1gnbXUTZuvJitcDur7AMFk3sL4Fo+7
drwU+irTdyBH8EwjcjOkLtYaM050yV8kaJ1j/vsX2VE6RQ1RskpUNnZq3BqC0u1xObn8LOjtG5dv
m8/TXI/WWniWQNkExPdvTPEobhYavQwMwglhLSpnhzWlYMAM8JNs62ZmJ6yr84ELH0voqudjK+Er
GLGkmfNTn7MA9YwuLVnxmh3U20bbWhwgGq6pL3xlGHE3HfEYgQCsYQ5UJKJPXI6kZuWvPxKR4P4j
61LzetWtzoaDPKK8DtGBHzFe9qt4/G3OkqQxpKs223ZS/MXWrOdIRleWl5MxASHyMlebF+wK2xgU
Ezqr60uHCqWlaG6rz/ZMDFgNvYiAShOx7UxwDayXLlxMTP3Hw6+ek/45lQTqJvQB+xj+G8A2RDRv
CRNfGTbYMqCCSXhoX6BDmDAXokTLN8oIbVypFYER/Y8hYm2i5PGA9YYXt1/p656YN+aThe5Nbjle
LaJXzPygR+sJ9lX6TJnPoK0VNo8XU2IHwCocQ6rShHQZEl9Y7xSyyViGXhel/6FC1tPKzbzy6el2
BIgY0GAqEdJ2Ms8JujN1vn9EdmHyqBVQN2s/KSDIlI1E+LXG/j2QvJqJ8BqMs9tsUUS0X8LKVeKS
5dLV423DEAFFN+8V5Yv5h4EkJZ+ph88WP6VmkxUnq/6YB67yhyOujT5jgyXbZPfLeeVnGJ6GJDuC
1hiHOc+YdWROgYoRllUYIXj1WO9QE4nNg4wcOzS8Z5R43EMoulxNWyPhafG5jZuGgBmJYbb2T7EA
abEgrhQLz1P1fxFI4KIkw7o7oASfL/AZsrafBiyJWMWLfwhas6v1Z50i5Jc/lQRynAoUb+gvPAZd
6k2PvLs22UFEmjoUlxjtVYqGv+HghJiylRC8x6Z4INwRnwTUepmJI9PE0YDYnPw4A/Eh64fRor56
ypOtkVtLGiTLrEnqbuU1CZcjo1lULpG/iAghLF9BtwTSPR9zzb2SodVAOWf/s8PLLGkry/yJxE2Y
n/32McG25wj55/fEMlEGsSJVNMR/T/SmoKOO1Gtjx8uJ73EJWjFnR7KSukHpatGJTHOAV2eQ7zR8
yxnM2nycvkCA2mYWhrCxT+0jgvEY7ei1mQnvwn8reSCECfVUCa/K785rg4rOHUF94BDCbjOUBJnw
VTmEeqvGaUTdo/EzDbcO/Yj1xgtLVia7T0V5dnkDpcIGZAgcYClW1FM+3mSOvrC9m+rX1wRUHdqq
+oYd2w6Uv25JXiYZmZFyCBbfFUtqQ57wNDQ2DBKFMM05DWctMqlFxNxBjt6D7tEiJdFHPlDE5xa/
Ttoldul/Q+O/+lOd7dvSTZu/PP+hRIHhFrl99zSttcx0y/wmNXSwf9FeRtEtb8V7hOQec+ivBAlV
+mRhmaArvA48XsIHZ05FpnO3ipVDXCyr9jceNkNxYKlUdswK3K0/ig4Feq7n22/bV8dRvM7sP9lO
dHc0GqjhcIbAFK3K1kk1EvTMHWpEhtom4SRR+d9dHireoVmsAchUroNVp39otKZDDA68wFYEoID7
FwqF3JYH6X2OooPYKK7QbzjzVP1gdjkY93HWNowNj+rwZklEA7ms4j1EHrfKXKaa8ffzRiwzz0Ar
tIxYJsBKI9Kuo9lQAciogOesGE4BfaR6q1nIHPyHKf29cvYxDw3H4kUfLvt6xAz23areuGpXw7Rp
X7sEr/WQHvpwHkDyCFXkR1OtExotOZLoVEFA/xZX1xY/W3aeWRchB+Ak56WD93lHFVCVBxokGPO+
ANw0Y91E7wBqQ8y+qS4RU/E2m1SJA9bPh3xscf4gu1c6eaEAlOdrYoWE/JS/1m2yqfgO5d+09fmv
iHYDTmvzUyRuU9Ra+idM9KJvt0xt0bkmozMkhaqroOeR8Af0pg9zgj5r+q5yuU2n1Yza+N2bSIqW
TDWOjLK7WYWNQxsG+3AJz1PGKJy4hQJjZ1GyzMIQvSdIdIerPsHtOawBTc/y5KNbhLCbnX4HLmU6
5PBM3VLQE1Yxn73M6adVjZRGPiuEMBOzJTJ9MHXNsx/q8sEVgh106Hzqo3etMxMh1EfUX8rX1kh2
jchyx3A4Hfpyj37FAVYWYXeBm4T0ScIErq33OcjVpJjX1rUSCeAV7TDAv4xNKO0+9D+ZeKl03Zqe
CN/4cnSuAYKU5prsVYwE3MDjLFILq7QXWl/sodybjdfE7sgjxtWHuUkz/maXhHAgJ4ywngGPC6d4
hD4nhLIzT6n8DM0zj+Qor8ls8EyoMZWMD/KsQTHeDZfIjmEXsRiKkKPJeT5Pubh6xArDX1iuZY4p
Fj0y3XmSxMVeghxu4GZK5Uewvsz6zbJW7H4F/xeSlWk71tqvHok98HHIxqsVv92SoA+f8360gT5Q
6fvAiNgCeiJUiW/AqvaN/9KDXWQ9IfHRxsk+6+K6zFOQN/RRTbjRt4IsQiIZDthSecyQfRffdP5W
v0c9fuHoJ1cE4SztLsYA9olRYWYgxEtI1FMm0wEvo5oNZvCFcgkQOFI+LRSb4Gtavta0oxIWeIOQ
9pizuu4HjpEz2NDWOv/EHMhQHEuUAlyyxt1CzBV6MYN6uo2j38A6y9K0+CKdQjl1Fm0lW7/Z+9/s
F913IG6TgrHX5O8AzHtx1mGn95MOGDVagBEz66LbrBnymBiHRHTmqAVMe4Dc/2A/sBR2LVqxWOEW
BBLMy2qDktQqb03xO73VZPVXywHykmdBcvWIdoC9hta/+ahRbcpvhs2Ol15AMWof3dFXtp+Kr9wh
q5eSQoSxWDPH5KwhIPe/LasjZcVcwInh8uDU/jWFNaOyzNcUpwhVBJPtGEJUYK1nPku2ZKguGJiZ
C8x/Y5UmnhCrHWueMEHYyMh7e56Ku6nUJ5PQ0lPioeokC9crPGAUrn2sLntmBl/CGk/4k7nqq57v
7Y0cBMIkHvxuYr/3SYY0lxp4IeV1THNB+BV2z1Z6/EOnrTvNiuhSINzQzGEW4eGmRjtcWtTMWzty
LTi/zjrvdC4dJGE/OowaY3msELwyMzEkaOlx9Of0X5SO6Y27KAEayiSfXja0xMiVaioAQWRJ53Nn
SdeA6kTS9tkjsljl8V0AYCCdIYiC2qp1u9Rp73UxcLB/r1gGlmazTZzAiV64CX6s8iuyPqd4w66c
RpdBWlXCYQaU+E9WTZMRI2e7g1IuKBnIVTsGyKn3TDeYlXdTe2nzzyLfFisRkYMX/soR1C9nzpep
rHofxU38HXUHIb+DcVTacvqaog+NMbX6LMb7wAY8M9WzrjMavpBqcNwoiNMA86t3ibS1YNeR1Gr2
lU2PjPXzb/cHkU+Ev8glMkWHwuLhQ6HOUAX2Taj2sodDwUYOUXGfePmFcyKehXI/JSsGPB2B2sHv
PwXtIdMhOivCQ4I7p+An1h5CVlyt4afooAiXgtvXM8c8CH/zZJhFP2J7bH4ZdqHUOnbwPL73AFHC
cO24p1/aBc0w3cIUGfnRQZGPYk/14SfxJqhpRk8ND7LuirifXz67W3SCPeAeIFZxeh0H5XMmT5qc
M4KxWzccUjUYjLL1jASbyT4SvT9U0u1nsKQoD/gQS33C5VZB7QS8fjWioc7iFQAkzVjxZoEdBciN
eGObMTSiOLwBxAlNYOmQkxHgGFL6tyn8kaVZE46/5r1SD1a+noefMT/PIjDkRj0NCOFZR53cCl/W
tE0rcdFm90gjwghz2r1/vQmM92ozEcHI1G0Q6vjeCKTbXqz0kL40oFHevOECvIhDAEp4pQrL+Qhg
ZLRgberKG5+EapbVphmBJGgy+hOG09i8K6j7KJtITsGLm29Vkh1YMJbsqKuGG8os5AT9ZNMaye+9
Jo/YlgHvpGYXDcht5kBKig6ZcHeUZHX6NQr/ovhtgErokHcBX/KI1ES2W6y4Kn8ObvmQ0cpNwiml
GSlQ+U/fujD2HBhfDQLFLuN0rk4vgSBs0jfPunISxLsKtWcgjp8Vt2lz1ZnOw/Awc3LzMmQl9wZF
Y6KcA+oGzJUxLSuXiwSW/JpArLBRtyWuA/2UKtd2YohInlH/k3Soy0+wAGidWNtGzG9aLcEO/+nC
qqecDNEzOG9FDd7aKj7nNV1sLr5x/aERVnN8F7hCe9Sk3PvEfE6rCZ0FqdjuKO8yrvdY+ErGr+IA
yx8pjNv2s9S/ZwrJAMMhdnNhUIuS1PSxA47OtsWOsIOIerZZauGSdFKgxam3efpRl+8dJsvi3vPV
KNL9VIafRmG6Axg7qadwFJ1mzM+5RLpU6BnsnfP25DXMMu0OiKlexusIsTaaVg6nIODpNl0r+CV4
Ygm9XaOLRpmMoRBzS/sX8l6rDCCtdWd3GkNG8CeuGaMD0pYQWsxG+fJhESZgpt2iwmI7yQchOlsV
zD1nwQw2DwjCN21zKpN9ky/zYhMumU65AEYPbENP3An7XMnVMmMk6rDC6zAT5Og2Z2RF4QuREvz8
KJPaYUMzmzPLNGw+r+Yqyonzqr9E3e0aBzZaPVU5yvJ7GjPbEF4MvQpqHoy3qeDIw6gzUz9dxUAH
Nig784gBVYgimeqmeWajTV0IV+BHWv0wa/p2sh+J5dZ49iQ3j8a30kJSL5RyDYYXQ0UFNBhpOMJe
4YHbywJjDlHSgLxFCqqYVaU/J+NJodpCTqhXEI4974xWvgG7cjkip61sZt/qPi/XPdzImD+CQYGb
I8yWP6DrfI2wwrW6g9klD3M8kbCo4fSNF4a6VKs1UfF2j0EiIm/baP7YEJCiLCRaQIyQeFN+EI1N
uNFtoX431Z70lu3rye8/ww4WFwq79hxUPWvv4T8Hnr2jbJ2IMOm6n0K89/VHLmzKdhWSXAGMibwP
flQnmWFpdfpCYf4eCTYPbtAHtgTN03E01CUvFSSOWIO9I84gqBlpytvkn/T8N6gZd5KdJmy6CusK
khq8hUtiqp/EtDNZBdeAe4JW1KDpvYnLgnY5uxnPWfwz78AGp6BJ2oYEMezzO6fdzwhslJCzOzwE
pksYZ0lZI9gOaCJMbdPDFA6y7h//KSxep4ixlKAZE3waMZKofDbgO/4NKjUnI2piwRddowipM6F5
kSxbv4WYISJsQJxumAAn5Ju9TG2TvlB71+hPZIlj+aOnnpqd0iETZ659aoiA+zcGWPU69r0O4jjQ
r7G4myWFlHrBYlJQ0hx95RJOxyB7aJYdvzaJIDAsczjZkNXISO3QrUnCW2COkDctwqWZ5HB0cVj8
ftc6ipWGFBLxxXQOttiN89dSJud2uoCMEXQOo37ulGu0+O2Z/nFRIxsCN1pWq3A9qqe0vFf+NrEO
KDX56MnDwfibjHSCDLdZyv3yhUWYfhjhLVK/W/n2QrZHLUzhRu1KT5fyd8pm5yBkybC7ODoBIPW8
Y9olytDhYig7pffCJEUnrjkVMV61skPtj0Ye+05rQJdx3SqRR84tfkBIJCS1WE4gjPKg9WSJoqIe
zSvH+KYq3/gqQotbm/OlHu2sQhY7AeeMbxUKIL5o6AcXookBhlUQyH8A6JO6i8UtOtTHwUFwEjqJ
AdnnUDRq4s1il4IcWAVe3/8O5T1i/TB1u8yIgUcerp0RJ+P9pa2Jy34+n5iqa5H0eXZllzWbtAlA
LJA2RIYM7gO8rPIY1Y8E4qhvFXeobub0TmZ8JZI8/frNwm3OpOVOJBb/TG2FMI+nNQdRYMQWE+CB
xTthK5VcLNuwXs3Pl8kqGpXF2jRfa541p5MPcnGGEoHwZ9Bam58oK+YDzaeWSrwOrE3y61gS8hHO
3ExY4iYuP5L+OJ+vPso/4hztXwE9hZp++dJvEnMmhSg/mj2fHigvKr6dXq80GKEwPCKCau1RKaGC
53Y92nwNY9FLF4Uqv2C8GMVaMc8YE2qsDoFK1uIlH+H9IEGMKxJc0sU4+uMNkUlEsn1MLVcXHm6H
5NgIpZCwtNx/nxxFk7zjrsmEPR+DZn3ABwj7zNUHzAFfMOOCKrdutZe9F9WrJ2Ep4uhyM+NTTv9g
5/X4nTiBALm+qJ7NfhUVOyFFQUWUshWAFro+10eZSTQDVstwYkZATlmKd9//Cad82eMhRFypCj+q
9RcV94BIBG5+PlclXhL8RrfDJkFzI3WcmcM1YUPFTPyS3uapUYkeqc3I0px+0JYV1BMghUrGSw2T
PQu60vEAeNEhEGl/ipeHOmf+ItoKp54qE6JDOkxluRnA4TfNdcCt/HToufr9hPP6P5LOa8dxJAui
X0SA3rzKe1cypXohpDL03vPr52QPsAPszO50V0tk5jURJ6IUxz7ophTVcoxpetxmnIHEHAKqILkY
9IuowdJo1R05YTA1ueP9CYgevdfk5aNc4xIlcBG5MrryMLdnDid8YTuzVko4AeLpuhfWbrLJC2bx
3lNBtRv1UAGJ0NHoaNSrTnYyRtAXT5tPce70PzFzF1LvORnoxPPq2x0ZaxM6kPLW+3CWhG0EqFZJ
H4Jk9ClFnPHxihiRkUlAS2K21z1QcEtTLiNWj8Kwwsq4W4nFQR28a0s4TO3kXnmCT+QwysAaw6te
EcZGSsykQBiHHZIc1HTZWmc9hW6IP81yp9+A3lDbiIWlee6jz14sSzhrxfi2xB8DAZ1vMetfPOu8
ugw7zC2bGpOtXskVHvvictUKdhev9O1ZzPTqPy4rHqJgXoUDpb061VCpRJg3iQSYtFSoavVpDodx
6a0r9SHNgyWBu2KQUcRLd8mty35PiIQUmD4NioyIK9GRELZwddn2RyB+CO76FBQcM1N34ZZfKqB6
X0NzCXGnxLh1Ik6N9vMvqkXIyJ/HyDG6W+GJL20G0M/lskD4YU9upXsgSYB74KUbb8b2E5XZI8u1
GZJl0rigSc0UBXp5x4/D9wf/EH/fShwaPtJSFlkUG7X2y3/Dc4cXjL2nZm3sYNsbjCo7pmLq16Cd
EqlZZRY5oWZFXlCBNG5bQUIeTowNZ/TFU8XmKPVRJ86iqTnGay1HOc/D0drpxKTy1oub/mrNb+Gs
NoNHitmPT0Zmpx+Lk4LX85473OwZIiFaM2YcUFz5SR0GvdW5RU+UZVtxEpQWJKR5jNTFHt7EtHOx
You3vtJS4gZGsaS/pejkGKdQP0gkAsl/VnbVBM6Idaf3GRU/PRz4NObZ9bdVciKRuaT5hFBSbIzo
mia4f5dDtqNkZkAdyLSjfI4JWnQi+QiJIBkruxX5vijOjfFt8wsfxnE9oiCIFTH0KulFaoQLVMAT
Z9poFFncjvwWwjWlcLTEWIK36dpdevHH6F8A+YQIleut2xLUJYar8GT9ET4B28MCwAOyHm89bqwG
QxA3QOVrtO0q66OI1FVSLNkJhAfJSCGLlBOvEslRBQflsLRlaSV4XwaKfJPjgj+CK8FL6Bz6Cmp7
KFc9O/6aYp5IdX66b1I+Ofg4piGIifeHLdiA1hZBF8F/DStEbrypgsQERBJF2NNyM9iBiPZiay6U
XKOTQojHm8E0jxgcJbhDhTPKT1d5NtomK08s6vX8gmPGcp5RbPH7S4shpPFo/YkmTx12n/XCo7t0
0xbzGbEnLJjc7oGbkMExE7kvOlloVkwYqRiP+IcLbM78zB7m5oA1sKpeDVP6p/E2RkZyhxLFbcaS
LlKJ4dtpTcUqqSGNRbg0RCfkjliFNsTTTtgZE3GyN5G2seOp1FUe7iJ5bUgLSL/yfTRW8HpNm+4X
aSjPpD5+kRxDA5uucXOoO8CDojnCZDyASkHcWfvkIdZrJ7joFaKxmk36KuZHJC3IwzXLrnveiZ9F
5sinuLNbJqCo4lsC8qxs1tpP2j1hPcj4lkU9rPo0itITvHuU+JTN10r6AD/VkTZ3wKHZBSAyh2nn
oPd2woljovVX87kWNzO0u3OLSRAjfteg/MLyMJO9tV68GukvD6+Mw9Ps1KLl8BiUG0gFFTaxjAzm
Xb13LYTlhy5+qTYVJ/jPipkNdk2hqrIobMvhl9qUr5F+l8Wu+cpTGi5tLxn8ISqu9jZgxFLg9ru4
fB/xlx+ilGES2y4aaxe3f3nxoaL2gI/FswXrk4ycE5c3kCbU64AdKbXYwpqzDMmHtHTwQqLy4dvH
G0SdBrxkpbr5NOHbB0Gh2znRIThGXz1+wcm7S/8wvTNJ+Cn5lYb2Zg0f4usozXsX7HP2MNHSKZe6
is1skw67iKGvJvSn7BrJUJtGHKclsN+w5ULMHiXkJIk7CmMkcsA0WGgPeBPiOFWkDTtnB44L6Gzm
yPfUwAdyaFw2nR6eeLjWBWa5fA3TNFfegUZZ4Wwl+VW2343G9DEtkShB7K0sbtN8mltISFFEev63
DU+MaxJpykcsruOaNMKLq+6L9MNFSEDA8r8H3uOq7egr0jmQQLR2hvnLoNXLLwwydG76eK45Byiw
yLYE69GYyN+D/aKTJBngmLgM/L7N4TNUX4Zck3L70NgcAMhhLDnsWgdYPtORAPGqGHt6+Z/4TgPp
AXty2mPzADyEiXrN8cwXUfcbmfEnjoqEZt5Y6cFCxOXEn7b0mTt/pr7lVMikh4uuwsrlyZA++GSk
usaEw4SiPWXhwSTNsa3paMghMpbRnLgMQAysZDS08yhzAm+vWWvLeGf1S6d2yf3LKDFwAIczY8DF
XFxEGTbQVccLWZDQ2xhuhmgfw6ud7vhPxBgoRI/YUjHY2oPME95b0pJnEKUsnznMzLJX5G1H9L/M
ZazxQHwFTUyEUv4nSFCOo+igfojtfYzgLK63bBkg/6QMHcm/QTBCiLLMP6JeU9sPIWPigCdO1O32
Wn21jL+AjYNPNIKydkVYNFJC+xR0O989e9UNKxoD77lLm2PmEr8vnZ37hHknFClMFllMcBVERH+1
e9/ca82pZBCU/EQwTYdVVVJW1vZMq0iZUX7tGchS9weB5jSm3QyDHGUOkJ9QjASQOxtH9JKi420r
FRsV5j4iEzSCG7uTCjqrkL6Iwp2U1mdvPMexXBumhqRynKc2+pD4CsIbQ8CMkXlS4F9HyUdHgSY8
NS6Vr2I4qHZxyawavn0OIsfnZYhGh+Xabx78OcZVLa+ye3P+hsUwY8dCEVlP2Cx1YvznuFtq9RIH
GcfG5NKChH0z4Cg2IRkVjWOwH9gLDEaAp4HFmsCHGT+tOjO1DS6JkF56ops7FtWS+ynU61Z718aL
ajyEn2/kxFLrb6xZomGnHw6TL8l/+8O9G7BqbSVE27wcPJQq6uDKJmiXozrFeu98BBXOpH3fn60h
JKK9m97Y1gV/FRrR6h4H57QM4Ga89ATY04Rozv4DXDhiEEx9K/DW7h9qRuik4BVNlmbDNa0/5PKL
wQJ12GLUGIYtOyT2mfxJJMt0uBnb2j4XXNEaqj08iCjXuZilY31R5Ydf/djRzk/naHR3XbcMWjE5
9ObmTCo/fOfMryKDtij0CWKTCXFNaCkRm51hbxMaD0ivY21ecjUR/rPpIJaj0YWKhV2D+2yqcFe/
RKDHQe4OLowUi00gi3AEEgu7+6zwbHJRiXuZaQESrYWc7uIY7i7nGYBP70e1eobnGPN4N3rzDEjQ
m5x0BLDSVntACipdzF5v2T3IJA/mvDsM1qVvq/4cnRvT05pdi00H1o+HkhmLy+T/HifnjkFiV2Lr
GG9DsZaGVateE8xsYTkxCCyoZiOE1ws106x6ovMCuAnMK1s6c6HyGJXLgKmSMbtaO1NFbWcOy/7U
YC28t9Wthw8s+s7Vt0UzUSB95HdNYY9h81dB2IRzEIRyuEuqNUqmNt+G0gE49qTETKusshitOqel
QRwDYkDxvWuBM9X0hRGQxPWsGmcyON7KYoolBL816Ujsn/ngRNmVgRwQXnPEDNJDzKxwO0xsVg+6
exCfhKc+E2ubkQyF2ASyeBYQbdc9KxP+JqWX5Wxdc8fXO/gnvA9olUuUaiFa75q9hC2BsIvmGnIL
KT9I0bzp7xbqFhjtRLY9b6yu0/Mwy4lKXBc52V00W0fxBwiDhyYjSJux6FVurMSAB7PZ4MhA2GL1
3/0qYHxEM4809sQ4eRpBaiykU4VnA3W8AnR8zOe+zX5hkmqzaDzHbHMIar9oHne2wwOSvCQDcGI1
lZNnol8SmLEG9ChP/06rg5Z/jPqXj4RNRRPX3Cio0IJIn+Degm5GIRTUC50XvNjXM+KnSZF3CUrQ
QGs64JsNXnQZie6o/ObapcbXT64702QXI1IUXxUGuFW+sZsTm6sbqN2JYbwreZ/iJ653Q8p55X0O
xV1F6yjkTyoPY6qhsDWQrjOqbtmto01AGcdhWiD1DvO1lR0NNOHBkmAKigaWzGAB2d742zCZ1fFH
QpLPOH0RZQmciJN8IKQGFVblfjnhXuLNZWyL1m4G7sAvNrr+IYQrcvApPlunw3xUXuvg5ST4AxnZ
lWBnZhBdudm/hvytWJsG8E38LtVVP6yD4DZ0j6T6lNLfsH6nBrcQ+4ahXFvcTqGL3OGImgr30bYu
HsQys6bz/nWLigqxe98VcIupj7nbs+IE+dArf2w8rSnhecySaN4HYs3c9u0px6zYGvrAdPYr0p8t
2ia5ecvZloEDF3gaPAny27dIRfyNzDw+1Hec3GhWfwt7PgaYSBcWcER15Yvu/1RlR6m72cY8s8e5
l53jZGVPaFbyY6T/NbI5tbESfpvI+27W3JjD8xPLX9cnnO2M2HMUH6m1aZ1rgbGFxAemKy+es6JA
kmwt3YC+kY+h2ojhkIFOgsQOmizNX6CnGMTTjmqgeIQoy4f4UKUbMxcb73Z4iBcR68fAHBMDswKN
ig5EZ3hrvUMeCEm5F2xaW/2Hb2aUDw2KGs9GtafikVgohbjBtmq215JlOB5l7Z5LHxrehoj6GDkG
26WFAhzRmCc7w/jM0mc87i1tj6GwjD4TjrDcPqO6gb26pGLQ1aVpITA6tfWq70+5hXLBWUT5jQiE
FCUEbXkFc/t/KxYLEg57Ys/F/L/meNKNhUh8iUgfmTf1l50BnrS+hAwSJSlRsoilOoJLQDpJR7wH
A1ZnKiZnFyofZQd46FmVPHZCJyp2kRxf89GgXaGNqMJ6pWY/vfnO0TZHDN/m2TxpTmREknjQmyvh
5Au/NNzHuH1B6bpLIU6O/H3fLqV26bQsGqFooCzOvVONBIrq59v6jLaethWOfqXm3hC6u7UtrzyV
fGBS5Zaa/CYew6lPASRsVDsAdheyTQLJLWOvgrB8UqJ/YVQeqqtfav0ak5I4pNnjWe1v5n3A3Wfk
FshscLgbguzDthCksq2oFtXdqtYhIzZvkaoXyzji1IjfGQgSmYk4A6jC+zfZdOz/dQfMIeUjjFt0
mvdBXRoqRQo9w6IpvxLkt2C5+wOL2lbdkEDAhmONQBcpA3unaU5peiPxZ6oXK02jENn2zS8lHEJS
Jrv8sEF6iUNkvx0Di1uYcdFwV5mEmjNrgpFxCJJvrgc/uVqQf6R/zJWo27FtRVMVMu9VliMcrasn
73MeYpPlsNXj0nwOTDMsGNdKeUY8lcirVBY4VSnaOQuamNraWyAaw9amFR+nuvdXtgchDoAIgVyb
z+nf9XQUM7AwfVpkLwhP0wicl7RbLXkaHZMoLNdYPsd9Ul/S/OoaAK6+61IArA45InWTqV2lw955
2/lJQ1otbYjhbv0DQ80kWuOw8QPoYsda31ErJRWHEMYkXLz5Un7JBAQh33AE8QH4D7EQTACv0ADi
/id3tzaVOIEMJVMkmWunZunTw/VgO01ll6JS2ZcBRCIxE+H1R6uIj5bPczGaxx68EMrT3Fxn7c7y
Ab3dHKoCKAM5VZyjchWw7NcOGQ+2iwhlw4A/R7/XMBvTGZyJdibu9WWQXZoowx0Zz8bqAUrMTd7i
gS5I9Ig1Bluk/y4IJGsqKHF+yoh/KWiDDuM0wWIlym0SVzuvYAxx0sxPp3rz0k99zErsujkga8Sh
mvJVNpgClk3z52GyplhyZmONYhmlA65bsU1NvQ+NT8d3Tr2yHhb6wvGwy2doh+q5Z91/v2X+/3SG
cfejC61Gac/L7sdlB4ZKctainOvkbedsoE+HJDkliKqdn876Ez+DCdPCLbxpVZ0rwl1Zq1EiXosZ
msfsW/SdDdCw9hoyq5TUFxxlOd/hT4dFpA6wchxeOY2E9nMv3UZgzpZ2H+KN553RKNryXtOEk5qR
iLcNRMrFUvc2zO165VY399h5VA7i049MPnjuOg/2FsPDaQlCbo2CbVJnPxHX91hdCn2ua79W+pdq
4BnI7FnU9VdY3Jz4rTpXeeLPveYsstaHhTaNMgLfoBxMeD7RNVh9SrWVYVp9NM1eA14TbK2QtpSU
urmb3lpmA0pJ7i+PkcajAXKB4MSTZmDEWHc+UM0ZouUZ4BdOWawsozdvmEkx8/frjU5NoNVL45uV
K8waNIbQgIRh3JzzIljfjICY5qLKIS/A3Fv2tUoucfcdDKdM/ekCdV1Xl7rUWCmDAyKER7decbcb
00PFpjbm1htZEeTKVf4w0T8QASiuTjZj3ocgXyXmw0Bv2K8ASfNIH4CcaeWHne1a2ofSyRcAb4Bk
MUYWfYrafOsYNoaHYL/U3bJqj3V8lgGBZTuZESjDLHtmYP0IPWZ6nJVuKuDLBsUXLyVJpv5P2B7a
YTdW6G1jCMe8UszNiM32DhwBJjUYworg4ht/HAowUyx9RYSN6/1yGiCo+x0RafQMdSlUXOyQ+m9L
zTwyPexYPEbqE9qAwRqyqqjsum0UbZpxjblgGvzFFSKiR0sCafndV2uFZR0++G6eI8/THzG/sH4a
greUbFUOiw7EYP/RMkEpZKpZUAs6slsn/ZHcU24sqhE5EsuvnfC6qph2inUrcV9bnNmHfzIq6cr0
aJoWsDcXTbxVPXK376pBTswSq8Y6wvVloOZoeIHiM5A/rUExL6C05zE4EnAtuivB8MBnKpwAnQys
b0eOVroLBqCiS+SRc4gTafvosLpX6dZSdqDiynxv5edmApMQLQJ4mPyqVhe2/jmWcwu9+SxMFtyh
6KTq7tCHx4H7RW4IyKF2ZFEN7e6zoWLMimtVfQ7U89XFKi8Ol6imrmAHJgzpIjQ6YlBVSBdDvZEP
ZDWHwC+nSf9sdQ6s8Zs1v4B216hlkOfbbYUTbgO93Vwz/u7aJwkLU1wKKaM+BhO4A2kJteLsfLgD
/oJViEC4b8+W+2fr+xF9dN4h7uPEkv1+4udHtVrkGuIE6q6VHm7J4Hb6HWzNgcU7/HammVH7iDzO
u+pg08irZEy0xJYyrc/TGvnQQ9PWUrZJ9INwYI/lUp0nc2zPQrPgHSS0DqEQFdBfRIskXUJHF74Z
rX9YjFkjEBRTJDEZU2dYx912NFeOuTLTk1LsQ6Ra0smkg8sRm98N40sZLom0Tp2tAb+rYkCqVAvJ
L6BB2QA20PxhCawPlITT1PxSOAUs9yn2ZeB6Uada6WfQHYF0TLRkPxabCFNJjHaH1nveaWf79e8D
HD6w1M7J/wvdvex8dO0L0gtXDIG7SKtTBXkfUuZ0KVomPfoQfuaQF0fGylm5D8V5BUhdKrDIvBKc
jN3CMvDobT3/RxDnSsgA2SbFA+lon14lL9FzO5uqRhkF+9yxpvm8SY5+dckr4RYyNyRNoxR66O53
Zf8imyG4GUkwcm9xquj1kTWIHdLWzqiRoVeBsdV6puk4lhWAiKQwuSiON73GovxS88KYu8S+548+
hp5q4Riiv5BB7PFt+7B0fPJICPydEjs97XVoGRhOUv7W2tn9xu9/OrtgOo2Dhp4VixlLlRImp7BQ
J9vKPow98vAZVWnEU+Uu0f7gSuL31qgQ2G4E6oenbHUabts4mYRbCT0fQhnouPy8mQ/WgGCnaWtu
FHOTMHBIGY81zM3yjnwycITmwkvWGW43eyeO0cqZKwvWM5/18AibtU171F9hRcYSSHuDtZLGGmAc
OB731C8J8ze0/nEJsv7MomHK+SJbu5y0hxnK49Z6EpE+NSBAsX6ak0csyXBlt9pFDe4p/iAL2x1b
xuAEtW8IDnmzqOw7Ghpk97yOWFqd4aIEV+jSDnNTcqIPufoSYS2cQA2lCiyBRoTO5+DmzlJzkKM7
etUZOcEWmKloi6w0ME/V1F9gGTcwmBvTwV159YxJnbhmbP3g03avdHseRkdq9gTkRoPYWEYJI24J
kpenDh46rgi9AZ6IwxVxtGH7SITBPj5ZmmkBSAeqMfuBDJ07qolPuvGIM14lCzlwdIzjK0IKmL4q
CFAXKIG188XiImIND5WKIhmY8D+9kM8rHR2aesHEii4viTETLDz33mtAeQ9DswIDFaFo6sqVtdez
vTW70R/ak3GeAWBkV4JZhvicZRsxC94A1dAo1rNN619tJO+SM+tcUpW+EBmGUwaSwVn08mjKVAaz
6qE0GJXfa6QP3oqlXd7vRJWPE1XibeON5+Ec2400bMHU8jBqMPXgpxnW6v5FVCBcR7lDnH2K22Um
CFtQiZxbnCyE+y+/dBm7ojW3xvuXT2J0rkyGeHVAZsO1/QfsQ64L1JZFpIV8JpNBas/9/gRvASur
Z9jTFIt/BthetvW5yc1oaDVRBhPq6Amt5AJuHs0zz2TrEDu3aqMzK5OHBh+c5hkRI7wIz3hkvCH+
+B2FBOsJnwOUT9xw7izr94O/iUu6ZzGShaTUHisL8cNS6wEjwQ4hqgb0PN563NVKs+SPDZGmSx5D
uLfjLRJ0Anpje2UjdDIvOEemVc3GbeehkYcInmibAACxQUjlgUUG83hZPYQVk152IhlIjzSHpMwf
gAlxjMq/o7gfZjVyGDGeRKLSRcsx+UwB3jnVNhg2woCsFHNhZlbtbV6dA23DIZM7iDtB2PC4lrcK
f66+TSjSZeIrC9qFjWPRp6EeGOisWO1zVKntmSyOfLhkTTgdPXaRAkzBMkIyOC8Qzf8vjVYoifj2
egijgNTzuXTHpdyWy/EKKdJDZZr2H6UOrsTbB/W7d5atcMyyf/TeabJQ8qOZbAiHwSKJ3xSJ+nXM
Z2Lw4iYziRpf3Ufxo2OpCahAVZYKuZk0e/SKBigqIeYflGtjfAovVviVofq2x7Po5qzgIM3CqdLu
PWRWHqEgd69Yj8rKdm/9PWXoKh0l96Mstpazk41lGGJzBo5ZDwguLrFQc/vMYMLHHbAAm/9e+w6c
k8miObKe4dJfQjocg59C4mjLzGkv/cUw/bJV0YBzRBhc5bj3nEsqb/WO7EC6OHC7B3lYO/JMBgox
CK2fsm/q956PoaYurcoT2MNsOBdk+fT6MYz3hExn+gnxS1zUEyYB4voNtTUvb1F8kU/DVx2xMPAI
oRJ4MZ+ntZsLX2VWvRJiB1WKfk5NcGgZAgOmvQWFoZctaxpYoZ+UiMpG1Pkh/oANJIFEXg72wyPK
NMB6qRKfzkYEVzcC9KZE2zisjGghqXedUQAhKGLwUuwspGQ0QhY+R39NnpxIIBfKszbgLmsfug8R
3j2G2VKD49o7WCCw7SnI3QAMMk9sY24o+2jOIOVlDymKpjaHKINJAS4QkyTu8wQ7ZTAsWY1xlTLB
WTbBitxgrTxjb+7p6O3yDYdPKOHtj1HUKi1rUuMidMy98y1a7G5dwO+ovvSmm6fYNd+8Je65bbZt
sle0m7ANM7H1oq3Zb1Qd/POM3JWx/tWLz8Z8e6gdMsS2SgWBmdGHUSwGfW6YnwPLVNB3vroUbVtg
XIR7SS9mkrcvnQPr7WWF8pi1DpgCUScr9rlTPhneW2gDPGh8LIE5Qot7ZpAE/1t0Nwqi+INKN6zh
ngpdbxD81colcO/J7xge3yQRdwt0m+n4m7W0NULOug0Jb0jXIZ+XTBwVYzet2eTJtHJwgcksqzeA
qSBCMonI7NPIpc0akKjN9k53zMzOTI6wRiIAmmh25PRIRski5iHtq4vs7s1uKzRdMNaoo/nXAsQr
CyawZHHwqPFViFJOU3nF9oIOxRg6xyxjoGhnpfxIpWftXHEwGwwe1I/Uf1ZAW80rOoNG3MABznL0
0RvdJuXhJkfrRowGTNS09TkuNinSGbDFOlX18M4qRKjOjP2S99uRt2KBckTPI6ThIOIoeiz+J2JG
+5Ajhx01FC324/C0vOAg6g05erPwh/2BarVbM+Sfk/EwMNNqdom2LJgwqxSd35W/0XOksmi74hXb
H8fYA5ckBH4j/Ipsr8VEmxbfPJcgOJQQaLF218p13QhushEv2oQfiIyRv3JmQ59V17H3MgV+xNtT
rPMfiO1GQ37kOgfM2bGVvaWKwGqyCLCutQpU92p5Kjs0lnHcxx5D5DDLpioduQlDuHMEgAsV1yJa
0yq4qBZp6IOTrB3UmtcthfK5s4FAMLrwjb0wTEfVl3jMozn/etHNaX5gI6sZSwyQi8yPyyMYdzHc
1IILAQV0sbV2coDgEl4PghzyST0Xm4VQ+1XrS9LR6LDCRrTkr2f5LkgPhnXEuEhU7M1jK0c9M20L
Wi4Jz69FswL9ugzuknaoXbSJHWv1Lz1eph7LqQAjFIHXIBokHSkSEzllN5jsXBh6FelPCwdJ3TGS
04Kbb1yyaGWqm0L6qDK0FRsDpQvkSHtjJwh9tDlzZdyKnBlVuM3b34H6NwkPcYsSPKUdtV5lxCFd
rHtigkgrEx2WprzKJAUj84y5+ixCtFoWptC29GDAXuLeS7N4qQq7TuKw1+jBWLt0OCPDbWmClMpL
PsRZ1nnX0rAPlRT+NWXxRXIJd5WX6jNDUk7jKFxH1IpJKv9punPyk/GeyACoSgVIA/N8NUQ/5kvb
mou4zNfEPR8UazXo2bsbvzrSJG2+XK0nl8uTDiYs+TEzH1UCHs1vlzbzHL/wthmM+zBJ9iWVZCA3
rFSVG3rxaYOLH0xMd7FRkoJdRVqI/y2NyN3AZFlAv3DHXeerXKbYQAp95bBMaVoeuDLi0BwWtNYL
9P9TNdD2e79vDq3cHCxHWXq5fenURGbh0nD+znO0gZovoZvBENpGF78fl5Kigxt1lnJEuSn1R5Vd
JJIMO3MgE1mLtjYXPX2WYG12nDWlXP/YesiqwTpbjtjt0EvE5J8jfHPQjQ1JtrYC/KJA/pCZ+0yd
zPxSqJBiB1h0Zg98sZ+HGTQZa1hmIzoXsmddG+kVaEnXK5f5yAaYVVStvjmMpbZbKQmZg9qw6WRp
H/vpLm8DgsPGVYxMsEH4oHjcm2wRhqQje83hpUL6oyaLJteWDT1nAeA10OmNs+g0JvatdbB6tKZx
ysdu74f50vAA+6JHtmJl1hciNienoRvRGsYIH6W9GWz0hCeCCivB90YL5iSfMe6T3usPHqYgaJs7
A4aAHBXz2oIpCvdRrDGyUDlXDhg2MsqIJ15EvEaBX+w6Hg0KEwB6KpmWxTLMLIxnYIlA28MtXrQ2
IC3WF6NCcr0QAZVk0SjclAqeb7vdKfpLkt8jQJVcnD0/igXAxiKCoIKnVbH0ZGLqUlHoXIARlRJL
W5COT/dHlCUxshWDvX5/Cn2m5ayWQtSGvkGbhDIwslmUG6z9oDayt9CZG+vhwYk/c/qqwaFzJmij
P0g1+geCIUcTOg1orRqjs8FA1WRNPIzoxGqYz0k0Cxs6nB68K2v1PNGnKtkUNriwgTtbpdxwXg7a
pYJ0MAUpYYdAQfw+Oh1W7jxdiv0mb+Z+pEwMDFecwJ5Mb0ynGYwLd9wO8bMYqwU/6JyYzXlsIK8b
KXTbH71mpsSYJDza1s4NtimuD4apVMozpElaxW6d88PCr9CLbtS/+sbKUsgAY3NJbD0V4Vc7Xii6
k+ie4/FtyCALLER2zCaQoQVSN/P8ZFmR7mDzicR4PWIyACYugzJXtkM8dhZChGGtA3DzknmFtlNn
ECIl8o2JYsOxKD7eUXBtiEKQYOBbqKstnY8N7bz44QIa2jjjfNAeLRlGnZBf8gvmJqVKSB8qJC0x
aYMsxkg0GTwk79g9BmqqBt7egP2a67rNZl4nzdUAva3bL1IkeCNeAStd5T7rx4rxGk0lwuwciUIw
UJWABlLRs6cKwFRMlAkQqFZUajxKJXIt9AIQBNA8tHzmerrSgHrlbrTTS2WelAPdBg0cg8F5YX6U
OXuw4DcDfGwyw1B5wgXdy6iT2cg6NxMRkA59dMUHyOEOvrAcLkFNZ0wnoliM3ZCZZiRnOEgdcrTr
FhQ7C4KxT72M/qr+05OXjZVY0CkqlXkwy0pRsbK/V+JH2YKc1bYwvK6Q6ys6YYBAlIjptxQwKWZE
rnRcYky084rS0EIH1g/V3AO3V7/qZGsBQOuZd1Xs5mRu7YyfVQNEosnWqmvliR3WKCvCKWYsXE0Z
b0pdoqL9apW378ESTfiYz51NiimtZDVXe2whI+EAnbqNy8/axBXGGqGr3537aPuD499i55hr90zd
V8GnUjyBVtjlTYr3PPwa7aXSU6UYNCyM+ZEm5Cr1YAVmgP6jpiXo+fusXzSVzpWBhKJ3N07rsp76
0TswwN1vg2hNTFDFTEQO7zH3TG7xAOGnPKd8KUl06gs2+uortZk9xMotD8G7whzBajELISm4KWaD
jFACZBsZFPFe/hZUC5aZhrlXIEoNFrDjgVv0luaI+gK+u/fYnSzzK0ENHY/uXJg/HD1AV/I2IKr8
+eq1aRTIFszcfIaxEJNqXI5B8AoqpvZEQhFtkP51DeJJE7WD8qwwGuSAQ5RfJfqzmUrlXyky0JBm
7ionb1wKXAGkQ56l6KiUML2eAapqYcJTL0EIdh3znlJms0gFzJZM1iOO0OLV6jezv/JJdHhBWBmD
loskArmCaWpsevns5deEIF3gR+GWCFjFJEeIN5CtN4lH2XpgPCT7y4TNbHRSomMLUWvSqJ+yQvsv
LXwWgjHfEfALiz5Ow6FWVEsDPdugTZPAndpsAmqqUL+AHy0TIiLlcMQwkMp8Fjgqa7YFhv3JP0Lo
h/XJfCWcMn1G1WIvNR76f1LsGK0fJnONG7ux/YXmmduUftew8pnPKM6FZBvFFXsliJH9l9sKNGA8
qdkDqwwVaAoRDBOKyEKbv7yBJAI3W/VZsYrKmcgPoRGx2LgjqzgyqpIiwlQOOjFstBnJirw3qNEg
lidWQv/Q7cm5GZBQdotsg89xTBawmUXFrt74N6VsXgwnM9x5wUUCr4emvdnKuBdx9ejZOnPg9t3i
8mcE9yqB/WwYUxjKVTzkSf5VYkvx+JEzp+cviWRdCCLsw4mQDZg6xXS5YTKuQtRB6CpUuqdYBqUf
oFDXb1pYzLT2pLvZQlMukn6TSJfU1LfiXs3krXhPVuWjmf47eiofJ7hJ2Y4UKkf3VPev3Him5aGx
PPhHBkEbtIe/GidIdg5Sot7+VP+gk0gqXss0+ZWtm2q9q36ruscc+Iy1TRHCKBrTxd+4zBeDeo+i
nRSuCz7fyptrgb0wNTQRyl/L8Nt9wDoDClu6Wz7LwN4xTWBtxzKm3srOjigefPeVvS2xWyYfhbhm
g5dO3zdoVyV/Jgki2z/+zM6wy/QP3pBh/My4ZtPhu0PIlxRfgH7j6AOF4QgXUz7odkVAN2nJ6trq
bxV1QEL6YaXpe5tFCjP/WuFEfMpcPyHO9tI5yQ0zqr1bXMzmOy1WRW9j8KVvCTDxERqfjlz7bKaK
/Kb6Fm/MLc0ewwAOqvsw6ouoEBQZLe4iw76pnNIomZn+Tv2Po/NYctzYgugXIQIFW9gOvWeTbdi9
QbQFCt67r9eBFqM30gupOSRRdU3mSXHr7HvDDCWBW3zrHNLN9nJtBOeouxkU7+MhKunlziSk8++W
cteDtpiuIfMR37ib8r0qxMLmTk3iC4Y29omezi7wUnF6Vfcx/E7TT5Fu2Wm21i1F302zbk8Xo9nh
wDONg05aiIgOvj5iqt2U7ZvSETsek/gq873r30IGb1Dtev9QsarszkW5tmrgC/vWvpktIkv9ZXKe
e/QLIjtDQa9oGaVgeFNfcgw7vPG+eGuyfV2cEvGuprM+3C0Ogla98JURHAP4n0vv1/Dso5gQs3Fj
zn8ck160zr461rpu/MzQBAy7Cv607pWxvBhPKmJx+q8Ai0BJFphHh2Ud5kWWKAGGQ2aXff5ciGfi
hRDAXpwICxK+w+mqgYWclxbPjtw1DIOsY4LXN1oXHusK+8hue2wfKRv5HscPne2sd6VujDe+feE3
VXzVvWeHUay0GVFmnOhIE5KrXb24zjmsYA49heUhDVHx74YJSeQWuJ4MryHyRSIjPPMS2XLp61Th
Gy451uIuqt8BWn7fPznJF2CHhE80b9HlkeUyFNRanJ7dnSDsIvtN4GuWPzHXX3oKA7VqUSzI0F0K
/9W3tl2FBmVdYlnyPrXqaww+p+jNkXhTtaOXXukOlhsqkBC2ccVZmps/BXeNxIM1oKapc7Q8fbRS
bLfy4NMeyIem1CMNB21nnpzHkJx6OtCY9UMoPuPwNe/eHOelGFnArKpshRnIHw9NdzSSD4vtfHYJ
wpvNf4OUbQYKRnuyumedeyX65nCs7aUR4ElYKNZSYPSaS2GdGLDUTIoxECIzRZDwmaKglP7NY4FW
+7dIUD/B3TDuhv+j8wHkL3wjyvRmtXygfwWzMkSMfPQmIl0wt+3eQlge8K29yuEQ+J9WvS8E87H8
Ywy+G31j94y/i1M/nCPiYrpdFF3gGdPAy35LRh3mag74+Hd+mtpr3Z4C42hUD3psHaJnFL1p8Dcp
oyzzu2tfI31ToppkreEdkpwN8U4Zr3xXk+K7rnbI8gZJ5mj6L0eCRLAEThJSjRmevCrMNgKsnXgq
cU6mnMUdbEhwtpDaFw6c5xR6GKPQJWVhIYNFJCWzqt/5AZuHB0XDrPAU2YdMbDjaWuu1IAMA/aKd
/lWs8RUZk3SAC5QooHV4ZYXYE4YcaDvdYdqFIpXTRPb7unvHB9FMzLj2vjgyPPRwVUfBw2DGTQX8
r+6xCvNrGqxlG6ULOmoyVXeyJXDU/LXmQAVqmh5tXwy/Vpezyp4T1XWfZHazGSwU+zB6nts0XmxX
fdGlBvDcJWPYuTDqUIy6FXkZPuqrY5b8mjiSOsa/CmOhrZ778UF7l1P+RNcofSKoLfPXZTmbHtKA
rfZRxncr+W0F6339fbC+C/u7zP9KBP3ZQvSkCu7D/seJhwUG17k/bLWfOfMwpQ/rqrtlvMEFq6lC
NIb54Q3DKmP0D1NHuImXlCypZOfLfdrs/BqU2UYQ6OMCr9oME9nwtya+S8mw+xF65+S1IncBqqIO
4w6JHZV89pd49xalb/HNLcofvg9uORwcQDUzYxaS8bVgKqJYJh55uY6zBmpACKXDE0dh94+HJizf
eAYS86JhzMpfR+Z6ydawt2NGOOqzCo4uTGhqlGpf8ZuSLN3Vi4U1tj5xHVN/VODGEeGSjQ6ZjE+n
xJHAhoZ91D82eNA3DFKC1IbfRO5zxICIc2J0Ua7sbPIlUac1BbAPbWeOuCg4GJOgYI1ScyHwyIxI
4ZX72FrFuLLGCD2I99Gl05vnGK+FXjFkYllpTJ/S72bW4ZPkEjBQOLdpdh75lZyb15ipm3KtU2di
G+0l2KBoX5smj2yOmOPbr2wqiHFnxzDivCHdpbI8OAO1QZEffVT0qWRLLIHpaYi+kQIMoCrzpLo6
rn89Fm16bG13dmOtQj2z0e8418i1UM6Rb8UvQb8XQQpolGFsk3hrpvVh6M1jr8V46P5N0l9PY7HW
GFJ6bgTCEBVlCCEkfAw+LYqLGRBtAY7WjW03m7QjhKIqiK+2xbLobhDItpMbnoUfPNWyfWoGCBze
SMt9bNJ7AFS6+2y86dxRHDUhIIFYX7WUpm0x7Ev1oaMYSEfqWvhOrbHJVHJKiWQvM7QpNsJhQt2c
7uJz1guadb27YxAo3MsYDNuU0V4TAhFBajWy1DFhAEXNp54/zfJdhQsmJjUui41/JUtEzXiOqxEO
2PgWRxnOnenYouEQA6bJ5uhNLyoJllNGNFJOIg95XrE1LvSiQZU87ur4q8MVxsgmJlMCq9+Wj3Kd
JxhV/Nkal38HwJBpRwvsK/GfzTCETFCoVgbyumAT84PSnJBaGt0RiDpG4qVlIOwCXK9149ojv8wh
8sumNbQpxgqEjq6BaxlZRU3eTFcC5XdXZDNzHvFBM4s1qBv9AfSEX07scAkgavrurmvY/9qEc6d2
+hsmty69adW0yRVJZW1wNMW4l3V7x5845cMReeZRT0YeKHHJsuaJBnhjkVKHswbXKKSIgZx6+Al5
dNPJ9iul9paM/V1rfgeptr1rv4DXteV4M4Lk0BXB1iJHq8HY2yTmsbSqZ62MfrWEuCtnlvfW/dF7
cYfis+yJ6XX6r6jO7oXgu0Ndis2/l+2114ZzL8Q5c6ZzGCMx5pRsQmL22IR5zmwTNsfvGr5TS7LR
rMHXVwgfMlKQkjL5rKuCQ4S1xUAkAwWNvHuQwQZadCRznXcT0MRKmyU5rGU3U4+mZHV0AnT2yYRg
JbT0g6RXzP3LXsXPY6j/JaYJ+CvuzrX3N4j+3knrKbdsSLTd0rGmbU/yd2b3S08fLjjMUEXo0MZM
CyEe5UXHi047m50CKugcCait4qXPd7p3NPCz7juKB5w86afpH4HLsN2yZwmMBRmz9ohuEvBKtDdD
lXdCbWBCm8c0KO+th/kstYxHPsbdwbhA3ec2LfNH0E8VNurvQRt/hp5gFASKuxLs3JEr02Mq7zE+
TNr2X1XO5QYinSQnnK2MpTr6/vTiqpTshlE9EYCIsEmz/uWk+oYNjrieEzQrCdg12bcKbDlE0mzg
0NytahtRvSymglWNZVf7InqYhFR5COsBD5DXorbSCLfW5O9NWe2qEXIvtBUkn00RHQxa2jZB9YX+
JJWs22W6n0KbdKMeWp+1daBTePqpI23KN3HfwSApWI+gruId2sha7fI+Wk4FTvumetJHjONRCPgk
WOAs2blmf3QCWPm6tvRD510B5Ur8dKF6njOyb/W+3lROS2QmDuG6owuLjoqGbVT5HqzOTRDgzpd/
NblYki2BDPW5tNrt2GJ9avW9iN6Gji+3qMRtaod3PazJ+aDVjsKLLsR3iUg3O0jfR1kIRLgcVmXS
7mYpAGP5ljeNuSPZawDkh/jTCViuW+w7ouoaFNW+U9P3REICz/jVs5zd0HJXzgg2hxvaKpZZ12FX
whuPGkak06nW+Lzt6WiF+sEOjEPrQvdQ0PUpEFy2+1b00UO7SmAspchUwpEa24H00x/bIjqXkdr3
ICcHgeQWNALWQb8YTwPDxtButubYrrUAWpOdbyIIAWnjnelq8GftAq08z3/bAUrtiogU4Z4Vhzrb
rX9p2MlXw7RKpMaQb9jVUY1GqNlPrAAlU88SFD6R8WugSkSRCmfRgNpPAnE1KsA6lzDfJ+HaN8/E
J/PX0NrBf+jaq5HTRjNnac5kgVZgj5T6Lgb0eeDOR++nNt+quY1MP3Nt4/qPQn9x7Se8NSJ8HpRg
CAzQwj9WzL+r8ksxjgrijiE7gy3nvamcZcLwYLyGnGMhrMlSaAsXUocXCjirLDAhZWED1gUOCu+K
f7b19j0He6A+WvM6w+ttnxmKvrdweXXZ6zzZDLybR79ggtYY6mvXzC/IYjJakrxaV+DP3M+Aw7Zh
ds6GnQY7bMk5hGViqqcG9xhVUTOibz+RnoUnnzroGBI8EQDOtkoQxPG61j74IWQvhK8yey64eAr8
ti4xu83C45K0ag8x+TEdn9xy1erbiXaWyrchYduqXmOx5eOok73mX0TwWVl/hom8/Nm1Pkvr7pj0
rtB7dZS75t1QP3zf0wDi9UcK1jJw32C64TuaajRjx7WaSXKnHChhGaoliP52YFrGbN5ZIxvHBKOz
Io7j84DKyw6hjzMoyDAwaC5pLG1B7h8PuKf9c1q4hPhRGigcjQttHWt2T6rulDwihwnSH38QRkCe
xjh2b7x0oCMNrjF50pLnnNmx7DCEKHxxPcjmevZHP2rCRg0KJC7rcp61MRW2py8TEGbBRI3IHosY
H01+uDFiNPZFaYDEya8WX1E4cCzHyzB3VglBPBXrOUdLyKj2Vv51MFnIxd5WjS1mPDThvLnoSklc
4ClinzM02cb2k3XUzM7Zau0wv5Yd/cK4Q/pBIhoLYrI5Yhy8pv8AtUzqA0jYDEhxsAebPDBh9yMT
LVKzCBwCNLC9e7de/oYpl6LONgzyjsUo2Q4Glk4vvP3RWiFua4nPyrciedKMFz9K2VF8ptGvbjxE
S0Nx9Ycd2breOuKokM45kh+FDRwo+LbGq0wv+E5YIVLITwVUYvU1o90MLG3taWivGTuYkfXV//02
nZxM3wP1rxevGbC/iW6pg4OQlK9ZgOv7QRmVyp9Af3MMeCIvMUe1uLcdW5gGT7+T0iIhNe9fHffo
8jGEfn1wtJ+kIU74NYyfJtpmgjIm84WnQ8pDqD2p6TmATc0AJTE+Y5YOwfQIcuyvcKrZ6nPSLCLH
XnChMjNn86w9CINCjH4PU9xNGpSQx8BSViLs43H0PttcX0+xwMP1XKGTqZLfgXSWTnDoqj87tVn8
sfoeNYycC80iqIoZaZE8o4NvULzYzkeU8NKmAIgmeVYMZdvf2IVwj7SDdSZ2F8T0S9UkS3Z469zx
bmOTbOavUhuWq5lB1ohVQK0xj95qWWztAA3jAOFLdOTBQkKNUZ8ijDVWkxGumCphlgmx8WD/M7KV
Vxg7TyN1ED3v4HClinY52v4+ZNrk99ZhiIuVwz610ACakYPqeIwkrX4dcQX3EHGtaCAJhH9Wzzb8
vSj1Ux/0TwPbuMTmYcH8nJLgOYTxjp6Z9CKynDrJyvoeRJyXk3VWVrEVyDc0H9U8JYYrwrXU0zWv
mszxbJ1X1Mp9uckiZzXJBOGLeC8UrJNyIDgc8p3cjL19Diq8WnnIBmQWQLCSCV4CqBYyRqjH2LdH
/UF5sCyCaNWUdzuMSWUk1S5Ec6PW4cSWD7uyb6OwQ+Cb0EDrugZtMF4b/BGigSfc9A9ldlEyO2KB
BjlSamtn8l75V3vonoSK4jl1FpOOKsCAC2JAxCpj2NfEXEEKsS2ocIAQUoBMk4EeeOAARh6ZsDDK
e1ZtWHCKZAW3aFHDBbPn0XNTLnNKHGqzsDkOJMBEWX9u1LRKUXlkEeS7gO1/J5Z9M6763t9rTIDQ
5grgUhU/b+jdrQLhaSftRo4uUE9W7KZ+aZmlTX668hYV+SWWb600Oa5Gj3x1umwHSCUNzsou+u3Y
Y3tBkdF4at2BjtSRuirXQLw04cI5OQ7KdXbfOai3oJGbkkkQI4tRvkQi2qel3NKXtHq+dFui3zT3
UdfeUmcwSZ3OL4Iq+JpE22Gq96Ek/3MxaUeHhs6hrIpZPo7MQDzAPzq1ZEBw+m/PJMhCcdLPFuU/
LX7TC6ZO8bDs8cXGLvshjIqewg7XfZUwaYoLZFrJDs50Fvm8oo5bhMXsd4loC+OHWxJQ/KFY7o84
Rd32YrVvDlui3N/Vzi22vy3to6Pnj3WqGfFUxfcI7y7m/IMt4rX5FAanII/ZEk4dr6k+F7b2rKJq
x3wmX8UkUWe1Os2tYVFMSw+/zkBISn4zAcp06yS6dCAVEvVuDM+V+HKTk9n92tl2UG+6to7MZ0mC
Z7aJ9WtVfadyN4/dx7zf6XRypnaM+iUIc1+8+hCDyye7jVcpySqi/I7ZmakGwZ38bMVxNh0F4NJR
gOryK+tRhN88Nho2KkPfmiUnwaJp85XnErr+Hpr2omeUF7Ob6+1vffZmYmBaW2m7Vxq+OUVB+erp
L7UmFvwPwHtYEfbG8tAsYUuwn8oMD2J6cATZC6jjaAMd6JOUJI7AIajXhBeRFF4RYcwWbP4xaYp5
wh1ZT3o0GPPEe6sU+nOzI2f9bnrXMYKxT3HZAPvGgcgGAimW7qQ/LbtxYda7hiNUi21W82qdsI3s
8Bpp51qg8eubfVCRwhLBNggCBrhw92FF5pAxKqNZVvj3rIF1mPOScR/WXsv+vd6IbNoMnrnqBx1t
6rAuivqumR8+x7TL4BVMufL6helFqL/qjVea687xl6av1qKxll0s111Rosn+MEfaErg4nneu1Ytv
hP8m75rkLlJ9F8rnsK7wHujS51A18T0k302L4S3m5bPKG2rqQNDqVk+YD7HUySWPrSujYX1MeMPn
UgO7Bxl7vUdwCiriEhkpm1xwk7DqySahsc7QuaThuEl9hvbBe4bcKUJWEVhvBlphVFYl6WdTmW/H
xgOPYq+GGD4Tags1ke84DquA5XGI2bUoyTYjUYOc3tRAtJVhWGdzlbOG9zgeO53JdIMK5W+gAu1J
PZrPkwhu9cDuF//bvGavupFb+LVhQ5RJ1iz2tKpHfzEUNbF/GCl5cQ1mi5aMyYSts0LRYhyMhEeZ
8lpbhAb/gKuOVnQTq9ciQv2GkYPyrtEOXQdO6KdgQ5YbGG/SP6Oh9BbvU9sSnhQsUZrNA9Vi3VXu
P4sOfBqIrtPUtnCnFXcWuUDHBm63Q9JoEbTHqpcHWWOxMNqNIjhjTEGHWoVgucEeJjl2cUgSVNtx
CUwXkHPvSEFSps72aOxzkZ0Mt74oXjgdcRXR67l2fU0s63NMy1MBFGwSF0vAhnF5NP4ZJb6I+aK3
E209tVwzNaOSajgnfbspWnKVEnEOvPBeduJ1dh6ZCpGjEamDTHgo9AJbCBH1xnl+AkRkbLtR/yG/
++TnATgzua30kQetgfHlgFlTZ0dAvcvLfT8518k6+V74NcX53WcwlWr1G/M6Js85JP4GpITf/oBs
DJv6nuQWCgqAc/xUTYzf82Cwbdpz7MFXimZeQHUOiK9OXrwWyJaHbjl5Sb1o5WKLiqPhtc1rMCdU
K/0jAdpSa9YuGdmRo4hCVoW5MB7XeVBfjLBApJ7UBx6gYyccdCYWZxqSZFu8C4QYs81Aq951l92V
3UO6nQ6iiHcMUlFgIVr3qqty6DVtbrCxqk4VjaiKyLJzkkdnVYgzAvOnluXaDoI3K7BffdHffHZx
nv5MAMAt4U0aNVBbHvO0f2pjOJwrkuaRgNfvHk1DYzElS5yDPeIDi+KNXvGq8+psi/l7QNmZiefc
QwwjxhdPI85lMGibCpW8uVO0kRaVsWP99UG+05NyLXq1rnr/NuTuKz/2HlvB2UQRFZSIBXu0m1oC
qy6l2Hec/uJ52PRaSnk2Xk+Vqjl1UP0GGA6rAvIiUu7Q/A5rksMqcoNc7Vgkci2LJxj+S0keRMzD
FrHnrMv66ELFolOft2bFLUA9PrJFM9sSL/HNnIbrFGEVw86nVajIZ7xpSJg8AiKG8VEC7IQVZccN
Jwx1yrvpgRSO+nw88c1Hm/jQsTsnjDdZW65GUuRbm2Zucu8xAgrdiMC5xid81GvZMLLJ7mmQbnCW
a8H4aBApRKG1RuPKopdceb96nhjjtwHRl4ZxHGPvZDdM4lqmxPnBnwgM72GYQld0wIo6A8Ifk2Ox
NL8mmjmBOcvv9b9KT1ait7dRZx7G2HxJAn1tt/auKNh6ktEK6B/lwTpVwbNomjM6iL8gt5Zm2Owa
uPFuv+74unVEqMNoT5pwV6IUCdFmRaSLxUaynuzmK2zkundvSPyWXZmcK2oblR9HL2NBxMKDqSzM
8p2LlWu0A8ah6TXvyCYo/ZdxyLQlBcmld47CE0TGK8A/gqaN6ZXutJTMZEmjizaH9Cyj+mnIt8TI
wpEcfO2cZkBCTQQpX1IOW5Pnd0pxGgLfUGyNJdG4MZd9NiFxmcSx7LHFtTpCXvuAD/vNbt2/4c8l
2NSQzKOsE5tRAf2CCd/Ckpeqd27jbN9s7N95umbE/sFgv1CG5bWc3KPu6+dcH7FijptmAMTlkIyd
d9dZPFDSVfXaBBM6u8oMul4GksqS2tp06q0o6mvQA2XAnC28pFnTjPyrAQaIwAdS6EJlNNcNaAIx
dgdwwq07LTtLvuUVVlCf/U0e1wtmEijfppU8Zxmya0m9GmBOwLcSW+iimuLuoVRTKWoDtIXmw+6q
9UDmAbcV677IWcSy3XfsoGHYizEGW+MReo6LI/bYiLf+rS3pIqK2X5bpeBxYCZH4/lk25MTVB5ml
W9urj+bQ7RITOjMzy86OjlWINLMlzF2eygGP3lGE6JMy9le9TUBOsWs0qL5cOppC9eMwx2+MBXnq
Kb6+nEuQzIOCdUHTNmf/NUGwGI3fbZGui9FbgJIzh2abTvk6Rjs1KouoKwlbwAQzYSy6ylnrercu
wK/nNh98yq7Lrze6hfglH5YpBP502NBM7mpSdxtm/A4x3zUdOT7MY0kwlU5XVmJYyON3F3RijQEI
jKn8KCUU94cW5XRSaCMEiuQgXPIRr1XiMP1Ll/5snETxV9YNuIX3gWwGf0n0vIdfr4FSO4IZn6vu
gsEmyVE9jajNVMGeiQu46hRzEnOWrCHCLj+bClUW8i1FU2uSzpopHBsFbMeJMRibeYXBVtAcpeRX
TyEO6i5av7kmXB2dC7vxYN6UWAeRryKSpGYgMuW7q44Zi24ZfozRVz09unlElIIxdDD6wPPjj/mZ
ae0yp8jl6sKll7NvzNfSxNbpHHTWUKqSzGcYuOs26uxnQ4VbTTwZDkl9lWqgaVMghqYgZac1yH1O
57BBIhrydsKH4NGBCQvWV6EV3S6rcfR5ChmQ3QKxdmDtD/nDrWS4tEzq9fAtnZwvM2reE5AwS6Gr
pTth+G2Mkp8fBR+mEVF6ZeKiKjJ+XBmjKJXwT3qNVwv4yIgRc9SW8eSUQM5SybAmBzRX8kfIY5sy
0EWQnekxJJq0OIuyudaQIINSIdptM3fdNEfN5wozrEEu3BSVp0agajfNW5WEL1lowUuZlCzWGfEj
ZiKMrQJ34pUFp5pA9C1jdJiRlUXsiyk7B1uEW4fLhzRUikkIv34QE7eItGpwepfRdrysXb8+5pgL
DdciuRMrs+ZaX2XvgmodCHL0k2fhklmhxe030L5llzjrWBgraWBWZsC0kDQImUI24Pw43QwHUerI
kzRTkB2AtoW/NUJ4XNS/WJvJpJceYlj10bjZJS6059iyAe0E9Pz5MeybY2SX26QvqKIdhAT1NB4l
/q0w6Xa8sWIdpdQ81nCVjXuPMh9Ch+F3oOiiuxeGT65IV3GKV39yTFr1RmddgjgAzz+gSYSAvYac
QUjC4oYZPUrwgHLghwTK3QV4mg2BY6Ns5CmNwWE1oOx1Ajd6g7G1YYeoAue/ZFnEytQFUBAM3CE6
ol47kvuqZa0aFndjsP9M54lEDuCMmk30T3CddLjjkfPWEWNrOND9eeXRvTFSeEzD55ASmcAmOd9k
FmQ0M+RLEpTPZlRgQ7GHjZXwcJl1f9Dcztx42UE1UXpIW38jXcbIqUuPFSR6vx3S4FgWoFeU8pGN
LyX35mII4HxGOlD8LCEQbEqStRhDQB/KBPzud6umwqcomVQvzNFqNxVPUTknHtnVV9C68SoIp1mD
nm5je6bXQH8cjGlajhMeTWdWOZHLJVrVr5tMG1ayGH76Mv1uDCI5HFHTojPFNxjT69FLRer3Lpkk
gVyJ+euDpSwdltWtz87WrNO9XiISc5kflrI8ibhkqd5Cw1UxgK7YbaCF4aSQLAQW5isl9E/Q5DhY
4gl5g/jMeiTafbGMMmZvVWB/10XRryqQkLrN29TC1+ohlYiJzMWUeIo6TQy4NzHaUY/9uxO9405+
ntzWwKie0j8RhKZPrLlH4b/bCAHyKfiuUhStsUlSXYR420vTR9FFztZU/jHLWaQ5wLPKEfBi5Tpb
nxXLssto6EzLuusQ5tj1bQTZooULWJ8x2rQtGv0X5caUPJcTwqExAL84qMmkHp7OsmemU3c97lpB
LUSkUKo+7QRGa+8/dwbM3JD1psgRWXYiWA0hoR4az73VOF+R0R2iiiSCbLKJUsQ4YZR/ve//jYJ5
wEBdoArEc2VMW4pyIAsUrGT3XNNqLV0dOb6nf/hMe4YBSU9kGEtrnNXUBsZlZXr70gR3LjT33YOb
10Gkqa17LGkmTNv/5axJubAYVNQ3G6+J6MYfYZYaaBPiBaFmGS6oCC6wxNcnNiIJNYn30tc8Gdnw
ETnYjKOJXFhhuae8eI4ZTzlRJ5B883FYLuM/bZNTFf+TrrMw8wAQv060sFYRsia0zD8G2NRMiHJy
ZrFNecrKJ+kfnVeubGBWfqrRsKGdbgODyiZv8N52BZqKuqRauHlxfnAtQNc1MdxRrEDZdKhn/dxF
i9Svh8xioTlGgCcm8zhI6BZGEV5s612Z4AB8H+SoP+u6JbEREBIiUNTC4t0oIWC47nBrzOJoWoa+
LCfCTNlu1S4UG4MVsKTpT5LyjTXtJZU5UGBf2xkgtb3WOuS845yczJzqxL93fHlgfkJl1UwcHHZd
Lid3OfhU8I7G/ixTJ0OzJiJVnsr/34nSilZGZe7jlrlRXRGW1jaIPGztWiKrSyi7mJ/iWWhT7F0D
vY0r7RY96K1kxpAgnsHC1hL0YuM97Eu873MlFDf2q1cj7vS6nQgKfKfI36uAqZeomlsiMPvUBsVK
Wk0wmcD1ILoSVv5uhQFbtCHAVBcr2qgK6hehQ+PU7ExVm8tM42QvcdXZo08iNqMXLUN608uPqEak
OOgZq3rbKtGAnLqJQBBDeozlNYhzSJCDDheiDq17fh8JoV86qMBqp7rV6H3gLLFZsrz8kfkVWzCT
AV14rVz9l+XAXVYVAYvemmhfxPten6IHxUXnOJzurkA56LvBVrHJyWtyyOKUaAdVtXueS8yKIYa0
eibqDAYUDLiAY5Shbu48uUQB8JLozVE0NtgiIkE4q/cW4l+atUfGY8p2LF6EiqyPotarla4TM9yo
H7sjtWA0Sno+cLxs38pFxby41OwtTxybsoGvuj+AIe/Y+ydRwNoBQ5ORa6s8dvn/LYGGD91bORJn
5FXfyGqZrNZwHGNIuWEev3YGU1rNwWNo0z+5gY+kl9lQx+PDjOZmJVmy7DC/UoDni77HWORFbcA2
QtzBiOau0hd25SUEFDNXzMimRbGIkjpiUF8aBfGWwgMgMXUrPIajn+rLpv2xM58i0OoeNqdUWcOx
adnz2JV1zxD5d2YGqHzsnNXY5LAQ5FMwuHPA+ARtoGNbnSDZCGv9EZlURpboY4TQKPNaFLXU3dPK
yJoHxrnYiqA+OMGTWdQWBxnypTh0D07L9tdnNdZOcbXgS4opuztHOiNtw7bxbRs2mK1kTwwDZkMW
Wp1WnwbD/vEn9g+d/auNtc6+dWD6nzAmsxx7WyS7tIcg39TfhYZAZfJmxj6dSqs/EL9O7AFtL9lo
jnyjYIAap/gmWilhuZp6EfHoMdxDzjQW3llVT4lezhkggKHCFt9Q3w3PBewBK2bTjYuc2CEjmha3
qYkTPJ8+NkILGa2twhdbmsHWMZlZqs5zNlGdsNTq8EB4pbXzuVKPGtS4JI3ezcy+jpVO3HX5E9Zc
mVps8N9ovlRe2HzTJqgj6qXIxHissmuQ+3waOnOadoCt5kqIUrSsXZBjrjICIjKxSeiKhciUKeaB
oDCHPCDWF66AGEuOA2Iz5cSALa4PvWG91H4KiMfC26syPZtrRb43bOCjti7wLw540sf8w43mEMaU
PYOBhwLiLuN0PbiZRvHG3mV0KOe0CA5PV9kMFP2nRJo+rgHxbPjMO8t4OIedJFbGN61V18enuGoY
W0l1MeIBLxZ1V6DYOyRVDTyjbQmCYT5d6B9kUahF7hgFz+WAq6qvfjAvoo6dsBrpvrmK3bDZ+4nz
VDTNZ97FTNpQ721qZA1d69CVDc7VdZEQ93mOLYo2xEuk2PgtFZzOtK3gULdyMnybKJhnGxrhq42c
r1HAd4OnXu02/HHNZlzr1XGKsQi1FMr/HBbMdDiAphqbJ5JhQNrSTFbNSZuKy6C5uFvNWC6NiEA2
H7pITYcY+Skzoh5Tk1kzYYg9NLjj3jEbEnuEx7xF6pdYp4A3A3irGQ10laCOxBzoq4zVXtBuScNZ
xqYGyUXQ97YGscp9tCiQaS/EYH4NZsuaFKOBN9FmapG5KupuD6790wg9jNYVK6g4g7Omc6FgHbJM
2s9mlsJVZA9YQaEDD3SefQt9twrlP1lLLIHFlC4NbZW546MLv7Qyfc+08r2JGBb4Hk6WXNWP/9g7
j+XIkTVLv0pZrgfVEO6AY6zrLhg6gsGgFrmBkUwSDq3l08+HuqKtus2uzexnV2UUSQYD7r845ztK
h5jbWv78YSOeLPkY59C9ob0SF+hxHg3txkrs75nSlceYGyE26pUm7bQdYRgmreMjpcl2aVTss6aB
dIjLAOtnYeCBM31rO5EljeXxqtHQN4JzOdRwW2FzLh8fCspEZIaEdlwPSzBeK5iUJwjz1qClAx+a
b1Mah3hRWuhFm6wD3Dpyqa9npsrlYnDvmuYnkeufHhomc1Ynq0/XQydr9GoUI4xX1l1PhKUqqJCn
wXoYQxbkpLgzO/gUUlnAtfjpMv/DzUZiCSdCKXWEBIiBJFwMom2jpeRljsiSidwBz7o0yvmJkvKj
nKsH1+y2MfOlVTrcGU6/qCMb0IDFSz6CMNDstZpwRjaQLn3giEHascjrbmGmRO2uA9yAuqQZwE1m
MU4Sd9j6ISyPKTKIDe9YwHqgljr7miS3AURlFdP66Z4W2tasi5u4hbZmITURBzsuPZwoebbJDV5e
L8bXnCixtwxukWGwR9Jnw73qFIJr08EnpdR2LnHGIfp6HbP8QxfMm+aaJQmSyRdVNFjOxM4YY8I+
lc/Kg5ljlAf7Pz+vjcINMc/3RWY+OqH9yAbjE4P6qZNU1rZDW5jlf3ZJe61zXmZ2kf2S727DqDTj
77BzL031EDMoAFDDm2ya+9fKmL9yB1WMiUUxSJ7Ggd5H1O1T4eDozinLmpldUHJnV4J0wPRnQbKj
qoq1P8MEyJkQdJlEU+LLXQtRNuO7X7nLv+wY0KFMbpOJbQjhGDPDooW0kiTr0jLob+1hpwxiBhwH
C17sozkwTU4rvop51UejxWeGmjWK9KvOfMi1D3LAxync1F37EtldEeGeLJEZcnGx/GXZyVFQdypc
V7r56WIvyzX+4cpBlqnd/nMojafGj/WueOmCeCR77RovwLurZ1rMBkhLxdpAF4ygQj3AVPSTL1I8
7EU1Y0f0PszQn+lZ9wkCSCROiaD8W3Ud1k4AGifR9+EGwCtYIE8QEG8WJPdeYyf86lt9Fwnz2CYd
5m4KmEJCK7C7RuBERjSUjH64yVyuFr1pXVIvPcwIZeDvK5/GpRxUtpGSi9tb3lKtfMS3e7GDoVln
PX8zX7VPTo+AbPY+TUPabLcgjnNWyelnG+Illdj1VmHLP8ntk4KCym6chOZy6qzsVA3ta+Y/ZaE4
Jnm+StGpTW7MbTemjAExhRfsQNO8mDZzRSeejuV3V3uvVrivA+eWn+iUhBgURxdhG4Ri5tfRtphG
So+OEc2QWF8OaaRBy35v9otj5E/LFBIcmtF7e8dDHJUMUNNnisHOCce1F1AkOz3Ftg4D9lHjuoJr
Kjz3tR4ENFVHFGtupJH1vs0ek6uLvR5nbtNPK4cfiflwGG6Ion+UJkNMdp1PITQfolAm9hyLkk+m
r61iOFKPxcB+uvZXWR/xjm8nY13Rs8+lFSBfGH7ZBmddHdIMjfO0d0uQj7XHu60r6fyFy4qz0yeZ
UnuMkaquQjMt+e2XCszaltp4Nn3qwFyXtDKWs2/lsFA6UHUExNOwmolXTJZxLlvF91wj5sgyi2Ze
No9ugpwIwcC+GJ2zz6GOY5JXpgp45VwnxeqXbWbiW0CIDhA6S8XgPAXjkzERrapI7UoYmGOJcyqV
2xGag6PN21wgFC8DA17SSFhl18JJKWHJlia7l1ZOm7EmLZZa0IryjafLAGHhz7R5miVlf5I4OOZs
oAcOllXcoDxrkh1qngHVb6Bo5HWBYIFnuhTF0RoJeW5DtEdG4x1orddhxtsxFcxChhhekQ6ZGA0t
2yJGcXgiFuRbqBAw5tPwrGzPO5Y0+17MfJoReTyjdHWx0jddHp+b3rhvOcd2yVi9OxXrNsvj+0q3
K04j6/wmdvh7mQUVqzU9hF5RHPzRO1VdsQisL3lheseIBeZKFtZp0pxVpQ7rPfXh3qjJhA5zhrxm
YNAqkAKVhtBp5SS87dxwfDnp+OabaFtdr9JXfqEUA3xsaAh/NzLm8YhsaMdFB7tj4J3Jysu8wDuI
12OO4az2ibAohl9zSanXBtVtZ2BqSlhrFoqsx4K4mTxBjxd1bXMUnbxTU1885IjRWOJ3rLBu6HUg
65vgkAONy6PdceJPGzMnVGwu35htUWY5ipkNJfo0Y/M0U/yMXPhEF9ZXKG74i5YPjKEU/ax6k4F1
Iye+SkuLRrn2VgUihRX2mT0jSRyt214TmjGaVYeshGHRXI7ouCSplgkN+qj13pYugD7LfGu0Y6As
6I5zUH/li3YhPngxnWaegvr1ogXUOVAlOVdBYVPNTAFUgrLfBDyVTnJIXP5f2bDEYXLUG/T8nF9k
iVaJeLFQanYGj5kZyYl9bffNPGdGwwX2kaM2RxTtZ9ct2bpqsLZZWezbzPk1FzOxgBknvG9swsS7
NzNSXMS4oBq1+Tm0gJKKwTkPFnJfK/8KwnJYjSN8ZAfToQ3oUVoRi58JMaymI66sIiXrttyVUiGN
TRqWnnl0SsGAgFHGUVN63qOURbVLxLiGUxLuGypkBCP+d8KTtpnDNyeu833YJ8uPTJtMq3VXhg6r
0UHEu6J1yAcn4AFpl2GvG52RU+sY2d5xEbtV7ZiuSgBsirExyb6UypP6xFiV9xbUHJV+8q4CETb3
nP35vJpCAXxeYoIL6fasYUBx32Q89A2HS92g4OfJJgqox+8x0jAbckRpS7MCwxqNW5CB7kiYplyp
mhrGyScCAXTSYPsut0HS/jQ7eqOo18+z7ut9RCyXZHbSeAxpo6A8Z/jodIVMNpyRFUzTNKyGisSc
xHhMR6Y3qqmcPXcP+0Ar34REh9dZPJ8jYeGaD+cjvJcNbgpyUXP/M1bPYwWB2jXRbpRhchtG/WM2
KShWhc36BTVv7nEuzfkiz0yz99Kqz33ERsbKeNtUdgwOJb/TKZp221+s9Np5at14NzrTc5e7n5lF
vxQkKDLFyM4eFlNHWM0Q88ZkB5LNYOsky1yNZAD107cZQErPHBJYPCQdvj8uVrsuWscs6nah/8aR
2a4sWi+sNAynujxZ+ap+kyP3tyM56hvLfdWtaZ0qDz2e3aCYj+x37qrtKAB4SgFDINElWiokc6mh
36qQyivpt45qinXhrweJfNKljS1qCm3CcRU3mT8Qf6Ohb4XAFY2afYFWwNuXuwVHzFawxicJ9RSl
3bSf6cJWfPZB5ogwM84T2B7yGxli2gNiGXKU4GOLfnl6qtyg28U8q1eqqw6JDJgF+nS/uCVvc899
slK33cg5YeeoxUaHcGM6g/BVD+F6G87xxofPMeoA/KMr2O6F3X2SokLFgjEWE1RM79foMIJt/GJb
S0wbUxg8jlqStJRy0YhOf5V2I5lXGschDIihjzHIEGuo64DbemL4kYxEb9pU1tDqaeXqjrGjf29n
tKVBm/Lqa5Q+vTtVu2q8Dnxv4EY3QeALRRBbpjZdtWzx6jTYTTODsynHU6GSrNoH5qYvpvPk4+kr
cnFw7W44ADq59OZzO+ekoPc5QvyCCwQzFiMAr9iCCpIlT1RNUGdDOBXIg88RgG2VVt8sGOONExp7
OdgwgH1mq/RDYk/vgDObYXEUyTuvgbxQYgLAX4+ecrpoUblHVJT9YZ7qrxjVByzT1FhPA72dtp6Y
wNYoLFtOBGrhvpVkGZrrYIpIvHD1phxa9OvkEDuGF/A56e1ctP02QtntAW5qfV5PxGNEWgz5xtHW
S6bLfMPW0fBcnyC/5n4kYq2BMEMqBsnYHirUOW2/Iqqeo+X1dwYpHes69V+TIPgImzq+dlqyIkJP
B4fIKCGgIJRLBYFo+OlQ8RWc8Npm9ula4XZOC0ZDPQ16k36iXQBPatvgG8RY7V3l/0oG9xDzOHIu
NZeBrJrOTMF5GujoWXF4684/ZYJ/w1bypBVUEzlFDhtGD+iRYYJ/m2tjo7PkUU02sPoJJHWhP+se
WV+e9GDHeNpTU/pAxMeDW5+0GMLbccadPVPNIsRLuafICQoT9s0hTpisyC9iMLP1qBlcBvgBjvXY
4h/kBrOZZGHlm4AmoF4bYCTsvB6od1uKvaf6bC1RcKUC/oNtB0CHcobUzCZcD0qrW9aYSlmI4ohK
3lyLIkJ09rB2vWbcOlnxWn9Gs78LHTwsDS7dvi832XQ/+1G0UQjL1zavpkpgKoQReXFhHq3nEvkS
F/I7z/07wWEJVfX4NQlBfpOBP2hmv+xbRnmtDYpUAyJEwgIoseebvPbW7WedSmcr3eZRxPn1jL9z
7litY2diP0iymPiwsIluVJNA5TbG+2k+q4Z+sahm4HcpYqYRvbUFgLEILefBp6sXmlAHGcvrpKPB
jMRwbg2IuM4iyZ4kMmraypaMZ2rFDkkbI0zPXi3cEMP+lS2TbYx6YHbSjxg3OGIHcHRc/IvyGKWo
Rpvpt0xh8hj5VeM67p5OQ/u4u/ymmo+c8vvYY6XKfJSJmMzvGts5V7ND+TmgxFh6mBQFJhY5Wvmi
sue1hqUqrPEW79WbkF7BGajxlssS8l2NZnCA7e7zwhRNf8gCa+KZvk07JO+zgYGmDQTc1ACZegvM
dJGJmXEdAAsct1XitghI9RGNKzjnoGCgbilcA0MN7h0Ftx8S1iOQvHcBr1tmJTlO+RpmaGyBXoQk
mEiOBxRzhNFERbONa46PYW6YTKiM4yJg/4nPbuvU6KeqiolnqylEYdMi/KSNLseB/EBUYp5Vh7up
bJ+SCkITds9+ndX819DYTzV7E900+ab38hsDYNy6jjcVErU1suoIsQXXUeRnzbWpt+QPh9c9dGlO
rhpFYwclrWa0Y0S7MuT08d1s2Me6vYje45jKXZSTrnoMwgwRe8topKvAtkz1eJ3Y3rx3TZa7OJGN
qx+//cff/vM/Psf/HX4Vt0XKojFv/vaf/P8nZsI6CpEd/vV//7bf3G/+/Ip/fcZ/+4TdV3Hznn01
//aTzg/bx//+CcuP8a9vyj/7jx9r/d6+/+V/Nlwh7XTXfcGt+mq6tP3zB+AXWD7z//aDv339+V0e
p/Lrjx+fS1uxfLcwKvIf//jQ4dcfPyyp/nyF/v4CLd//Hx9cfsM/fpyL/P2z+B9f8PXetH/88H4X
0nKU7ymfkZztK77V8PWPj5hCCl/6yvUdJTzvx2/cc63+44dwfvdcx5G+6frKRtrg//itKbp/fsh2
+Ea2ZwvKNUf9+Ocv/pe/3H/9JX/LO7RtUd42f/ywpf3jt/Lvf+HlN/NsU9mShaO0HRszkuXzQ5Sf
7/dRHvLp1v8acSXE8aJXSO3qVOGRNTj5BhKMahd/y0P6YBABnMNzrXYZiN30xp9Z/ZEn1687b+eG
L7b5DVHDhoGc8VndXV++h+nZq18xbIjmIXHvLDJZooNJjh0XSgVbTD2RGC0/c6hMivHfIf30x1Ms
AY5T1+2Jf1zrhyEe79ATCSQ/LOKhxaDdWE/lE61tPF2FLqOY+RDX21bdFHAc6QXQBs7zdQYxakIu
3Zw6cRTpsQs2FUZuRvfJfHZRqvGV1YYFBvyVr6gnv4GJood/HbKgWhEymA5X8WPovDH7kq+5cYzu
SK+YEQayfnhBh9gJqBkoW1H1sIEjONrB/x0/aXg/5S594w41MIu8w+i8znfzd/CABgoxvseZqkk0
PRh7O96Ln910jW8Dp/fKXLMyQK+DQCNbF7v7fp9fLWBsLsZr9xvlOGxtM7+xhiMK/HLFpCZE47+h
E9tHW/+BrSqzm3d7VR9CzrALOVh7lELK2CPi7nesm/0riZUuXlO0SU71LNoyAYqNw+ife34eJiVw
ZD7c9MYe32R7jNKHILgd2vuIwHF5KsggC7ZuBuR17ZJJ9QEaQ7Ju3CzeD6JdgYj4zNWuEHQQo0Rj
xh4+w+1qrZmO40bo3lkLo99F8GZV53y+sYMNLg0HhiCpkgDGDyw6GvuouC4RtCyL3pVD2spD+Ut8
T4xwP7PzdJPeFrq87sXFnxHz2yL8UhyqbGSzO+qHYhuzEF2TOP08dUeN/2SOv/2ygQEss9P/P/3+
/ennW//u9OPUec9//eX0W77g76efLX63uNQ95UrXNGnrOcj+fvpZfMTmOFyUXHRjpuX+6/ST4nfl
uMu56CjletZyZP7z9PN/N03btDzfE7COJF/1/3D6eZZ0/nr8mUIJW1meNCVtoeCc/uvx51mGCKmR
yRIL2osByz0BGxYr4NDWA/YSImwMgqWRdOdI5gK7OaYqurKQxHl4J6yQ3JP6VxuzPFwmMLT+BrK/
CQBC4I57txPbPn2L3XM43qXRIcJ9HDfWysFiYdbLiH6PcRAx1U/PehcG+Z0ka1DKTD2BiS4zyxQo
asdEsn0vNeELbBvQD71nrxaA0KkhFhJ94iA+KxfTZBZseuK0++lZU+OFSXOdoJrjX4C/YaCe6rtq
TYbqiDavcyaE6vdl9ZJ38f3PLHykCIC2eLbJTiW2oMUQgJeCtX5kwdNQd4Q8Yqh0WSLZDSkjxEHb
NeyceO3XZwPFe7H3sNYZ3tqTnFrGzzw9+zaHdMJB3iID9IgK8V5LvqndXXr33sf+hS+wfC9wWAvI
dt0e3fe6kFAJalIku2XHt1LQ+Tp9ro1dpY4OS5IKGa35lninOEGgWd9Ds10NMVl+sK9tceytb2IY
WkKuy3L86mt/6xgOYV7yKPRZ1/VmYhKZN9fdiE7CXSfMaEB9bHL2RjHatzAwgc8TockfjWGe2brM
Mvgd4wrJmPNCOY+Z6c1GZ+Y5SyzwNGBGUnBbmpPtnXugQQzaouzTd0xG6UfppdR1hDkB081A+lXo
HGascA5BP8sgDrZeyzZ+DlgOaYL7Jspb9jc5ipgU18BsYgCs07NtE9tL4pxirt+sa2YdsTAPiLB4
dRkIo+UrFHGAEOkeFquom6oDKe+ruknPYsIt1s1gfqoVMHPlPkwe2z4mWL3sz36HiRvr6kCnGKB7
6tzFl3rVID7Atwm9mc6sivGU4WVSj76/Hp0nR8jbXnd3s3Px0f7S465MzUvVXUaUM3F/O4dsO9lX
DxHz9eqCrhqhB8G3DEgrylBEHIeyLn715KJ420lde+I5Du50tI7Cbc1VxDhW/YSAnKno2DPnr3Hj
pTwiA74r1fv3FjtW9D9w/dSuiecNEHGV8KZJUFVC0DCxjnWol4OhXgEuPC31b44KJyrYvzKOYke3
qsncwJBUl/rWqTu6uZnbiGkjoyhzSlZJ+O45uKjXzW4iv7lFqKWeY4gcoiQUoBv1XpL5UTzPrreB
dYT32n5TSOg1SC6bLsNGYLVoqkY/O6WRtcP/XM/fjv1UpXxHKCoEtAVNAkDKAtYjT6rOdpJVF1bh
qMFzpBE/zzV+SiKc8aw76tRgcmuH4XFofznYusN83PfRi8JBK8Z052m0MV79YogMmAn5E2A/Swvp
8CXK34WfX5sVHLudioerCLzuEq3HZPhnnAD4+NTzh7fcpqynZcBbz/9InTvGQYCiULhSfWFZYoyy
8JSfAu76Op3gE4vTAEE3YQuQhA9SYZLJ621ppQjRIBjlDQsigWnAuEzWWcUJdU9eH1NC4qPsu+ck
8kzeS/XRHGFuZfbWKeUhKT8az1lptFuKQcgo+o20/GPYPw2iP9rMZUz7LjYr4owumauxeFqbuZvZ
FaYA30C/YsDtZ+ccNN7WRLIlkvoQYWicjRM9nYtLnA3ZGDX7oJ4/YjjPnfeKjL2AFMNQcmz1O0Nc
NyYKPe5RPbRpaCOwwEqSWy6Py7J1tGexpBuDcWscIkOHAM4j6GhSmJNwnZXNEQXnWSIauxESNOFY
ljtr8U3IYsJamhzyEhSV6BVRy/ha5kVvNLkjMB8DIdrRYALOoBikaRV99ossRRpsUti7HBmIPNML
+Ls4ND597Z5YoKXH0bBPjRs8sTeud7lX52uXUcM+Z3lp9lhejIcJr9gqbfx+gywI21q8tdEyXaWl
MtaiQSG9aJGtEdCjqbovq5np1zMWBqVMxkPiq2iDD/0h4eqqKJNZjZFF3fQuXBvmgzbGgrzVb14F
ddExFeVdEX2HsenvOdozFtpJiQlGVreYAA3dz6yCoT6kwdgdGHpHabzuugJfJcqJsUQd38+4/IyS
tau4s1OD6RYyCDyrOh+TtQd6Q9aZtdYVMd7o03yBBcuUKdV7YR4qN/5qkIvxCtJY74up666MyY5W
1YQLrm13jXxp4XJZbFkVW9tuII8owC5YiCTY+2P9ayK5z9A4G+LbeRpRRE4+9W4/HHRMao+qqk8b
u8EwiQ/wP+LOl9zgdWJ0u64Gwjl4I2TK0vwaLW499Irs/qabwATq1TYeq8AQbtNWMk+76Srvm8Ot
IgekVgcVzZxverjHrefdQ5u48S0O+wjTsJ22cHADr985zTkFA7WLbBRUaab6TTEFWxHN3aYe/aeE
dcwx9aafcT982MjLNiUaaxDSLnNMi983e2wGBCHLO6OGscCYmtHqMzuMp9nEbSkrda9p1lBn8wdn
/hYRozWanMmQhab9xEkiB8HDIfRLBa86Ywy6RgrV7lAnKkCIOYOykOfDr4eDZzlHrc3uFEdpsx2U
/Rx6nj7HkRfgoIo5ANvPCsDHEWEm7qPGI/khj48YfsyQACYrqZ9lUaRnXVkvg1RA2zGo2yzZD2mD
wYT0hgnIZoAqHZ9qjxbVFWKnxvSGy/AGQ4y+BHMsb2Lrpm7Rx8BlUguy7V0S/wLwr/glq47RvLA5
tHiPjqCCmZfj79DFtUNk9tpNpxxGmDNczEw8TGEiccxhs4ocrpcI3V3De4pxlfsAdzDZxbWJ8q0S
N0OJzh1g0VUQo2dqG1PSxkBKkpMjWDwymxQoN8egIfp55D7m0yaWDlF/HcQhYA1wiO0160PgbbmL
OauHXwEC+6bmk7lRVb/gSSCqzCjhrKo48tvFkEF++bP9wCTVXYkYdRgC9GtpEALV+MC84qI/90V1
MG34HtH0mMT+O9KOG1sQ4Vs7tynLPKfFcEOThptVNEy8iFijFCxR7LOqYsJaUAuxoN/HeHmcg7LD
3RhDlgAXkRpYfqN1qNiqs1sNtykYkDCboSm9458YLKSWKGVmFl8mnTEH2uARX1Zd6MlT/VNbn25x
ctA2+Bdf72qKhpTfQDcPKnswGLvTUVzqxuaXvGQhBg0Is8bOSL6JU0va8iaDNRFRL8ExCUqW8e5t
bx3bKYQCACa5OJZhvoUnggwOWEO+N5GAtZD9J7QFBAsce0fubWcgUj3YTww9MtiZLZnTLUnnDmJY
VnUEP3DOYICFrgdNIyD4o7Re6uhtSokY5K/Xg+qaT41RrZbZc1+Ep6S6p4T2hvqloHaFqwe272cJ
WSpwbyqrOTZXdn3blMmj26LN591vZkencjdd/9b09b2OL+PMupNEMkLCqHOgoM9YQoz1ApHuKal6
gXBV38KW2LqsSCFjQl90NpAzrfm+yJOrAW4EcoeTMGEDFMxd2VtIH3c/rATNvD5Z1tX+pqnefBT4
JpSrWAZIgXaz4R9NEPN9P93EeMIi67rJDKbVWwyKotgRgjqZ8rXvEtx2O7XEb0AvmX3rxPD+QK09
KiCM7W00Ei/EM5STbFcHZ81qIJsvAWPjHiN66B1s/aFHIp75zXBTGPQVI1IXkzfVwvQ070xgKB1m
5QATVe1+ahAQQMBH/lZsPelgzsoHSjP+ShqC4vBXGYyjdPfVMdhYUsVizLgjt5jrMfZnULWktZ3C
8H1xIga3ZgkqhrIzPfdsQNSSF6d2CXEiu9pCsTzezfq+Q83RdU8GqqIc5kIfPwcuSiYqfn8m14+r
LsiWB8Y6pBGZOnaAffRSBS2bf0B0dXIziXWUeahE1b6RE31VWsJpBIuQ8fKWYhcIj3UyuXJdj2Z6
6TBEuGqIAEBmi01fbTy4cJO+jVg4L5ru3JaUqe5mUXtQukTWocc4ppybUN7Cby2RBBjGLcpYJW77
AaemZx40y7LBuvYX7gU8+qiGSbLzMzgobgxKDHwCaRgNG3Ayg134clgpsvpOAeNv2DjHwc9Esw3h
9Swx40awfWXNDnAmPg8VwmTAfjLL+z6ZHtzypif50QHyDYAa7hsCXieH84lprBnXpQAPpc5d0b0o
gyCs8eQYJ0/H2wpQwNi+cntddcDTY/c2Ichtam+0OgjcGUbsHlPTOZr2mYcxdudV0tfYQmc2raAr
steJiZg1H+h3Cu8u6lA9FGgcw59uSEEwyFMZvHcxWcYueOsLsiZ+PjPcWt5TFSI/7attRPdV2Wxh
I961LMKb9FXW/ZMQ3A2egwKLVe9AMJqB5ktf0PodStqLxDnWudh25jlkIVAP1LkQtVzsmKBx+v7R
9h5HKh9HDxsfxQ77E6eL9wbC07lAuz2IQ9cepzJ/bADrItlH00M3Cvm/8SIEROVDa4jHIACpO3+M
lbyx6eDHrY8nfZqtbT6ePH5UBx4Jp4TQLFlb1hU5EUWWu08YSYwEJY3jKTMxBfZgjDTK18+ZQVja
UtdEDUmbi1PKr/Zj3a3hge9BAJZWSQyct61dJowy1ZeQ6VyuslvCOeGSkcdYXPLsbWCO6gLuM3gG
qtC+ZENMvjpHuxV6ZGR44E+y03hwOLzIBgnth0rNe093O7Tw88zSBuNoaT7hizmwhsGWLa/tQ+3W
O1/MRwTTxLIG2KoMwLmCZqajhSweOBa2RtWQ+gWcP7CWQHGAqOmzqcODcOu7kovZUdU12aLrMHme
mCiMxYk4n3UVlit5L5GUwE0qbdR6EfudaUpe/Tg8pXC9umTrOSbyKwJMEzbeQEQBQd55JrZw0spR
kZvWgrj0xM8MkrMnLrU2zh5noxWKbW54xAhOEzoJgkDGehMLf1ctHAbkplI+LQg1Ej6oJpkJhSEx
g2hqRhuTW8efuHm24TTJsDrpwPg1KWMzkvZV5Oou8uY7RQsJsgVmEHmad6G/RMT9Gl0g7K917Bxj
BcPRfHKD7xS6DeZrTnuSsIoG9TMShypCRNgVBNGJkzV9Vz0ylZChBV1CKMfPMhYkAxUHdFUW1wnI
M49CFoiBGiGjsvq3p/qsieDprXqNYgUE1PgyKVx84xaf3SWNiPCrayYS/auasssMk5Q9+khQx4zR
pM8vtgw3Zu8dXN9dO+I+yvbmQMzp8nafbwwappaao3fSTSCOaW6uny0x3SV2vrXyt5g4A02pLCNc
Wc3X6L8QNXcKTWfVi++WyVFeXgqCUrMAMzr75pGIO1o2YR/TZOKl0tvauWacsq7MczBBd6VcTRcg
zYcJ4jmt9bUh5JsFLzlAPp544d3C4ZrHZoExmMgerxpxM0toF1ydI3WLna0WTY5Chc1oCrnHGcIB
JXYEA5b8bqgg6Z6ZWVU8qbQ74kyD+ASQt94XmlchWVLb85VDuoNvV8Dth1XvjdeF53MTiZXf3Bjq
DgoDIjCWVGnuvGIltGIfBb2/W2beJmQEqI6bMjg1aFmJ/rgLpltH1xywHK7OpWTEXeT2Q4HQVt46
c/FAgmcbH8EgrHkqeOTI0CMglwUGAGhfd4/Cxus2EKZZOpSK353eh6gVCz199AUsKR2sgyzBvElq
DbopxAQPUfXEPVrHBCZ8dN6HbsnAesxsYHLTtILCcSS+A0PkjvEa63nLeJ0r/RIxtanngrtmXjvV
uA+dAi4FhqKs2ebOurKOAxS9OCJD6c/QXQjp1pZVdwM1HASkuHXB+eNEyDG65SHjUWzydn+sp4c0
YdzRDAT/Du5uyZDGpbwvsWEVethn8sZaWDDdsBfLkppkPqePz1Em8XnYR2crsMghemIy0ZKX5UB+
xTf7jJifuKDbrLOv7mZ8GynJkmX52KbqHBMdV89LCuyDaZ+UJvk7fvUJ/UIHemi6AQp4QzJXd+Zp
uHKmXyGhGa2wdiUP54y9beYctMmqsfJDgWU7WyJbw2A7dEvlhS7ybrQFA2VqQhfVb3KXQEOyKVVy
04czRTRRo1cF7tgJw+psvlhBtEmH6bPS32lC/pBzpK3Eyovlk+a2gXpVnPKhP43ELIO9aqIv0+xW
PG5XMInp1t219Nk3oUvMUKCG9u24gHGgfpnY2CMk1Yb75slprRFFuhyrExPGFmVuNV0ShJ4TaSlW
nnOk+jR08d39nGpkfYT7TLhPS3qgKab1T1d13xHYy5wzucQOoEW8QVZHihCPGzCzu6mt713E5YKW
FPnUTUj43Gfb4nnKTO9k5M3WZwVnUA/VyMQ4jhJFRNJXwdHHtdRMEgzHltkQNStkdD69wyHVZzj3
om1Ir+wzAcAVdkBPfGzSXYTwU/Y7F3VIEy5B9xdZoB/xTg4piZk+5wtQrrsMU3Bskhvh88k+Iopt
j2JurBirAPWvGf+gLGOoSagdZt+k38f8wtizwcuvfURMvcJkOIH+j5bEHchNvxSE0aljMpcPTKCr
ncgmQFRUUeV3Or402IBjFlZGb287JrwxLivDx0zcreGXg/CZYLrZOJk7ysW3mfdyPX0mtb9xy2bf
2++hhd0CCoHnZnuv2tvu2uOuhmWTEVxjrNrqhahipwNvyZKg5GUYyR3A0+2xjkV8NfSA96L2PMaX
aHr3wCOgErxahr6+xXEBYodCnkcIt+6Y0LUfczFvVbq35HmoWUROR1z7s5FiuHmVI8Zod1gv1q/0
0roHg13GAF8qHyvkcOyLn+NhwpvGu78ldjLj3zrB07bTiZeOK1hdzAlKjzwqKumyDfaleM6bC8iK
vU0iYgs5FVZHD3CVn82M/g9Z57VdqbIF2S9ijMTD6/beyEsvDEkl4X1CAl/fE93uvm1e9lHplN0m
TayIGZdMQ2IKAZ9gj9XzszNdBcmVkDIOrk5d9m3FLxMUT9eEsYdVKur4ELTdu+nfQxICJpRCrjIc
ZrbkFoHZNQvDPSXxPhWXumSUne6J7u8GKivIqM+WZOh92p5hJHw+YA6r0XmkhbtCng0HAqviWGsf
ZBWWFqs/6X1oCGXy3dDTliYhFVM/mf/Uco3q8odKQU3RP6P6cWq+iNBsVcpBSDfXFrKa15s7Mbw5
/rSUMt7V8bGODiS0NnFb7lMzZFRNTkDTTmNgrFsiO4bhLW2yOKw9krI2x3uUitFvExmsezHvu3wV
TvYSXZxGTBMIR1I6x2z6IZqHz5ncof7pNnvTovacKuhOkRaiKdPot/EQPMuy3xRute51+VFyFp3l
XiwxREtJHDzarFtgDJnwfBcs4yb0Pw38WijG7ZQWZwefAC8+xtb0MXbtQ6LX4KW3usOMgXNX6MTb
QNKDSXYo+sxVeXZGBJy1k0OE1CvGFNPSU/Ajzw1J9w586lyNRaHmioYMOxnXvlccpXau6qeBkwwY
5NXAgF6Ho0RcJeuOJrAMhKGRI2o/3lpTbQNBPzPRIyQV9oz6tbfnm3sLyHM4tj1VlRWtbD7Tm/xK
kP/ZlfUmwLptgkFxQyCKi7rzlzCXDjZeNkJei0h/j6KBc9pjlJ7hlS5Je75I3ktuEBD6uFeU7lRP
1vDV1+UedCiaCS3fuNZ1pjNNeKS6YqnJX+qjx5pWFUSeE7NPeKr3QAFowysEInuhzR3049vUv2K+
o2dbfwu6b/yBfj+sHbvY9uFzSQNR9ga4aE79DcJYTFb/nHKnToW4VYQMdLIe+jAdlPXqSHfdQGmc
Ou8hnD5Vzoer9I5l0556FMxUy1aNLtfIuGMveMYhqFX50xRVawAKGLjG5n0Q00tGr5/jsKfbI6i6
dodrdhX61F2NdHR2oNRZ5NhqK2O2ldvrcviauC5aycsIXcsgG+rgGMhnW/g6yEgW168mjKDOyd4V
wpyLdVmYPU4zbPR9+5jZ+pFT+sGrAdJXDmlCCUY+u3hucgiFu6ErYy+papBH3wtfes78NuuiFbw2
XAm6ATQankHURp79hk0bYoJboHNrTzZX70Qjr92vi8FfcatcFXnyTF/QosSA17mQige1lGStiuKW
YIOsqNv2kepUi/EOt18cYyenb7fxniIqHvDZbCORk+ebyNKkO+m8WQPA1TACQ+Vhl09PMHAmcGBD
iXzJ5U80wSYCN0s1nOMH64RC1vq1S5xnvFzfpDEX/qXQgUzN+X/naJbGGoEVExqE8OOUu8jU+CwN
EPHVOoWXS+VJdO2iamPUN0MMZGWPfa0WkWC8HTyWxjXWIww/5nMwFXCJ+4hPJQc6xOD+N3Xba4tT
LpqibdL3rwF/ut06d9XkG5c5mOjkniwgmU2Im/W/FtJZ47XHhrvP1CRH6awigPVukWADZZw8L//X
ubewtkmLdZC8x5Psg71t00iZRDg50LJp9UDoRtzc8zpM46Y38X17/cFCzQ8h0Qr21W9WAqd9ABoo
pm3cXwf/KbYe8Uay4er0V/aMGa4AC10Chw0Bwfo1ye5echtBtMhbXhrH2lmoB8q/ydxKf9M+69Y+
7c8UkaTaFktR66fLOsfPg/7hfNbZ9J3m+mbQONlBSMPmOIfXSF+Tz4wcCG4dWniRb7XKZn//yXXr
4MT1DhAPXU7JKzx57I/Fiskdkq57V95NInDkzuOUd0cNKFZYb0i47OQ0t+riI6BvPsZAULfJpz8a
C7suN5KZjEUToKvr636OBumXyXDwtGSrErf4gNmYsOei7qt9ymGDueFBMHCo2WENm2PUACbJeyx4
Y5DvwTNziC2GumzwRTNss5oowtDu2iHbm8E7TWYO2ItsGtgZ8dcb0VveUxPdkuOsGYpCNuRslQbO
KcZCGaHJKUqF8qFD1LthLP8MXdrUQQYYd0ueALetKKig3Qnlk4pYz3n1WpSDrIWBTZuG8eB22iod
RyDWX4a+61DrYSut2uBHjG+c5td54r6aZb2EYy4o4mu7T0NRaY/3mWEy5bIgDC4yuRZcBAzWKJc3
3hSUC7fAht5S/Olyja3UR5V+OrG1iqBZgi5c9r5chZncul8SkyrpIP6x773lonbMfgyDV+Uee8+l
7i2h24BmnIMLJXyDkc+ucYzJ65bXuOTAImjDJHuRf5U01il/IfPoR6vZLPPg5hPFi9WXrR382f1p
vESuOMsy2OJ04nX8Uf6FwOQrp2/sJfS/afE/lzYjr693CUNaLUHSHJh+E4xqLUmEl+OEthVs6MxT
AfY5L4X7HOa/hRUtm+CaI4el5nhNdHIi7JJW2q9VNpNhW+7mD6UzUv0FI6vdN0Sv9ZwidaqzRIZh
2fr2qhbUjL91guiptMeDZ/l733R3ojt5/fOYhEgHaCmc7ZT/6uS/dsFzcPAo0ktm4kW2CYjK2Oyu
AHuklTHQJIRv4u7grI1bZW1F2hNODFYAlkheFq5zqprDZtS5canFJtZlmIyzizunAysn2VEARHho
2LuWOoRZv+u0iMrrpZcp2PzatwFDtXZJSVGBLHAAyyo7TBVBFYHax6BV5s069NaWdDdakT31TfLj
RhPCBbYCIjj29IMrLqrfE3fgXt1fBV2lbfVjEJP2uBsQP0dMGK5a3HCUerE9ptzpMsyCRYXpoqjr
s+kHr6Nxh5S1iXW6q5v2WKUZIxn+Fa/d9DRfGBjJv0tQAEY67lyDkHThEQbgKlhG3Op/OUbtcqN6
zn3ae8EHPHQdUl5gVXvb/6dPlAJ08baR2Pm8QzuYO1W1z2mBWoX5IOles1Rs01L7cTUox57/WELi
6kC+ebp1hf50LdWu5LhhBQlt6S2murYm896ThMhPCO9H3dYeEmPct3RrhpDoQ4OjI5pAWenbBrNh
qy6l2+1VdDX/lYi+SmSfLiMPnhanvAjynpmhP5p0SuIIONVd8zsUNENgvJicbeVZ+6idNpWttqEX
HUsHtQcuS1SdIwpRWM5C0AgVmbGBwCRjIWCp8HjD9FgSbNUbYxOU3sEf9JVwWWlsv1/FHRnFlmks
OSKwhgiOjXz0hu7bDOTqmDrNXqW8PsnD1LDBZBDXo/rusq2NJpK8+oLAzGxTPyoEQmYLQH7gqYxF
QDKLtmmMVnn3gF9kDW1iKzhKmKZcabZD+gch2tDf5KQOCZuWrlG6YJtw3XDraOKTgcAqx6DJ6XNf
4R1iOrnMgrsiedfF1U2COXRx9/dCpyy45Ubx7sE5ogKK8GdDZl0zhnU2lruKgBfaJyEuLtxZCafI
ufddRzPIcNNwbgS3GlMloFJMYUP/iEv/nbQ75161qBXpIbqOMfiDNgEu/C8CM93y5i91sY65OtbW
MZ/Np3CldUN+DLmGAeW54bAZA+QC78cS0MEQZ8ocYJfnwzT+DBPYZ23PiWk1ZhRQFZh9SMgs0r6g
cG3WveWhMNp9y5FMi44cS6BrvRTzJy/iUNd2+8n99bAvFSVxx3FalTiPihRcJZzBEnNQ5rrLqTde
MPlBdPZId2Z8PH33pvf9qqBvNN0qribgmT4ktfVRoq8cglyC7G2LBR6IlSrewcCtSG+liKsaESKN
LNsGfMY65yTAoETx5igUPqZ6O7Z3KUGajgORdxA4FnNfLtcz3gWrxV8JAD3S+PGXgV7vtHkIF2ov
LJrQ/W+OPs+d1SZtLjbFZjauM5wXR54QarV4c4+rNMUPG3fXMNi1er8JlHs0wAzYRrjDcL1sWzrU
kejRQ+ghwfEmq42ls3kaBDRKal6MAtxouGogiv6FIiAEUozJLswM760oXzRlXDM5b+7ICrG6kx5Y
K/xbmM4fgOmsAoAlOTfDwmlW5b1uQuahJEbhLmkUpRdp9Zh0dFaDFpiCdwtWFdVIvAAmrZuu4i01
USRqHBkyvLgcfpveRZs7zwShrOufKno0Gzv4Niw+xeVQ7WKrf9BS891oOSqZhbNt0WByIfBdy4Mp
qS3r5pp7TkXQNft02olYLAzOSgsVgrdMoInpPPEGt3D0i9rYuDPftqnVJfbGhTmYew0j81yxS+NQ
mmwK6XESh4Cvgn9x0G1yLmVZGtLdTLbRnXC/VKtb7RfbKjKXnpwOyfQvxcA2tP1SluZbkNBMA0LB
erW0nwohZW7s8Is3Tx+3cz27qv+NsF4NbgfRVbJ/BmO7qmCp09epDfpurEz0/JicKQmkLlkAaokd
mpqDfU1VScLY28BHJ/OzTubeiZK9RctqgzfOCh9N+wMIbQ6+se74b97jzPuqfAqVtV1lUwtfREz2
L5N4CKsHY/hUFPYN1jqZi8IgjY08s0rH8GW2927yftwcIYWdgaOsHPiQFJ9lRFKLjpYoVxRvACdp
k3MJ2F2Z1RbePnqYJDBJbWnffsVCves5OVOYT5ZGrbLtgNMsVzonQdffatqZPD/XAYwiLGbVJO9Q
k14ih1XftWyUHv2kcJb7KoQh6vk/yo3eyU2uS5syntjszsT/7t3Yc08YPqaAZaH9KnOilG2RnhlQ
pybgamKyNk1oOW53nUb5gcZbImdvGayqiI9mfsEcOjMDYGFl460DVFKX0dkezGULPwLw03G2M3oV
GQXK08V3j17bVIdpyj7bYSKLHlhymQJ4Gqj/C7WNxUmtpE2qT418rU229Yq4e3PsLj6mkQi3E9QD
5QziRfnWvzAVJxlFFFKG5asXDmD/XDpTKHyvNNCUIopQbyVt84kzboNmRBstaMfASBU+2NqM1jQ4
+PIh5oxAsFSrHgVgKOTltekqiHhgnE1pf3TKgptl5f1Z58XOp5ZCJacjfsWsGFUhey+8bOOWyc0H
/LUhoMOYnmVuqjDbFxPq3cBYaotRI8tYDcgSw34zXa5Y0EY6LeDQ6PkPQYw1ySflRPKMt19ufZWp
iA5JB5fQ6/R2Bm3/sg07Oxv8FgooNx9LP7oUH7VjQX35NJFqImf6GvH5JVvKPZAmlJnF5CfmwuE4
OUXpWujTQQYvGthd5D/rn29cpA8KOnoLs/tQDkdOPpQK0RmaVnsnGNfk55dzmCqfT+h4ePgNcULS
HphcPfZLapkMt2fwLWhySdZw5vGeJfuWCj0S4k5UUR86ripnXwjeMSh/TPKZxptHPRwfoTQHR3qB
sifLw5RiKPGSx1wW85fRYrNpErq0BlmtLBgzW+l+95IlzBksIIsOES0GWwskCMLBGk10QXRTRsXd
sNv3w7wilGQjumxHz5e57fukYKA50LwVJSnGYYa99LHxXqPNu08AEpMvB05i5g5d39yCYRSzWDTM
KlHp1MbJGgqEH4EqgMHpsDeijQ84Hw1cSfotIuR20Ovhi3hes1Nlg542EPDEsKaBJMBhDo9qomqR
OUYquOzROWgDptHxLlRR8TTMddLhJWZ0a4INlv33XOOTJ4TP2PcTcpE6+5+PvhZM49qDHyYGUk7I
ZAWOd502UEIxFYJGz1RQxdSzzTf0WU9k+7aAFxAoCUNUIRwMJpCG/jfjHtrQNNJbz2Yod3ACS2Dy
/fTQonX54RcJ8pXHq5XYn1pO9xFjnqzEHwHbeK7F8jgVgLxi1OtwNgzt5UjMpg8JjGNmJ5GMhXrY
tfFhsD/yQtKWQeOd/T23DGg2vhz/WU9w2DtAbwG1WuAgwELKCp2dsM3AfX6bKOrIoWvV26yYNvAo
NyquVplCJ2POpyGYe9ZbYX8mFrMneWGDbeikr149RKNetPvZxzqVhzKwGN/dywhELRUZppdhNOYQ
i9slpsfWCpZEnk1q1EvRUip6Yt2uGNrlZrJKxYcSVEboryWirZnOKEDsK9SiC2rVyrceajitAiT6
UA0mrkuA/QqLMhuetZbpeVwcjeqXK4TG4SAeWd0VpgNQk87VZbsw3XTfREz0J4o7HHzuhwobzhjD
QlBQsh5RnEbuwPIk4iMShh1cHbR6WJ+bSAZbADGKm75rf/T6Q+WCIU0IJ42UYRGWn9aRaS7qgFBR
QpERvIncII5P50XrLzV2RwvpOfqHLLrMJdQ75rJFs0SbTeN/UVIi0v0loKL0I69wAZTXoL7MAySN
AQf247r+LHOCB0wvckZusOPNrl3qWs/cCztCXEPdJGDWnQKUU+rHqLjxkXC7mOIqYrQ2P4dXpcT8
XNabro9XHibb2YnpjpwiXidEaVu/VG0CRbNaOD25rAoFsXpL2n2dE+8PDglBD0SoSj+G/Y8R3Kpb
wNy2Z7NTxnkQnCMZIZGD04hU2EdFUkByR6+mB03i3Y6yldYc3eDJwCzist4XKT45qtUTOGhc0QED
j2ptNd9TjY3euNXRvzo+tHMjQ/ecKrLxPwFJZBiaIBuhsqu1xw5rKhDVE+B8XLawczBPFhiNf/y2
mWfA+4wPccPNXLPlxvF/Hfi+ydz/MNjAL34oO0Q6X5PcXvRc4evikFigWK1nMWwDtrMuomw5WdMP
HifPhQR4wTU0NTZx9YsTdFF4XJt2pYWxhrQcDkEHHtxcW8HSrR9KJLco2E42DmWLGBlLSSfuWr12
KaWM9avJlaWlMQpjWgPmyDmq7DvkNAvkjkzby6Dof99445aq6fX81pmYsidcgQSkc6f6HEiCNBtz
mOW4g4+yGYYUnt96AAW58dakv2y0wBr7TchqacYl1xPeDUlLqStHO31J46iZPk3OT9vvwuwD1gon
vDKmeMlf4j91cou2jWewkIgBdQMKpoeM507FuEEuaOOhunnlgzuKdqe33Eqauv+moilclQZBRn20
s73rxTo1TtCu3ILLFjehDQ1yEdGYBKr67J4DxHtPGfQhsvyYwnp3Jg0L8wjrIuvs4NG3r4pLkktr
7osW+6tKobUDGh9AfIz/Ijv3XlqgeMCp67emY0wZlyUDgU4g1TA1Lz0UZBeu/uBdGG3bz538MIrE
pYOW3lo1IE152r12yMZbZCuDnsLmgaVKs8jwmQ7Qi7Tof/MKMHXG7ok9jFfwXmY4i2LnsQ0abxsR
0XPC9l1nsPqV1+QT5/IYi3EWF8sKza1jwdciQWGjocJNLpadwjVzDfX6OnbPgo+9xV/EdCmwDu56
zIcB+4TPn8O4AuHWYCLtEYkSX0MqdkXxUKSnzh+xezJg8n69ZOuK21imTyMhIvDqh8b4DSSapiq3
k/qV7q5RT7V28rJ/lpbcY55ePNEuh/mXVGF1pYIUNG5HJjrGSqMcuMadXDjWQ4uRJCSmFME51dNz
Mbz4vXXx/Q+N3A51v/Ngcd4czUyhI1tARBQMO/41UX5IB+wn+LjVrRR9AdEsX8tYvGeNcZnm/nT6
c/bUEtAbYNcgm0hqmrQmSA8Sv+NA/tI8/R9y69aiR+rU98skiKZbHbf7CLo3ByLorImTR5uwtO1j
NtAqxM7/KrUVJE91tTtQS97EixO2zi5JNX/LSTkkt3SKi/QS96x3+IjY/HTFxCp1HuEGrYVb2yD2
wTgYVTXs/ZoPCHCfWe+hh2iin1Ulwr1lWkLLLEvgyOLMZ4HaSrTGTW2O8AGhJ5AZfwH5VZ6NronW
lC+BL5yyk2d2SBeMxh8C68IA6yHOpEsujiZIc3ZsTTme0hLm50KTzrXJ0crzGjRlHINTiQ96Aa5I
qchYzrbjdhircwb7ecAevYvq9Ms3MChwINa3nOn2vttOvFK0e2lPEV5hL702YQ42i1vZOtEkE6b8
g/6KkEvm12iLAfk1XWmtPW3btGacnWY/SDizHwdbJh9bBir8hXg2CPnoL4DHFO+hG/+4mNOeNyD4
UxgTsL83DeYZp8PAF2v0aDH2JOUP3jY3CaiaCWzPCPpmWyBIkFeu/Ll9oo4gyjQ0d01z+WuYhIgc
vYPkhJw8J7+gZsy3E06KoRjaDTdq6ldTwM50Qz4SxNjhl+AcgfFzqrEmlDlbf6OX74VM9iQDD6HF
zhdG/W0cHPPkgrJXqlprYeLv6HbCR58uuKe6zGbxSE8hk2n2Pj3G7gAJiJNbEB//fmzVwkKOSB/H
IWU6OD+kmdZyW5+//Pvm30Nmu+MhMRRclr8v/74pa41Ritlf/bnFm8uHsqHN8uWI3QYmhE6E0Sln
9AhXxFyWzDRbUYgDyG7oOG4w/efh73v//eHf//1/vvf3f6VU/+cvq4opOnjNoTR5Cy4dnn46PwPM
LHqbJPA50DVcU958PSStQM3jXIZhlketFsn//FLkLt5uXzRy79EUSN1FdcR5WB7/8z90lldBWgGy
2kGrFNk4G2rT4T8PPTUMiYLHGhrEdKhOdg9/X1X/+6v//DC2K8DWHHcSGtui9H89mCbNM4YXatwt
rfRoY7lCmLWPTNSmLdbooBjl0dA04oXzg50w66MW4P/7XlBr2V7Le7T0xGWrle7x7yvu8chQKfhf
Bz3D4l6zGGVhGhuOCOUWuMS7Ckx4TUVE80SXzWy7MqAK0qiSHQLoLeps6+gNadxwfI1tZq9UVYJ3
/b9+HEGaOkav//0Jf7/q76fSNgVbWXeK9SQG7YSG+z8fuqlqjj+dy6ApEMnx70H5Jjeh//7Y5Dlg
Pgr36WyRX6B4R3xKozHovqNKElhujaE1sx+n3nutpMTPwL3EsO5akeuXIEL/0JLm0pvuetKT9m6Z
Mj4wtv0wyAXhEsOhjrHF2yqI3CsbUOM5VIRWO8M/TFLHoUxGZ60GHFmWnkQnJzE+MejYm9YS7YKA
BUIrCiYcKB4IeFK70WtYH7qKPvM49/hSYwHtChqhtWXgNuYxnNqvNA0l7mjMMngl2gBMdxWGz2Fg
1QzhKAt3GXAhWHGOLzx1DpqZuoPCSHMyGT/KKI5NhzGm1sTD1Dtil7vTPi8UtoJ2KPeOyxnNx2ha
OSNJ5BQ5To/aTVmYW9uZMIyJulkPYeYyOu6uSWCV+1g9OZGnvYT4vYueW4Ux2dHWMLix4TUP9q4f
Y/RNtG3PfHltTv5G14YVdSFib1EQg4eDu5XUjGuYku4TQqjFFGnRweDWuwCvXe69UW5kLeZZRvwA
Y88BhCqzUxnWnMby9laeJxd6TdcrUOo2Kn2s42n0QDI0NVVfUbb4+6NtgNFwnIV9LKAjbhX1ssVI
bHAMmEzZsn9yNOIsWFP+fuJYI6PrXDb3hYHbxSylQzsnWmvvo+iMhJI87jPrvo5rhnzlTAwLMLs0
4CQrtKa7wrjFaT5/b0RC7XyX15so5wiamJqzy51C3Oi6SJduPeVb8j/TzaedgpQtlKJRTu/Cn9Td
IQkJYvCSGu24M/CmRQAJyizEVq3r6a2saE0HYvjKa2GsyxwAbjQxmrT0KqRzG/OE4cC76bP0KS2H
Fivn7DUNwt9CjPbRwCoc5HvEIfT/tGzPiTnSoxoOL3beUDad9eNHTD7GpRf1Fsr0YfRy70FHIapi
zWWW0LkP0jD7LVzSoeLJjgbDuVt+7dxdnLfcDc1889/vge7l2GbYOKm6obt2rcAIKSRAH+b35N4h
DiON3P4e2pzC3JQ/0jDFRObMja7OZJwCY06NltxYW5rRF60eim1e+c1poJtso0sgSuANw2Oua+ER
iTzflmY7MIxHsXHZCGV0yionPHHCFua5Tx1aiNqYMrt5XIplJdzavludcc5U55oyRYojKn/dZQ2q
CgftTSsHkBlGXl4oeClIQNnN1pkltbapy3MQgMZkYIwhxia+EiKWr6quG04c+OO9mWRnOb8b0wnv
M10RJe8JD6+iNCVIky78MlN0s9Dv9COxSYKog8F8ttDOvdTbk0YwfLA6ceqkxYMBe1JlHdKMd3bY
UqAfxu4t0pmaBpj9di0WdZ9A4T3NIrGsGkCqf79XnRveyrasm6x7JKPCau6GJt1bAdS31wTcaEsA
0nCHN5e7E5NUl4/Ls916mFJbeg4sDoBO0rk316GbNXWDuWLRZTLFuIc/Q3gyXtpapB3jms6pqPMM
lNQpPCddrGMrZsxb0/3SReLYtw9tA60Zn5R3CUm+HoV02yMAOSiYcNghxYv+Qp1Kfxn08O6E5Ll5
qa1VPkYB2NzaWxucCFeeTqmuhnNn581Vlw089dD0XyoJDz8ouNYZvWM8t0r1ayBzomdtxouu9sxI
HiDr+zvgOefSl8ZuUKpZjHWS4S8an3qs+KfMRvxIOnMdTfn0WXnVkzIIgcOMrI9anCdPfkPABsmE
lz195qyU01YOUMYQab/STZwotZafKwaoN4g4rRs+eX5sEM0aGiKpub3tatxzf4tUYCOa51WClSEy
Hpy6tXbSU1yBsf11ZAnJGrrNqI51zqvdDa462lac7jNBg5qOc8huCBJaYxnpi77lzeVFKYxJhxlY
H0qQwhgSdDoo/95fsA63mqG6A8ojDkw1RMC/Tq0dlvySGB/gENTVu5oScTXB9QVF/ygCZsBCMvR3
avdaR6N2/ntD+SlymCjhbNlxGO84nu9V76dHtq92XVeu8xbjpZ+NU9WuZeG6NrqubYu5j2lQenZN
oyi8Oo9hqWvXkMVqo8cKTE9V88P5ex5ni51hEH3waUdf6A7bZ2+a7kXOD5ENRSaKJ/GfT/RIER6V
JxOMGUz0Q3n5+8BNijFmkvPber0kCKK1p4qyJ4ItfoSFwEfqsSKjveoq13cNb84FgzDyQKJ/oVDD
uHKBMa4ACjgNFOBco9rZOpkVXyS4fvylcfKfr1oJOi3qMEMi+0P8CpiW2jysfLqPzbHVcYoZ5sqz
HQPI6kABbmMsBylIAfaE1Iehfxu6sDyrGDObh4qWmiBBSM/E84QlvQyyr1dh5W1NcOsIrvZwk6P3
20ZusnW8LDiCsuhFEmzGavzxIx1qTmtugkDQ5mLSKRhPGcIPvNi10OINjSzGjhHYzWTMiYtQkG4P
6KazwoABqCJiP5SEpTyfIiUbccV0ureEQla3iH6FAXOX0k3zuc89NhQU3ZEcnC2DZEdeO5kB9Vht
UpuwFlu/32JICLDnbl2L4tdcXQcDJHLR7jHvctAZ7RuRqIe6o3OQoi2lU9FlCG59lfQfJsodM5gO
w1ZhlT7EwYdl5/6jrTtYkRrQqGW99mN8mp0JKM/Oo+AAJXMZjWTQCisWrCrTFZbhpqdxCbGsorC+
t+95We0mr+Dmh3dLgX20aYMporHc5Iywcri9XCO113yQoIay7ixmM0ntEdTROPM7KrjSnjanfjCL
9Kdx8IxVnFgljAvvCqCzZ7QUy4PqRwJ019FM2eFqsc+HlHW4uSEGAzaR5NCBCzj4/Chzyq5dD5zd
TL/Bz4THCq70kp4dRmX5C9ALRLgMfmT44HiFwBvcAoVtwk8joZS8qPEROEVw9HvD2EHiYtuZvvow
2QuBIim0qT51pnrVQ9xnlT6d9Vp9eC63LdmCaQ0s/Oteh+9WVFC1pFXva8FoEO4jPE/Cb4ltPxSx
4zNiAsaeu+4ZSmO/1mPHOIylRVNJFSI2pHOJ7CNNHitKhn+MGOkdrQGzV9SFy0QDR65lr6MDqQSz
QjMXIlvHcDSPgvBByxp5N0t1aa22PYUWDbqF37yojKIGO+efPlZ335vcBeudfQ0lct5UQPjNcI4d
Moym7NagHJmFUTgBHMCJjU0LFQCdMdpHVtNtGHPMblpYd53tv0cG2JYxbU6+HdWXAAUdY4axLvQO
wWUu6Q6be5Nk2rto6ZP15GMWGdeqaWBG5u1BI/RHEhsqofBt/roquXJca3aky7V9J9Sh0AXkE1jb
B/iwT0OmikeXLOOJU9tLZ0b3v+Pf36Ev0GV60DzjyzMr7CfK4QBbFlsGEAMuIXPbzUED4QbZdtTH
GLcAnnQQtzhSS7Y9L2GAlZfnAdsgYyq5TMS4Npy+2zBubZdT9iVk/eJEgAcCNyAI0sj10N+DpO1v
HijQ2IDR3GXDyOvjE6rhFtoLB97LOH6KKICvIoYvLALk/h1fLvsqaFYqqmexmnRaBWBI8ffGV9tx
gidi41m2uWvHb32kJKVr8gee8A5dn2kV7SHeuuWFbawEXzgxwq3Vul9uCRtMDP8mj9KCaqStzqi2
BLcpDg6NVVpW9ll0NnH08dgl6p1+uHAl6gSDGZSwcSh5vg2LYKxqfjRYDKsx0eKl12J6jO6TjZ8r
xolKXgTOXIZoBYanf6QIaNpqHdJy0t0IClNBredv0Wj86hadfFlSmavcQNzKBcb7BEt4QH9RPTGb
63AXg9QGWSR1fOS8/Y5QQExGzJLOiJZLxFrCeFwVKO///PEGv/K7NLJd55LnKnReVC0HY53berNu
EgZdWU5ZNhbyjTAasZo8MPwaYmIEj8gZ6mLpOumH4Y7ZxkrefYaqWwWjHRxpffZzOlIRiPEgdFz+
W+2pShVDuiR76+zuJQLTTPsGzFTbeGwnmiScdo1aKspMvonG+NFzlZ0kYW/fYBsUHAzgimTsWVW2
tWuzO46AEzodNIgVrKM0a9aytjd2n1A5jDuF7sX71BXvkc0QnQLVOdbE4NpDkydHyQIIfWMZp/Fh
lMkDoOygoZ3X1YJtkVCWJHQwA374Y6b5WzwCoqDRGBLNmO+izgrXlQ+VB4bur6UMeLQpMXhL039K
J0JmVsOn7mrPMHIxgxfMa0ZOMpQAnMwGiJOvrAuUBY4FZfnPat8sRw1Yy+uv2ufwHozs4JrefIzw
PCGGO2tw9TO5Hv6+yYm47wXujLnPkUZCx/BOkhFxOUbFGos3WeQp2Ax6fylykEv1onzSHG7onWD+
UrRvXHiI6ozsn/+DvfPaklTJsu0XUQPDwIBX1yKEe+iIF0aITDQYWnz9neTovnWquvv0D/SLj8qM
OhnuOJht23utuVz5AGIj2FydIvmsswqnb5jR4WeBD9TwFkaL6bBzf4UEC+xDwIAiwX1mcoqEByIe
RPydhuqpddXe7ueXKWWoVDW5pLPAkJAAVTJLjrYLabZVvXFKk+jZSF3Glm1CBVN+Ol2EMr9E9jZ6
zv1iLRKBtXPsEdJuUF8Ty6FVl1T7OG5YXDy6rP6CjmiKiQmKMHe1xkg/dMv7iu2jq7HbeBnqgzGS
L/ZMY0w5IwTE7zrN3ZO/jH1nzVyW474HzCAje8xuqpeEanQLDQNec3gOSISt02AzxKwMsURJCHAm
luCCCwbAjpbZjpqKObOinetO2PAsPPoixd7YDNUG8ehjQnpAiHCwXzK8KL7ovfX+DV1njL2TuUuN
6VlXmOTrKGO/GfiFHrEfvjmBLPQ5t2RB/W0vak7rsxUQgPPK/Ugloh6XSNuxcunT0szQvLU8IHqq
b58mtk7AL+rgRWZFyAPoaZYtlXMuwpEPvCZe2UV+SRURg0hiCw79ZnLpyJEDr8h3nRSc2nId/mQ1
D0nnaqwb5k2FCwA8B/ERQEWZh7qERj/ApTGBz7KjNaioiMUUungcgDImhKB0wjUPIvoJo/E7p+u0
smOk7Zw+1wSJ8l40pRqs10+/QXImdHad8+lUmOae7Lj4KUYzOnAI40pW67gYyI4IcnYXdiVQPf1L
CybvGNFd4jFmOGvmaDhgi0Xk24A7AZ9ypvdFEloFtDbNnu2iPiBU/TDNh6HVj7oowCRIIOdeJ4kK
VMuFQZlYT9NpgQGvg8A+mFXU77qgLJkS1Fc7id691Cf/jE1qBX/xnNVDviWXciLDayslcBZnGq9m
jGMBCi7qZkBr1KOkYCXZgaqKPjD7d92Y1a4duUiVa+/Nsd2aJpwlw8fd56aPRWxjW8rbvdn1KSdX
PzvmS9KkoR60Rj3iJc2vOJhW3eImxDKGRpHsyS7BbupIoZDJXQcegaCo8Wak1XeWTGpX2x10iOCR
KQvesPE2pS++6TomKdVQ3dJyuiZYHg71cv16F8aNGDmIRn5yMn3srEI9RR7M5dZA5zB2v6scCrES
PcyU4jtdXH/SdivCCXniTWm/WlYrCeOAEjxq66dr4VeO9G5dqttgisK7VNLYK+fkXmozX0ehszNC
9cqbnJkQJm/ZFOUgk9DcTPZ8C9iPfpkn6BryAOxnLTZujYEV1+/Z9ZmDwuYaaqJfQyKcgR+oDafo
tV4qPCA+FQoW2FOxmMS6AxsxKche0qZ2KF10OGVp0htBkqCNDGXMgNYzxXsKReS19wmPZnTAjVxX
5JCU+phpWZ+NlNkV3IO5yG40t5Mn1XBIx+7GZ5GyEMTZhfsmgu7M0nzuQv83eTgkoqoRlRv0qMmy
H+m0ATqMJDt3+kGwWr0P8/Yuq93X1C1BtxT7pPwKDWIQdPxR/UH00JsscNlgaMq5zbR59kLrNku6
mykcLkVgVduIeo/JJhlSAWYePjneY5chioOCCrdMB/KnggbWpGo9uwNoIM3uCkDhAxsc7ZFeFPeG
VN9Doz/7iSQyJqQ7WSCgLu17NwmHU54fS8fDBFO/ToxX+QLVZ+LylVszWPexM9eTQX29NtgxqAky
eTdAk5mHJVoI1VKoG7DNC6gC0BVOJ7t/mhv9jMYn35BPjeNWVCY5al57atjVKcw+0J4B7QhtoAe0
jc5eO84rLsATKnU/T/xLLqNNOeBiGzwN09ByHxAMIyRBabEy4unVx+rssNBn7f1gyRcV8vkFpXFg
MJibO4CDKU8455QJFTO5kYsEg3Haw9RIXBOGAZpFkyh148w1K3DWFZskdXmA4OhsZjDsZ4qk13pk
GA8PZlu6+rngrEiUuD6kWUUGG+AVN4tp5EpMZ+T/zYb1NWMYa+2wYdaa4qhZYjpmm7SbcKl6H3Kj
Zi1wQccbVoUYu1BinYyEjysvybaAWADNkgdhGsAQJxt2GNiwwzz4DyLCUaAMd14PjRPxy+jolm0D
w6xCKdogjKvpWqf0Tklz4D9uev9QyQBgC2ELZGNaoEC811xcB5fAM1oNamX6pC6F9au3UHysPnhp
mu6jq5AYqJbuKwFPqWwPIpOPjRzna5eRbVaIJS6tzRHH2+N+bFpgtqskU9ZdHafnIBhRGbdTtGEO
c69D8l3GwURMUmffYpCspl64HbzslT2DGzn0BcLMkZuxVmdalNXW9tW9VXW3snlxUikg6/UbknbQ
xXv5LuzjD6xelP2ifAhoOGyDxL3tFrVvGY/1DtrpY1uCSfIzidQzoCtOnuVNA0AxQASz90MLbVou
PojgfSAbwDqS7MREXosjDyHLSmKR/aJ+NCkr7AIh0ESPxbptwn0Yg6zUdKwyD/NyoGocZoHBFXZ6
HA5OrSnU2Ku9OXtgbocNyMcaRWjDU1cGnAgk/chZQ7uS4XdOW5CaEtIJ84+narTuS0m72sSobM8p
mGf66HT59N6z6BGbCcmQRd3Xe1bYnW/4JBKgQDQ7TPyGzXw6GEl/bIr8tvGZfKom1/fJSG3lNIiw
vVg7h4QOVRays0d1h7kAaJSIcf4QkrOTaWEegoq2fMdEdba7TxIygFVdK9xxa2oXTNYSB2NoEbMe
jzvOfoR2hZ+FGSB6LSPSv2i/ljMYu3IA7eAH1iZzGUgWKd0ZkTP+GHMYFcG8q/PwJUOtkC7T9aDo
rjmbdJhtdI4GDt4YA/ZzHvjptunRoIooeyo8Tm0IUpEpYesG1OjO/TkSGFACFw6jqYpLmxo/Zq5J
jWTitg49fZ2N8qYdxEdHG21dBsRJJL64/PkTpMByU5AiSBMc5q3LKIUkwSE7hCyZgTRbQpcRbjUT
ZscwC1nSFRc6GHaWgsyjM0bikpC8thlA0MK1a1DUV3H0G/QkUjfLmxfy4wG9Tf/cWfpEcVcclI/g
J3Gwt1kaTVMU293OVChnzeLSxciZQhO9GpDy3Ywdc225UAF74R3DZbuKTb65jihhUdjDruzbOxH3
JzSRx54E+0s8jb8rTqbUBWRiWi57ZoN3IAhQZ2t3PE8pljGnHfyNhE6LKBJJUMzGtNwesFs0WJuF
s1NS7sms/Yi7dtwZ0AFqexTrNu1/x3Px2gd2vpXGtuWEwGNKaGSHHU5b1PWDDajSzhB7JIh5/OCW
URHjBy9eNNo4IFgW+/aXaYYvOcSnm2YuPjKdTtRN7dUbVXpWdXETeBVSO4iDcVrnt0zJXiuT3DUn
IoyANONA0kqlfkGhU8t5byuuRpIbr5Sa003hpQw1Zk6hXmQwTeGRK+V0zgaVXCgqx4zu8DQGgmqs
GPe6zw+U0WQtQHwwZtNcz6qNNvxjEnEf7lDn0IroUNIOamDE8OyDZJrjcZ/E/MMOMUyJdPHdFt2m
j5FZ6txO19LnNovaPNzSY+EWyU+96dKaiZyN6uB0OAQbYQczSXsBOhjgxspdyFclFwRvlGzQmZjf
mucyMo2IZZfPYRb1Y9BW7HBFyREJgR8RcdHFzHCmzFjEQ4RO7PIxqyrWgXyoPba5cTcb4XAkoPI8
z+PviYnnauwab6eYP5xNYVyyxAlv0dkCyUleB58cq5S4ecAP+MerEFoQ/o6qmTZDbVNjV9ACGa6h
HOvjfYfdo8EZs4ltNOhEf403WnDz87OHaEB5BIsjhXXLWx+QTRaUVSQ/cF5bFgzUOqnO+e8TzIZV
eOFIGB9sVT2pUkhmYtHeHlmau8m9y/LwkmcIWmzGfWA8OKpWYLa6MMnokJTHuvrQyYdZtQ4cz3Hj
z4QBa3bcqXS+7IDP0RBvvxuihZjopFtpi4/RSR+awsHfWXTPtcJRTggUQVlALJbcscChI5JmyOd8
/9PzAlSGFsnIKfFf7YsRKIJDkg/Sa+r1aHn3Q0BweTjiDJ0K4tpdE/VCUw2nacksFj2CrKJ7yjq9
TkqSRFPE6rupmbvn0W7AOZfTEc/MLZJ9BP1dSZ5qMat1WyDvpfO8SkXATgJucGcFsEu479dJqNYO
ovnBpcceh9jqmzIBOcjhqse0sM3mEMV61+8zRoNr2STkWjv1Ik5a/h8eHss0fBC9ydaKEtRdWrZe
fWZcNa4wDrKqp8gmrRbaUyt+6zpG55oFH3kc3cwVHgMAnN/YFRCWwm81u3dmEEDs8ThVZie2Q6q+
pmx8RNCDN7LaVQ2SVmt6zJjjb1zj6hunRtIizQKavUVWoLkuNaFUsQB9l8HKa/qeSJTAOYfU6UUQ
26eIBQVlVotrACn2nHNeFnVB3hPcB6eBDclkxo+JEDVpmvZTa7AE9ad58Cj2DWfYWvt40NE6qFLv
UCHIN5Mi2ftm8kG/WEOCgGPbOv2Pq8FqKEx95tDkeyjgwaqHoDHmcNjyArF9haUIOTkfiU4++vcq
Ln+7WeDD8A7mvTukLxUi5CGv2agLwEnocbZEnSGtBio0eD6N3vaSllgGZ4fJoCppshi0rpXG2Wjx
xRu+OAzCg+GGJI4vzDL5SlKVYmNNOWCgPvyMsYtwBr1kkUvPqbbvzcJ67WvEnFVlcSlcv14htSYf
iSyYuhEKv1RRInHFdDChrKTuIshhYomK6UuvVOBQ6mmMhL1DfyjALRxFqMasEJGM4S22+Ej8ZFn5
XMESKywjOXcWaAGcPnwLeYNCZDwr1Iwr2x7fM5KRdq6dvim7qo92E36aMc5KY8mDbrYlOXyrutX9
wXLMu2ByD2VdPwmLljSjQwAK4W3HcReTUfGj63AEiOW9y9z/LFOyuid9b3rJUxehgk6NqgChlK2p
IfeNBL01QOtgrMRU3mFb5fnn0TBxEWGuZOA57HpV4x4i1gwdZ4KAgW6QiRxGpyTI1gB7PRckIijk
o93iX+4Hg6qPI7bPlBijWs96V0u4CeP9rEqywiNxNVKcWClKYWHbL3VbESvlkPkUZV9G8CtLFWoj
V2AgoEsJJBD3b226IBx7HCsRmqywL8/tJH/H5Mu2PYLDSJOF4ZZ6x0QRVbS/byBuKsP+YAL4GZIS
xW0H6RyYce4iiw2xxxQBpWhTfRlxdzJk6R/R89yrsNZnUuT5tmR/NXpsfK1Bmzb8hQjknIxQ5vww
/sLC9DJbsYEPyUDO7r6jJuOkOVXHnJWD3ioxcBVTlhpXyLofM8hY/Yv/3g/2L0Wa2YqUcaorGiLZ
qD4DSvh1j74nnUHx4q6Q6BeDfWrO5AUVjIYGZNPYvsad3fDgElhFj8q1V200/lm3nvN8IbAfMx6C
gOC0zSzDWzQ9O74IZ4/4AMudObGA4Xj4DTUDbmE3MmPM5WMSMEjKae27Ho11Mm3wktYfY4ZffnBM
QRYHfHg+QiNIamcSDpDMBnPm/C78SW7agHzSpjtnHB/38xQ8dZ4nzm13GOEdnhpL70BBRUenHb/D
WiUM1XyXxkux9t2of0RVj0psSG8yVubJT+p9NYj7tPOx4GnUmTXaXFIxh5MBuqxtH7u6bVhOyKaz
HZ8xyRoK+CpBQISS5UIv6UgoBCC9CvJ3ZzaLPxRmXZwNz36Nd7A1hpeM7g88Nv/eVuY1teHu1IH3
xapML1jOCGMmNq/G6BAsEeK0CfSmbbht5gDKgKaNROmIge4eQOr0KeHqb5KuYiVo4NoXBnGIzO3b
A2UHfQHLjjbSL74KzT8QZS8V81IGmki04pj0YoOgmyGoDtATU9Dl6SnuMXmm9MJkXCGc6KtfLU3i
YRC/BgOuWsEqykdgbt2wnzQTihur5h4fZ2gTWEwUYTOTE6ttVdOSr7FKDkzRl+aeqIDxjXSsSqJT
PKL9OMJSUsBW3zKlu9EeK2ynbg0+40rWPpa5cNw7eVluh3x0NhaVVtwjnC9iklb6wfzIFbFrAwgM
G9FYQWdnoJ8CAK7yNsno7esZnE7JAWNbJMbLMLFozQoOBvYbyA/03DykFmUL4muY89d53idp+asd
3BNBiLg+HLmfQFnxi2i/hjaDP8Eoy5iZlLXBsTD8s4gxf2WIs/3QVEcznK7FCG9EINpZuYBLS7N4
pfYwtyNZ7ysUHTlS+7afI2bzHiNFh+l789zG1WONnAh4BSCndqJD1slHzlf7Tgog8FW+8COKM8cN
mirS2Rqcfmhr4IQaEV0teVnBPD+x0jSrdCI7IGFFb2JlMuRZDsYpTgRLZbvJYBVwaufYU4Sv7cCD
XwsHZ2Vb5TUbzu4EVlvF92aCmaOf38rofTSso92jkrNMTslF0fH02fI2pmtKgQXCv8DO4hC9YEhG
MGPM9J05/c5n1sNzk3rb5ebQeGWYZBGq64/jbVS+m+yQa5uJE/t+9WbR3dEKn2CZTC8kU7ZrQjKL
9WCXcPrXcQRKPxl/eBc3WezeLyZgEtdugHA/V20I26neprHfH+bCwAlKTzuzATbP4fDu1v60QvI2
kUO5M2jW6sAtwdqal9q/7yMfaFDcvEQeXFH/sYiGrxS6/k6/zQnVim4B8rpa3VlZ9EbRSa6zVZNM
ar+xghLZ6A6XuTUuBuhQxC60nas7HsKzOzoHJOwdQkCFycZnMj8UyY8WuJ3RWYRLG8Goxl0kOGrP
EsmR8OkjWRb0VBeQnzDlJyOzjRHFTETj4iAXNmv6NdJz3TdFSZ014IDrIzqmhb+0mIZD3FUSuNae
QxOULEt5+8pxwPm2IIpnq5hJPWLS2BovItM+7hk6QWFTRkdDP2fZCJocaq9FyUQRBWVEMpRhirM3
axjPycxKYro2PUDRngXzxanHOyWHMFtPBGn6YfZAsvPvfD5rPCk+N3lMZ3JdR74HDAiyuhro0Ea0
d6iw8fZVqjlkuX/TiLY7Yy1dDuoAF+ninz3PfjVnHvG0qPptor4NG5Sf71R3gyDWkC/8KZL0C3Rf
vCCAx9oUsMbMdFtXdR5sSCIjC5h2JAOAgRmUy5RmgE0NH+3TTpkvoT/48kLKJscbnzJaR5to6BPY
BXTkHUFXnzIr3XQuXFu+7Lq6MJRASODZP7kSN97oezt6PHgsahzPRLF30Wxv5sr5VCHeRCy4FgZW
DksMoaaUpoTEChUXwJHGKgX572WsvTN/b7Bkr4aDYUy/Ilm/JpGz52DzMJIcoq0Ab6x94cnu0VbR
IY084G0RMYIu9kEv6DYMdHqEqzx5wjqEDg8S0VVBAdQ8jHO1yorA2BNX4sE+lZsx7y8ytaqL0eFz
tKP6mDPjVHnT7bOwvxNVG2+rkoPwMARHz9HfIyMCY2JklUQuouAO02PW35cYszi8j+ADCmND/cIn
Fak4mjb9Hsg0R6rHjeXTcXYb6xs1neIisR4QYbBtZqbpwBQNEsKT72g0rkWZPSZ2/zoHyAboCX+X
vlVuWwoz3ToHdBffSe2nR6Ts2wyvnSXrdoOZqDn4Sm2tEYiXjj5JBXLhzRQ3DhhVPHSBhxQS57rA
5gg1f1rlLe6VpgI07SPlZ5B1G5qzceps4xlRzlcErXIbDv3bFI/MAKJnE/DtustxZ4jHeaJRsMQ4
z2kOArqlJTDQbptHlxZflgH7Qz6b6vQ1SCnRa8S1pC+Jd6ue6AgVH+zvrvtTjPWzrCnVjYDIkqS5
aKM7tSkHkHIsPhIP3mIu3r0xSXkkGfCndSS3lRM/9PK1NLPDXMXpDaL8NQFwAgv0OsXQ1Tag843h
s5finaTjezu1XxpBIdnH8oTUGlJouRmxoHJu/8Qy/Shq1D5Nby1Zl8TOlmhmBbMEV3UcJIV5x5ig
31j0XLYxF9bs7BJhRXFfs+UaY/EytY4+uQP/g97QSajhPq7Qf3chXPzZCS6Jg308BKiElQ9CphjT
x870mKXS2hzb58CndapctMcEZL5VJdkVia4oxHY+vr8I/7fedTVsHOwtOMumhSkBGbjP4hsVo2DH
A8QCWY9QIeCQ7Jx7r+iZtC+mDKuygE3a5Ztv0/iYptfQAcVpldEZIEzB77OrrdVdlEvCUccQwcFm
vUkCQDGeEJzkidgrUxK+k5Hm1xDhbG+srT+pF1JT4ObGNI3yNySP1a43+U10RVCvoxzl+bEVP1bN
+LuY0js/96uVlU93PRKwTVyTKK3FF4LG/Gz5GF1q2u7cnrA6pLOLUmzvQaHuzTh7cR/pCfoHsKYQ
kBPEi0RHeeVwr8f2MmdK7zxKcsl+R3k5Y/03nKPMGetWyf1QL8XNFD71Mt23fS/vHDhNysKE7XXs
8WaETs6J66Ookt+iTA9N85Kl+sON2gjKVncpA95SPmxs333XkuWmQqq5yaJ2aRxrvmDpHwJL/A4G
RkBWVRNPntDbyqEghWjFEdbtVOc8AqB/0R0cJjDRm0JxuCoqY9vH3YdKcxoqw3jTtlmxK7rW2swt
gmR3KxIQGJ7neBtfyDctjA1ZqRTIbf+cmHRpLeKfNgYRkKuunyDADai3kH9iu3EL3NX5T8KUfhN7
rrWzUTClixRP5NMPUSgUHu341MUz144mAsmG4pxZzrwAXXEsL2gwF6TYZGqxgjavxHPsoYOjtW1u
pEv32ZoYWIJNWLKDjGMLBx0ZwhZj3VdIlFQcuO+ODU2x9+gl9N6LSat+rxWjxxJ61gnfc1ESEYmi
gfDTsnnRpU9IIKY0IyQa3F3oDhkKZ1yxqJMnH0KrUT07FdQSrJydDQOlS4JTHrFvm4nBrqQcd+VR
jAQS1WoQM/ltm+6QSOsrHCY6WxLuIHmUOSAOF+w5fYPxGsfDYUhaGmALxWuK7QqHuP6otMsXUpB8
bqXOr3BQH7NHVk6pYsZ7HJ8jkbNFkHF4WzKQX2ctm0Apne/Jf0/AXliYaTZgtRYDmfUErjdZjyiE
NhIN/4aQZdQxpJNjyoMcl5N41DIRHMGjbQh0wPQXYcfyoui1s121Ybs8sutNGxkax7n2HwxJjxcD
hl/bezgTxipM0hu95Jox28BKn3nP9PTROLYzt6YgqDsdiNYdqBXIVQWECNCUgR3lZOX+GkHCk9dD
Vo/AWsdInDnV85gVlDAEBnOigH0HVcK5tvLHKbvfDl/Ers+VtxHpt/Zo6JNatM5QUsQBWkcOhuS7
9zC7CNyye0XudVpgPyvNHXtIQF2LptITI4clW3m43BgoNAXRTyFqCXTYcteiA1sbYWHsJsnwUlrm
3iwbAWXCvcx9Ze1FCF2hnOW67ca1LfOLE765Q3MLGuWsAOol1bMR/KaxeJFW/sgBNoY5QW9ZZSSO
Oslz5zDjq3X8C0/Jm0VsErzEjrgFIYjDNgAg+P28myLmQXGsrYNpyGeiyUqVn90SH4uONOurpcls
4HZO24V3Wn0UHav2hD6rV6jnXAHcCkX6HH5WIRLKZlIFA7foueiaQ7csKF5+NuruJ7Qm+Ndc9DKB
R4N2Z+X8eNr4FFq6uz5OfjuJpfe9ZSIcs1PwGDNnbraO27zu1B1NzqODL/CEcBQTcmBS/9s0nyuF
oZUWyS2DMxZpH8l4FgDPjt5tx3gbOUHsVF++IPd8bHyzxSH24Ium3s1W99sa8YJWKakcdoEURXOz
ZQuYAz0I8h919Fy3PTJAmfme+OXjw4jyJxfkCcBrZHAVyvFID+YHadO2CL9YvsCILxicxT35OS9Z
f4O7bMwPi9slSqbXWWQIed5be2AoCinL1McYcpKdq30UIurS/hlhBOLFUJ+o83k75anDbImvBQwp
UGJ7TYbA3KUXn4WkQ8eYw5QmH1vBBPDm4FB36aH38/eKqiAew/M0p+9iZkkyxl3pvdcWx/IhgIIh
o6/UYB/6rgp11vG1end0eBHiNZQfPHGngV0wgwEEn5HJoH9CUnNHYbRJdP2lgEk0JDsOrxhmCfDr
+me/H28Z02+0twgqeItwk7uheKsqrkLHccBp6jMoh9TO1jmqAzYZqlNzP7aoh8VWFv7Ov2c2snUc
kBKZuFJ4fNS9vfWCS0Ar0w/tqwOppJAUDIsqQY2MILrgHGTgjOP8EQf36Ha/Q8kYtPfltBpI8Bl8
cVRJcuis6NXRYBwoVDuuDCfS9xLVNWX8SnbWPnLHp7BJT0WKjrO6dFb/Y4lnQdwRq8mqiFPie3k8
oY7a6mEyQ84o0yoyvLuuuJsmjkD/F8P6v8Swkl1KTPf/EEJ9ITm6Cz+zfw1i5T/59bmETRvqH8Lj
7EqRz9zDM231/5NYDSn+wehTAgVypGW75l9yqK0lvlUtP1EW0dXWP5NYpfkPE5W8xU8c2/IVIa3/
+d5IhP1ngvh/n0Mtlpjpf8ZQO0oK3h5Z1JbvS5/K2eTnf4mhHlDdzbYJIyD0QXB3+odB8WooZ/u+
sVq1zWz/iV3Q2NI9p2YsNam/nXNkaLPHNPNUIJWivMYF6eFV14oK5y/X8j/e719zsm3n39+fTcfR
NH3lmC7vUiw5sn99fzqMiwhx2dpgLLsLO5KnG3MMVhUtUkZTBQLcHYf2Q18jYWCGnFzrUPCkGnDD
dGud3JnZZR4vw4NxjVSGaPeKTQY05FPqYe82vby6d4rjHI7ReW7y+8orpjvl159VKZkdJ1Brc7Dx
2z7EU2mWQCzMoupOYRV/mpMY7wqZhS9VlmCiWkR8UQq4RYrPUKE49eFXX/pByjtQtNs+GB5kPOT/
2yX61yhdvkIbvqQU3GLCdWyxBPr+9RJVaipdxyqRpPNl7yZs9Oc/L5lq8aIMIHucgSamahbpmh1k
ryYnfyB5Q7VX9OCgT8beOU2SPXv/eI4mSluRZuF5ZFrmx7Fx1aPx1jjZdE47K7i6Rnc/E+X3VCpM
B3io980YAoDQmtipouDk4yXlqvaj6UbELUFN0d7Na+914F2wK0hiZLPBfZ3RIaODQu4sPWorKU1M
aVI/TMv85e9vIne5Av9yk9seIeu+VLZvOZZ0/i1rvZqmJg8jSdnFyjjidkgzGiEIJYYH7CDBXd9S
yXVOckZPylGCmTZ9bBOyrdHBU7a7ITn7sr1te+dO02jeiQ4+eJCO4W0GBQhZXXqr2ia7jXLrI0tG
VDXLX7UxemP2nghQ22herc5PN5lt6B04GvM6Li9UwGipab0cZh9lr2P36dWnErGYr/6esubiFL2+
1rN5MywO+T8u+j8vjtD/8UcV6C0Zl/Y5iFP7rp4deQcEJD4MbX1II13CE/RKWtMtnN1Q+rsWXmHi
lemHA01gZ+cpiB/pCKIH9XgzxdGx9wBj9Muf/vxVHIXM1Ls4OUUuhKAhhaK8OORbXRVnxtJOkICy
T0P7TrtBfROUDOr//uuzlizof/n6IKNIiyOvsLCTuurfbnAj9eFwWOO4rjwclxbKt7soci9clmnl
Y2Pah2YJ94rZ3PMgW+LJvAoIUMOUNDKbbeCM4Y6zuPOYDdAz29Z7qGaQK3ZMunkhkxstdXrXpPQ0
vbus76sXvSTTpaUqyaagkSVDDMfVYg3X9pDs//7DefZ/+XDS8tkYJBOX5SP+2wKHmTdVdNYGTp3D
l+2TXzUW0Xgb2OQdwhi5jTjQ9GKENDjAkJwK+iYivhoq+I5iDzSlEUTXP3819y5kStVJpp383Z+X
XC1xbETkbYLJ3GeGjAmwInamT1J74wVp8mI0pUK2FW9Tu7OZuTnjw58Xt5+O2sD2zgRjeujKXp0q
i4Pgnx9GdTY9SDeiq88OsCfARRFhecnBJl1UHRDC4g9q8+ePf17cmpCr0vVCcOgTedvAWNeBkuqT
MPJLOnnRM5aUfl9IkpbR620N34vfvYnqMBiqqym68iKkBk9SAT5SBvkRtU+GogUxLg81LquifM7K
LNk2obSOeImYY2XZAkiZ8/MsOTDW7FY70+0eFHSEe2Sp4UuIGauj4XHtkip8QVi3peHvPAy2/vn7
r9j5b75iFmllcfvy/bpq+flf9jDO9Co2A6ZLvecwl6vda4hA56mciHucm7ewcJ33cEa8GiWoiEuX
CLnlhXkdSh8ky9iAT6PNTLUvknlnkFVIwzi6Ol7v3fx5sdLcu5GZXR5yjqWIKcNq02fWB266du8n
rn2T93Vxmtz2HNcELtFKq46qkeItmu9151s3ncLCQUo71iKbAJDQ7V7CjMY/hpivvHTsn7Q8trU8
tLosbpHpMPCq9DZKGmKPjaOBGAJ4iU/neDLn4ESf9z9f3Ept/v5yctz7L4+Ma9FCoIVtLjn1S0z9
X6/naAAZq0uEWcO4jZTdnfCq0uKEZ9PDiAlUxqi+b48RKcBJ4TgP2fLiiSdY8uY16d3wrvOqQ8e/
fP7nSzW0Gz0GaHJb0tAURc0z8db7MlHi1anorXk5mSYFNJfYJGB0Qv65Z/E89bTPkHZtQwdupOeX
8wPCIXdjyACu8Ti7t8LWN38YGSQ/kP1CF3+dIVT3BY+I4eMUQQCKx0H+gC9RB0oowi4Wm3mzvDhW
P6y7BhFYxVy5Wkz0Qkzh0ZvrKxrZ6tx1pEuaIjBBvYNw0oZGCzLmL1Y0ng3sOheIiy0c0e4UV5yr
/7yQCQfmyIg+nHFpBAWNcdul0rhtZkkjFkNkmwXw++34CkIYG11r3jp0er1mEgffqKyLu7ygf0JJ
3kqG4OXc7sa+cO7zCNp14uvuihfd3PjaIJa5ht4WMC6hT1BnOEmye2cZA2lnIVL09nCeXdxiTVaU
H0M8vnV6rB/GUBe3kW9W6zmwiw8UUU8o8YabJpqS65+XcobyFVfWKa9n2gKB+//YO5PlxpUs2/5K
Wc6RBjgcgGPwJuxbkaKoJjSBKUIS+r7H178F1aDyZtm7ZTV/E2Yy4krBBnA/fs7ea1vHfjQxZ0fa
H6Xn2Z+/v+rM/3YTO4bjuOw/wlTCYW7414vOITk6G3GlLYNqNVhdcUMIVOyqAiZdxBd+tlqBLcON
BgIroBoGadtRVMb7jjnN0RySGvNw9l1ZKZ6iAPv8Lg6dVy9z2dqr4JNRoLYNNPmYjY957LsEpBJW
XtNmvMmx7zmnoyAKR/f08wAXrN94oYDWF9jdc4HIsgLO8fr3b5mr/99PBw6FN5UXq5dlCZdC869v
unSbvlVyjJHPsdeP+f3nIYGsCAxf3HrYxGd/UL/qxKLj0AT2srJVujdC6k2rIxXCQhx70jwX+WM3
hC8KVywmX7pwP39re3a3T6RjLeveDF4GD7od6gKLsJPNSLL5s4oC9Cv1ukUIfOv0pKHnppMz1ORE
yc5PsaySxRYELpukbn0P0pTAdNnvxkZdKyK3Ed7VHNSzEWVJMywzxJdGN/RkSuK36qp7Gfk+vePy
M8LBT0lYvufxw74Owk8Vo5jR4pHGmfvuWdi9ymmBYfHXaLpvNRXtsv1qNPWd4eaeCvTng0bUUxCP
74PJhkbrc5lgNCE3p589W+NH2YfYZsx869iQ7QcTw9xky62b+2LJ/Jj8elw9bADqogC2Tu9uA1x8
zMCi0ZxuUiJQqu5XVFm72Ik/FFZXt0RlaTAhwNONNJpxF2u4SXhG16uHSmHksTyNVk/5GPYTZrcs
CM9aSqMjYsgVaBCAizx+MiyGGZ1LFWV5L1EYvVXa3bbLp2505D6SgLqqDBr4HKjU2f2rlnF20Npk
GZUNdrdBu0QKLX2rw5SX6fAcybkdNKcm9VvRTU/w3xeR9hy4MHSDzCUasHiMnaZYDz7KcgMxH9UA
vVVmaTm6o0WJiHGTViWqWcPbViJ7RYtqokMLiTROBN4FqxwZlk/JTnfrGHSUqZYm4wWzCrelYW4M
NGzwcBC/aKW1I3KSyQsu1I1Z+H902Hmaoz5LW9+HY0s0e0jGiNGk3t6/ea6sNzLRmBd2yPASq9XX
Rn7hzMPqlK6UE9HPhRyfujrzdEypqs2sfQL6fkD+tDWqmVxnKQtkpq7tBOE9HQpVq9NOEu/EIbPw
W7c5AGUos5ynl0ZC+ApklwVWY9TQxeCftCI+8s6cNYkOdM4Fcu8SzjJSNm2bjPqFCcB3oGHB6YQf
boIgrohBzW5Vq9/BBUEpqhZKFTtbIG0Bs18OHWiNwjoELh3NaLCvqhhp79bmPNLGrRAxB7RGYTyI
eHqZqi5b1zDy0JTx52yIzsZm1dtZghHVgAdEctjddYM1rJHga2H24jbqI81dsqJ2YDzOtslEpGn0
ZjsAp7wTJ/edVN6xt2RwGWgbjBUFRi/5OlEpnhl4QbIVgXY1pqfSyn7T495GAZrviSWkRqHm+a7c
jVO0wX+B2sM4F4NLAwx9aE1jrIHc0U74U5hFvmi6/qHJnr3If01Q/4+BvuvsbhHfw8BAItbgicG4
eqELfRkMhW/6lfEat2Hh/poqm4zeUZsljqti3qjM94iUgwBTtVaT/NuPxdIHwNkNX8jt8l8pL7wf
UFRqeec8pgcfIdMlHTG59LgPFqLkZh6t/CZi98OOJyymPQRS+hioHX2UZL6m/FWiMOw4oWacO52Z
XD7kC2T547MVRjsw2IwmXTZCkKwoqXpdHPSKAF3DjD+LOJAkOFaweNISCZBnO+t+LB/dnGBGG/hm
KKPfNU48esHk/iLnxitHqOvYccrzk2nBkOCdOCxCT4rkZSrsa3rwDr3iDqz6YZeW3GkYHMTaoGOx
6KDKkTAFkTb+IiyVwRqjxanJ1l6W6luLlqPyqk1jocbA/jjuyBwg/hR6Zy/oy5J69JjGjD98OcEj
T713RrVg9DzGyT35NBR/L5Qe2tntDe08OARbdWBA2PdDF85QrRNUig7/zXMqdaIF88AX/h0lvK4a
ptKiFBp5cARoNFr72A8oY2yrxJBZbYHwdmfHHlnTRcGX4LY70OMwhYlcLa3qYCdbuI3loo35Nanj
vSGEavbRWG5wcDGECvRilem5Dk+wea49bHSxKOD+EfSnm8VXG55d4xaO9jcTIX8ThoCg/QrKgFGi
uDS89FwV07SR3vjaFHP2juiRv3l9TIRBD7C14s41NIISu7AhCxTCvmGmX0qFyVsK8oI+H4OgcEqv
mXm16uwZQ9itEna59TFB1O1j2GzK3rxnuWC8WYRPTiNPPQqzIoqmfSememsBXWzqKtykw9CvNHvw
L54zzDmV8suDej6DGImWVk+t6scdcdoK420CLQwBSoIOZ9uK4YjQwlm4EdrcZEQ4mAFmI3JcJGgB
kXjdNEW5lzPmHjA16qWhLqW8G5L4pajT0tXkJo/RSAgHed1Si+MzHgfG5bGRrZ1sB4bBWdMA0rdC
YwIdfmJTKfdBwoLYT2G6l2V5yluiudMh19cuqvANt0IBFdbN+T9JlzjbYtB/EylXXRrPX0dc5Xc2
25eyg9Hvdo55rkLtbKG6XxS699gJp38AoJau2yj+KgL8dy4Siz6p6qUjmetFIQcwfRyeFUeuTWrm
f8zWx6QdZc9mTzDcLPUkitpmRGqZJaMY5awKq57OrdDWfNW4/jWEZS0zuL4E/FDCjzEtvDWWxOkb
uPDSnRyNCWUx8fXFW99Dxchq97detrsqAgTnxRn7Q17/YXp36uh0QMAkmyFFs0tICQ2sIkSOpgJv
U2R8KRP+qVXfxYDTMa3tcrx5grD6dDy3nJ6XIpH9zm581EGyR0I6GHBIvNs0ZPdYH5nf4dW1K/SO
PUodEkYv+QBNbwyj39FkX6tIc3YuMSSEZ4FEtjJ5dOtyQur6kcwJSn5ESFs+iGMTq+k/H4yxZWti
8ytSJznZBGFcAyb9btSmJ5TrdCGzox936TFLJDFtjW7No5JvB6XCwjXJjYds7JCVhCrX0fGHIBHK
NJsQaRp4qwL3YSVRoNvt1vvAE4gZtaNpk3Ww9luze4uS8c1JzGqjgPbsQm8Az9u/ezKauxbpvsvn
I26tIRnRrGxZRTFZ5ERBh7jYEswttQtiAYHCW13MOhzyxp3ERpWBLrwj/4JZi2k1065jwrhwJabF
ri30Q5VPBM+VjzYyoXVHMCLnezY+m73eCYkeabR1yksmgB5BGYTJ33T7bNS3rJnV6OAiiQmVTTPi
QOOY5EKMW/gMPPhHbzjunJ2sjWQlHH1b2rLHY4mkA3oZaKeivxYRzM+uOhQ1opjW0iGOI330x/qB
sSGd6AnNeZFC4iE0rfLfA9ReERyeyCG1S1AP9fwHY08dM1oOGk2wLw6Ok7r9DH17p9WS7nB+76f4
zmyVzGnXfHaZXGPq87FKq3Vva9+imYBmgLtwhICDajg4mosOYWM5d+BP2dRgaiZfjEzjA7KSaWcM
zR9vUKeAumuJC/Jt0FW1H4kyaGke+JxokhpJczBOeyvpniey7lwQGxHEt0KazSYpW+z7HfK2jpfE
iGQ9TUifCm2teRH9K5xWWwNvVSRRd5Qh+iHAh3ITFxz1HcEt2UzZ2v5WGIpZoXAMIEcH8oUIHNIX
CPm+tZz9CAsR3nG+wU0C26qAF0r5VESAjemAQ++CTRDcxVBhvs46bT0NyNQqUyN9NxMb1yCDopu8
EHKITRJEAvcCpRHSM3609ohVH5VFvjIu9wkEUT8imxm4BjtfDkjhcfvGkbGOpvI19LpTn7jYDIhH
TkPCB1vMgVbthlvNxUYKYu0Sa+J1Ktd53VY7AgUvecb3pvp6qwBxEghKq6CNuoPNLrWudXvLrWHB
9yb6QGrle69sYttJmuHaRg1WStky0t9HGjgnI+Zq1zwGiKMe/EGmcEvyAjl1Y6PBLfIPzqYsOGE5
rERKQYtdAwJAnKEO1erNFHFMSMbq0wzyeGXw6hYxGYVdfwJK9jCBZ8C9EnorAVXrPM3isoxMAZut
gVMQatxOLzm+rTJeJGV8DpWd+3ghDTJIwEQaq3gaHhFxTQdzqi+Dwl+GtQPPLdmVaM+oCy3iW8fp
IzV6sq389lxazrp265kDHDRru0bb4KBaQ9o4HWwdSBgAol8jSaYpiAw3nXOgmEx7kbKZj8wQvRZh
q2t1IFtlsh+7+rkIkrU2htMGmzMa3Yr8Oxm2q5q8AUPrk4NWpSYu1/K9zkRIixpRcCpQOoNUuHjj
L2Qnl6jE503qkbPUOBfYxvSR4ElcV0JgtZ1OoRhCfAFsRaLgfmuCh8qHIW9PE9oVhWrDB0W6Tv0z
bNjPcMRWl9ruRjeJPy8Gh8E8nEiGLuFLqu+o6y+xZfpwKYdnyaJSDFm6rjJ+Sjl00bzHAbU+QSW3
FCBhNJq3LizwCduB3KZ2PC7GihOwE7v9zcq0fefSao/rk2GID+F3e8NKbXY/PPhNFu10ma0c1pdd
hSuUsyw54m0ZQnYoIXY4GjeQ9VhpwS8qcIby8t1j6LO0TOs5FnIXd7W10kp56YZXcr3JqiF0FQkR
t4XGiBG7CyN/+gkjHodAnMiAMra5Zz+3aXFFWDp9JmRQZDY0eBCp16DhZWSBfy6wfByQA+5G/ayL
NuBD1SBrLpTFmxugsYkprMBk2s4eyxXMEiIWUGSt2eZe6kJ+cIeFq9blNAuuZVxaOtpRVDofiZ9T
mvfLyUTphLG0LmJnk7TewUo8Sk2EWTCsyKv1sQ63wVtcJLui5xdoLefvRkPYlvfcB9hcwaNPn5Ff
vKErIe2ob0+gNQANeRyEbIOMxkk+pahKKk3v98pL7jEzsyAKjjKGIaJEHa8CC1ql50+vY27ehzs9
q3wl2JAPmg1ykXkX2oe+3ABo5gvqenZX/ZdRWg9Md72l8liupjb98ilJq2Rj+V66bfruTy4HAtTr
CnOPvgnjrHkQV9WiM6eDXG8YbEAdaVsWSUame01jCoGdaKvlgQAOktPz6DhY+ta1nPS1QsrMCx6w
WLHmVREqnZacyLLjiJX7AE9jE9W9SIl+6ip713TOiaLmycuZwYyiW9c4DtctrR5kxFHIwMYq4w0y
4CdveoCxSHtgDMtj0eNqj4GPMRGNLnHVf3Y9tGDwsQTcqWAZd+wpWFqO1NZ4ytvvWvXP5VCC+lUh
RofqO8AQsc2wZnWe/qvOw6OWQurE6tnQfdJJJzDAUfgYBhaFBW14sNewdI9cr3QENFTDIjxHHjV/
Epof5ph9aEXGoAE4rOtwn2ER6SZm0Qw7IDkNklVJXu2BeDQ5p4aAWFryFjYNnpRVqiaBQNS/YW2M
Vl2VPMPWxrWLW2sdY8qkeOlsqoe0n9FdpGaFoMwnLkdNr9m1rtTBzLCkY5Gsw1yrEdlGChKE+Q/5
57r4VmnxummNTS9A78qD46TYrz1rWnlEjoQKmT/8Xmdt288/oNJ2pEOt5yCeQ4J27JbwN8DrT6mH
59BuwQSF/J4pp/1t9wYVKfVr1ZMHwLl2vk6AUQOn3nMP4V5Ee3AiJs7VCskBO4Yr5hPqyMBtWXao
HjOKgXXPlNnREKGGw9XPwgM8mYEAKn1lxbQIwDeMyypMvwdq6c5+0+zkGAMBgkiJarm8kBTz1hPh
SD3iXxvPijZWZXwlwr0iDudqG9snvQ5Kamo8Rl6avNeIkdwUgpJJq47vOn4PgkvTFx2ZLYjaMdVu
3VGuuBVeYunPmJYOsVlinoZGotAJKUYJa4ZQYLgc8eDgW5P3m+lNRQZyEJzKwENAaj2hPg2vt6LT
s0PRFrcirM+ayOLj4Dfn5Df4msQbXG42TC/A/5aBDXjQriJc02CPMv+eV8YdylzYis2sskrpafAk
+wjdco9sdVdINPBhH7P75UTSlLDouzS9TLHE+WxIziWcZn+exQMT5NoBT9raW2HW/g7VugNV0i3A
8oHURSK9mkdHIo3p0fnhS1GZPie36O475GDitxYcTuYEhwBaHslpZl7S8iZz1e7E19CE2gGaElnr
HllwXrnVLCQmnULARJFsDqjsq3iXKxKqYhIVASmJhd0M5mKo+KH8I+xpC/G6ymUyELCAC4MTaYnF
0v4wAybABWECCwHBKi198ej3BD9U9DaYiXUoGpkORlQ2Qy+epV29YuCiAewCLoYcO1tAqOQy/atO
sdwMktxqMQm4Vh3Zm5Nermh/P2fkvaNLty+xaW3dLt+AUJ12vr9p6sdK18djFZfuuglggWoRrYvO
/rUN6/wt1v3fNsLvhaklVxgQDpd7MC5TTzzqQUNwE8GhxLy+eWg0oyS9Gg1+bbePkWX3nbdLffvU
1vVnbHyXjp9SQbOImDC0HcxcKgngoXcsERHKizgb11LnKFSU4bpqm/SxCYPt4Ib4yxZR6x/0YVR7
q0a60gGjjgeB5m6q3sEYBquTrkt6+LPhR6QV2v6MT74mYCiQz1mKXHVoHaIVDFs9yAH/mWvYnIRG
3VvEh5LposqvkkEIjO6tsLQn/EGUkGFyLnrOXigO13kLI9ud6OgoG3pAfoLymC895b6wkbJKBfGL
00eg9M2CRqBOje3R4neG8qKNrGLZQDeJ5oFF9xfJnU6yWYqvYKHjEGc9psQx+mlpF/VH1Ov6sZ8P
g1FjbW2CTH06LguH8YLTBudhapLNJIkWqbza2mQVnMihN1EJ0J0wTY7yPQIVQsIftMjLgYWCd3CZ
O+ycsPyTJzUt4hpMHzWxbzyZs7PErow9Mm64mYm7apKkopyNdwab1yIXMLdwG3zpCo0hupQdjQBC
wntZ7SPDshepVnS8t+EDo9g+olG+hNGG1se/JCBJWxzkp1DGrwmI5rZL/CddDvseJfY+lOgCA738
1WvesG+esCCV52A10C9b2lLrtqpHqUqky0NgGEQwYJTlSvwqV7bLlxHrmN7YdZ1ZsfXFEANZdQod
G9yDpicd95Gqt67Lvp/ieterD9Yy/mEG85MDuzRVl9EID5EXPoVUJIPiArI8Vs6+4QZMKqRDldEy
bnFzjG3dsEiR+BpdSFivMvflYP0ie8pEuT45O2vStqqufrMdaPjPNaKkDG1Z1+pU5a27ZVj43WjT
V0EPELxF+2EY1MhpGJFPV19H9DKHGsl04lIrZTMrgdMruAep0D+E6pzAEd3AUXhzmmnh59EZ7A1a
ymk/RRy8Iv+M7u6F1jUtjhyye0SPrq+cD6wy4SrEnbwykhzaMOOPg0v7skGejHTTr7c+yShCBfkG
XHm0LgMj2sTwT3OwwRfR4CcyyN8g5rlgYPHkuS2oXs403pDeEI7CskquTrivHEohqAfYDis/Q0UF
t6j+imuLzy6hlcUHue1U/YgVbgYnwdpm0PKcaj8obEzGZlt+M4HwFx4ZWL41iGuvJkI/pfOdxjim
lXGxYoW4tSrwqtqUy4w20f2UAcRvWlozxIe9zHul4PcQ42Nm8Kzk7BThHxWPctvGHv2b+bCi1eOG
d0EcZoUGrzGNe69K425E+VZQMUNIHRgvKc7owD9ytCv6eHWI6sBV4d/YPpo903quARm4xN8O2hI1
ovdgUbg8KH3Cy5RN/TICv536o0tag948kEvL2czPT/APqgdNERkY95ywtBcSrL8JdAlfjNxqTizc
BD5XHpFsVG6Y/t0vK4iOUIerUwSvr4JdDAod/TuUw4w+ZUHZTlN97Zvdb63Pj5k9ZnsREBHSx0YF
o9KwlgapFn8ijGR5CW7MzPQtum5rgyPSOFcWPYEQSf6qUnp/7jGn30AbrEqqwluRb6FD1zcGhZhQ
SYIu0sxmLB3ls2e75rO42KQx7Bvf7i5wefqLauxq1yhq1jb6aNPGukZRFd1Cc7KOkxW8KfLJbz8P
UUcuZSA5tAN12Qd2mDx4FMw3zgfIHkhRABzoMZEOrZoeUIZxJQzIGzOK8RHds3ltE44Sxq8OVcMB
gFT4GIOffNQoZBdD47W7+S/7JJUHTauZxnRdsepKjN+qwKREr6tfW20MUHC2hWt9XW8cN65v7vxQ
1ZJ7MOgf9Niqbm4+egRz9G9pQ96pH+vmIQSg/+Q5f/yCMzNDcvTjbGcnorDlqjJleUJhrdl9y+zB
y87CGc76JLqnNHkeVVHeOFP3T4FuQiIqphAgNk/1CfiYkGG6GV3nM2+58Zc6mYIqwx8pq7uM8+/Y
zfSTKuvqrjLhoGNM3c3PX/pNyartT/fRjG5gFt3XXhgNDeky3blTZ94teI+MMPSNpyhB4RwN8B1s
OLShzJ6Ez1fIWYRV2a9hFItWW2Kdlw+p5HKJSQ5+yweVf4uQ3B2Ejek5sCAEYeGzV3bkDw9uALEm
qIPr5Ec1A3Tnw+xmNTkTrmVZqV0VS/WYSYYcQ2d/epyo501HctN8DEnw7kd691yZoYE2wHmMlAZe
AKIL+in8LFjSsu3cPz0FoOcOctbqpaU4FVFaIJDFVFARretotn5TyOvJWtQ6/MYF6ewmU+KTNOmU
S60/TJG6B74J+FWz0A613NZD9eBEjJUbhq5LXvG47Zs1HaDquWr88mmGWBjGuQ3H7jU3vBwl5QPg
6YTtIO0Po0+qr1EK/9hQN9kZIvUQ5dgqse4qMgkWzDkgA4nZAZG7QX/PHyzNQ08fEE8Sa7E4a0m3
9xM+ej4UrOx92ryklrEsncni2vLDdWczlpIkuxhe4b1alFsH3crVMrS+i0gC/4ty7RZH1X3sNXEw
Ca+m6QYNqDGL4ER75RGfmFh5+kAKSjiIM3JbY0VWj2TNM4jtK5McCVa2rSzgdLlVldu+1KzH0U6y
Cw3ozVA2eLHbOU6tcI4dngQLOPlG0URauLPIQ7Q+SPG0XKdjc6vGn0GKYOyh8vJkTql1KFuWffD8
CEhht+hSHVOXuQdA1G5jhlqASlNmKJWnd9Zfb+fEDiTnkOQym5gVX3PTm4HdY1fNM8zcfsMObe+t
Aol00QySOwHyviHfIsqFh7wCm+lmqdpOnPm3dV1e4waBil8F331tqIefhwzggVOm2m5EIrj21BcJ
6mymuE2n0vmN94BCGPy5lSlGsWCCTuB2wAO01QNpHOtRuP5htENrXbn2zmXDgwvYt1tlc6EWmuPg
eSeA3vd7AmgXyF/sawzHec9eh6eFU2IRoIIZfS3dET/XnSY4OStNhgVop2I8OpoDNswOOQuUs5TX
A+pE6kyzD1Nn6xel+SfNzFWB2zo1av01McbxxHwQEUSE19PK7ZVhRnBa54c8RCet+a9Vl2aPTurL
WyZ8jazeNx8hC5zpRB5CiDM7kdfveu4ATEujT4npDs/daD8qFJWL3J0bOxON2tppThlxgMNUI3UE
IGrHQic+jVZMWcBCxIeVXW0dXZdjAfnSEwb8HLaqD+E2n+7FmPriFrMryz6ZafGAsKSBl2YcnQQN
S6WAVKfEM/gtEj54XGn6lfnZboyn8SJiu3j2eu1TK9Gqa9H4QOZYf1BxvC9CeM8JvEpfWNFZ1wji
7EwLo2xmnUpVqwe4otyiY3GegvDZbJjw9bFvPMYNrjfgR/FCMxUoiME3thnMhzOOVsxzcUsvujVp
gCDdRRkB5a6Ip0cfLfKtU8OxyiExiPmAEhthQAKG9M8OykSVtGtbdNY6Nn0Pz5zI6OGREGUFer+K
WaG22GTGx2mQ+2AqnAd/qMHM1UlzisDrkKnYb6L5zwczq9BBLGQdy2uSM0h0a3OiNw+EpAjJfjcw
g6/rEV+pwaHy2S/m3nok+9OYSec4VIL0j6JjQFFLbaeAXL8kknCMQIQfy8Yy+rPhjWTM+qVYGroD
vCrRuCnbMd73eZKRrcND4kU0GzLBSLVHAOu2KP9V9Ft5z62REkSXOozLWc/BYoG9JBmApMKesLuN
4cabLvXde23X7j0vfwmmbBc5qdtksMRnU5tsuqGQaJ7RMo4K7kZk+g+c5jkblmX4WO8m5vl+Yhqw
MzvtbOj9pm0N86DlnslIv3qZmHJvA8V3bjpqRga3dJ3KLD0pHb8h8p7lOKV3YpayY0aLDIx3iwhR
SsJi47Yg+zAqyJZMd6K+B+lQHevYQz+r+699Y0EqC/zHDjPIt+IgWtb+Kstq8OOTZa3+q84Bk7pn
iv6zJ5BeK971tj1kjNRXtpfiDpuNc4XyERjr7ZbfBqHJ1jjFgYB+dnq9W0+AKQAYphIcCMGgzBaG
hYQjcmUfaljfsuHuDhQplUPghq3ZB3KhrCv3FbhvrKWbUG+9bZo44zqXY73hB/wjEc3OMmoa5253
3hZRA8Fv3Bkv/gQEsbYPZm5/Je64TYcgB3AKt4WTXLHqBwcYcA2yI2kJFa4cO2XIlnRnb1jbnXpy
GTZiprWeTJd+VOWHH4AG6AL6WXUqoTaeW524C8PfjZX+lBpEK/UUSMvqrXJCa1M4rXEHIsOC6Gn0
YKfQPTD0XDa4JoAfYSSWOr3sZey5a9+ndYSqgujuJKVX50XRcsJ9QpABo6fUQBHnlhFzEeVB/0ym
QlzcgazMqQnMnUz9bucVWCZLeI1XZG/M+qvm4eeZ8EoDALOuAHdk0SEPvQ9pdS3ys8GmNxG0uz6Y
8i3iQHNJf7W4lW5R3GT3iTY0u7jUDWcylNaERlonXxQ8MGZaTkRsoSjxu6tAaHRVsWqOyrSuvmxv
ulMZD66X9Pc+uotAF88/TzLzqXCJOUt8cbeoj8+FNQcSR5P7Cz7LnkMMmLw0TLa1VXqPNakrj3+v
gPwR3/+r88BROnJPC+023T7D1I2/6h9l5tZ9GOIS9kb5kWjh+2DLfQf/F/wi1uzY0A4A5idQ/0ww
ehyQw4dMFLkPDf7S/+G1/ChM//JiLNORwqRfoSyBbWy2SfyLjLwEGAx2CDETYFATJU+tP4J3dhcO
yZJrGUG5dmdjRmhkoLBbH7TxiCnRC8a97aZqRchfu2F7yxdxSRAAS11PSw/9TGC+pJGf0CAxnOVY
kZtUkyJBFyj3aHVW5pHm+Cwe2eABcEhkvDlxc+aslF+Lgez4tOzOPw/awGAuG5D2/DzVo99FiGgg
FU539Hy1qru63uWdso8IhIJ9FQbh0XWkuR9JODik9bvVsXW28J17Xj84Hhk1bym+sp9Qn25O9gkI
goLgaAz4RxU1ORd8sjFNuqwmmRHop7PnpGusI5BLlDt5h8jWs1+GtoKymE9AGqZ4N1H+gFNCS8sB
noywjLMFv0f+Mh13pznFPA7Uj8gJjUWuIrWF8Nm8ZgPUSvLQs4ein0i57nJCqYGY3lq61Suik5zN
z11ghnDcGo0wtOFNeEP0wngIL8mQ+AR1vA6IfG4/D0pSGOLyEZv8mAdJ8pB7TXki22nVOFr+VDS4
5//++vlvAmbHRgEuHccWSli2sP/tWi6z0CGhae7VEOm59KqQBPDQzNe/u3jSfrU26MoOSRDcL/6b
KGqgbrsstELQMSuw/PCFRRsnHgDVMJM8BwrSIQtceB0dsEdmgFUYHJgHyVv+ziG9c0xCxBF4iPEK
482tCdfLGvbSOq1ny3GxwTpLm7xkWm8Y5jXAw7D/+7cs57f0lzsGd6QLFwPdiOFyF//bW9ZLBXC/
bMARtnlHR9fOV7GLf7/L4TMbZDpkA4LLWnDUJ+9BPzmZtdJrL7xgcY4uoY4IL4cndAjR5hWuXb8O
Ya4d8lKPVz61zq/Wn8cv3UPagowqR1zNKufn/MB+CKqPTvfep6wAjSsqZqJljaQ1Hy4mRexrIFv9
AH7yVcX6wUjJf8MPQyJVipqUCVp0pD/xyuksffr7j+TfrVTzgiYc5UqHTwXL4L+5jfxCiCDquJY1
0PYLmlpfdqp9E3RGDrs2DwsMlAqd5TMbMAH5/O//cRoUQrcNV3Elir8uYCw9WpT7TJw9kX0OdUVl
D1W+AyQE+e1oB/A8HDm1u7wU/9+0PP6taVkIrvX/t2n5qf/6/Mr+1bL88wP/aVkW8p9AvlxdR3yJ
bZnwxn/8R/81m5kN45868wWp68o0jdmY/I//yPA/B//nH7b7T90WOHW4j+fnlvVP08SNqhx+jcP/
WP8bm/KPxe+/7mRH1y1HWbqtM1WdX5g9W4L+Ze/DtQWDrUFrUmecI8hO0Ipd6WK17/12fJBzmuqE
sjkdErlsJKcJAxXKrXBqht3w/wmN2MRRbT+O1cx36Upry8gj2OQ5Zxq/mIZ3Yr0BwdWg1APmWUtF
FNbZg9a8lA4sJUPCNI8mb1bUp/DRxmw8SQeraFYb5gldmPk8BSwSP08jKwX64LzSaj/KRjhnMT/E
BokoQUuLCDkAkalxlN9ytyzvlm6J40AkxMJrxHSvUA4+Bg4L1PzM6zr9rjGQFVD9H10v1O9dDUYS
9rhBVipPg9EzESIQXuUi8F/EkzDpaFEZBZM5nX+e1q9QhZr/oR6R8936l68ED5ZUlmlbipwJ1/03
VyZijhxyiAjWDZXoqU214eoOSXvKSnXO9GsbBNmftLBooguzeeBPDBS9q7Y0gycQ5tltGulyupzL
CCDcTgk5LyqqvMVo4C3DpVxfOnDn+/9L2HktN45sWfSLEAGTcK/0nhIp/4Ioo4K3Cf/1swB2TPf0
RNz7wiBVVVKJBDJPnrP32kqe3LIpEDMgTnzjtwoII1/Rdj4d2V1YhB7SmQy9h86K2Rl7ao1iK6zY
XQwkQbKLcbH4tr2FWEeAEH/4Brw2iDlDsraaO0Cz7X9ZYY3/975YtFFtbH6mprq2pf7rUpUy5qSH
bnylVlOXDFI6lxTl/yilca4rt1xVbka8QsAhooZXhjt7SniLHPPNt+E2hQqQyRAbzRPdGW9PdYCs
uGhjf2dy4IXEdDDHWn/Vqyp59mNl7w2yWoIcpquue4zrrEzegRBmGCFAPGWIiA5guECIQehdtSnH
kn+sHE+PT/yfFn39/7qruTctmyKZS8A0TbI/rX8hBKJCtQsjk/XKhPfPXJZZuG0kDTI3OgQmvpp9
5xevIVbCL2n3LPiO84pRQ925cXhLmF5OFy09kykPW7ZRfarCCgjL/Hp+CFULP3NmOe+lq30TOojy
OpT6QRF4EPUCgPR//o3m//H/ubQplFj8hM65Snc041+7ZFY5PZMfUTHOT3aGXbuXoQ71fZQXNoEJ
ZFJ6TL8BMifeUoh02HH3Xts2Xymj8I5/PxSt8xUVinIsnVxsiwnBZIIecSQHUqxG5lGLhuAc9LK9
0Z9b6Z3vY2rWaJUSMbwIpBjOeR2OZ2JULjTQiMsbm5tAG7lFP88P8rJsa7XFx9+tFTc71JoztoCd
OuNSFAMImsj5cokRW5GvaO5QNR6MAVtxCnxn5Q5aBg+0yt9k4i6yOmtXTV5q5yE0w5PTAUyO+1J5
p3d0HhVD/uZQ+07Ixn9ZSbDl/nspQcorOGkZtua6bBZsK/9c3ZWiT8BvaukKlAzA7MRO12pP6Uav
r2OIHzrdXsUgcaPoP5Y2oLmEDWCP9YtqFeTXS4OgbV3nsJchdGIq9CqDIXSv9ns/bd5J6VNPmvBD
TpNS7IEx0e4RanB3QEIJs3stnNg+EoCI02myiXe+uRYVenJQLU82s41p9tXtNFr6cOIhFsQaYgz8
uCRMVxmq2FjPVkGhVcvUcaDGTmZtDXTkXqq9v8wA2We6bm0ZSwGfioOQ+E27es4TOgYc3/ahmdh7
uurhLoVM+tRFICqwth1pyZr3rJP9Wua/o1HGe9ww+gFdp7HvzeRXOyQj5jnXPzNPTpeOAdTaiBSs
q7l7nR9atLFXLuKq2ACKb75ozCcrZqvasu38n4pJLGjZuTAeVYJJnLjguuEkjvZScTADJOLDkOm5
DCPjdcLLM78o3K2CVn0No3Xc1ECgtkRhxWt1ehdSQ8ed4BJGU9f4wQpXEOyKlfOPIuU9SOnjLOaQ
3ND0gi0uttcmmgFGvbiw9v2W5AvsBZrJi8ssL7WCD6+QHgx5GsRKkA0Ho075FkVGryXEzXzCtorQ
+y6bonjXhZtfdJ9MkqZph6s6pFMBa1qfsUeWSdHDH4pypB5pgDDWEESB+TW2FzZZy4m58Zok9RZo
++QhoXmJeM/FrkhoxhC61Q002jTTSYlmKTIkBa1Ew26Jl4pY4XL6OpJBuLPW0G3gYHjNNqgA14Yq
h2k2gObgGF3xJoTPBq8CsQVZ52mg2PvhwzLfe6sAMSqtZqcYDAnjQF8ZINLCIcgvaWm5y79uZ61B
lVnIIxR+9WvkJEcknOHfqvxIXKu5qtpyfCeY4llL+NlWYSUesl7iPbKCsLioM3Qy73JRbbqY/kvZ
itexDcZF5ZHIPHXC1sIdN6TaQHxycZyXLpMb3fS6HzQNF2Dqa1Q0TXhInATGL7KntT5lRM8v9fHJ
82NKpOkiyP73LzSZ0VxNdXgZbVuB25rU22K6c5tMRzMxrh2wXF8QEUIWfxSnViu4ZRPwKcc4C5ID
R/57hLBmT2empZhTr+g0u0tHNeYtGPgkHwkOuRWRutG1Fso2jzsP/6DHsqXKekMc+mog7+9Y2AMC
mRzjVYYW6kFx0Izhzmx41EgjyOTBHXQigxVdpUEhlHDRq9GvHNfEWZkQ4NaGuxM7wsTn5VbrXUCs
jlrqm3kFgeq5pKfYPzkB/E7hOtdmuudGDZhxxYq5yZFYrOa/ERQJBBonbsjdHBpS1HqZEEhDVn1a
995lftZwflxZIdBBHWnJf97UQL9OG/E/tzU0OoZpgECxNH1Cxfxro268urHpbCNUnt/tILaMk95V
7lYtWRjKaGxfIDmXZ3vyz7+OVTk8gebBR4jsjjAf0yPRkihMuMdU3fEf10hX+QCucmzb8zzVIGXk
7nNYjjdqB1IlnnYpBFfekamhcYQKM4amuBBxLC4Er7fcw9Rhnls9Y4pIz0YhDgMa5V0ukDCCjDeP
hciYL8o63PiI52uzqq9j9/74r8SY0mTK/HXsHfueMFtZYoUxl5WG2ZNxUbdH0lBv9Ky1PsYuWXeM
lX8GYftE4/I3ZmBxGsy4uOm18uUU3Lt2FF+0qMteBK1UZtdNfGppEShj7a8YZhmTpRfjoqZfpGUI
3F7d8CHBoUnPtbZgzXifvDpZZR1/3zKa4J5G46nv/XITwe1Dn54lu8c6WEeqw2WngFSgEbYYh5F8
V5iMayLK6hscelLzUDatRAK4ApHILSa7dR86DGKZFl0tqGyn+f1Gc0I+BVNqWmvJ74G96vxYJm16
EUWKuQk05UhfLSUbpSKPcoRjv1GrEh1f0wbPfhsiHdQKaymxZzPX9OurIK7nYETRm+736dVRvF8A
yYr3vMmUXZ85z8VQOGLvOPlzKct+N2/HUZq9x0OeroAAiUPEwr1qa53cLagYu8wijdqywRO5argr
dRHdB6f/FVim8SSt8beBb2yfNpLGFKtHzYAFK9DjKtJ842O+z9oEKasrzUvL6WHAgoKOnMumnh/0
CWc47w4Z46ilqneDiWchfg/0utyl08jJlxpy7iiHxj9acXt83MsdWMjSd1xE6y0/uKqGr6SKxD7r
QOAhQCERIYvcaxGa7jWyivaIkvuSZS0HFCsZo3UcI0vHDP8jNxMyw0REY3EIu3AXs1BMVQAc93EX
Vq21sMtCXMzpoSo1vM/zOjag19vgdjjMN8r8QCi1vXn8aV62+T6LLKYDlCabaJCwbPRIo6SH4OKr
7TtyQzSyeZ19ZCmTKaUlhBRPe7mjOV2vKTN9Mm9r/HXxcNUGB4eiXgefFg4pUJ3pL7RZq6rDVjkZ
6R8P+gCiiQCIJmymdckAv1D0wUXXhbpUC2R2Ihd/fBBDdcSmNpbqwsDK2C2ImrDt5mJbnXOcL+Ke
kvdU7xUzD3O6b/oNZbr9GgcmOD1DW8Fzrfcqk9InSRzl0hTfKsaBH2X5W462dS40m2C7+mdiOvLL
xyu08aZIazSBGaniXQWkfvJORlYrfxoB7sZOhDsMECmUdM+4TCoU/ChAx8lUcDnu6dqGE/LCoIt/
LvhcL6jnwWTUkgulJ8XCs9Ly03GrafWfP5nOl3vd5H6r0qHfxXKstlmuDRsqvTcy39qdORQvwIO6
c2pbIIeNZp+nu9gtKOxdjVx1MB/GSknDENFMbe/KrjBeqyF8jbDEtGmIhFN4GJeKBDmBJA0JckYN
/zSkMe/2cI6V3rhRlvXkYOFVy+CK7MwSl2GcxOVngukYZsatSdtdYOfDWxu7h9YMw5+K0vxiO6Op
0cSYOpzuJwifiUIsf1Yqq0yRffUQDvcoVhneBmF1BY2i7NO6xviTaQ5vgJAK4XQorQBRaFVLjnj9
rDmi+HzcYmYkhydzqnKyJPkBl5X4CPkx7x2jpIGOHghO07yVdLztkAbw3/MfIh5Xbe7zOppimlql
NhlvnUexMi2VWvs2qn2/7yPPeZYh58a8C4xL2XAF9jHjuK7WjfUYrB8LaKPaeOVzyGKK5fMhoR1U
+7D8HMzgrBSKeh9dI8TdLF7odWprVjTx5nsZlbq9TQpW8G5aOJp2QvD8EHpq/x6gcghNJJsUqepR
+ri44aT3V2mU3Y0J0ZMtcvcDzwI6dA6FW2Z5zsfg62eri5ZVirWuyJ1wb/QEJ2qmXV7b3OB/wa7h
+aZ6HIgaAWeCVynMs5TyV0QvvU2EQRYm+qk0G2UysO+yNqi2o2WShEWuhj9a1aeLq3tD09pCZWgQ
56G721BwB+lTz4nRi7sdRpQrVWXeeFubU61/N5Jz5CCMreX1v+La79ZKLYz3PKCbBWSFqDf0F0j1
M+v2eDs7O8b00OvdLa2LqyaYnxvtXfZZ8a7EhGfHLscRGxDrudEaKqs6RbPvQLAHG2vk+0KaeERZ
ABzvF7T4ehmnusEFnWC8UcK177BbVqJV0E6cLLJDn6nZKb7syHrzxiB7YsaE/MUPX1zCNWtHYJb0
B6i4cYW+H++JpNZViNI1QqIkKit9MzAsgGtTP/sRh2xYoglCE+w/zUcVwzeuQ958mCBJ0dfIUa7d
oMbuoXfyKlzP3flR/V1V9pfUSpLPcf49+SP33d/Pusy01q5lf1P692dd+Nqm0hIC/oLwT1cG2Qtu
auPmm9pCFZHyotdGc9YCxCXzRUJKVLiKDYZlOkP8j/jV9qV5zyWKI9nhJzKld8iSkHbNMOQLuw3K
o4lme1UaPu+tEtH81hRLXAMjn8pkOQWJmci8Wd8mkG36C/0IyhU/xRmtcrzJmoaT51RD5v9bSGpp
VC5lgMvpsRv6bxN1oKcWzp0gfp+fjWOz6auc3IcWnz6WkaFdGrF/jHt+zmNHmxbNkoA+WIqww/Zd
qY1clUxFN0NE6FWfONbaiYPq1TGD331ukOE4rRTkVTzXdVQEq8rrSS/qEL8JU64V/HOQbEW1lvgR
lrHTiks0cvOSelQuLa8r0Om9QcivX9ScCXNQgx4YXE6Iqqd8O4Tz7QCunJD4Dh8CtoNZWu+57gtU
sFZyUEMS70eTMPFQW6WEOBwDrzmofj1e6sCUd+T2lTJWq0I1TwgmDAQukEuO80MO6oiUvWPsB9rJ
tCHaP1Y7BuDdOijdGDPzGJ/iodAXRt/fnDjdWDa/TGorGcuUml9o7VqH1FNujNaVc2zQzQgLt/mR
+/6yq2Pvlg64F6rSwdyoh8qbQwIYAogW30+kxdsqpthLjci+tGCnVmhVqwPYj+qmWd4TMbxyUJPX
XFrBBUThTsRpTTns+PugNNIXbGQ++RLpT08lX6okLvrQIdL6IL9Bl5F2Gka+XFeiOlqqg8XWtLK3
Ql5nph36Os6xlrnpczN9HhPCnOeisdVV5lkqTY5atJ9OGEfnmmYenCabo1zCQYWdwt4VZpWSYyEI
VW/jq6S0PON56/dtNxz7xs/P80PhXIy2RKoBZMtvU4ubBxK/xgGpMs0SYAXdGNvT64sllCPvMgRs
H8+4aTO0pb9b7CuXILx6Pp8NJsg3C0v4BQvIz6qHXlAbznDJRze9jCpp5D4Ns3OekyCCiWaiv7TO
Rh2GXyPq+9MISGCdRByLH1UfhljOXB3RHXXXTQ8mFsrpLFsW3qlCAETR+2p51IFEHJlvZfHacRm/
IgZJbo0LCjUYNhVpdhff8uWzh91UjP6JYZq9LaduEgdt/9i0CK6UXBF3rFfl+XGrF7HW3EAxZC9V
s5ylHwJg9UsXFk8qEWBOXilPYVzkGwoV/SgQRS1yKJYrXHLdjoNZeEIwT+JrZdrMKgnUobLidJU4
hOiUAR0nB5QiQo5anAeM8/Oe51jmax0TVjq/Er3bn2IMjGFRIPHOHCCBVYVWKuK7nwtL+5gbYhPk
825OvxWh7Vc/JCfD6PBoPJpPuRui2+KbPBpSbvkm7CS6x3I6WzA0vaFExNEvAYRYQals5quLWIzG
KU6DLtGJGsF4L3wO9lk/dnvFrcc7fgLK4jHVF4HHywQ5E6yXOtgwKgZ4j19m5ysny/r0C6mQq6gE
x4jKDhPL9JRYcp72MNB5nea7xur3Suka70gUsz3ko0XfY6SdP2YYvPnWRcGh5bo1dXACLEXwAGA/
IeDeMh0jRdOcgHdDTM6DW9g/aixyey9IkYARz8ZM3BHTzUDZVDUmYJQowu1u+SYFp+QkAFjqs5Xi
zTLrlqyx2nzvtF49urh3XEy0AAhye6JnkOWWj/1JU0q5k8jFkA3wGQaee3NyIo+8SRfrkSzPlIuR
1MxgDGBT4abInN3MZVTt3n+Ow3jRc3ohCq1Im6UI6m1cBuUll1GIEYewydo20G3CoP7dBBUAig4j
QZA1p7IU6VNZtl+OGyfHOkxYIo3AvFMgAegCqvV4H4qE753U2j7LKIfgwghsVd6rCnJmX3TuXcXJ
E6/ielWG0jwnLJzb3o4BCuFGvdRm/E0m0vD0KAKMUvRPceqesWb/kEk7fOl5zsog6VJoAkOdUTSo
qtTiDBtK+6yJclg3sd7v2CJjvGCpcXb8OFlUJhdsHpecrwLlp+8GV+krxQv97RTtSX8dLJrC6yRt
yNDWLD5MN+R4Rzv6TqFJnG1spwjBaJ9DZaWi7Sp/4zhw3umERTcBcXRROWXJn/JyCmDTLAxAtaJS
A5hkOrDwY9nrEloCNvLvVTUa+WEMS2KngDmshN/qaxjQ1qampMEZLf5gVb3xHdVrHBkI0YKU2sqj
HYOiC/O2N6wApncXg/aKXYqG5Eh2m1Uz9IjmO8wS8yF0/ivTyzipxUJHV0jwHRMIUgi9Izn3zj7w
s30t4e+FtudvukrJfzgsiE49/lCG9MVV9R8+HT6nSLxpTjbxi5rszcYvuU8RB5BSJImLa0zjrPeR
ODdVS4hWZmtbLSt+lFpnHk3PNI/zs2ZwSQnHNYd1daie5ze4TggajdraWZudJonfQwk9PwAD3Xlh
OR7cMjhouHWJ3+zQ1Jhim1lBRv+LFbhyUP8OkEFXZqYar5au5X8dKDKsaChlsAjGwxmZPR4fzVYW
hmEgBQfz+KoPXGSwJHpWjPoJH4d86rGfLPXepc0cMX8tvAY1fjjmt1TK194uo8+5eBlGu/8oQZKF
Jki6mC7vKZU4MAH0Kx+cwfDBlqtAJ5kzzpxql2UJZbWXhadRL9MzQXL2xsmq4GxDpXs8xHAXvST3
r2HcfimR6X2z5ZKg6Y1Pj8mA1xP31nXdumt99VefkANjO0b1xmAIq4k53WTuUC9AqaKhjE0uofmp
3tW3fhcZA6FzgRf9tO1611BsMscmS7d2gYCMqpccexk1aEkHTKHInv7qKPu+HzMDf8Z3CcaFJ5FO
y4mS7jnq8gDxPBZlPpspxpIO3tGdHoZHGTg5FG2EeMroJ0+6HiVHaVbduo4a5zDywS3Y/KIDHjsg
WdPyYVZbutLxmuwLJpkGkWtn/y1790azf2pGnFIOCJ0AG/6T2gW/H0cSXzPeZt2856RUZHqDzr2j
P1+TmFji5X6BNxIeck17s5GtbuaVw9Z/wNJTPiBuZbv5ywSjIZv12s7bGIPpHg26rWEfNd+AJIjr
trtPApnTVWXl/V6g4UIDQ7ImO93FEI04yoGTPjHr4x59rIYJKSxvCZLPhamW/m9NuYWOAws6KP/R
wOkDR12nxEwtg862z+HYcLVINSK0i5fakKM6y+qFayrU3G0SkHKmALeZAk3pahMEiLsvnjrNeWHd
H11FaEgK8tMoQRhjgjzgHDNwwfSd0wEo9hyQFU61sWnUntGs2VOhyow0WhHn0i7DqXh1fPsFnuLI
6UJRcYnSZWTkk5yjpr4zfQZFZ2Noq6fW9Tw4SuEDk1A+TdGMIDDI/CyVcxqbRAFP/QcJmHVZcdjt
5LNftcHaMf328QwWEEZNRnenNN5R94vXNEmNm4MfVcdv8VZXmXohsPtX79EEpgeo7WZN+Pxgja7J
+MpMV0roGttMJ5llbg8YZdaiskBFpg/KjXwttUrPrc7hcmiD4p30+lcwLs13xOcRdlY9kYI5htQa
Kopp1xzKU1FX8R2F7icVFCVqXzW3oNSWCKK0l1wQPf6PZ31PKpdaxYRiqwaa6gxfcJwa/rHlXZq/
prhowqZDZdZ0T0Yf0eCswCfJPLnq7UWpnOa5MZRm/2hjmoN9ZGSfX0IdZ+gQldk68zIJH8VOVqPh
FTvbx703Hz4Qj2knsAy/bFeCa5/2JVIqkO1WnX4MAPVvhI2hVghR42JipkVKaPUMcCgHOziNsZxO
2aCEFUuDYm1f+kJSPGfKc+cLHKmBVWyNsfOeGaxH50d3ptDjUzgd+jRK65UsK3mdH1R78HbJYFG5
VlNvz82whln6q0i7ixVo3jVFMP6Kb+Y5djz1Ovd2pldDE4+nx6XriLtlNcDlA3oNQbHraJOv58Uc
NU+6YvzzPH/JNjQcM3E8pQzjjnATcfOGKkHIfY5SM61Y0ayMlR1NRz944T41laNqGvhOguBpbrXG
rjeufBG7G99zzTvJqtzXdXAMhZdfygrF/WOSNtceQzVBXI1KO+myD3FT1uoGU+DCjOWBitf6hs7c
y4CVlE/i6iREV7YjceDz5ELqFiE2PfA0Yo++NcVvL5bVKXusEc6qaH2N9I78s3Ay40jH5UP6mXfK
XGy33WTyqIV2auMMJwKa833COHmTdzb+/nQLf4Qwm8SN3yn6VjrG3GVJ1vPOhsumbj2331R6tZsb
tWoc5OfRa68658l129XZ3rFGc+0ZkSRaThJbOw8kQlmRZOvQOyaAxZ3c4lM77rEiZq6CczLxSGsz
VMJsasDEnD1prUwfgR2IbN0MRDpC7XCchVBOj80qUrAxMANAQ1s519RS5N3p6I9yz6e7Fso1ug+0
NlFsBqcc0hYWyM58My0rAMCnBWvc0TBHR4deR+hekqnD7xANnzZ9fUOfSjld921F5JspqY1y77mY
5mtW7/8Ia9LDzKldSJs6uNLQWVhKj/0OejC2vFULlhQ0AGU4+P3+6ikDmb3T7EI65HGh/72Pvslo
cT5FPt4J3Rmy3XzhUrmDjZ4A8SKNlipl9nM6JMbGBH+/CQN1z/xz+FB9JMyOg50l6NlZUQsXK9gp
qBhp3W1y1+2f8CjVmwwB7JnzHk6SyDJPY4o21kRVH00mGNPT2r0dDuMycUhuwetAia0M/VYvIGTg
4vqGT2b9VnqX+I3+RQZ03yxm+h0iZeahKZNhEbAUxyT9zbKrsou+Vb+w91VDcu1IiCWObQfECL3h
k6mi2C1cNkmWnE+mqPYytrAz/K0QwNaxyQoHPXShk6Oss4ZlXJKVVnbHWHG8Z+RkGzGmJyUT/vf0
pJe19u77+d2TSX6eH+yi/etZD1HmEEZYYqpcyufBiW/QK7J4w2SW6wKbzx5MCKEalrlPtXY3X31p
GX138OI28ysXiPXjjMz4v9/oJKlQ3B/mSx9BccdZqNP2dNPMjSkbUDYdlFGvLX4he/owBx+hSt3d
PYQcDK9zpn4ZFDa/PP11+QeB/hBOeIZMiLgisw5FDmAXBRl3Wnrlev6cGiB8G5oRHjBmzTsLAlG3
fz8TkaRFGRvdoSze5tP7/BCmKJkYuF+BFFjr2CGdMJAQLdDRJXej487EzfZq5iN4rLISt2is/2SU
gi8phkEuVyplIswea5pbk+PrJkvRgNAop3Zs0pVnmknaVVGANky8ZdFrY7oUikOGECMXy4H4pXR8
6TFyIPnlNUwl/ClL81dmpRJBSkjq3HAZEp1IvlDsMrqw9BEjyeF0ElmMbcoKqKkbhLjDF4uZXVmA
5XRYvVho/0S607DppcyRU6e6N5GP+x2FXsvsealrU8ggKulOzyvcSmlprDTCV7c+chEau30+Z1Rs
gONgOtck8pSSSWQRIE4Ik1qe7UHaVA5NegiEYR2b0G9W1UR7naqTWdECYhkyR4nwxEUBiY8wVM+F
C4EPXVipdgC7pH3PHKXZOdNFqUzXqANpZiu0Ttv0upYcrLg0QAl5/r1oibKb7kD62yUARO3Qqe7a
Is8VUjHCAOyD2ZPuFbBywfHuBrPKtz0L3kJkaX8uFK1aY58jv7AboQn1MW3F0pXfbkZkjcxdAs7S
tr9lMtA3HjKWYxiBY3w0C/Ku/s5DPTn6fVjs52ejVk7P6nDXB8aHSANsd20Iq2yogIYnBNg3njZh
mKpVhM76UFfdyU/RhdR5W5LFh6wMmdlnPojvuuXe0K3fFiSkRFGcQ6sbbPHzpPPRFpMdLR8v7U9j
WenrPiqN50SnuHXL4qpv0Sgy02yLITh66UDYlOrbcCn6jCa604DtKqMtHidaz1pUnVOjqrddY34X
Y12dZQmhE1x2wEFxaggnHniRWYGV4ele2l1mbOcBLn2mnoYwCzxRlsiSpkkkNBFlo3SDAobY/Jhb
nk3CtiasXi6mimHuRauxPpyVSGXI2rkXy4QU8pC9zB0FTIuw/jj0Lwn6NODfMtN2I6fck9iTXBTb
78gTj4cPQKEBNWQLKa9xjhVh0RcR0yycln8tML2DzxB1Mc9x8u535zTpC7nHxisvXMLmX/RpCsML
wXB+19Uc0uYuYM8ysclHtCFcAoesY0oxbzKdMfbY7HhZZDSDm3bsFvNJN+bXVgngyTrzNyGNJyg9
OdEOaX4sSY4bu3oEhYjSOOxhUSTk8X3qho5wyBiJm3NCrGIBIE5bKtkmHKlGa8KkIUC2/lktaUQ+
buuylc5BqGHhgajXcYa1+TqcBUKMVuThIQqZ66OkGj8i708xdTusMYlv1Qh+pM4C/FYNgfF+OEVT
eIVyrsHlLQM/3QjfjV9hV9ULWwh7DcY5AYXjm7taY7Lf24bxJMJIPImqy65+Lf2TXugQJ+gLnudn
6vTy8cyt4JpBtdrE5KgzyAlWjojUH02j4nOzQVFJ00+2Iq5aOLOMQVo6Q6mt+ZCCOSymVrjOQPse
HufHgfAcG6USn2JffHaAbyvdw6wvnMhf1xVdrVl6k7cFQAe8OpHi/wliDul5/5xWQ4/0DsiyMg7a
HRlHv4l7VCpgGB/XCGIPtOJjtQ4GO7rO3VLdHJYktdN+K3GhBwgC8IUZwxfOyJ1nBc17Yo1i2YL4
CcJ4OGgl+c/Qj1GcRGCSA0O/583VH8zoNF8appr9+atOb53gmWb4Tw7OBeUs48GFoVbPhZsaW/7d
Ok7HlNgIMHEoMxbzhYprymBKx0g5NgjDTbKPxlA1gpt7awWlMz0VA2rIQSjRrW+o/TSUPev5ZeGQ
o4FNoDpzMm9WQ+Y1eyH6fhtrRcN8CIoog25Jx2N01vNd7pIuMU1K6pKSMsmyG6l2CTL0DNtYPvTn
TOHA1sRwv0LFwszduLfSjKJjGCv1U8hsFfFrJjd6BEz48ZKuNeLi6BWaI4OMunpNdKVbZlOZ1YeD
stWmK6qbrq0gHDRAyEO6Hgj4Aa3iou4yDfPeB/2+0IfuoKTxuU6w+jBc15ZdzmXT2c4HwmpKnawf
nsKwUVgz4mprJUP2lIXS3yoF785fbW4+6XmHozomqZazFh532NHxAHiyJoH9aBIgsfZ5yxbAfZhv
BjCatKTOWXRYTpygLle5U5K1qZbE0QZt+eV3XciBcCgez+avPf60m6xyhSAqeIrcamrGB36saXtn
yuOSk90R69Oqj+ADTMT85r0zG+a8eZRfMCfT6htL7cqQjqD5RtOuqLPtlWUrWJbmCa5OvmA97cVp
kVUcRu1+Rdar8tzrcPek376EjMNelDE5Dd5fRUGi/25MF4LuvIN0oEoWiFOsC6ho+BxD+cLi3SwS
FI81wa2pBoQA6lEsXmf126PbS1oG91wOupQPE79epY1HzYr+xH34BDfKvSJOyA6SpIiFn7rg3a3Q
Kc5+fJ/rBkvqhDHkC6cndDUxGUdnAp2ikli7UEu0jYv6B4cvkAcRwh/0lchdZwi9bkVDUTMorY1u
myZI2f3UAHqswsZljQJZWPCLghJv641mue91N+hLacEkDXU+UIGqVOXCYaHGTig9bVWjBGGc3DNf
QduiFgUYv+K5YHS1UmoLcXa+G6IUBYonmGen+V2MJH/FYVbSUy7v7mSmR2sKSDrDqWloAcGRkrDf
VCM/1wp/BrEBeAwgEzZmEIsRCGumWLT0vbUyseHdgLZGCX1buvqB3yfICKbIK44SbP7Bxq/4rDUf
txkSi2EFdtoByFUDgygzxsEFLR7IDo4BVgRWViGhVccSAAeC+F96kjobDFmEhxPtpRdVtHLVakQ0
NdJeJzRgEqb7vmtsCJpvef/PRoT5EmjwHy0xiaaeRmSOOctvhk2gcPpMpiupH2jE+pxcaoAjKOpD
2A22tvaa8AQHRh41RFobRvU0gcf2ajXhJ5vkqiqy7mgEBNXqaGfWXWj+cMbihwhoRIEE3GL+/O21
42XMQhUAwYqmr3LE0gTwKvK3wuQdqVR7PxhwDCOrbs5wsKSJQ7rtOaXiF1n62Ttn3BRbbN6tG7jh
i0a0kxCbPkiIZh6Fubqgn7wVbtFvUoHaUBjqN/SvtxbfYjI41qE39W+mTOkT3X8TCg0PSs34yOiV
ZKeP7n4kD4Qstfhq9Oq4hs75k3lheHEG81oNG9lycBsJk1nZegoSrGlPNKW7QwPLC39lRySFQZxt
CIqr7i+k3tckNsjv1qP3Uxv1ny6zDWoAcBK9oJOnYvxet3F360exjgeXE3OnR8sa2uVyNFkPwtb8
6vMSlGtsrdWIcZKCr9H30Y/l+g+jYlPxVXeHqDFdE01erqTy3vQa3GsZrgNRcBTUVLCq6rCbAIks
4PJlsJBdqjkieM/ZmP9D15ktNwps2/aLiKBvXtX3lm25fSHsKhdt0iYk8PVnoNr31o4TcV4ICcm2
LAnItdacY8rBOA6ZvhxLUOs5PVQwAR+qQJw2hEb+VA45Qa2ax0SO5JJc91/JCtCWteyI1haTTUHs
/47EBNzBgIbVtlvVRvZxk1XaLcaB3uSAQQwdDDwZOKNAfu4V28CjWxbmhrEeVXYLUDRs9x4t9X0j
22cEDLByqMRUuupgTWwGB40m56tqOVZM/ro0cYgQkNCwM31Do0yuTY31a5NdpZxe+YaMuwRxEwgW
RNxF5IcPXaDxzM6EQa5zyGc96JGw1Kw1V7RuXevec0ThT42ckJk1aF8hfVRO1Omw1ouJlDPREkZY
t9aikb6zrbwYTUQ6Mq40zXKvXM47itwJQEx8Fz21LSyXehcqcNyZqzTzSsIks+0o9C8agb+UXW7p
Meb0DZtbpDPEHWrrUzcyIhFkuprCWC3NWo9W5VQHmPrjp7GAn1lmDYgULQCSU7f7Mho+Ta/yN3WT
/xEKKpVUw6EXZbZUwLC51ngSgHH2x0jg7UivAzBoxgtf8j8ZFesNBhFiXVQZo8URMK1H95lDnhyd
ju8CWYNQEAy0sJEvSLc2PLi0fcrggqWbNoDoiGoMc7q9KuN6bWl9vOjC2NwlUQ6yNfbO5CaDSbGZ
KjocPatG5/NOhFWdvf4XVj7zyGicf9UxyKSqaTGYBcR5+0D3I7yY3oiuqMkuUQ3qoUerCDz5UIgC
RjNK4zSnVrMacyFcc7qUMbOMLgCT0SPsuQtj17Gqzq3dIj8LGH40bmhtDVQDBrLBXVvqF/SBBrxE
DjHXMul/uyUun5QXrAFuZFx51CzLvcIaBq5xtM0b14JwhZsKXHIIrLRK9OXErIqr587oPYRDYfhp
gGTdsVQ1N72J7ELZ3c+oJRy3MXA63+Q0QGRzjoV9XeHLpp+d4jUrNj6kIGUQzRiqj5LhOq2XYdXF
Rn0ZvVMivnXSvvaEigjCfEiYSkZTX9aklDIpstc45kkcKM0TgJWOP1L+ykrjSlBEtQekQWREFyS7
KpM1Kxy4Gl04VIcwAh8WPnVmTxL57OcT8XvZNcOltdPt5BnlNa+KN420+8Ku4heZWj9lHf6OKGdW
g+9ffPJFDhxJKzDb4qGMdTiZYyB3vjZ86E7ur1zWAwspD0EZF2sEanIvVLYhSJOLYzU6O70lo9qc
uq3pkOfipDmCqXbcQ8dLzt68sZP2ZdKTT4Al/UdOK7TTI0BOrf6U6fkJnZggkCQPjmXDDNdp03Lp
o0RemK3lPs16GmuuTJw2o/BPzPfYi778OBFnLk7OEhjyWw7v6JywkF45wc0Lq70LzQTqs64e65dK
TtDTaogVpDoUTfhoJhTTWLGWnDKwrwo0BdHkO2vcSmS11Yhk2sZYy8JTJ+kG59zommNpKN6sVhQr
I42vEXL9nTGZHEcUJX1MCnVrynI7+cybs6bQrg0tp7XFmngRIhHyVR6SGTVpG4lVLmrlePEk7xKN
woo8EayT5BMh0o2cVZQHahvVznSaNMW7jpIRelB/GZgUYz2snZXnugQoWAGjLabwmITEMQdMtiYG
trRbHYQAi/w2V+USZOI3FED96hXeeZJX/ELWdjCpfXTOqCvZ1C+lk6F3jVnMmkVxTtoEUaoX+8j6
w/Ks7/Murw+NxLXS69omCAmdAop0ci3S+3qvx7jUUYmwwltmXsLXxvY4FTH6ma8IF00VB9bOWBES
xJxu5O+tsUNvBgNpYdB32DSVycXKQkago0GGJZPZUFyhOzlu6Vz8lJW6YfjxuvcM8t7HNFlpeus9
uCNn8klLMBSTiIIRz6CmNq+4pVkM+RTxch2uDAIu1tCUypXg4oWaU8Hw9rJxx6T8pcmBjnppkG4K
1b93Xd6c3GTqdx0AgCmPxCED/pjoXrZQqM8iZyC7TFlnayAhNh48d6W8YGNYc786xSJFBMNm4uWh
6CSd3poAfoaa76yyqMP1Yz15Stabkj7/orNY1Dpm9iuwgT1pY2bPkS/BCv8uueRR/U3BsY/MznmJ
S99bDkiztko8lU2JiJoYwe2EewddueNv0c8cfAMCPVNmBjcArnpH9xfOTAC1VZ8fiwgsMmOdfi3m
GGKWLUvI3vahwLcF0XToVh3NG5JoA94oVpio2t4sZiykyhNQ2SbNH49SL2xJTErXuSImCDZrXyB8
6m2BLUygrk31Q1X5JKm3hHsmrb8NdJEv+7TdDF3OeAZz2t4zmYpaVnmMq2eNavYAJGhfjcjG/XFX
klvs8CU80nQ3T0Ch803mxg3gHLGidupvzEN+E60SI60KjSd/VmejSVpNJtAPY5w4A5njl9cH+S6h
aRYrV9+p/g3sYHUiCsFZJV6RQOP0cCrRUgBw3NsrJ3ngAp7tolr+qDB/QHsE+tRiwQpVh7Ra9SFN
F+poiGSG2Xa0dKTZbFsaXgvK1+io2QpYvegK7FJUypU7yHWnGQ4To4YGXjAcGkD5WWXku1ovHqne
gaBFuX9gnrVz2zw7BwTbk+tEyTSQ8hEWmc9nGT9Mcqw2ngNyPiQTJijcYxWbmOd1zVrgnxAbRtuf
8SC/u/n6Rk6Qvh21H5Ve26T2zhbBx5BpMnmKQo9CF3ED5wxVjK9VXqRL9IzFFhkMR/jUsXCrCpqL
yLGWTesOeK4ExTHmm3XTxHuPrye4I4guER/5usoIiGbEPa68HE8eTFFqO4lFNHBOkDcS8qZ7PJNJ
ZqJYgPRqO86LLIV8oJvflQ4YXk8n0Y/84JYLHxKQpjrcNwaBItNU1cRBQ1DCEsjEt6NU8wxkN7Zm
BQsU1OVG9N2zk0Uc1aJ/Y9iTE1zC9dN3/OqQaBXH1P2mlevVIZ1PWf/u3m+RElqSnjk//b/uk/LI
Xirvau2H6ufvXdob2UEmPnFupq/dMoSfdcZFI57vibp451hML/fH0pzyRtNL++DXVfSSdTQL3JY0
3vujFV81xsD9sM6tsX/KQ6jXttltCAFfWxWAF741IYcgmVxTVG462RN/5McXA6nLGfjbtrSyae+X
mTxM2BUTxyfo/IZBQH8b4jkepyzt185lXRm1N+IM3UsJ33HRxwR0OIl8tDHxnnuSZ9fAhhdxkuQP
lmBgovdJsy790jkIQXFcyRWQsmRP/FS1DsWUrtDC4I2iufreuEfU6qApi0FtHWCpHKUG4Std+RAQ
ZXZNcz3aGXH8WXXyV5O3ZwdA5blIqm4WabzWLBcg2+ndk0Y156CcIHwK1iIJqtOcj3zfdKMOXir8
QaIzrhlU0rlzRLKFyj5PSQ3+c1hDyYE2xKXu5jDkKg0ZUzg9dWISAIIItDdTc7+DEI5VZL4wNzNu
tFU0t3ztopGKM9X752KqKPbJiKEhVm4pgfVHqEzZAd9APAN08wURn3IPKwbhr2JsZA8i3RUm7esJ
hTKHpbi8ycpUh0pol5gey1ZVkX02ujzYtIRhLAcN+n8dFSay1/E80oXYG9bkjAsPPA4wIh5oQ7KZ
LBUs7/f+bbwZd3l/mjYw70J9CSx43vfvKfdb931hj9cqHztj/e/R+wM6DNSR2IZsJ+lzHv7XL7jf
NRqD87VtbP/+uvmF/dePSgCq6yFHVf7vZ/+9+Pu+QrPw8BhTs7n/BpZOw84c68cu0smlaWaCXFwl
3Izsyj3c78MGkDYnYB4KLXbacUczIxwRYs/77k+8PzDoSbyuZABDLV2WsU37lqkAvRwPnBXx4rT8
cFf9MTIljnepJR6ImFbbdCwGfIoQs5/lGDW8PnfF6cY/6ebcg62cviZtZL4pbBuM/JARpBDIOt+m
2rjuHRjpLOsYof6/TV+p4ixUEO4cuz3DD7VXCsYwQa/ViCigjpr1IB2yk5BGh7Q4HX9fhtgLms64
mJLEPYT1KMjq77FqEUwjYeDyEb9oTvdT+QacqbT5lVuJswqTMn1sxsBE9tHWD8p0rY0+9MY5iwt/
2xB8fyKjNdvXpadDEnSR0ptdtc9kAqYZgdvOxsZ6Tg3L33SK6CUwWu5ezp1J4FUHf0D6GczNSrcw
LNxz3dKko3AYG+2PFH7/0Mybqe9xdZWU5fd9LpP/h4Sv8gMDbtJ+svKNM3uzipEEcEixCak2L/e7
8aA9uf5grFJa8JC0xvYCn7W92P//lop/KamKPRH35z6v40uStzndnFaPL27Tvec5K4AYAvESbRwk
WFVu8XuHt7kFlpr0cwZM1FoVeZtYIa0Ah+BdOWwvoPQQ9lQG1q4BG1Lrh89JVh6oCQKavGzIA0lX
hGqqzb99bWv/UXFvHlJTBihk0k/fFsWxDh40JwueMkcFT1pc7eHgkLmBzQ7fRTI+3DeTRg4aE1hj
65ak7xkCygd5D+XDfQMFZ8Y02rR35XOCaf7DNpE+OhH6Lk3W4sb693Dfj7Z52tD7A2ro5/KDnNG1
q2fhS5707hGzIQE2IzbZsQx+aR64CAC7CsjnpkzlphsT8cIRvI08pHM1yJGtwJkSA+f+nQRtsfDH
IHzJzJyuHd2zBUFNWOJCT2y0MGOUWt0qrwR26NkV8b7Vl2EF6bOPjn4iaHFnpSwWc9UH6zj0qkVh
j2mxIRtF4hnWwJ3HWvKRY1rZjKEmj/eNRuBiS2X8Anc1X3rpRM5kbMmdqzprVwTSvcJfJ3NgtrXX
lP9jEf2SVgy8vyzfu2YsNhrSnUMX5v5j0hDcqwYz+uWhRB4Y6r6i+Ym2g6sRiqbK8hlxXfz3d/hi
etHTJH8Z6PYzC1HZru498ya96v3+R6zA/63btX9MYx2Ji/KmY9X6GgvU+WZmmfFGBGKfV+QktB45
N0YC6tPO++Kx1fLyMWklkUxN+WDb+bSBMtM+1XHXPs0R3zpeyIf7LlqF1VHv1O/7Pa1rJ+YmJG6D
IaCRx2T74NJTvGVYP0GgejmG4qnn+p1LFiKg+rmaEWRhec5nZX6AU0hQLpHf7Zf6UxhHxnPYDF+T
xsS+yCLn6gaWRvpmSemW2OWX6DqArBTzjd65K6zDKE7NQqc7aGRfgRILt87FR4Wjf576T1vNDIL3
xBgIu08/mOT1kANIAVBmkDyZrVvvSBpTu0Sb8cUG2dAVLItFGDrJr7LVj8no/Ya3qp0YjMKb0CB9
x4azSxx57Byve6asx0xPybepe/+Jlkz9DLmtO5Q+SZL3u1Vt1s/Ewm8ccMhOmVsXkeXhsx2GLkk8
iHzo3QfPYahTCQ8sylzD+LYnp14CUy52qU90c99aF3JLfkt8JysCeEHA8NZeCPlkvCYxeMA9e5k/
ZauzFzLz6vdu6H/nSURXMupfsMQwRhaO2ud4i8YS+r6GiPEKE2SZ01Rf8ek8q3oqr/VcnwwpCNBu
vnvf55VleY3nQHqOwANqkfJ63+UKL9rxsXOZn5/x7wcGIDruIAiXm3/HfT9afL7QEVe3TjIdW9wf
iaqYvEVGLPefZ0hKLkXZZ+teKv1w3+jC0Yl9YPPv7v1WhSiStfz/9XBQhZgLzWFzf3Jzf/L919x/
4r7zvrGF9zX1sjgKFKYkFcanBJxKyEcwkHWUhs5aa1rjet+QRdnuW1bpC9fNtHbtEg3Xy/w6GYxt
6U/Zh4igk4PtcbUtkKk9ehxiyhysB5BeTGqy0PhoGtdbOrpmcnhGxdLOSNQZQW0uI83tXqyAlGBn
kPmydmqPIlegMYtMPTsw4J8Hzvn5vgGC/J9b97tGO/RHuDk0w9vkiG7+P5um52OZIXvJccjd+OhV
Rr0Hj/Apy7RY6IMob8LCJs7A+H7HC0f22LgxusTpTuq9HqZhN7Wl9YQPywLBCWe0982n+8bvGt4A
VsfryQ3w3Hr2uLFSzr0yVKil/ba5etaYn/MRh/NYVvJrqnKMaVH30tVavR+khz1w3m9AlGqLr2wC
GtUg1d5nqrNfPHIxUBIFr6ld7NxAMJxpMv0hjMoQXaaFUKkxzLeoHU80QtxfQcaf9oWlgdWxvK0O
Rn2HUSN4CuAdLu5PmX9Rl6jgvfGZmDecpBl+0gkes745a0B4Zt9E+z5C2WQ1Ev140figEWz/HnmI
hWLHSs+JC07J021j3VtT/0qqyNv9qQ2/Wqog+gwYPK/QBQ2XzuNyy+Vj3NQ6lyVCYUhIwr55KWSI
ZIGDdS18zD1p4mW4u7366iKvug4gzY4lfZMxoG2HrZcHhEk7QiKBuD/j/tyoUzvwUx5ryE/IrNYJ
9717RpDb4Fibb4K3qdbjwAiI3sFRlwG4i8LSl0mENLtM86ij78TOuHT7YnW/yfsvT4Siz7sdvFKr
ws8IzNCGFTFh1Sod++bSBvnvhiLzO2aUQjFv/nZEtfehoeDhwaFfxYmNg68gGkynv16ory5up3jR
97iHezd/7aU40mvUTqVX/GczzXfv+yjbtiTgZIcoTYMeUYz338/7+2Om8xLhxNqpUUCaZ6K57LI+
QpojEeXeN5GbRCdO39FpGi1iaS2H6QKjvjKb3qMpSbeDtJKTptO5fLw/oJRvrGzRaxjceF7hVC8F
Z/otfh2aWY2bbdAoeuOlwHU/Rn7JyT+s4m21Ls3eenC9FzIwwmvWGtq1SmrtKuphmzracP63X5Qz
A4M3iZwkuW3G9IAbo3009Vg8+s9oVAhrdnRGZmZjnaca/aPllcY3uhoKkkZ+kjXKfN1XELgDs370
FYDx+zO8vOI4S/wXMSp7m8bDtRhtZ6Vw1r4QuIFIupXfaa+hslClArVcWkeajt7cGZTfkN40Zs5m
TrAIAi96DYa/1a2OXOA6aXYGCRwLhVTzlSsUEyNhzGaoulsFuMof7QbbbK25m6BKjBveGrEJa8jL
pQdGerCr7KDxyWJZ41ErwTVqtp/U9s+FrMr3oh+drcoRHKLXKd5xr+H2ioPuIt3GfDAqqPRlPSSP
McXLhpYe04OK3MFC8XWj/GZN3WbkfjMa3FKaxEwYiScZ0J4+d2h8lnE6NK/CxWaJAZHE0UiOJzE6
F8sstD++dJhup/XvKBYEHNayPWUNObBumWTrpEvVleiIaEONg0JYExoNYSHPyWBzudMYWDGhJlrT
4drJN++Q+dg0Wj63y5SUGe0NX940GHwLAZjoK57GcxJbQbRAG47cJ4lAAzY3RUweurRW4LykVRLr
DXGOCnRPWomblpT5MQxJKkC6qH+amXFu2964GSpxeU8Zm933d+lwxPhI5G+oK3BBOXlGrnWFiCFv
yAP9RUjuzEF3lbx5k6w2eDvk2qZyoElIfC0XqmCtsVDedr09vfl07BYQDfuZ45cDXVtqQa6/mW3l
nMuob1EwzClqHpO3InC2oRl5n1iNJ7qpensNTCaNeQ1EgIh47dwK+ikoepaFnpbfulYdBRlsr1kv
7e0kJStXW3SvrB9O9ycMKQqbDmHzg5O3yZnBVszL04vvjMEWGjlxotGpuHB6zcaYcrnPk7TcoTtg
9WN2H2FJs9qIsvLo8S9Y0fQohTE+ZqnnXmo9WP3bhfuH74FbPtyfcN+fRg4JIXpCXcjP3DdeOxgL
H8XMUg7Ma2I+VmRWhICdkPQ9qDGPH7t5A3vDeSiMz3970tKNHgsSozykNpf7ftdL4mNLZMOcxdht
oqnq3wgWwhjkuf0JAXr/1rRzd0jaNwbR3jVvOUTm3RIX9t7yyaG9/1AaCIUsoCr29x9iaPoquqm9
qobUBau1F4lb+is0OHDhEblU8M6oVgDF4AslvnYOzMYKMVc1yBV/HI/FaIORdcNldfgcu2s9uM4X
snu+whntWowz45Nwoj/3/Sp2GjT8evyYZCI51cicVu38A3WjLVFDW+9Yv5JtmBrNTgv6+pUv0cHx
G+dL81x8da1lHbKYRQ2loPMCIkngxEqis4wD+6WfsfVmX9ZnB8brC52FP0YjjL8PVv2MlyzXxFUP
715nmxuG7slWznfRcd1cI2nPLOuSDSwRAGlBPKyDVu6iEvqJq3f4x8edppGWQS3/qTxoX5UhEbaW
MYW7kf/KYXzM/nMvFesByk4s0m+hrM+47BhxSVrGJhbS+bS7ksb4bYeyXTTWpMNiS9epo1vogNvz
NIeL0/GNKM6OXUThj52Enh6plLglvGVny/PYSnNnMg8DMGpPKx0Xcch3dDd5Tr/vSaMAWhdgotKO
gzPFh/u93qqjlW6linSYNr1EBhudC8HSCsaUKDmRHvqp8J9mDI+ZsaYwk26V20SZ9ZUBXkYUH1xp
qafRlF/C4FYVcxLWkJYnXwzvYgS5WKHQl6HNRCkbniNJGFE3frMUdsyRCZMZXrB9VmSIpeYqt9Q6
cCzIOJrYOGX96bvptCELCkiG5p0aTpFvRhY9RrGWbuKRLvnMtvh03B7zCKYxww+LQ5GJQ+9G7soz
U+0FcsUxIWvky+ywxLoKILsTRmeni3KGQeLJS9Altna8tfKk2OatefOK4Qli49KW8YubDmdbE0dk
B6dkbG9arC3zPPyeXP0Prk58/Pp0DCf9G2PG2Wuz6hwg/8pd3nrfyNrdPM12EPIcG1OHzZKUe02H
RTOG9k51FdK8HoGG0PnIZYlcy09TxtmKzgT/LvgNsatLxpwqZbSkw0ddtL5VLtFhrkbEp9hJQ8Kc
NBSUpXYBIhKsR9wdDP4KyA0iWkkqhKbLkIW02L7NgHDIFhvtUpCq6zshaY6EmoFYGvyVrwXx0hoy
et+sBGEPkTNHpBLLBEgGBde3xYhU6kD2wwpLoMv4FT46YRar2CiTZdvJdOmDGVhlo/ppAjWeKZZ/
iRDOkHR6wjGdRcXlb0kuur5OHHVLoQ2+ZFN6K55C5gAHoqBIPNeBLwyyLNCj+P2W9t4bUzzzHHk0
DVL+GViE+RbNw7RtTLqdOQk6GG+8lHSkKbNuJZpHwtRxgoUxufWmrzPms0gVrEFwLOKvrnTDgzGy
6CFwylg79S9VdNoishK1LMcCdYt4kSFpDrnLUQHWeN3Y2OvcokJDafpLi4Bviiaf6HOiLgdr2Ac5
MAr6p0AZnuLCQkQVOSkDWmpzchvLg6nSJ4tIKUsPx/1QRHJVRcyRwHKtuNZ0fcw8QddPeqz6E4pX
GBmI/1DDHIZA3nwzjyFymtOWBvhzBqxrG1kdV6ysN5de4P5hsVUsCrf/EfO/jFJ9ZcVZs2LlEA+M
Ct04eG/rlCg9bafHhH9w7WS9yaSNbNwN007yguraX+f5s2eEjNH04ubrdbyLa2xnpp2vK69Cb1GJ
jV+nb1adfdPXQWrcp7TH1lkSXZj/Ua2SflYfW2RghZGZa1sf4kU+qVOvVvkIbNQCd4s7psBoCbIg
CcQr1zq5aMkzgAav9noV7qEJL+JY20qZ/OiTQjHSqxddTdqCLuO4Bs2qbwLPbA59OBwF1f9yyrwl
M+dk41ekOxeZvDC5WQ1a/BwYEebT2joHWsSUWeofXNg5g5nXcVQ+lC/kGJWLUlBUjBpJEF3Avr7Y
tM3tflmU5gH9Aj6HUMfZR4prYn9LSpVlLuRLkqTLaMgGlAd5vGxpsnGiP04dSVEkxBOdNEa/tKx6
nP/JMU++3PAM7JIqaCQ2VzUsts1iV3bjp2Ha4xYf4qkigoaTdkqEb0GW5mQCTiWW0YQBdkpbgdqt
WUzKpc2foPxrC5LrO8K0Q83lC56GhGV2nK0Ouq/eGjX9DruJNW0lVh2WPFcFf3yDLNPSgJoRmWG3
aG0OUuIHiZg3vjixogQ0SavQoqHY9rVxNOecz1zCHEgw+J89+6IcMS52VsnrGOPgJkt1cjGEoz0s
nuUltwEJlkzZTT9v5s7Fr9qiGZS5UOF6zsEUffNyYQ8IamehtsUgtc5hbkWt+PI9xMTkCsObKnJs
I7H4qhBQ3RJLXhzffAvL8bH1iGzKO2ZAtRaTZuHxFqMtRdHPQWVnu8ooGf/38autOLPQ2ydJPfGe
XL3+PWjBScU6Aqj8zQ3MXS+J0ipqHB1oqeMQb0JFHkSLhx8zcLiorA8LqCDAQeBhYmyRQdgIXSyX
UNTa/dGmOl5qCeMjnMLLTIXHWubDCsPZh4ZIwpTZPs5GkFvdycUGTaBGsqiUv8K4sqdpeMon4okZ
F0vmu7bsriNdQSLRmyXdlVXiZsRIRBomNpigMcbtPDoNXnmOs+HRtWX/xDHXM4/TAWaL35Au0y1f
oAh1yVIk43OKUANxrZ5QnLvsikmfs13r4E0T5214rzVpqpupgPNWJfmmrYGwkgCK6z/EstjqKNia
36gw6IcG6C7Httomqrso4bx6HXU2imAOUojj1ix7kOEXy+2j724RQ/LBPEHQWsbNeAjNyYBVget3
6KEso/fskiGnJTcuzSK9dZ2N3KikVrG1+luZLb5TN77FDQEqKfSXINsPOuUWsJ0ou9bzWKhSP57Q
zo1WE9X6FNX2g4MRwknUTiTmVnOia9N8TWZ7Bjn241TiQe/JrEfFm/dBvGkzoMfRDyL4ALdGzfFt
h68aLTLEzHteGllcbQNZtzw2Bude4BDRFml+Uq70EYCOZiFHbkdqbT4HNCLkalClxB7QO5QcQYTQ
2QpzsZgs9Ou5apLNJEizR5dh0P5BguQMBUZxOh2JPky4Zbr11GRcbzrdXLRcBRcNti2dpHk8/T9g
K0CzuEQ+50FqgyoAqKs1H33G0p4E8T+Vna88YsOXuq83y0DflnWN8IK+0roSdEDoqe3Bs64q1mS7
1mOalHOWt33tu5161GxBccrmqGhcDIs87YmyoQqE+MZCvhfj0oa09ODqpH8GRRe8hbZ4jdum/UMS
3sLpyu7zr7G088Yro5oYT3G+HIeGqGWuwLwX2obXJvaTj9hGE1DNrNlBZgtRrVwsvjheKTN7aEaR
7zM/mt0qhaIoT2wUaZrtey/RfKswNf1w97IIzfpMDHPrurb1ZyrkzkQA9cUaaxG3JcNGPURfO2pH
LR3cD2WiF6IDO/Jp5j/m7FuyaqycheC7pyn/u0isBp4fLXOfcQRpRuexMvV928KtIMDtet+oqF+a
xtNfK3VUOd2DdMPxUI0Twb+D1+4MFCuvkQ+wCX7yV9n3EClfgjbKV/HoeN/DnzRKxa9QCxgjg+X7
rOzwfTR8i4RfFyvZTNPqI/H01/xpJhVKwwyuNFneJf8VvLS7m+CvfRh2Q3EKtOI1ndT4mTrO+S/A
t+nH5uQYRb+1B5rFtjsNZ/CS5aZtSp+vjSauGqjgs5hZn0InD1bXxnefc/Qix5EAhlQR8FSA+Nu6
jQe2uqV7bBid+7uyKfKC/tWvPRYzIKH+bZr+cbJAx7i5NwfLwo3rx4+YadM828dIVw06H+WYKeZa
IxYJHymnphXHTjOZHd5pEJUE6zPSsiamfpN07fhRsPj0c2P6iiTw1p7J5KrqpuhRMsbGRNMR+CbS
r2AuZolHtN6wPXHxAFCGLTR5EFWTnSikzE1bBb/uxlpb/B7wLmot9R7g0fHESNi9Dd1EPlcNkb9U
rXNDkETCa9E7XBUR1qceAdz+jCx3TJRXji5Wo0/A7BK8nHu1HJA0wMXbDes6uDpt6Z0bOdxI7BAv
jTO9q6gYr0M94RJpu31ije0rTggomT6NWZVMBz1sqqPlKG2R41mZY+MoCoAg5Hpwdgp6A9IHvypz
Jh+o0vZdWjxl/DOn+5Ma9KQLfFGrcmbO2MI3D5Xeb3SvujQzTYjlhI4w3m2345giQeV7Wjued23j
VH/sbCDVy95CdnjPyRhqdES9HTCNADQwoYzZDNAfdnqTjbhF8AxaJfE4mY5gD5D9Z1tg7P1rmwM9
tPD7GDfP/Dr6ZHC2tB2g6qlGncEWv7Z6qR8KpyXbw8fLfefMhsr8xGLbXY2gaqDDgp1wz6A49RP4
TaZPacefdagyk9F+gtPsYGBo9KUKZfw9tcbWY7DphE93rlgbJ9Yzxj4W8xz4NJaYBMyheWa7itI+
wfHLK6SYKTipxPNX70850d9peMnEpk6/I/1pTO3XopPqm3H+q9bb73jzmidwC+4SakHOuNWGD0rA
6QDpyNd3sq7Uo0n7Km17UttLgdTq/h3IIht5pYbkpsgH+RAy/L+b0YLwp7Cq/PbXT9n/0L9AB0Dt
Xs+gtK7m7BYV8T6XrnaO3FmdKDofciuRKbqfPt03jIHjfWd4PzlMeF1p6nlsXROwciVpiyXlpUQy
x+pEHnoy4j6mOHDRWuY1RlQN6Oqd0iWyQDvbkfOFWC5cAA0xVq78Y5ajj4TCqRBR6Nm6U9rJqz3n
1HlhgTtK1HwqO0VMwO3vGxEpYeN0KhyyillNMPMkClNMy1HiG73z0VHif3i5HK42ARzrv/CsBnk1
vELBcGT0AC6mivcUG2p0qOAZMdgYnyeD4ahFdXxMffgeXm+9kVsgdnIK1roaRoA6kC/CmtGH6X6J
ymYON6fd1M1Eu62cIIj2sNTC9H+YO6/l1rFsy/5KRb0jG2ZjA+i4tx7ovURKoswLQhbee3x9D+hk
V+Y5tzqveerICKZ0RFEkzDZrzTlmfh7qzuesN0+plP0FOYQ/Y+kyXA0fi1M+wTllOqwwFCT3QIKM
Hda9E/Qp+77Pgw4Crx1tJSqopRt4DoVVFd7RRMX4Jt+2GZaYpoHlWgeYehrZKht/yLTDj9lhwJDo
ZqmYVRHxoMUUQsufDtqZpafioH5/2Uuro4peEIky3awQLKlyvWgFKfa6Y81Tr/c2qdeQhqVsALw4
tzkxGHO8Nskqjd/HqLDZZIayX3sN18AIJBNOtHzNq8adO2apn0iuS/YdxM1l0XXyqjTmpc1gtfpc
YU0d1BebYRO37Mlpnclchw7g+1BCzmvw3jMFq1pAqi33/V03SdtsdOaKL+xdk1XaZmBVOm8wmZ+K
wn38gQ72kiS64LENUaTCsBziSCz44OrcmiKF6jGQG11LIW11Yw5EtYOUpGb1KjE2Kk6kbN7aQ7TM
YOr+MO0SFLc0+sI/K9UgwUTYlNwbC4NpAjlChehIOYxeGlwzXRXW06ih3Kv8t4565Ny2WyxW8bCl
qe5dW7VH8h3PCalVHkGuCdyomKypKkGNhcJyn2ssBv2kRWHtR0z6TC8ehRdYwIL6+vfNL+l9rcsR
ADTqCiT+TzgpHkJbWxM9N+7MXvarnL7GBpAhHfyhae7hLpLvHRLM6X2D4UMXvDSpcWQWEFy95Kap
yFAhhq7xevzddkW8kuKa11ZnMoH+gB3ge5K1PXFvbG2uo8030fuPB3A25loN5asfomxPDcOfs20J
VuADoHXaVOh+hIm99//b+8z+ReCN+A+BNyZZVKAYVCGRSFjfCUB/CqPy+xBFb2w2C1mu9Hz8aHWN
s99KNDGQVFZJFiqPZk2DKHEQhfulDB+bcKvohX+NkWKRRbwXBhUBltxEGVdTsYL1WL1wD986+6Yp
9B+K+3aS3RtZzaTlpZNyT7FxhVZoZZBQ0ph23aOf1/WjN540xcqvkSr1G9fA+zPo8ur5mP88gzx1
42YwMv+u0eNnv6/exgTNfy4tEkKpNj5Elukdm2L913kDuvbrYdIsGueWbgh7+k/7NUXH4f6MBt1S
5qbr5LtBoTA14Ej5NvmrmGP3yAI+mEhxLvSDgnOlGDFsaJQzfb0CwBSWG0elXpU4xOsg8yFckrDU
B4hE0Bc6t3y1o3KtivtmipT6fjBMqnilLpVtWIbB3QC9+FANw/Mfz1Azt5+1hNztOsJMWKS0h6h1
9INlMZRUrshfepcYOqnnlwEVxskR7nJMIvWkpKSj1PFIJoH5+U3BciNdbEo3H5fgDItnzUqupTZg
1jWM9EavyF7qp3+3XStdjECdd4VS7YxwEmpfCC2NKQ2pxYlBdWW3WruSZI/T7MLgZrnU6HIdSv30
EIlewTHZrIKobqfO4cIzg32etQQVMACu0C3luy6aBLb0COdFlXivDrHxGYqKD7sfP+Aglw8mEa0r
3WyCvQzV9KRhh1qo8GSeI93bAiZ0P5KueTR7v7t6AWyMaLQ6jGvxyo1N/TanQdhg2thhcQpOnkqC
vdMXp8YOgOMPy0R42ScW/5cGdGMtpLMB4YsifCK9+UTaNB7L1bZK2YAMMvnEJWMKM8O4o44by0Kp
b0yQnZakr2pa/GTC6vZq/4gqrVbb5NVlOlvaHkh2R0IFhPjFh3CT18Ym6FY0d2mQxKC51Ggv8Gf9
ePj+N+n44Aiwrp7ovF9+CPqNMkSrpfGXCSHRZRxckw5JsidkcGwdNyFZXBkYoMgIaf2Y9VXj1R+9
cV+b1IFREn90PXssx7SvTa/KRV7pMVX9ymfLHWprYhua8wj5ZE6NhO5GilW3Ac/dtgNVh7YHFuOM
5uN3iDA0+rfICQlqiJvkrAgPstBok5WuBdk+yPp91CgKPZXY3PRCbe9H3bqGkWzeeosaQ6Ek8jwE
hbrrGwX1Iqlr0zK/XIA/4HKOTO0QuFTaR78+RSN8qD4ztI3ZtwFGMGZ0uBrmxciMei7HTEC7LhTq
QB6BF41FlbGKG1C11OsAeywoYrQ3uKv0TV59dtCF9xiW/X0+PSjwRTgy05eqMPjy++cQ9/294XRf
fz2mfA8Zf04wUSUSLV1oumEKTXXEL0FRvaeHVuTwlkobhL420chqfWi3tWRB841zlQ726x/bR19Q
5IOwxg+DaslEgHMb/WeXGw8NubNUmafgUjPsxA2pIxpWF3KC9LbBSgTKvKHZZHPP+07JmGLF+7xH
cGI2sbdxVdEx8HwwL2pHlQySzTjEAhNv3R+RvSiL70/9v36acKp//Bvfv2f4IEC81b98+4/j3er+
36bf+Oczfn7+PzbLy/Ivn7D+zE6vyWf165N+elH+7O9va/Fav/70zTJlPTScm89yuHxWVFC/3wAz
5vTM/+oP//b5/Sr3/0l4pUUyzf87vPKIDOYz/QSB/1OA5fRLvwdYqr+xPCbBUpMC8oT5R36l/Zsw
dUnDgFRKh+vxn/GVwvjNFATZOY7BLzFN/pFkKbTfbHrdTGWaoRnCIpvy/3703xcLP07Wv148aEyA
P8fw6JQzmBg1y2H5oFo/0tD+tHxw67aLARZE6GbCO6XKDnkf7VXW0bn62FIq0C15ZDrfSKKLUwHF
yM/PTmzO6fgFU+eqlfmxoL7LLKXe5KYDP71QCYSixRGp6YOaF2tT0vfwaNF7tg+ionlASGQugxbZ
GSnW8OXaJf5yaDVZ+FA3g0XNAY85JDW8EYWE3CPuGg0elVNok3CbVAtN6fZZkj8UsbFNZDHLcMqx
WAyf6iS3JwnCojOjW5n257ZKPln3UEdxgdV0qnNAWAYKOsjWNMhfYy8G3Mu+wLaTHW0gLJdO7uFg
z57hk/VBdAlpmc/QzAvSEdyd7U3Whsh+Ro/xKspqj1jsCcnUXRVvwiCB50hNWXdqeJhtsY/d0FvY
Sdg++5SOZ0OBf6log0MoYUlWZgwbOkgevTp1r7go23mfNv2N5vfmqkjq6lgjPyYXPb0btBxwfXUP
ouVFKVMEnJg9ovLZczw5bxS1WQh6jjPKpOuxuBcDIJBmIg84I2JYkOtnMegPQ59rlO9diLtVFRJj
3i3IQdriMSKdTKOwzDZwigRErt1kxsjYYz8PtUP8iuNeNFJJKZxeDflm0WRdWCIGfWrm8x7JHieG
SvHoV3hug4vCs7QWdVtvVqsmymACjaybY4OmShkj+baVeTK4F3O0gOhFC9WsmJfpQcFLXJEt4s6c
pIdyR/feHaSkFx2/++OjDBIV89TEIMft1GkwZ6L+w6CwXdVjxGxhrplEmpUeUCBqcYhtjewmLCUC
XfE5KhrgooR1cVUfU79fMUxmM92P6HaNT0zkCOfQWQ7xY4JvjBfN0IhF3tYXXybBlbhOaXKOupwE
ABToCHJqLOfVkslxkIQseS503Kicq7L+yDEYODVOwY4dDgkPHy30J1ZQHmahqH4AnEbIC7GfLVhw
sHLp01hNG53+PiMrzZLOKeqLx7JKN7aasIMd8ce5r8iCwYaOD1LQsQ4h2hlhFs5CoW5C0eybVInm
FaFMQ20QUlVu9dG7MdjDEiWjvbdASnotfaaQXszifGyIQGA3DQu8JJs8L+InWw/Q8GfJq5DHwqFM
m1QCMn5lCUra5LLxZtoYKLof7gQnaDbkQNlTiFzzQb6ovn5bRhzNQOTQBXKbToFTL+tGfwzROJYV
bUmn22vRqhvcj15zyCqDqBIFE88y6z9t6K2W/zAW9sEtYKBir9+jtdgL5AHleNabYMXmGeWC/mhE
NeRC97nUlS9vepEA61jvx3Seu4fQKki1wsiOBQOCdsH6XMpbTbKtG3Uu7CqSH9HwXglaSgEYBiVp
gV60d9HAx9DHV63lUA39nagB4mZNvROYVOfBIwcPFdC8Lqh1ZXG71XrrjQy6JcrOV5Ds40op9dfK
p6bs5C1KgLKc6511n/vuXOu4qiOHa9xPULXGcF2d6qbtrUdJUp6THZPm4GgFGVHKhAZg5e2taivd
WZgzLaAYWpdteumsbccDBHYi3WydG90mxs1beB4QxHJhWyEZoB7KW7E0W/CY6CQVm/0Kcuh6AsXi
p9WHTZff6nJYVKH3EHQGHv2WnUhCXwesikI8gptuW8Sn+tW1XdSN9YHbGjcKyzni/Kbf1DqxtM1k
brUm/WqaUAMG/5H1u3YOR5TLbTCvlRstepDGs0BhE9G7AkW54O+LVELYeOrVdDf4KrEoyjo118g7
ypnZBafGEzBjxkUaOLvMtTctHji13QobPlU47Ngv7MNWrtQ43Yic8S0VqzoC8ssxafIpuHQSjsRU
tOtT0wH1pthSajTOeDnLIWSqSXOyFdLdaECiD8VNU5WUuQndGIkjTdkJJMnRab/ckNiJcEEjK/f8
Jb26C7c58bGUkmBgDFm2dAwLTuMAY4cVWbvzYevHqbopw25ZUh20c4zPSBymo+Xa/Rbq8nr6f6tM
QobupMAaqp7aQgWwR/PP8x7USJDRiY4zDTB3uHd9Xk2lo7UdPgJ3PERFt5qOKypuRBYElnGcB6db
AkBfaJUJhYyQZRo6KrQO3QcWaG3c1trkGZ3y2rFmkabvC5Xa/pC/+xlaU6IlbmF3nfxUY8fvTNuD
paZ8jP26o+9dmB3dASUGcPSkEpbjl+WxYCTSmSBtE7N3ljUPmRE/GV33YMT1y/R9GWVPdBBuFRU9
uDQe80y546zMqQnSRk6OdZ/cij66jVTvUlfJbRkXe+QVzJCHzJYnr/HvR7YiUH82aMofrNQ55bqx
cwxkkXl8W7bqLiFNlPDmWyjiD4Pt3SNFeKCpQF5WvXYK91kPeN7YPigWtvfRP3hw4ysJjxbpFbHW
0BTMWRlojyrQTL1/KyWXWK2u7QD16RDjlawXvd4vPM07s+vTw6cUPHEezCyrvTRS2yMMng9GfzF4
DaV174wimVeRcjLfAxq6Y1OtNXzPGm7CsKqItLIxBQrWM+fUKZdozOcNtS8RDVviuDbF2K0Mzzmg
3D4OyQ7q21qvmgtF/2JONAu80aVKf9221anzew5zZzeGdJM9wSDqXR0vXcoazZUXrlxNXeJJ2ycA
QiYA90R85dSrY/qpPtt5dCHH9JRC85HFAJelu8T1KUBer0T+oy7kc4n6aUYe9G2iPvkovqJ6Xyjp
0Spq6uaL7Ojlw46p+pJY/eNgh+fpnpEAeGUmPl0uu4Q2rK9qt4WBKQDeGNlZ1PzrCRIltaNt6W9x
0X91WOtdkgfzfLxapf9I63mXiOYFSdptT36Fpxw6A9hChnEaQhql3eoAew08YwWyfFhb1bApc28p
Clp6bUVAj/qUdfvAeaUvX49HF+hL5GEGmFAfeLyKDotyhklVuQz5cCRmbIf7aR17GdZD8LxQn/Z0
qo/sxCLUHd5NLxoSBiicxm3/hQ/npYjfMPysUJpidu3RDaleMBvY2FdKeEY+9kTFcgvESJ2xgNkq
Vrzp/E0ZD/OmNN5E762jUL8nPpbPxD3ntg4r4xB+FpPjKJpLwNYwLGxj1nuIZT1hzEXJasAgcQ0R
cvRW5A9dDHc3S3dSdjcM46NsZrrJsoOAWOART55PaFSV3zhE6FU5JSX3IpJXYK4E2ekNtrjgEjTR
7VDKTWiB8/A5ejB4QdTsEV3tI6c8KZp9GsboFu7cVqnvmMYOSdA/+AUAFMHpVmZpZd4xAT7ElfKA
JeCBss85p6mbZ1+Vr9x1aDKGWNmUvnVwQhTvDF/0Qs6thSthshfr7l042ne+Mzwilrml1rcCKLB1
dZZsYXLbd4wdsDdwaZzI3KYVVkF+y/N3NivqNij01y5gCWnWhEGOQKixray16l53iThMEFLPQMvN
S88/QC/kZ/a5FIMNrco6JGF0rJpz12yiDHz/AN08Q1o7N8CgwCoSwGGZhqvCXBExRk2sH/a14W61
ikZhh5SHN2nG8uhOzQXPPKsuz8oyiQfHHVejnV96kx147+vFjDuwn/kQfhBpk7SoqFwCMFtIcdiU
aaHvoOWip58M21bJRUqq+lA0rHVQJ3tVA8CjtJHD17CKlAIBCkwaR5YKQXiltSoHJFFmcWBh3dHp
QW7isuNfGDlhayqXUgnwG6zUAV/aAUUf1oeuFSC1bnKveG5M71IlSCLMsHahlT2gmY4hMKrOLPCM
peU5LjK2eCPM7qGSGHxzbpE6TU60NClzjxISiR9usjCa5Qnl/Ayhlqq45aEGyOMbwakfk3xlC9TC
Qiv3qYb0g40XbBIm5Fphb+MH4NdGraVaRoQ8jpNKlaxz6gIvppPNat8mYwjiV6arIKiq98o010aL
GNwN01MdcbP6bfNMB4melo7x2eE0hyoOWTuDhUOqB8a+mGWFE5PoZCOMJIkAQ/+yZ1KPiWXcqFaG
hJd+fwBHbT5yt8VvuhHoy3FQtVXb5NyM81YvrqFrfGmt/6m6pCJYUkGF6DQMfARtJaZ1O1og1+hI
xljR9QRvkZcewhIkTmczSoUjAo4MlfC8rr8CUcCP8IvxpnPUdMYn6WcYFbR1noObsywv4/x2S8qJ
1RYNRL8pobZjw3ODTVck7konjoH1OZBd22WfmxRCrioTSafBGFr2uX4jhniTl2aytNyE9YzVQQZO
84XIsKrSkAr2haHfx62khMlnXZQZ7JkCDWSgXWReRA8ZXTWkXj2BkWMlaOto5Qq1WLQaFKNBZRZM
mIGmnSfpoNKJGSFsOW8KTm+iTOSnWzX72K6qHbaCBM2IYXOpg+eQaMTnStpJLFgRn8AKp1YJeY1W
7C48A+t0TLNlQQYv0eXRlpPgEshbdcuA24bA7viQB243CU4+vA7eBYSZma2N9TYa7GLTRPa20KNx
ZmpnB3nEwrTJ3vIch/2SxkYv8h7GlmqCgV0n6TCw4u5k86g7KBFrl7tRrdeq9Oo5O0LjNvQRCqA0
32Bar7ZuuY30kV0VA1Di3ES9h+aLtImZLdNqLaw1rgnwMAl99apLXzGpotAiLMViOuXcx6TktfmR
deWXI+c0JnN6/wH6/ca6ytz4hCjmgwdcxLbrbH08rPgHmuomdNmgFhqzvUXI2YFi+bCOneCTMXW4
4WykbH2cFYZlCRBjVw7S2pUlrNzvryDdN1tNA71UgdqXoxpD8E7bu0EgSW46HW525h5ahWqAg6d/
nwzpLT0og4sEDaYx1VVcwJ5XMy1Xjp/jj87IE/Tp+iBKu5UoFrZcx5NYNnvL48S8s5yTqbrzAsfd
t1xQoddz9aCDeXpJKKABlK0XDGiDal4CMIyY7jxihCaHKRFX8KMmai8VrXFjD3IWDEZ5qPwMRVGj
vuPZlISAsPjI9GSTZGkJrit09gNl4nkkxGrMfOMowRxc2HHh1k/cqW81rpy0eOodmtChVzwoQZOf
bf1zhCl15qXBwzBm0C5ACdW57GwksZ0cViIfHjs9l1AU/PfUiZ1n09SuRt33n4U+zqt2vEoj3BJg
iUbWB6/qTHJevMvEigIX1PcB+TOsBJJZlVUvkskhCxRW6WsMfS9+nnyy1pmpUfJSJfE1F8GO23uV
VeM602lbRo527oRY1yX6sQrnY4vkzi9hzpUm8TDK0sqtagY+RVKpdyrnvsKjMC8Sb5VYOesDk46Q
0lWE3WR42LB+QpVEz7fz2DEAhhnStZkr766l7AKZX5yw+sQZI+eqyPjbTbwgfIu0Cs+TKIrrcDZr
4eTPjJFQ5oolZ7NEU3YwHe6akSFl3oC9wmy5kS9FZ6/iLPhSnOzF7o1HwnECoKVx++HEwUeZl09M
HEuRmltPWFtofXdxv2kH92VwCfDRKCZpCXUHehW8qu7du8SYKm568KG5emGTL8ysu1coL8x7JGrQ
PFQaYsORULG3xNTXujnCgUMKxT5XrozgSDFq6aYu8nr1sajWsRJ+Ybs8Cask6EXbKWnz0YgQ0km6
haxbzjTXuzCabJQwfvFCclXdiphisotmTul/dbFRzZhUz4Hl3k//N1x91tTeJY6BxgRvEjE4dOz6
WLoRDbdCQ5HKPT6PAnlyQRxWZsVqaT0SrgYPIGHvSas2neVvEwlqbqXlUwIeTysfOjU91I11TyHm
zlGsVaeJdVk7R9vEksdd44QmSWql9+Xa7JpDMt87sSaMr5iJcbyaAKHmacDVk8UvcYa2Dv8rRHCK
qeFQL73Sf9NHcxvQ/pkRFvviIZXMbP2EMi2YZ6mF3NMdliUZcYmaVUBUH+KCwg5GkWU1ckzSBPhk
mcLYRdkyg8pqsDb2/UVb6VNOJxYg6GyE9xTr0rLmrqqxKhbx3dg421YN7vzAeiD6ZlGUDYsaTgbG
NEwQ8ZsRu8vpk1pOehsF5V2ZlE9djCXIcz60QT4nnPx5lCq7xiJpK6DQqSP2KJVdy6FqCu4OO0Mw
k1Hay9q3yRrSJmITau25TVejzjWHTphe0RIrgz/DlnegRPDuZHykIUd20JnLWB++LJ7RkiQxI0kV
HYS/zZCCTl/byDMTO5xbN0PvrYphl5byrNoJA4+kJgdifBaY5gY2Bjs5+3VhV91xBBQU0JStc1aK
TXjpfMikTrSsZHNMG+PsmvJUp+UuAiBaeij0VLR1Pe811b1TqFgB5WMiaoyNVhPrmtwTLUKGxwjC
B9IfbzQV7q41+MsduSe1ybt2qXfM8rzdKLF3H5qMlt2xsAkYQ+O0DYOe9puGCSAtUbNQD3YSua1S
rtSYUdLorAXZ43Wd3Lkiptzd34xl8eSpXGUpLoUsM85RJljM1lOt38YvOelkXU0h4F617omnRHIY
W1PxXW4m8YQNjKjveX9Au7dkd4xkQ+0Uu3+zENuz+tN4q/xOgH9w3op3T1orgr6mci4kRXuliPRg
QJuHUV1ADedYEWBGkg3wf7ZSg69TFepNUAb101BFX1JpPTK602uvxjfU09YhmUL6rtOiL91qFp3S
HgsOPKkkX0adIlSSzkJ1w21d8paHhnFGMQGPlWKhOZ9GAy2rK4iTsf236i3JVDobChtGZwfT483r
7VNgxEsBZVXTc3S/s7bUn6eUo4zJoXaUnUfUUtGkL4Gnnw1bAYeHlsfkOkV784Y4lShKvz0i02UQ
6AJjF4cl9jJlGabTCTWHC+UG1LPxoW3lqXHTu1IXZ+bDOwciIPzAVYx4MB0Z09Ts1e488hrIN0Gk
i02meHLVJlirTfT2lYHWq/FRuySdDpF+TriYY1VJZ2bKsfcq/WwTUDDDNxvOxubZsq/Fo5Y62yRj
y/ENUGW5EtNDCD7ipl+35NT2trmNXW9fDvkTEtarKEHexsqsctmn9zbyjNDIbg12kjLorhYFhQJw
w3QwiEpPoAvzXn36AWE5iYfNZUlQJj7+O9EYm4AYujjjFk/dZZYp723N1Ysb/WAU3Rw0BbiA4FiH
yS5oId1O0eFUeVGvgF8yumvrv8umjFZWxWBsdPLeTbq9q1Xblo4yhTOwrwqkStNgXjO19qDcD4NA
eZfRM5erolKWcSDXr14Zzv1YbApKEXY0XrMsXhJLuJ0uWXJ73wbE8KHDdNmb7dzGX5oX1ik35Daf
PA6lWE/Td+DWEDzNTZfqZ8Z41gPIo1HxbxOnWeC+vUU0hZKGlwq89HbwjfVg18Ryo/gWJeN87w2P
LIe5JyfIS1M99YXxkarE1xFNMjOKetGm1iXQx9tWGWKKk3ZMV8hcpTWpWx48Mq6AtDA3psIbNe1p
oBZBAGvfRi1PfYdKFhssuMNNeqN4akSvH/x9KO8l6iUyS12LxRPBCVWckp2MSl70VbKpwmhtZm51
27YwbqtsHuV5R6Jeqi4a8N+VMxH6uDeXYUz8QafDXWRV9vnfbyz/j/vGP/Wi/1V7+v/HxrLQ/6qx
/JAG9efH3/YBuqMs+am5PP3ij+ay9huNWxOci26TP6NT0f7737rPqv73vyv2b9JQjantTNNXGrqt
/bO/LFWayLZF21loUtXov/79bxU9Df/f/y6c3xyNni6dZ0vSDTaN/15/+afuMsIZGtzCMm2N92YL
XdIVz//UXVapbEqZQ3yOm+zL9I2WsNv6LIxoqWsz16ytg36XT3E93w+9irlq2uGeUr3Gtd/6QOYm
iLsSBm8GaV7/mSrM/FkVNr0/adsGh82ykHEYv4rnoI7bcepyL/l5W29l26ZoTNRTZ5HiMADimblG
5WJz59vvh4zMPAoMylPRaTQ2gxK8LVreOWgsMPUFdq/vmAwKrCqlHfK4QMzCylCj8SVxIsJizHWi
tOWB85bcw33KGZIcUlFb68Yz+3cA61iGZAXXQarq1k+MjoiDKQWJlPlgRY1+TfpE8FbhrJ7baZWB
ahJvmenVNyBSu1ZXMFQglYd10y1qgXzZI0xjXY11cmVLfCtLVnRxXWlECQ8DpEuyiLEv55SngdPt
s5HkODtq6rnpI7osAtrAyMFeopAggDCnr5QWlrG3Ot43zIfrd4gOQ9RC0US7D2TqLOJsjK6JQ3NO
J2MScj/lFqPow1lmdcGhmpSd3QDg3GxI/vj9s5WS5gTMMZsubvPyHZkj5dMQBN5ONOWwzhvpnJ3W
w1DWOiuHDtKbgqPEZL35KaT2pWLQerCnHvkIuNCHf7GCLnfrWU4+96IinfmYZe4T1Yvuh6XTuh6o
Yjo2pqGwxMXmuiW7JFl5nXfJirTjJHgXMBHDRvN1fyNreR/b7XguBCmjqebFBz3LU3LyANMxMi5b
x/PXjQ8wGQofUSCKBKBSwEOjnj3/QbtQCA+M9fx3+EUkqTPMlNq5+dZly7Bwbyj8/fiuwf1x8FXE
CIiwwyFHgwsCjWwAhFVrGCyWZnJmg9zfR3q6HUlVlTYljLAi9E7Q26QQuHcie0Rm5RFZNz2gFezm
CLuPfeV1yFEZSZB30+BLGqs/yiYwZgNBAU/xWOvQpKJgbprENFmadS+mUM1vk0tENYF6IlKLsbeP
GJmrm6FigcIe2MSOmH/+0CfVcdph88RMZ1du8KHlRFPXqv0U1lGCPT1eVINj3eGmvItCEd2ALJ0q
AoNaVAdOz7hTOgN3PhuSAq8MX5AnwBcBBaZWhQr8HRfS6qayr13jvrFDSq3WDIZ+V8hzKsLhfeAL
JezGZ3iAC9pnqO+rWr2UgqEkEDDOEZxTFP+h/rVU4LwTjj9vl3ghi3MgausskzA+5mZ69AqiYHR3
jI5iyMj/AFiz0Dz9YvZjtf8+d7EXfsgAnnfiHtRJ/5XyD6ETpVunqU52nlt7I5XHahISNtODA6Bx
hoZfLAwtUfYQ/MZ1kFJfzSwAPXVTxq9hm3Mnl8W92odo7j0SWxVVfeiBT7DQCcPXLCtuvTjx3/40
u/wLIbH+H8dCTMhMGYZmGoal67+M1exwBwnenyRp3MWHIeyyg+frPyJySTCEah3euPoE3GkvbPOU
a2HngEEy3AxnnGzOTUEW140HGmbGjklfI7NG4E/t9H2wvLuoBkFDFHRBYS3auj0s6yLr+qOFI++v
P4gx6e7+0OUxqDOnwfzmrVi2gzj6lw+CEpKmVEHBIYnrTaZXPi6TYjXknXoYR2j5QY0NJ9M8Gmxa
tIgpAuzVwXYWoMnkipDu8KA2RbHCQLXBsWNvOzTl+8hEa6QycZ6h4gKVg9T+zsW+Lvwsn3O9Foc4
VsHWZmLT0yM4BlGP3r0lYg8dJfzrySSkp9x5Zu3uPYc4VssrcehokTYjTAK3gy/tw18fiR/qrV8O
haEJZ8J3CCk1+5dD0baO2cmQPD2uecWgxTeB95D+50tG8nbVZZF5asrs2Y5qmxp+Fd+oNqC80sEl
FXTej+TrtLWczfe3tl4QGmfAgMJCCBSFiWCbTwG+fekdge9C+6w15SpdyH5lpmTH729d1L7wRq9y
MMWhw6+J8yl3Fq4rWA74FjXkPiAWJpOlv6KG/sd6wFP916RWd3jz3JX1nTwuE3HxIkWcDETqD4LB
PSnrFauj/NnVhs8fceqCwK11aVgzdp7UMhsaRQPbJBBXrjjZyvp7+KpL5cNo3GFjoRc4FwOltr5z
skXUup9FXijlUpN5sFUk7Yvvh1TpUYMzvlM4aVBrUPJekXyaPUY26Tr+XZJ44gvJPZvBSvvIc3me
LKRhGsbPvegZOdEsH0a/R1FiE2netDDd2zbA36WS65QaTnJJoGUVNvRNLMpBoIYXthj6sqaNsOin
VKwQovOqVQp15ml+sG8LOlvMGP6i+jZEYLLyDo5O16/rfHGNCSYlT4wU7SQm8U8k9GnyMYpXgUUp
fCKKD1bV3jc4tYMhqZBdNHQWSXaOpUabqFbbdemKchFM5kI98FWQ5iE7m+lbrR+XUa5qN2pGAawm
6VMzuuLgyGFrWQq99JpNaqguTbRIBmVdggV+vEeSODjFdpvfZjgb2aOb6jMQ+2Th0VTdqzClkCJ1
H9+p04wd7qETFkHCkqlPeMfvh5BGoeujBVIMp97aPUoejZGLWdeudxr5UfisU+e2bdwnIxquqhmW
V9XzsSCG3rNJ77412SXW+U1Z1Nl9YHIKuqnnlP8fys5rN3Iki7a/cn+AAIMMksHX9FYppUyZF6JM
F733/Pq7SDXudKuALtwZDJFZ6q6RUmREnHP2Xruuf2iW1X8O/fJJ9xP7uc3qryJwSAkOUgS7wsYG
srzvanVTNuoKY/n5lDVo77FjopB33F9QAavceSI+chN7k3cO58vySqmYCctUiVU9NwKVQrfkwkYQ
4xyZZdc5uveYOrfyx6vV5f4uwQi4LipmVzigdJpAbvFFY3TS+F69KgFyf7L8g6lr/l/R5JwMkLfu
WOg3jWnyrco5ZrfYyoblQ2y5j48jwhC8/hqY9wFx1pIi3AYhw6Rk3ptGK+N2ykk/Il42WcmmiQ8Q
ZbW9npMHbBm3NEanl7u5/vj+myG4jeQ36WEQ8yU6v4L+nWp8d62RE7GmX188BoamH6YwfBudEoMg
hxBf6f1bVpcM87ib7JPg6HmuvMwBKMTjlI0e2KL5rV0q+6mL2xIzfwr+QWjhRmBpOTVxLC51ZBKP
mYmIXIWR5daKh6tAdLKyIcl8IY0JMUgGu2wVrf97ZZUUTx/3mLlyEo6kSrJ0l4rsn4WNzxCF/9Hw
mDox3DVWT6m16mFydbiBTvI9shhkL6m2HvOJjcGhdSsAFmwdjiNbkrs4k5Qyv0uvIi8kdX5aPRmF
cI4eGNSUNLQKxIBWffdMuuJLgDjRPnR49fYp7q3DcvoISw/OIFjdNQ2Or4kVBsc6Rme8cpIee3dt
r8gWnRe3aAiJzY5wTVoSR2ztjs4VoHj8pw/ltxOErdtC4K7BaOU4ji3//aHUcdl4RgUovEYuuhaN
U5M0ziWcXGIKvcdxXsMGL0BF5+Z47Qwmh3OA2FHYVvBE5sypBAfzXDFXb5MkfJJ2d1ryuZev8xke
+rQ5aY2p9nZMY2NkN3as+rGPS/9K1i3zxH2s2VitayfB6+dU2kO7gfYY0cYyg8dK171rQa5BibVw
tZi/Q89+tCI9RbNK6y0yzYcmtbB0DICFjSKY9jWhK8f/vnlM9/ebx+FsYkmDQ4phfaw6hR7oBoDq
fI1sWf9OY6VgHUTEynk8vCd6h57Fb996d5APKdpf9t6WM3qfDAAFiy0mc6S9NJrOJn/Pa2hjuO4t
c56TBquqrJAYduLXoCL7QJJAte2j2t2xEaMYzIronGit/SDLHJ205FElASk4MMvuzZRgGhxar1qx
UhwRtklaTDs/aLvnJB4U21c/wH6p/nBaE7MA/uOj5LqCY5qk6WA4zodHSSSG5GcosnWFXOd9kP0+
ze7hly6v/nexOkwSXYEh44C2xFo11kAoYUvDeA6er4Uvd1U3piCTNGRjIY+abRD0ZvCpnNCbPy7p
7Kb507bL6r686VQ7AeDy6sPy1h7t6mRWgb6iws+P794NzstnP6xQJNaJuCnyZDaVUajbxJHrUgTD
g6OIEE0bQtpW0iPzyFJfIA6Eh2WTJdze22sTzk1Gz8F9wCdln2Kstisymt8SDXr+aljpS8J7mtiv
tRk78NNIcjCNcHwytdzd9bBEtkVVhrsUW80FndG691HKdaP4PE09G6QaQKZoLSKN4VZC+yfzpFF7
zZXflpOD7yFrC4/LocIswRoLU2u3olf1nQSP72MZjWe7N7ZphUyyU/F4Xi4+ZzeGA8bwVA6Aj0DB
t4TtOdivzTl9lpFGPzgglUPSFdF6kyNUVDC1dUizbFRitbggI41URIwv9V7TUJcttZcK5DowqFf1
SY/1PfInRjITRAOLKvSVmVh4ZEjhEtFAVdUNU3isrILMs/mtzRBrb7vYY2qtZqKga085d8PaQw/8
ubTHrybNhoNBKCZ+anBEp3QJBZ4vPTiD3YDhbfWeCjwGhB4gCepXouVoOyXyh4lnG1xRFAEXimyc
bpT9zpSgaOzoJ3MXpUdObgg8LaB/cAmL4ZJa5YbJlH7m3OxcQ7MkXnBKug2e+fjgJjUPj2OqTapo
Uy+OXiMll4d58S3NmRn8YXXBHPLhebLn9p1lScdxBT47vv6PnhvuPrt1dDbLerIQeGOUciVhovBj
g2erSLi4T9WgyBQh+GWLcTo7G3GJa1ir4tM01EgUZiyG7GDwUzYjvJMAiLqy0DdlQ2AFuyIIJfGK
nU/du9KG4+jOwdxE6uHnzEEl6GheIrL1dFQtTbjFjsSRQyCaIBLP2IU5wmHRWeP5v39wY14o/l3s
2LhiWFRpeFqYWebt6R8/uKdlcYxQg6zbqAmZB2bk268qlaC/9/9ymae9uMXY3/KpPev5MGwgM/II
eNR2MCA/QXnPzgyGv3YqGh7LTDfuLUpIQeTdyg2NYr/snUHoOtfWNn799/fOJvnxm7cUZZqkY8v2
KTGz/fubx4kdt70+4tWr3HSfttFpMLXxgOwUWYSnm/vSyqdLZUXi0YwY9/ROWa/LTvevkw2YlHWa
hqndRa8+o2fSCiKDqHcwtOaI0D81UUY3jdgKV+JMaJLoGDWuOsCEVqhZYaWS1mbel1cCmg1nsk3T
au6+SQ3jNaCNvCE3RsAuQIWgPOKD5+XaYPZbt8UkMMB9TegaLpXUctE12z2bJSijoE7Dq+xa96nX
xh9plhifK/p/uh59yYJQfBHw6NG1FdrRyu3o8xB+q/C8obeP+lsXM6Saz/JvEG0YeYlGkpSd6Stw
6NVaVRObZAHWMA3hIeicuggYTh+dTE+PNeP7lRRvlWOcW05wn5K+hrGoRsLRiOfJgG7TTWQLNoi6
30Tk5AV9k8eb3AtOIS7ZAyGvc2tUwUEwiSzcJpLc61XXavWVGC+WB+8wNUlPCh3dPA71exK85JEk
LuPSpMm4c0d8lJPZQ50MOyCxDtHQkqwxMJhKECyWOdtMg7eG0m2riXOZtcb3MazadeRocpPlrbEd
BWq9LAzTx35+pdGYpE9NkkIpCegEzOOj0YvqW0kSIWC/gb6LrcWPQZs6JydT0CerrHhA+MkrMD9m
6R661DXJDvHqm5kU9Aep97W4emsc9zjaoXY3HZjs7+f6MJU7jlriJSKdaq08qAq9KsVLkXjuztAs
beO2+VnzHPnISadgJNY2mylS737Df9kN/0/Wpo95mDU1A4jfTtoW3XlzPh5g2uZg+aGF0Za2Vpj1
QFsKfXzgWRSSo6YuU9VVQKHILJ96yY5YEM4HUedIzhOhX6ruDk6N/itCnTg3D+PPgWl9wUEfAiSp
vpDPJD8RtLkCJze8Sm8cbjbMVH5pKxEaNBws8iezxt3YxEkgjpHPxI9U+76w7R0mufVifW0FT48C
a3mkXf5kGP508TnTbtzO/uIV9s0CBXMg0jw8/fdi8cGztzS4HMVEB4aCspnTfFjhyUaIYhze5MnP
a3TeEM/uQaPCiyQ4E3MxYT5Pbal96lTxU1ce/VJTjedEuM7T+4KoXNwJzEsJntm67UD0p+uZ2HWt
5gpf8Rr0QP56O63Rkg3Nn36lv5/4XMFCzQ4llcV/PizUcFICDQogWZ7D9G2UDfGecKu2nb5rWDhI
KdetzRAGahPHnveUZfOoOugxgIQzOiWsPRZEJzzEnd7snCYIQKmWL8tuF3kKWlFGYADuYf20vDJI
8NgHbjJ4x6XpPIzdeHPt5C7rMXwyq/hN63HFV3Vgf8LfRzeuegxqtyChnPPDspVoIUS1qQSL2ZGo
ewAX+MvAYnPLhs9Y1Iot5/z67JhNfcZiSW+4gaz0379zc/5M/r25sZcLk3JBQDUCgPfv/aGbRTWj
ERN1lpZ+fALnM51MqX+KNb8+6HZkb3L0cU/LK981rV2UIrQUyZIkZb2ZVO0Pjo/8RHU9lMH+S9YQ
Rgp3FKBrgavNLShTkyaxnhPCZGVdMzPGnr6hrm52GoC9lTBn3HIb/SyJLUbPHsidEdjUHm5bYbRK
q2sBsr8ngxm9tmfGf2pmMpT87RNQ+GRtzAOubS2Eh39s771fOL7FPJtGYSYIUEBI32lw/wJcY1He
qu2UmTFhe5aJ0SMikMp1k72raGK40FouYxh9Xha9LnDktcmpmoI+bvdWGD9YXhWdnf93iUm2Pmuj
9/bfv0P7tz3e0REKUvlJOuGu+/G+jxQNz5TQyLWVdBxKqlB9HoIhfBqE9UUJ8dXsdRZZ5C73Ouvy
e1ToEP+HBh9MlN+BqGVIfsL6YMrZBpKlF4Wseg9ACrpJF8Z3yOr2xh47ufVcXUNMAzJwmTr0cRHv
I+F911QqQAg1+Qkn0zmyiL0ZSu+b1dFjEBwAgsGsL04W7AHXppseT8EpMOya9AH9BWwaFo/sYLi1
88VWSK69tq5uaYedv5EI4w3OfWFKzM37ClPTCfFj3XpGDOOtRyY6m/dzWTPZ7/wvWuLxxUkQHQ51
1WxrYWiH5SleWDfhAAc+aokbTtPgzCAZpT2gp8sUD396uMRvBTm/GGXq3FjsALpufXi4wiGIA2mD
F7VST21p2MvX2PSPw9j/IHeLLUPY1asKzB9OP3zt9SDc4Zn2N4UDDQn57ZoIt01eoHmPHcrlMSrN
g+VQ7xhh84dDrvXbdoj5m0WfVj/DGsv5+BQgqAfFy7mIPiRPXc+veJk4k2BbnJa3UsEw6VvmODVZ
PhfpuD8t/Jy7Be+yXJrADFZ65ryaFpqmhpACnCHY1eg31bep9Ndjh75knddV9Nh3IZQ6PJoZItVr
JH1nP03xr+Wd0oS70rKxoUww6pvR1+6DYyYIXX1xBKerMdwmvjvobwvWwMYxxrplJyz2mMuIi0RI
KfpuXc0fY5GzbydJRszw/La35WvIoOeqq6Y5apqx/e9n8fdp1/w5KnovNKt0aXxcT42aLoKBFIub
aq5OkknCVs2LDTdgcG1nQbLmwxLtKjiaQz8U98jxqKT0gnI3q1/y1tOQTKr+6rjloU4hVC4t68g6
y+XhnkVbpuHIe9R7zvHvbcTnsJTlJSD8fDQP//8/kSUkY3MqCP778SfKQJinOAmwqpg+jf++0WDa
JNt2CpjsM4VFaZmgx6XoOybxpEFV6cev/Koh5T4FYRJuKxNGHCFC2olseOuLlednpUN2t5wWx+dc
eQfWDhD389/LF10X6U1IguWXP/wov1VyjtBtKecxHiov/eOZL6gm1wsNxklGQ0bTwLgq6Tp19knA
fNCt1Fm7se//gOPcoevclLFNhee2mPUKxyixCDvHfjhjHbbeQOdXG2eE2cOJrN0YWjGsNGJ7ceFl
/HQi+sPzacj5PPqvjdoRgnaWaUj2aeu3MSpVWu/TeAQ8nKqWMkDGl6VZab9xKyWfuhHM4lAeyAwN
9ungftOSUD5kHS7Z3quHdee51VPvRM/McogdjdRToiXJI7MJJMu1leF9C+1dBx7jXmTS34PEofOR
ieyRwHnUX6xja36s+ml0QGHGmOvs6GCWaUa7BYYkO6HYdE0XHmmg1uuljWO2Tf84gNKf26BjnV66
saz2w6TfjKq0rwbV0XUwOv/gpo130aKpvhJKuhoxVq1wa9iI8ULULG238RjFRKY/XLK4s7cZ/ph1
j93+mpXppQ+F+YDVLCYi0dt1tWa9NPNlDjHHeoLGp/o+zt94beOmQ9Oc73H7BJs0miH/c+fYCnAF
koiTwKkOaWHqwR3cVrJHKD5u+VinSO+eh/kCWkFHyDNHVpJzdghYmm7RfMkMT22CQV7VnFsH0BkZ
AylBu0zz8nWPePOGLGFf/YSFrF2cHF42gheGEl158HINaxmcJfzzGclIfU4AcosWRdFQjvoeL09T
XjSvc08eJev7BQ+FdtDG9IIMIN80pawekdbVe1R7+Jo9cu/HaSxuJNPgHPYKfCLddJClTG4hkLQG
tuuF4Y5Fxm6dxdHnMc4NIIxkNQCp11c9RorSD7IvJE0R7cOYfWe5bfalrOQ9VNMtTCZsZtIt13Gl
/lqK43ysULV2DGRFVR6mFnOPmsgZpoy08sh9XliuyjPstzbxIBoUY/7Q7xZlS5ONmCdUz/857YvD
MpQISol8WUZPSdwGZ9b8zdCVMSBypzsIO7GwzDZvOhqT1VA65XY5jVAtjhvlxTRnIH4n22omuEGT
tc8hEuYAvN1RhCSVzJu9a6hNVtoPS9fs79YZ0vLu1vtK3mFcdA9NgSk7DIfPCVjOC5TI9hzZ4iVP
VL7RIlUxDGzLQzbY9Xrh+uXzTNhXk3n04zBcM7lujtJqvsddnd/ylBgIVEDZRjHNPiw3SJv13hqW
EPSRDHiBHjxrftg/mRadFLd/yvK6iLeNzL8PmUdf0RyjF62FbtDZ2teunGlgJlkWflzfgWtwzKmV
Y25DFWYbS+8qBo1+eWL3+7W8U45g+KcPFgKFRJBgpPTz5NakbQQ+7hDRa88JBtDQdcfPiNT/UJmJ
j71D1i4JpIZy21YGEsAPB6HRbyp6ubpcFdSBhWcykMFK3uhkzPYNSdvIYjijmVhIDS3Z9D7sDs7a
tA0n+JpTpyXHJLDRort/OPyLj4d/TmacRhy0jK5DwfjxhBbbBWY/1VoQP8P20LI1wXjvP1lOxf2s
j/nJHzyGfXbawqgI9+87FIHklMh6NK5iTnd/+qw+blJ8S4oa3NXBMVGULRXbP+oRkJe2EzCMW0UE
Jq3knOfeZeAPMw9RiTP1L3pf/9CFc4qT6nEASXc1dcLPpgTM+H/vl9LQP5YWjmSwIoH42BLBpzTm
r//jm+k8ghLHAQ1xzOADJuzw0PF76Nt81zSz+AiL/Kny/QefeJ7zCLDgTGocWU1JIJ9Ugq5Lx0mY
oOjZpKFO6GfrAkLNnEM9W9aM1K6PgLC+Wk3POjU6wZag8vq2fBGsO1FQwSbOfKySIaOS2uvMV2fC
1LC8TeYES6dP5z67v6Nti2hgmqdRXqF2nWl/+rv7TGyTRTzODOmmp9WVjBAykslriviVIj9+nSsU
CXoScGuKTtvWSPyXf7arEItqwOS3dd8V20qjZSNTUvSAh3132w7VGdOt/ZSQGp4DNyampZ1rjnTc
FiUGvXLk2XyXWTIDUtcxbt2bPl8I9DY5HjGTt8onK9WeiHpnet14fK7v2GffUM+2t13O4KgJoleF
xL0qSDZYJu5wqukJMDE9jyQQAJkLr04/iXOC8MCazIbdVIgXZbd3KSvxMI65eEGoyRluTM80WhXi
68LbBEDEd5bH1pR6brjysBJsNb3JV16Oj3UR6E0Cs9CCrg0ZjjXEuN+AV2atX72KHPVF38buJYoj
cQCcCiMDu8SLY2lXVQfBrYKHs2sWDcmkzGDXJ5rzGLjuRmHqP1eBNPdd324zp/nrnRVsCPWIIDnE
5KxzzwVThcNtBFAGjEdbSdzoABjQc85+2VoVeD6q6e9XwaXRgstkoqJcTR7CeJcV8OLZxXQdcsr5
0AxvVtVaRx4f5uO+yO675coJPb+7oKMQZNExarKoPzgkZ+wLt/k6Mhm9yW7UNm1gSQy8AYjDLCgR
RJhHSWz9zN1mbbYOxHUR0Ehc+w7CqEH8QCwfNK+odsrN1NEcsUD7NRAGbeyBZ2Bk3kYG6SaVroxX
TA3+FqRVinlru3AX+6i905Kd7naZV8esREU2V13vD938SpPj0wgR67D8kdCajdY4/dvgRp+nIpc7
8jYRJeY6QedVmV/dhpk43ZcE00JpbK1Sh/qRegaFFvMrAlkmGn6j1TyW86VP1eldzut5c9RFH/fX
QaXNU5JYb2FJUDxp42ZUoj9zMQcwQzbHh4mspI2dGjEyf/eMgkSge+VCaLa5ye0ypu0rdTQNXAgW
Xw9pD+FjfqdblnHwynRcBchF59ZRoznew/KKncMmY1d/xh58s3OyheKoIJXYaoPDZNlfjGVWXQFI
Dr0z3XBnq+updtHj0jz3mQ0z0de8q2ZCyzCcXHxnjDdiX8CHgUcpfkzpLt9rMwORP8jppmqy+Ajj
CY/eVeo8Y0hl5iiEBhtaBwGZjzANjwCe9uU8kjMURiU4zMRn56KqNrIkNIHent/tJmHUgLKs4dEy
Oh2pNPsdA1X/5nVfHX8aT6HFQdoeOMJir+I9QyO4gmP7c+m0pmA92pUZW9cqn6OEZGfBUCBZRuG1
2uP8t7e11B+ZHo+nRafdkR+3zEwIp3ZoxSfNfbQ+C79KnjJTvr5/jZPJV385r6a4/u3KGDcJs9cV
d6y166Viy+PfqwaZPg3jYyJd/+owWtmF9G/5Hngbj1lAdlScbMCFCwwienNN8uEbygjx0hH68Fxm
f41WysKkp/KpGX5WHtEnqykH2lXXWEmz4lczdu6toJ59YD5e7rwBjeqCZ67CYbyYhfxLqNap1zzy
mneAoVA+LsRxrN/FDafYehzv//tTjSzLa8FSTFyk7cqVnSEai2pxzJaRdlwnG08Gxb5geEmAyeCu
KZi+uPzmP9PPXDnUpF/b6jlgUPYcWxgrcQsMd30cwm0omnbn6XMEVjwxsF7aHHWTb40sBTck+7WX
TIGJF2pQCFG63tvZntu+P3fegA7TLAZSxOYnMO+Q3Pk5sQt+6qL6bdwpOQVKu6SlM6OVFY0xUNKb
ci7+JVArpv1asVnyE5i3DPleWHyQw9h+zRgbr12iENH9cgFv8/crV5oksNUdgm4/M65R4vp7UoXx
b+WmSWXVVJxphzA2LmNBFLDhHwYtekx5vi/5fCHK9LE0VLGLKsC+7ozNL1wNGTlFMgp8OlLoKe0o
3pC+h8t1IFepU+px1OxfboO4l9jU/kK/s4XPb+CJnd8uX6i95kXRiDskRAwx7gpEfCEiAq7BqIGL
dokqSjniWIseuu9VsNcoH5KRwmwqgva19nDMF8KsAauwPqxoveuHf/5QZYxTs8uwcti0Ma6gdvlJ
l5dG+2ZmFPpTZF70xPLfwtz9CRLLPAIt8rEW0qbGma+9+m0hvs8v9NhMbhAw8k2maFz4dvvaVO10
g5q+bwm0X5CvfWnBezWt2MY/Da8WOvrEXC+deWxF/p1ZNKkGup7Nrf6quOW/Kvkz6PvySxN24hBV
PDzd5JqHYqpYslzj2mXu9OLIQO79NCriHdiH6YqYx9jqjeFv65bo31GvZiYEB6+ghZY3RHVFIYmQ
joTvT4YHWSoeLXWGhKPuMh9fPdLkWq2E+cJTjg7ofy9HF09oqTuf31sbS5cD1Lt18rG2s1LXdXuw
ltWs1kmXmWrlbn3Nqvajbag5zyV9XOq+WjPHmyy+Ea0l3nKYGsDi2NGHc+1r9aMlEFIy4AJrZknm
uSI3epZunVi6DO8XJbXmrxIIZJ+UTU6LJAhJzOejRQoa0/PdddRSW1BQbQOMAwFeGdCW0IoqeKZy
x+VO5uXFXo7iHOTFOUUkYxeudybNZkZn9ScicbxzAD+YNbHkNMns/l3t+T/dZ+N88dSnsYvVWfok
PJU6S/nyNrEbhYhB0i6YEkKeYrr+e9uzJsjsRPoCB4Twh2Nt0bTIsP1b3ZIbznDWwwQFgyEugqjM
u3RRE1eAfevRjO8272p3uI0jc3bH7pDBQHM/FjUCkuVtWDnDkyum7lDQJxVJkn4uhf4rHOjRvN8e
wmQFKqwEe22VaChV1QOCrWfTKhwyieIcrCIHdRFW1qkqHAQ0Srt6oRZtSTgfvzZAdrzSFRxvMeIv
ssE8qXEPpEH8/raXfXUIDVlvnMkvnkeM0u5QqU8QHdcp57jTconnVyNwirYCqQC3N3p0Pf+vMjDH
z+QjzHdxa+ytohg/O+H4EOmhcV/+KeSc33PjGkR5eC1FvH1XvXQ0I75SNaAw9Ni4clfIo+v01k4X
Sr36Y/MaTE4DSdkrTmT7lbeo7I85zXU0+Wn8RtL8WhpIAhoUaHAVSWUv8iB88ZiVshjYF9hh8sEX
bkDZHDyVSUKEy0jynozEtbAbcU3ovV2Xt1HG76JPym+gv7NbFmJ8LEMw1pbJ9G55u3xBq5/eRd2j
6g4jvKK16Y/pj4nYe5Ea3ycoEBXalUWSUOXhm6J0ukcpXGkOaObKKMJo9/c6ZIpyW9a2ifwrrw6Y
xADajLaOE6A2+c7HCUdxbx4RRw2v2kOe2WTB68BghgqrS+YgTJkILeNBfa+fOBXMCIaRbHYtJjFC
Ypj3HJiQHqb3o9/Phl7f7695S6hE7uv9lXNVsw804iVjMfyYeMquHIunddwY1bfcDW6CJ+q1CxNx
HCwDNgrZRCXumBeymtJNihmNltKsnoettmkz6NOLkHD5qtXU0wE7lLZr6ZtvmQx188ke84zliTct
tH9mAQY54VXGm3C9jUyr4bnKh/ZQ0fJD5EOpo+YKpzc5smp1fFreLX/uDDFEEAjt9DX+91KFUwwl
df53Gv2bb7v6yR4bkrh8Rtpu4vjn5eLMr/KIBuJ6eRkSb/Ph71/+jtKt/9L6HmPGrFViup8/FLHm
bYYcFtswq7fKGPUYThSCIKV3HttoV9vKvqVOrB4FLgA5e/OaCU6n1vhbBZf5yZsvVjpka0qvVYrH
9x4FQBpMwg28nEympDW3IyqxnT7rXf20+PuyvOXo2K9hnAy0BTzzAaQewbK6dkStUa2jptDOzOX9
rSXKjiQName6fEC70nzraG46J9LlD5Ek8Qq1c7rNJsAaQdRaW1tJH1a4OX6NndmmHI6vxG/Dhkpa
plHCfA74RugUevZP1YBFcZrmk4UO2U/H8jBIRRaNGKxnMnReY710zyQ7PhVtHFwWMSVPwd4teu59
IcaHKgLrD7t9fJBpg1e9dB/n/2WJ/WjHUGBy39PeWlG/Aa/RbgqN4LXyoaVbyBZz0/5J6MivCs7a
a+zb9BNLMhOhrLmOM7w6HZEkYfEpwxDzEHThCx/tltQY56+iplyYIz4mZdxsK9Z3XqH5R8eCo4Vq
sMaP07svULD7bZqQm2ySh/ZiCheQgIABQa7joRgq6zkoCwomvyJ1EqAVmAUU4b1RfJYYE/fNrGRM
auhRThyo7aITmxDWnUegHat4TiMxAdKuSA7CIZKiHoJsm/5oYLpFaIZfG836UQTVpyCJKYro91NI
9j4dqLR89lGj3NkQ4v1Q9kAHlQq/IttaBHPLH9OGRCznos72rO7VjP3P/dBrt9DM5Ou7UFLQZzrW
bMVHlYf3DO32zdX2TNWyRwBOG0Fq9CPaInmKOw2hmM/8MbRD706aZP42gFFjr5XUVGEWfOGx8Fba
5BBUh/xrZeeOu4F6FiPZK0iVceP6WzD2B9WX+ptOhDYtZXrHflH88i1Nv2Fg8QlW4hUOHGiXtK9v
FNv8WaFThcfoYhCVs7IiUPhWay6mtsT5aSTE8tGDNvYwqJoD2adXQf7DzYyG9MV2SMa2xxraTssB
k+Yt4Az+MihCGpzz0j9YFuFfUYMho2JFJus42KMABMtpiWgfVxgVidysb43YtJ2MLk2SJHuZF9+4
VzGxiaCj1ZDsoqE5zUPetziN7VUDPP3M8hy8GU5T0HHAebV8tWj0731uZRe/4VgyH9e9+eIPotg4
kBdYCqmPyBRu9jF/NV2FUGzD+RbRxjuMFVIephQTmJ2DWtkTaodSjojjfWAW3V71MR9y1nhb0IRg
W5XVHjIEka8D3TryqsPv6JTmuJCRXDx9vA6hb+2mcZqOed7bJ7/g0AbVZZeNhG4bkyyuhTPILWwR
/dlzA7UqLO1zFAfFg5rvh2S+H7T5fghmDTf+LSC6zdZVRA8ns8/RiB3tsWFWM4bEwU5aPeCt5d+x
3fTwv9PdcsTLjOLcLebLOlbVqozQg2MPC7O10UJubHysO2HXybtB0OWlzOMXRwmEtaFb7bHqUmsn
BHUi8CZooRyab1XtVi+u28KgY03bU+WTmUTedwv6eUUnq/gr4FcWgX/X4O4YEP/2sqiz3ZCDSbRh
+fwkylalySoKYR/WXehsXNdNLxPq6IcYdxEY7zj99PeGraury6DmZo8ZxX0JNNgNY/s5m0zv2XfF
S8p2fW19WCJ5LuGGqQuaouGTllXpBRRUAfuv0t9ox28a0ZITile2hkGxIbBjM5qpeB6D5t7Wlnpx
ou4Spk7y5tWCFaAW96Bsn6xZeZuA1V175rgtGd29dE67Vm6XnzvqW29F2aK2eaNhFMqM5OxLL9tr
FkGGwgaFFcY6w77ZZqdrLvCnft83zrakVUSfC0VeYxF7kUVZsVvemos2r+vl5ntuE/3mGuSVs0HZ
Fz8kAlmhkuNeJb4JsVF5HcqG6BgrRu+dYMfjd9LvtQpYFHQgGrI4zXcMDIovXRz/cFDRLZla0Wjy
ZCJ2W+kgQhRjpHdLcJqYP1PVdTTPJv1CsHZ3nMKKSLeHqChhkfjWA03c+ugPenniTbD86dQ++HFh
v9IQiFBfOaBXXBlc8cAWb9P8bCWsG3bRwrkofLFiRGl9guY2H1pVhw6SxKUaxmjZpfAqjFhsEhm7
O1KuPTLAmMdtkskwP5kEIqyha2i7yAaR3XT8tKKXqIiM8OcIhTgs46vf0uZaLjwFOrMzme+8duzu
7kMO3ulRRPZ22RI6u8ieapjQViu1TSjZyccB2Tyafv72vqx/VCO6/bqyoTUJZ3gbRHesMQV800O5
0ToT5Q4nQyyUnHuWS94R99uMrb1d3jJTPQ01Qv3W7JluLqPNwfAf08TYtUzknwU4ZsvRii81SeCU
DLQxcz2qQNisl0SsqUJsP5aBu1lGsKGdWqdmCZGw+i6+IvYGy8UJ/VjOiDa/z5LT+7cVz80Z4s8Q
vKsqXAdyIvaW23JD9jyCiEUXS8UW09qcn+yUAHYgpIdJ7yVzIHQjHE3h4zltfH1/KckPviZg3HZe
z3JbhoF58MPUOE0xjCOW2nZTjIX6v1yd13LbTLhsnwhVyOGWOUkiFS3foGzJRhpkYAbA058F0LX/
ffYNi6RUtkSRmJmvu1fbx5vBXI9e64mSe8tstG03i+G604JWskhMzvn65QYGurZ1+OHX/z3XucH4
AD9x1+iMUBmuIwJIEn8bJ6EU0MxHYIesqxsu6JCDq7Q+54PZbJiU/646ypAXmIG024pmvwy2wyz0
FUavkIvjel/6FS0DnJas1MpP6NX1Bq5ecWmCgNHEfNIfrIYwiB3/RQcJ2VWEOIzh6r/arUYxdzZC
fVh+38n0260WR+VmedgZU3Yg1k/EEUbgzuqVRD7tjdcMuNqpiyyu66MsbpVKw1OZmiMu60j+5lS9
nTLT/VGFXrvrZhmsiCnVdObDreKN+L9uWlNec0OzLlOrf4nODv/o6ZdKhueWFeoEWmdTcVE+J7RA
gM9kKu/ZmLuMIQ92dCGxPg9lcsA1Fd/auU1+9gj6mWO/dC0eFzH1E16ClA2Zpj/QerwN52HqckMg
9qa3s21NjG8ZAF2mI7NdnDa95LpsMnvnhyM8Aeiq6Z6USRkau6yzP+/1PVel2Aznx//uVkR4M0LE
D5FfPrSQPB/7EgpHNrbBKel1pIN+rjmFrJtseo5kOwNv5FMBJs7A7XfC0sisbj7i1qNOxl5pFFIm
+gtVuAEf7Aslau0TFhpoG5O0/yI/qNVY9PFl6OvkkjXhb79oOJH2LSw1D/hkdoBvYP6pA//F0/Tp
DRfcvtT7P8ufr2V79Oyj1LvzxHV+X9+CiqtsvLGGdMZnae7ZC9rut4HDeNVGqfgg8mbyRvEy6qDy
cpOC2lhUhwxwwdXMzbNsTQ4HUx2sAznid/Q7ecKfBTaVvnSLYtDzMvuFtYAQo/HbCncIL23hgXTI
ovhzCmZbRG3ZZyr06pcu4HzpRu2NsuD4ksvow+D3eGe7jqhri9vySIfMN5T5u4A+RQiKmJ5PH4Mf
pN+hINE+ZtpHYqXT1h5cuPmaUz/iYXfdNnldsuaqtn8nHnC8qLEQJjHJnaeaWJ1vdOFjEfpya4+O
fC5E5eAxp9Mm1ZlodkWBmiGAceVjWZ89DxPSvA9c1rPGeas7Q70Zuv6l5cG8a0g4zMqHyr/B4hi/
hy6FfaVq86WoqXLya1Xs4f7vAR8GF1t06GAe1RhsA0kxSNq6N8uTy5cjw/EvJaMPwHsdHJH/YdMs
98oCkiuEvsNQO5r4rtJTrtF/rEwWbE4U820RjMxc5mddBUVxavv3zAzrh8LW64dxYFEBwjKul4fL
F0bdrAeg2TWpz9oJThBugcDxzf99S6YQc5tBe1ME1SA768NRKxwCU0mtkcLlOd8a+gf+jHvMfGBe
dAwXqR5Ve4++BwjbVX9Z7uXdJ+pPB1YiQCgogYleWqGbO22snJWtq/xYWp1H9bhrvQlACMc2Zgxf
Ddo3+kq4T5IKSCWnlJmeF58XJO5/N1aKQ57v+F4GjlGuz3lmAAu1Oo8l/EzludbaGd0++zBjq39S
bBs2nU+0f7maOGULqqr0/tb60B9lSxWfiHiTxHH6TauTRlw4tY5JBpWAxBeJSadv9ss6RP4vuyhh
mjhSH/qwElvX6uMXZmRH0Mn5ZclExmM37HHnKtpVuSoE7kZvP7p4AAdvnjo7p/WOi/rnoNnXciio
0Us/uKacIk8hy3JeeUmokDuokdn6oPe/otLpQEyH5tHr5VE5prduODmcQMP39JEhUegjjSJW2zWf
fiTwwdDPNbmzD1eb4JX22L3quHgVAwbIVBG694b0QRlB8wvvJZ8FCLEPKWvv1dF4zYUCUm0B/Nku
nsOJ08/MuusRCGcli/Nhvu0tdL4kcT0mR/RXV2HdntOACGQf0pKCnWWVUh/xRCucvQ88kifL2rkM
wE1wxtvJKr80qQWU8fnnnlQlXFECZKjLv0Vbjygmc5zMhl5WRXb9ZCS/QjKRNKMHwZp+vNPSeNWM
YbWF7Y9s2CMKGISmfmslv2Ktyj9Mt//2uHHeuDamu9qJ1Znxf/+gzYUWxSoxyX/eczaTy5AXNwC7
n3kdHbsYPTj+qsanIWiOdxTEUmIryJdZQj2qeZKxLE3KjFa9hUc5cop+I0usZ43G4cMY7WHtlMnb
MKh+fxe7eyGTc2md+rxx37sxgSBP/AqGk3mOOX0d+6BEA2c6dubKxnQ9J5vemmAt5v+N7sjmNOYM
sLN5SVyeS50v1klKv508fmzxpazVKIl0lmDqQwxQDf/sLkod53WeNh+bHsD88jAZw+zBSdnzWe1u
7DA9rBXKP0e2Jjww8bSflYk7bf6q74nobLXsUdDejZcSq1XQBcmPoK1NyNKyB2Rim6ckDKEl4yzP
XC97C5TK93adV0fESffmT3KilJXiGjeyD9hgjbWQyt8mja+B+/Tlk5qpyqq3PrR5ShbMN8s96VsQ
nVMzuyDivWPdmG6t52bX2qG0gYKE6FMr4mJbCOcSMjh6KAwahwiWeZ9BSCOgInh17mSQvOnkZoww
NE6LzeFePat7lJWwrFls3dLxKmPtitqjvZvN+DnkWfjW0KhEcBsivivH3/C05VpUxb+DHmXYyfq/
DfUyc6RcY9jXWfrW+uOM8Gk1dSzcgbK6R7/RkxVyryIzELGhmMW/5Z5065+9j3C1jOsmz4geXf08
uNrj4nlDWYH+HIPsrBPnUmXDsWIculnAXDHU+tgziltn6Maxm7Vn5sOk7afiraeVdINN4KeqAV41
oTHtRzP1HlKPesLEmPB4FUW7Mwc46Rs7HQxMkHTbE7y79lTh8CHgehlpNfVVfjTVl6TQz34dorI5
hFApIgm4LldNdqH17Ewtk3lwZR6eWg7itGnz9Py1HMvSparbxyps5rrpIpy4ItBin2FqOfktTJLO
7+O90GxCaap4pdoOIseSdU18a1p7d63M6+Die3kEEFT+SGODK6L/G2Thc688wAeWcwQC1RyjFhJL
bkZ/rGTkSFYH4B2rcXzU6w47QppV6SocIvu4QL9Gkz+QlsenoMjwspfsRhvNMI+ZHv87nXpU1O7v
b5U7TQQQS8JswVIPoxjanTVZ0aZLK4+oXdMgk5p8QnuEc03wws7h9sgasuf5kQVe5Xr/vQD+mjc3
0m/tANDEiYmVL+ckhvDDfmHFKDcCX2XqdJjOqrzFXO8SWo23sTFersOQ/QmCfHKJgx479ayuhNWr
Vo4FhRdti8kBznJD1d82niKNyq30VSje1k6rdlFnWOdFVPcjxjBRnkzHqspeC9H8HDE5PhkiZQRS
6eVVQy7k6Ni2h4LJ/dmtXIHsad20wox/tK7G0Z7TwiQQFTmjbhYbVtgEybrqunafxPXvymR8anMS
fEU/ehFGXB4D9lR7Kw9xRTEc3S/xa10AnCOgzmTnUM0V4tWEGZifY2Pz5vihEvV8//KEo1howPIp
GtHASXvtEXvwHeYH4/M9S1S4jzsY9REc7tZ0v8WbhVMHcG8o9rUxOzEr2zsAPqCEzGmnreZ1wbsa
gBSBzfI789pPRnst9Ys9G3iscrmQYl6/h96xJQT387irnHhf80pspj5raHrQo4NRZFTcJtoj4x4K
68op3Gq2w+BKIjOpdNYPaH6TJjYsH7PTI3OMd120+bXytatfqPHEUAeziKrqTxNiwmq5oZzK295R
MAH1lYzF7qYHPFkECNn7rOIhlJS9OcZxQXioAIUoRJskCxgyv2j80nigqo0VoHykLvzoMAA8LtZY
tN8GiuheC3t7RlyfFvVhMYbOlM8o4KM8yxoyl8Oqsv1xn2HM2CbdXFo9DPbOLnEEWUm8VVEIeQpB
/T6KoWDAPMYgXTvMPz9Cb6SVK5b/sEE4u9PUjncD+4OPuGQiW2k+bCNs1S+gKvZ2M4GnErDmFilC
b8UxKSPY+orhpZY7H0rL0+9Y4ESRAN+8Cp1wQXKE2E13He/5lT9n44COtefWqRxa8NhFOK3bXZab
WNd/mkgibMldznjplHXHxMJ6l4QbUAJkLIRExB9zcHuLfZKC5dHYpA2XPspT13Wvl4/OWO1Q3wSf
ttx+CgL9ytrp3paPVtjarIyFemrDjefgG/f6cD6ZzW/IP36fqu+oIFXoGJrC6+1PNKcQwr2/xyJd
o3TEktaO1dNa9/NIIjJzcWgFxTM1l2uox8gFE/zwQ9IE7ZZUYwU5Ka+PhNTbmxbjXlkeGpXGqXEm
gcVRbFySLr+FxNNXbaPcd7wBR4bxTIGpCVwSUC3nkK2GPHhjfmWul9emavidsryHRLtpm+DJM3JE
9MWVKFz53NdB8L8e8gfQ7s3hKi8FQyL2ukoQAS+lm56npv67vENLrFeoGorRWJGCtGkiBZjItx60
8lY3Ppq+srrwmI76VsxenWgeCTHz6g958swCAAGP6zCKtcWgz5+io2+C/gmGOLiS8/xiKLNXEb4W
by53S6v+NxW/7e6+W4tYvwSAaYL2WnlJpYieEVd3Glzczsn6Y2rPxdmLcS3L7EufIGgWjYnULIge
8FPTe5HQo1cyCyaObec5FMHGoOVQiteqYCBLgNg5Dm4hdznFGpRa5lskx+w1pgP4xS8McjG4H2LG
fHfrVJr10fm+vNCMMr32yggv0J5JGs4r9b8Nasm8oRaadbQUlExjBig0BubxqBpSZvXiRYVd/FuL
KI4UkgYCe/DlKbGc/hRM5rvXsDkrqKq4Dp5FAd3safjvZrEzLA9pO3/TZiCAEdEchkqWUA1EC1ZP
dHWf1NQ70snp7mKTZdZL6YojjmVd6fxdQaPOn0ieW9egwxPS+FwxILcRRxeF+Tg2jblVeBDpI/AP
aV8mO2mSrZsvSQHNJ9DmUxohCS9bK40CpjVCnWcfw6qe4+wTR4NZVOZaca6ysNy35Bw+s/q1CcuS
GqpBILYkL4ZXan8sShZbTtoro7AxVmC0YpY/D6m00ErBTjNR5WX3AK3JyN+MkcWnZp7RxCAr/Mpg
2agk9Vxkyw4EyIu9KWztTcrglna2gXeiKDng08xAXC0ix+YV9p5jxBN0NWzf0ibRBFlrAuAlS2pk
YvuVzrCqlfofEh7fA3/0Rw3rMDvXtl4XQFfflnsAZxumGRiuj45ZK1qUkFD6uWyoscebyF354nVc
IhyRXXmrahgiEWmjwf3RVDDpu1l2js2c+sJgPN59ZDUuCz7x0XmaGoeMgTn+pEwEu8yggVOre++x
dwuHKeDaJCHAehDrR1hu2iYr088YgEK1Dv36h+81/sXr7L+NO06X3q0In7Af2S1DJ3o2vIPSCcS6
ER9Im3TODgN7dQUlhN+ac4MH0hyIgCF2xezSmnuxIpl228WzpZE52C33IssTO4V4SuXm9FO6/QBy
XiT7MKbm0khjJFHZvIQVfrOxNbiWa4KaktA296OwCNYWCBVEaoxbmVM/mpnvWsbFzgo7c9/WiVq3
rBbHJABBu1yAksH71TcuWQ30/eecnnpvKr90EARPKQQxDL8ZH5cC03dme+Gh6+2Xbkq1s4hlvlY+
/6AugvKHnTVfpY3cDfpmHWde/Jxowtgj0MNy8vQDsC1KIqfkagpHAnwV30v2RLr2Lz1tncPAMRYT
IPQGjX0xnP8s/8qkf3BzI/tB4yuWm6EpTxVgX47cToT6w2Cgc6ZfvU77N1UC4yYbBjKZdWyvzCzn
O4Kh+hx9+F5F2lwNRmvSluab0LJ001qad0Q8z+HO5PZ6cPkDr5mQIoVjANlMVuAcIJ+PL0ygd1mG
q8osaXdRjuiuSVVoax08AGWOqUUJCnTgPP4BrgJerKoel7M9F3gOUepFK/6o2U2UG/OP5uXMaXuP
kbKl7X0teolEm70KofPBbDu4dIsP3O3Nt2UkXlMkByAJR8UyEoeJuzZKtTd0Kmr6pPPf3Wzc4hAf
6UTBYom5TTtqvQVJr/BRgHX76kb0u5tQGs5souJXmxcCTMZVj8zsI6fzvKJ09XPq4LMPWTq92L5o
t3JMdqHsT5507LlZ7qeDM4UhdBc/csWMgecbVAaEbrkv9JKUlh33uLhz+RpnGBw8mfwYekxfOovd
Rg+mR9aJ53qoWUnIfd7yyMcd7Hly31tO8iL0rcbJ4cGEt0THIuSeqNA+F1v9fU4wVpW+5nKLNbjP
850/Do8MFPOdyOCIJb1PnCBtoVBNQ70egs67uoQW6fsiUk+TL2VOuP8fLK2xb6KZvpe/Rfk/zyuk
ur2sExSACMTyAt/Bj3hOUlV/SENdLDf8RS2p/ShCqk50M6/2ukEVTO5gYixcyYSPd8eGXSe+VoBC
kvEufhWimRZaYYJH90cKTHmd5rJ8IV4fbgdChFs7Nj+02GB8lDRufNHPnT+MP6iGgkpZKloSu3Rf
mSaQAHxnjz2ToLTKH+sh6bbKJqk4zouFlTMqxZcNoioxzeMgzV+xIDxs1nw8cQYWP8gbTgTJPwyn
s4nUgYRRTle8R8EEb4LxFcmdonw2sC+vMmEOJ0nh9tqqivaShvktDdvmOrbgVb0+bzcaRtyNVgt/
mwWDc7I4eK+HJCTnyfCcdhLb21ZBi7/BdT+M2m8uDEvay2BWYoc6D5k4+LMkV2goaJ/yoU1WvH3C
M1SQsMn1PcBPsS0da7zWqfWOB7a66QK8oWkGXw4Y8UMY4Ttc5iD/jUWkqe0qXbtMTsV8crD2wqgN
5pEMjDRZyCeb3w8dQ+BU96LqIyDXmTLoakmkv3Fq9Q6Zb3NaGz3McWU+HZaRPHXZ6yaV77RC0lQ9
7xZF2djHMRzUmlKUYVdOUJ2XfBoQBmqx/ZLUDl2YWuzFn3G3tVUGyUtr/93Jiq1uZNF7qnX9U9zp
zXbUe05/mN5AJa8MBkg3umQ+A38ebwVYNqMw9S/3XTlu1xnD4VHyW9NY2OiO2rnIGLuBYtEXmnUp
R40eq5nUDv2gujTTZM41IM67AZuEekjOrd4RSE1dlO/2DJ4ZQhNDJJjgfk+ev3lFx0f8zO3yj0Vz
I4s9/RbzeeB+LbITrnOpFeoXKfJ8UxH0fLXC8tXLkBqwlvyk0INNXcaUpq4xTciselleGixwWwx5
R66d7U0yk4OMIt5R76y3ycLOEcieN5yWzD6art9zscLzDHnkteWvs/U0mvDAENjHjjD7JQGxbgf4
bpbIBEeS8JDNFQqZleAtTguJ4ahwXrSOIo1WUnOUAj9wASWiP+uYpKk4RHJgolsWNh4bpsM6ev5x
zJPxyrbe23TSCYgqdTaZ12zYe56P0k+d4qFR/Xi7S2ehH4hNVDbDA/Ahucb10OzZe7g79t3jdglZ
1C2lOcvDvpv6t+m68B4NgXMundAf4hlhlUZFtkUfIyuU44Mgw8ZcA6L8xXft/LwMPaK5CVfxhXW+
+HqxNtVrP0nYjM4GWcxWFvU4Qp5TC2IUvOh7jLRlHPioFve3bip+7xCsb2h6uHEEAlgbeSTR7fSn
5ccPjhytbxbdB8guG9srrYuY/1JhDZq4mfxHqyFzWBTjSVZGfhghy+6ADvnPms7xrXK4OvbRMb+f
qiOcR77lOvyH5clWcXrTyd9gsNfltshtjE+IT+/3eyn2peXybpgNJYdRiXlSNO5zxob/nspcfg4B
yGDDjGuSCX+72lDOGW2tOXZR/VqW+lbhVQUw7lKIlWrJdzXRHWfTuHfygGcz9Ay4YMjyh1kG/jbv
EHaXKTU7yM399el9GybevPIYNOYxtKiz02CEu8ao2/cJI+jRb4aWbbhjrhM1dZfUrLeuE4V/mtp8
rujniaqxfrUD8Q01L/tFJOpbDfUuU4ai7zs/sbrZH+kIzBqpEU1+iOlA8dJNr0Jxk1bMEHsMCOl0
A4Wzpeu89D48ynnLEmaDeJK4AU8NfiTUtKjcQQ/5q2Z2VBA39oGSMppo0/xqDhNGfk7Y96mZHhX0
2LSJvfL0UH5EnMaxRz43i/Lr99fKosIxdifxznGaV64omqe+NpqDmXbnHlFno7HxfqmDsDlF4MNX
9WzhW56L5B+vBNnWOt67XgsbqmVKGV03kcirrY/AhBGvm1p6MXrBsbLOcmygSWXtEmx7G2cWhVzd
Hw/3awsQsPRhCdL7nL/3A0m3qKQcbF6sv5T6DPuIjd04ARhYc0KZ9qmq4P/mpmRSa2Tmy+Axvc8E
NQdZxxA+yWNB/pqMgT7H2DnZYFycX8tad598vCpnWbXxVi+V+VOm3qrvRbnnNIzTfs7Iey5Nx0No
yYO1LBPEyawysp5HeorWViizY9S8GPMMM4wAV2Vo1BsiSN6+iVJO9cmYXWwKYXZG4fU3u1FoSHb1
MIlC24QVXIiV4YvxdL8bIhZvGdd1azw+dpM037jRqCeoi31HR06/NtBq50+ibo49sZFHr6/0xxop
f69AdFzuLyCNGMHFSzFelviE78kgB5J/49JGXs03S+Baxc5Gtw4Bk5jj/zHgZ6ZebO8+xykeH3Mt
wzYfkOb/T0vqUDxgHaLkzJGnvB+AjbNJxeyPcNe3z7mVcnKq/H4lYP2c7z9ZgPk4HLEgLbmbNp6K
jR3rcuMvw2uhd1CzdfugYuGtomawLrYtokOGlnm/txyESLvQAtlW7S32Y+NssrkEutGv7smWoMCi
FcfjPLasaGnW5UuoF+4xigYbY2iO26KWjHJdKrmmOIw+QEDntLhK53eIkS9gNX2TlfrR0qmJQyfy
tsuYb7nuyNCkyp2i+Yma1o10eufZKoVY+1nJWmdbj0mq62vdRUEqLUILBjahlhRGtw6m6tnKLfsS
UbtHAmLU6KwIrG+6BLpTHmXdJs3pExdWQ6+dnbUXATOcczYczcQ0wjX/uPbYEg1mb80pn+HCWSvd
/M98h05gImP0RLMmFcsz//+XNEUX7Pw9yzcz/kL2hRJXGtSoUF7uXqNYMNFEFd9i42y5PKS0vpba
cCHbgjWLIdQnbyliv2GuUW+cek/MxCo0DU/7BPbJZgz+avnw341XyRL5ZOuXT74GqDJlzPjkzJ4o
EkMtPWN+8YYbMIYmLOMHslLhuSvKnyHn5fNyk1JGirzQ7aEh20cZV4S36tA+koRhFtmxc6fStHrL
vKFn/Ma1XoMj9rA8zDz9RzgAjto2Lts3mNvFp52G+LOwT466Fh7FbBshodmvxrQb32ylrEtlYvZI
G1vtRe9S+Ds7/ttcvos+D54blTSbXG/9gyf7j3SqhlNmUBFuJ7r+PHH4EAZDc3PYug1QZyaw4sQb
kvLNuoFJ4OC/YFALYwGSwjJN9jwgkD2Zcd6PSftI0ZoF74vqabtag/VCjDcldZaNT1ujJQGC4lm2
1jXDjb1sqr8BCbmfo6aIbAMqv8dMe9eIEHsZqOFW8zbGkNSf+K7+hoKfRQn1rDcVbYOKkAcxTLEu
iY/VSf42zA80ydPLN0TKSe/3/vtWveqHJ6sthg1xq/qDMPEmnQk1QWe6W9EM4thXomF8pyhrZ45L
UkDB+AT7a1goq4kbupu8gNEK2vb/PO7tavvS5qAs++xJ66nq8qzOujbeCLMgnr7KkaoxrOX61cvK
9qTFY75LDUw6IcLwYdCVWIG6SrgA90CoDMbSffUg9Hia8drRtuzZ5BrTlH7oNV2XoIXGh6TO0484
AaVuIQX5ZlfjjS1PdRBlHxUs3nPW2NQxz98V1sXvPvSLfaVyFKUAwrExLyDLTRdGrxXvnHOUyX9P
VVb3DA4vPItg4pQZ29GNJEZ2Wb4/85AH7tmwLubtCN60fwENvsZXA2HEBCFaZOrRdR2JUUfKx9xH
lWTfk23s+Tk2hD9VI1pWBUp7CqK96OOM7TKGPkic+A5V3ai1dEkdLc2zZYuHx3RaPipDs0P++Bc4
6+Z7vkViMM2zcVf0v+6Ko6LViXbGzv+unK3NJPlPneLz4qVSrzUe3JXSzeSgDfhLgvlGUxYsQydi
HENyKivYMlSj8ZTklnc0mUkC+sPLoXrp/cwm2GhGnL835jAw0JXGNieNfdJrOuKwrs0eOS/18P25
7hnOPFOjTgXr5SHRPSAb+Wh+OUXQ7MpUTOdBMBTEfVwiYrgt0P1+4s+QbtgD30o/VdcgLVC5EyYx
drihWIArUWMWhDJhaC3by9Y2420aA8SxO1Ndlnvx8tBlaTBlfmN67jwbkELsSOy74LmtdYtDDDfS
qqazW598xJ51bZWcbayZ60Ri+paRd903caSwfpXG5yiv5uT6P1NnQnlxb10jrQcPdZ8ADcGflWqy
eLc8qcVNvB81TL1ZVVOKgOmcms1ppQei2JmWoLK6a8tTbo9EkkXAad9+SCppbPDvo+rYFlRV0KR7
Rw1IRe3KxAT2mWm+dyipwFgnlZtBJOrtaSuJ8tc2l8wuz93nkm6BXdzU1qkNw/HBNRvSgqk1vU9N
+Mu0Ne1Pa/M38hj8Om36ZTIFHSkuBdnSTR9BCXBC0dA89O7MZJ3F7CiA/TF4x4647sqY2VQDTKJj
ZY/DNe0c1FaUlLGhxm6W+R81WEDMeJPw0fTASFsqbU+jpzME9OS4dmUnTknr6TMaapsxqHix7LbY
RxXFzpzWfhtJRh6hZ8DW0at+miq7vd4nQ5XpruRcfpNnAsaaAXatmx+CuAw2niitfRdR1mCasj6T
bubV6/DAEyHVD1ULaLEtDTo6EmbVIUXa155ywG3VAnaxM9n8SujVdRR5vx4Fa19C3d2PKhqOeLPc
qz62yVoabv0NsddpKOtzaTW+lCUFvdaQlEeye/5eL0bnbHTPc0D+VzPq4WbCM3Cmao0qCHM6th7W
LD1DnoP2lvSVYkEduhczip6swho+WaXGxsfXPB+aMRbSbKoEWXo/ovDHMvnF53udZ3/lcl+Iyb3M
QcB3s4zPcR/7IHBN540RVVSSWCJJ1jCTC821UMAqi54e18hwk4fMMMejCZdjRRx23Bu9LO8kcPxR
1gUuMuLr/EcGC7VTQ1Q+DRB5EmDqNlwodDJ236HcaA5dq2Uio9flRscwS/LyZXngkYQjw2PYu6ie
1cW8tjZeKY1dlJnj6l7wxOgbSQEX6fZ/p21Nzms9h+pVk1qfbpNYH01llAcNXZuVmIcWQ/h15gT6
mSqvC4VvHs5arLOsjaPf18dIGxnL2L+XRXnpgqr1kXpSKqruBsNezpFC4sord87ELlHYcazDc8El
QA/84mRM0XtWB/bTIKf6IL2O4o7IC9eLeq9lnnOmdp2S9BmebrpZcrbbeBPYw/NiWySlXl+a8Wmh
v5PfsR7KoT4vjzgYJbv7lOW+r/WsxgYXRyXfSPUAgb6s3C3BdVdiygXL95lr5s9FlYxn76jQCF+k
kSAoWVn2vi96prHzqiyIFboif2mkdmonvfpMgsLehXnw2I92cBllmh5oz2yPhaHVm9qUSNVMkeq6
ij6kqxvnxJ7QnQrNf4Yovl0ST4kV7XrZVQ+tSK7aNHiHVKNP2w/bbmMvTSyx4bIIuOXf+0MYL7Pg
rsJLASR7onbjvewtbJlx7+zvW5rSkC/LoHvKPX+dBq28D7rhqPOL0Aa+THWURTUHStA+tZNbRU6G
czG/JGNCYLHFJcXhddG0mpb05a7P/PcSzjco6/7eEu27DEKUCy8lORzYUbVNaqz7huLcWWRPndly
1hBNdGbMRh7LmrQNdIa18AELDvMxIxdg0EpgZUyTmGn7aaw9QQOvD2On9fvWK9eJmRXXhNa/VeWN
9oHg0Jvrz8K01sWvYby7o2YawmhFgjw79qKyV1YHUQJ3wKxQUw9Kf9+qalC98tb/uJvBxiQW27ge
3BX8adrhscUbHa5CklsYiIyJttE7yFrZD/MRQCv16ivxtefI7cJfRvjOQeYBW0/67ZjdL/LB6Zvw
kmiPsJRs7ktaMOVYkVq2WS0H1S8+VNeYlOY7/+6pm1S5lrXXvIlRwWnQG/ePTWLSI083oW9uCtZC
Mlzd2JyXG6m8f/cANr4wYqSBnXOC8+DHSXsJSofBeZAEW8IpJEAqJd973iCH5bjrZJVNp5OL2J44
f8kcGFe77FOyX753Hl3rIzUj52KbIAfsyaQibFLhrQmoVkjhLBQeW9D7y4LLgXG+UQZPyw1Gn3BP
WFCt8iH899zyhdEThGYxZqz7WP3kyoN/3auLc1YM0eNy2C09HKyGQ8gWlPiiHQ1m5twSQeB4RtLU
Qr23ENrxUQeMFQPXOi/39N55HeGwNNu4BDWQlUDVydUaH6aI/3RaGf3h9LomUbIpnGkgvUg0KXVw
NOLcV5tsQS6EiZOtl//T6sW6bwUYIP73bU8H+rEoEg9vQeGv7qOdfqQ0Ixb5z3JOxXIWIF5TtOa5
zgfYFnEOaGTKz+SLgAcvd7mSoXzpp2LggiRhxTCLaS+LPaz2i5FzkT1s4bHm68DLXIow49FbI3AR
7mqH7cBRxobwruKn5aY143NLlv+MwAizdt91xY4YEPPB3tL4SwmYzEQex5zydV2Xj17cd6fGm5ir
1/JxnJ+KY/L5EVfNTTdZQBXp69W15lIncry0843sxXxDVXtd6u52cMaG1Q6BobCdX7ahlatSZ7WN
ktA66HGEYtJSDR9pfKiWioFEx/DLse5q5vRlIsGh9c4DnSSjOV5v8GZljDNeYOaskvmCQiAsumCT
+BXF+HGWR/89rxnDlcm1t8KiQxqu8ufj1mgla3B0Pn5fRAeNufnXQJsBSGvvS3InTnmGRLnDUpZ7
c2elmefPmhfdFmNQQ2EdoGB2MngT/h91Z7LcOLJt2V9JyznyAQ7AAZS9vAMS7EWKonpNYIoICX3f
4+trgZH3voxIs8yqmtWEJqqLEAm4+zln77XTe6IHXtTqLqRt/HUAVLK06ZKf1GwCasPdrndGTkB8
PRarwfGR4czvWhONziJSYrCFeWreSpkwNJ1HogKV5LLuiO4Irgy9iOg5YD/t2AMyzHoqyhJWXmDp
I4oN7TlHI7QoZIHJF//XKhtKmyE18gK/peCQE92YknndoXcoAx0tc4dUz4/XQJNIY7DJ9b+jbWsC
htQY/88bY+6w1nlhgcqsZcGD+KKcMqs7MkbwngZqXwCY3oBkP1xfNeL2WF38hCbLVWAo+2yXJVvm
+8NLbUrP1cz8m0/09D6egTtNGdPSGzPgVTbkQUdT0qNUlJuCAcV9aQXvpabZ359pKoIMG2s6TTK+
GAfhcETa9XR9dn3okMiZU2/cXp9ZKYHO8J4X0gzhaiXJcFcM5adG6zqKiJujDfJ8bdqqKf3uznKO
AYHYbsmJ/43z8LLQ7PCSKj0PUUQkbEridemhRV/CYYeJmtG3NGKPYUsS7gwQ3/vQMtu1gHYmpg2n
soTr2jQOpfXa65hh3MjhH2rMXtKXhNXWRcwfWLCY7KUZii7VvJsmW90ZhvOMtTTBHlejdVW9/tjY
6Qu6dXuP/ypdz/k2i2Ho/I2cafCkDlXnqRmqc9up4vbvGXnWX9CGhi3IGTIsw1CFwz7zIyEvHDRB
I4OLRZQj3umgICMC3WiFbvOcWI/hPFMhHK86iC4hNiB+CS0FBttoy2OWemTYac62z23v7rroF7Yl
t5j1dCCcfK5Vko1vVqfcg5bum3RMrx/lxsB8BR3sd0fWAAjyu0MLEdEEqg95bztYKSYqDIpGr0Qb
oXTn7330xOvdwiDFqhTFly5PmUwTmb7MiIagh48QKZofxllBbNmxtQeQ9Sc9sSfp4pgRCF0sOYyy
7Chi70b+1MJ8oF1bcEKcfWmNzxiLrpt+ThvAVbWFrj8yzlPGeIhCwviOL4oHTy4kSutVgQashh7x
KmRZLNrcGx9QR7hNn+qrOijUTQMp5u/fOdPgnfmRqIujm7dMtyRYY8OYv/4ntmHmCCWTGjuj35mE
mCtZ73aTDG/yvvnwEdRvSbEUZJXyke+HhVuVLS1ViTxHAVn0iqBjbdHdZ7VMmOJMEyhArxrdq9O/
NeFz5pw20STt5ri3G3/s/GPnJJsrO+IqtxSlXbqaiNCxaqMgBWkqFqYCr9ABS7nv9OpVxzzmiqki
japx5AkTeOMyqvZ3jtHeQ7IwX4KUFA3VrHeWYzME1ZZtEY5vRqURvS7P389BBZq2ddokoGE7sjWu
H6F8JGUj8P8BGSn+yhEHem2aBDHQI9Qo8n58UVVZkouj5nDEJ5uuwtXjq3qqefCsOYlMGl9KS3Vu
glJPH7JKedbNERqk4lGJMZTS9yaEOmI1DmyE9rLgM0ejhY0wjl1+vuZMZPhxF2Hh/9ONfM2h/fFy
sBxnlh9aDnxl9WfuZqEQIq0X6K7jjG58MWs/O2+jU3Sc2jn6ua0LxK3L650hFN06EgHlUATMOUBZ
3XTb2jFfcU3qOy8LUOw4NeJkVCvra4kxpP+UR6tpf8m7uCLGNctSGS9J8Kk/vtZVoyvoiyBz551l
PDoCXLWBn+/u+pHwSbJE9X1qykplStCrq4mnByUu6lNt0bqqIgq6utDrUzk/jDra+6GxxPLChBmJ
gOanF5RrW7CeJ5ZVsiRt26FqR/xTqgl9K1HsfTWRy/lMkGmVSXsYaB0ejuxsDmmGFIzPTY3W0Tq1
bdcY6amEQTMu+yZ+4L9Q3Xw/UwVzjmNBcO/Qex+NLPFv47mzPXVp+8N0gXSwV4ygYTOqfJehZ7Yv
5hajH0KQE3pFVl8KdXd+dv18Z+nRJrEqmAcJjj30Cfb+elNaXb/V1bLSdmFnEgSZhwhhqmrZU52t
2qIMNkMERKYwjZKqJid/3DfzJfeNc/ZEEbnfaeuhf9EZumI6p91lkBnjOmnS39SDvB18ojLJ0csW
cp4WJChnFk4anbvZ11PTanebAYrsdVMVpyvpLVY0E4UrIMaruI/NNT71e5uh1OL7HWRKQpauaXPf
9X6y7av1CN9qq3bRPHqnl21lyQuTpzmpJgI6n84oxdBHI2LSnI9b0uHUMA8uSTT+Q2SM/vPtLsmP
YPitqWy62HednyJXcNZncBwHxnpJe6t08M18sBALgtW8kyWeCs0f9hWsvm0cSxZD3zyLoqNcl5IJ
Phz7Rwuv0BjV9k6KLl5d7eZqJSRSgT1qoPW1OxMkfnyZnyUmKvguK16nslobs3MzjhVmcEx3V7qM
5+ILT+rfbxOQin/aJ/gbdWBOQPWFNKT18w5PANTocefgAM4LPJ06UgffhB5jNil/Vpd+4e7Eansd
RCttturH9LsFPZ9Uew44DPxlJQLAHWY1YGCfqXNq3wVEG6nRop1HzKBjyABWaatY7SbTbAt8m4Lo
NlqbM+QhLYfg3qxpCDNFrTbzcMa8Bt0HSYk8Ke/+gA5NhtlvDYoxL2Jc0mr0JyqtUB+YW247HHHc
YUKsjLKHNtSZB2n52zEg2/560sSXTSKFoTXbK95Ni9pgrV/dGgV3kZim9pi2AkkH6rRX0yCXyy7y
mu5n/h4GaoaWlm8rcWueZGN9ocEWnkIpqxON129N3d6OedpfYtpYK0J2zD2Opem2aTmkYwm2leke
7FYM4QDzYs7LRs8P/ecEmhY1VXhvtkRTQXtrtgzfHqw2LG8DXMcIkSRid8PBME5rUF/oIdA4NmuE
V4Dx1iFciZcC5XiUV/Z7ouFJ9Wt0YI47aLn30eUKDZAqe7PH8tEzHvVZQwTpfKG1AX/y3BkMgf3u
1GK2mFHkfScjpG15oTpf9faMthiRUf5DioT9cyrPfMlJssYh/ltcdj+ntiGqtNvcIrS6d5KH1sxf
S1x3u3oAmqwTubi0yS3hFfTXDgHdn9kw7FU4FAen1HKOC7hSWkKxbvPOz/adP9hrq47rBzP1j+Cz
dpOmFc95RQ+axUa7U+a0w4RK8KY0iPvpLOtdDincu0jNNpoRBucK4YcboI6g3ZMjr6pKejsk8G2B
iqVbNBYHzFbj4XoVKUVPAg1u5T1W+WWcaukD7iUUBpm2GuzWBFgB7r0S2mdSks14deBOiO13E5o9
wiU05ckYODELRPfOhJOzoLa49BUWFTvRpvdUbbnm+vixMkMC25DGkiDUjhUImxJjAZiPnWbSYCSB
zqN7EnOGrugqqZp2quoQqwnyr0cUh+HCqQac07OQgod6TywqD1oumSx03UNC5+U8nNXJMw+VbUTL
JCigAs5PI88Y/yG69S8Zg7zhtmnAToROKfW/xK84Ve8zIlPjZaRUzbEUYQ18RI1W8dAYd21bf2sk
UogriMoBsFFbqbLTjYlLdUK7iwG5V8mYa9Odr/M/xO3ylk5JvLk6KiYle0eAZJ05DcdLvJHZ5h+W
SFX+XAVJ25AGRz74xvYcuPrzsU8bZK20BqoPx38LLZEiVR6ju3p+sA3E6r06gNURaXSn1050V40h
wxZNu71+x/VT6PHJjiW1eZFI6C+DHmXLbIjaDV6K7Gxbmr5zeuvr9dmIdWIkwGfjMMknOabST6Vx
DzECuJt+1quXa/V07aCNTm7vTdDPt8WUHa8RTNdEpp+ymcjcCVEgGujZVbt6wKXrWhlGQ6FsQqXt
DhYcVdTmQcqZigMNQjr60ENM4kCjWE8I6r9FNAg/I6A7oafgZHXaJYMkc10nsXyiu3vKOmA8fE+9
FTLTNyZuZjdpz1VPUDGKpferxYLOIyUTtdkqJeh1l5Wos9QO4+Y4IfoNmYPe+VlxMkSUPTha6y0w
P8139DShu0DjxAGkpCDp7Lso1N0rQiojMAB/dUtF7/lkCrUGhiAq8lQwa4txV2Qi+qRdf/bJavua
1fE5I170e6aSP4aLtI69i64ycnKgruFxpOU7h4V7slpaQdYeAq3CidXbREZOKEQVB7+IYTLijBzM
tEUEYV1I84WjlUkbQV1ipPMfBG2phUGxskphfuxEjZ+DZRa0bEsnzpLOq2nH/bkfG2ZebbyqmupG
0Xy4G/YGDBWo81iVBzBW2n2gWh9qZ9yRwras5p5ETHdoEzoweAYCRbf094pdU5jxrlTMDQGXHmq/
sF5NcnKee0shXLeDR9Z1JjHvTZTeRgFLrDrMx9/axDuZD+AmE5kfFdT8i0yx2kdR1JDvEjtCvxHc
Ef857Hpg58uee/hROpF/I1KIVmB/YtDtH43QTMiNWkSzZfD6fSO1Px50tVV3Rc6JYIbW1GTPbSsL
hPn1Kehe8ldEhIk+FbpbKrHbc2C99RVd21hdMrieYho3XdFTX4YIEymxmIZUdBub6mSPqDOuH2Uq
83ItiLvV9auYWapTJbNs3czbKjqyY+wZxkuUY4npVD0++aOubRVnDA8dc8V1PbOcQ0XiJIB9/Vyh
SFtQtppPk+acbYWYL6SEGPra1jt6HS4+muxW1N44elt8kVbnL8vQaW+7NpI30NJSt0mH/Asjq4Vm
Earjg613HTOYDiJkCZFUuE94GskXr755M4FAxv6DrwTxpTbYl3qmAalPjvFY4JSceuXC2X0jq8Re
ex4KLS23JoyC+U3TVdZDVXrRg0Stc9Fis7okvNbboSLk8PrUc2D0axFkIk7n5ZY5KRSC6dLasYZo
kYeoSp4AbxfH6zPH7ibwLxIgQlnetx4IZ9VPh2WoMmkzmqI/MT8hq2Z+GEuYDlMhcGbNXlSmBNOG
0JnyoRvKfQhEKStSP3OvFI3vH7aCmtziZGlRAO3yUtlFOkYY1ptHtTLVXYnJhhuhJ9IjH9xYKbBu
zUEeTTqph2LIxnJhKyaPXuSAZp/AvgYT0n0mwqdAV9U10AKSbuLQPl4fSD0aopLeo528z603UFrl
Jzl7ZxXAyStqKbJR1XjhhcNWsQTy4QJoxUQQ5KmdhukkF0BtorXWiG7Vzec2o5T5TSVaBC6g0+AR
JmuGauP9lXwpe8rTAsnMIU+c8MYJCDWpEsK5KkM28D38EelvBcIoaYlSnpVNEIDMVWQwTdcL8B2T
9W4wLiUeNEZB0nDMmAZEcAa3pAi4Q0FSP46UprqmnDXQ4cw2d3RPo1ezWDqRl7ipF99iI2/3Q2wj
kk6cVa5McPUdUsjEpDIi7mi2FOHshUNs55cess8Cha5F80enpF+EvHOO7V3o3ZLj8sR2hsC+1feR
L/EqD6bFSldtu0S9L8L2q+pE26ix662jy3Gh5wUTUbsJEQyns7fhffLjVcmowE2RUgnMLytn2qVj
9q5PYU8B6jPS0w3MtEsrKo4Zwzt6gcO7OWqCyG80gToJIgv4xsYmMytcrWIal3nl2knLOl2SSDV0
+QfxNRQtRQz4wS6fHUJFVm3NcANou5rAuKWlfug4LsIC4UxWIAFNuKOGCke1byUbj2jPjN91CEfl
3HUhl3+Zf2uGQd3Tu0XKF+v1amyJCGp0kOFG6Rz9kug9tFbhxjnqE0pDGyn7KlLGGOtbq7k07Mkg
v1g9fR3CVDltj0mw8pReWxa5XpwS1vhF56jqQqrGo+pQ/9KxmZivSM0V9SrWSEyDpC4XU5MQ/D0c
BqN7T0sCd6VlPsuxFEtFM+6ioPngHvxidtvWuO11edfp49oY8NZQcxjzEEZb9IgG2C7wSOCdcIws
wStoxCscQ+OygKro6ra3DxoscX4ZHXP8IItxtJ5CHLdmBoapYkN0a7M7tukMGR5ld0ObLVEhLutm
sW6yeqUFyaGoyCSvCyVZGL2pLJXBnCcIh0Z691Y42btuYn8cP2Q9oODq1p5pg40Pqk/NJySI2Kwb
L44816N1vJAGEwvPAYrmNLeEB+qLrtGfeiyArmq0d7zwbG0aoMmYJCGa4wctEOh1LLLIBXpDR6MN
YfGOuiXBt+GAGNFoUD/pPc1AgFtvTe2vSiefVqi/CgDRt17oRYcxe4QUMu4TKWY5tYhQIk38bcw0
e61C+Er3DCqeg67ukx52uswT9ZLZUbhMIvnetHa5UPUAlI610+fmZriVslnoBKwxa2L8Rlylnn+E
pBDimdJMaG5cDpMNjciztXCZVU2zJ5WTE4SqfOAof8j97J0Rn4uW/LNy9Gk7gStqzS13WLZNfJHv
URLuyHR/0f3OWEZSrIG1z+sFhnNwRNtG6qc2uERwrxZG0fLtDWCuriPNks7TxL3Ymu24mUxzE81k
17GpYKx0SKGbhBZkmw9INyzMxUmtd7s8e7HtMWfCyYqZmWN/Hw/xIkhbZet7wuUtla5H+5sxGs2Z
1F7rXXPbefEnOJae6CwMdqged3KMmbRxdFhabamShVae80RsOQFxlTHTWgmR8Z8rnZUc9aNtBfgb
1GnfVxkSoNrqCWDRzzYdrjmpjP12RcKEumos+yUgUAkmobUvCaEQFAYLyBHdeuj6DTCscZ1Kx4Pz
7pXLMS4BPGugzDx1b5TF2xRtIEOIlYb7aq2J+9ghVao12i1Dx5dCnU96pHxy5lUPvjqfXYqKYg8A
ciydYeXU3qNIJxe/sOqGKMRZYPblmJS4L2j5jCj6FjQQWy9dI5BcYJ/bkOw5E3I5W7e4X4lbs2AN
LnSf866lfkbKejIMuHm8muTUyC1TZBdKAUHEM0k+0kG4Oz3MAiwuohTVyotfaoO81hgphuvVByND
H5FbCAXjHi2I7tRy2+liR4THCV02rhvdG5eknFWHfhT7QCUcq0LUjqgMck5EmHOOuWhZ+iXkCnA1
i7ooP8HwOJuWEmmZjfY3uLzdUSvlroyC9Rhp976XxgsiWD9jP0I0AvQKBZSazYSGwp6NE1vfsJ+I
pmEfCpx+GQcA+r2paRilJPeWN8l5MChXqSjfcZLRpQ772f0NBI/C103rNKXdiV4QZlO5BDC0rkX9
FGqBfDY7xR36EevVGPubZIDuEQX5XVuSLSds4gZkyTks/Jjgli2GSkPXm/pAzpUeRwZpHXl0G9XY
PIJ2TZBevE4c8ZS1xDAh1MShk3OmUAKBOwTveZnq5XpQIMpUsw+qd/ac3YZNlPtfwjE54sa7g2d7
xpoGgWN4sAARrpTefDRZA9sGlJus/X2fTQMLik8GqvOuYWJdOjq6wWg2Fm0723suav7GPrQe0RtA
y2bj0XTH4ZaEPqSZEq2lLWEtBN/CsgFlhd1fNGQ9lxAmbMfbZzhSAp8ZoT1YtMl8wTLLMhgCYPTL
i8z1e6EpwBS86CYEQBofWpGTna5VSB5Z0Ma6uSPsFt/GZx0We2m045H13rzIJs8XKXTnXuD8kyRE
oKM3l4MVPqt6uRn9KNs5xSbtMIZbwDUrImt6Yuq1ZsNRTUigkjVNsmWZwDRAcArUXnsLyG0CZrMK
kRIsm86v+FvTCAZ/3WAKgtkHmW3RquEH50uY7Ep+Cxl53Uz8t3FzWxanU/oH5ZnxE1hZ2tvVjH5i
lvhF1HLRxu2wlbhcl6NSwv5C4bkOKAX58lgiNhPJuGXB2pRT8FxOtrFUastxo9xc52C9aT7A3NRQ
HNfZ7AuAJt2U7DyCsZiLR1WKp6pOXq3BqRf9QPsyUtFbRPUrUN6GFiYEF41WZmbrS1/vCdjrW5aL
ieQngHgGnA1XR/JQDM4AzWoU84H/1TIQftlY7y17pDeQaiRdah65elj1i9pfeogcizYlO2usuwVk
WhbG3P/smviiojmcxITspzJWrNH6MteYD6tJNq6HRJ44jepAKPwbSk8MRMx7wJ4tRqxxSzJJDgIA
z7rNMLT0HtuXbgp6X2VJoIqgAEr7769L0LLO6kNXHzRT/Zxy/41bNljVJu78sEL55vi00CJ8REyi
8Ofa1trYeqEk31iw4sfZCMVPP2jhh24e6tAql9Ku9k7LkdX3Jn1D65xZBWZP+oDBvkfSbkq8spHk
hwPRZQSzOkDaRtooNnuOmn8lRWv2wxPnbAHxZmS0MCCuCbX7qIB62cK3VyPphJ0XrfxSGkujNF8I
pyH5QR2eJw/5oCKscFfENMFws96boDY7WyOtfhbRIE4DAEHKW1BCSNPAza4A4S2NmBrd74vWTS1F
c63o7fojukMDul2pjKnrUCPeru3Ap6eTtY5G7+zTtVv3Vl2TOV/ssjo1geXnXz2LGVPNNaolc8Jw
NAFrTrXthFyCqpZzTxA3n62iMXaZCMUoifE27IemyHwACHDrpHyre3+hI/LBnkroZYmo9h6zqrqz
B9IFrk/z+XNeyRKW7fJQDe5SU4oH6JPoAHv5T6qBv8xNHEsVwsInZxuao1o/zU2UikmwR2w6d7QB
D6kr7GWswyltmz7bj7P6NOlw4LTpCmxfgHS3iW7iKBu3tg3NytDyHUjUELGg3R8VSwJZ107kChpr
1sD8PqmxMrVK4a28wdHXdmDW+0rnD7/Kgq5PS+/fo4jeufGSGF2kMjwUueKcginSFmRvhAvzqn1s
ZZsust7SuDcW+YwuqUbhJrrt35szkqhRi3h/Fd/Qtb6DdGctlUSNdkrRyHPM5mO3WMtRaWPYm81f
p2CM1dUw867Hynj9LvOKigK4TRsYO8x35gbkgtgWpvJKOuZwatviNShNkw51/4Is5QezToYrotHl
99jj//o6/C//I+fQNPp5Vv/rv3n+NS/GCq9z89PTf20+8tN7+lH/9/xT//muH3/mX8f79cPffsN2
dVn9/A0//EL+2T/+W+578/7DkxVMtWa8A0g+Xj7qNmmu/zh/wPyd/6df/OXj+lsexuLj91+/5tRy
828Dyp39+seXdt9+/5Vz1Z+6vvPv/+OL80vw+6+srVVb//J4+uX00TbVe/LLW559/OUXfLzXze+/
6vpvOISRAFx7wRrtuF9/6T+uXxG/mQ79bQfVDHMNe5bTgMxvAn7I/E2ogrtB2CBWTdskTb3O4ZHw
JYPfZ+g23WWikCyq3l///UL88E7+zzv7S9am5xxyS/37r/LH6YolTFVKwzRMaaqMVuxrM/tPwo9Q
djiUtB41pqq5YWswz2sXCic3WxYcoO2VpkfuUEYvSsb00hm2NkZZ2FnaEsTusz/iz5mAyFFX1Et1
LkPTbut5Jy/bV3DaEKG+OIFEyIS4I9IOKgRG1Rp8dsAIlhouSBMEDgjzTkMNSD9qGcFUdyZnM9lw
qBHmamNHZzh8KUKiywVJAJpogDkBjKfkAHC7aoO8dPsK4JU3sYU0T7hq1pSkK8iwCud2397V+teB
PjR3quc6g39j+SlKIO1SmZwC2uxQK/qRqSYIlO7yp+vij5f7zy+vrv84DPjL62v9pEuoi8TSpXTm
ULz6TmALI0gLdrZj4PXxOd+VdX1fR2QUCuWTFMx3WXcHCGwTxv1m2zvqjjTpS9hDsDLjbj9JnOq0
wPSQtKugghykdhLmQYa9xFQehG2822n+WkTJTdE0n1bVLxSU6YhBeWmTybol5+dEnBgZ7La+69kV
FkltY2rWjokX9W7GWKAepweOX94a+t6uUagyB0FoTwGWqU+/2jYN7tl7uYQeiFJIM84yL77Wg3hi
an1MouR+CKNhK7RiHwTs2H2JtngwH5i8zG7Bmxz/nGisRZHAAJyep9I8pZVw2wnEURouDBb3Gp7o
mJmH0ZhAfvonkcQuMaEu1iG3snEK15CD6CY8joUP/tAjfCpcG8T/ODGNIHWNnx9bGanGIBaYVyxo
CboTG2+kjnQ6yT8L3nTjQ8cfGfcxsY0A63LEcE5X3FpT5GYEPcEuvrOl/dCDL1p0Mbx8a+ouvd2u
MI+fAaQuTFox9cSJw+9v0NrSUVLvdZ8cDipFgCVqmB2KyfqilQonfStcaUZwE2f3hWyQ/wAhgg+H
7xIouh7TtNFzei2odiW4Pk5Tu6KL9gwVOKvUnav1/bZU1GOUq8c289a94m1kLt2IONIo9OWiVtlT
0KPbGlEifoqVzI5WBEVSLLAsgfofiKjBjp8Qx0ffIY+GxyJDckgGC4MG3sWo2zISH9eaRWVGwc4o
3gr32HJAfydZvVcVbV0606UyIJCWsf1S9sFaEnHv9lP5CsPpqxJ44aJuerSwsHpDi40WRT0+9HIZ
QitKp+Cpm2K3NQC4afI0R5egAn5i0C0XVlxtyyzxF05ffAsKMS1E1T8UEVxtHFedPVwIl3lrFIhk
rIecL3P/Gc7KW9Voq7y01lkz083ZfLPUncAx6TKoN4ymWFqAE7mFKXfSK/0jl4q/JK5jnXnjXkn1
bGFQedipvQvN7Ihz/xgZ8sPXQCMZxSXn/BjrPSGd5w6X36ibn8Rcq5SHwx0xVM+14X+ECFb9tP6S
c4Ko8XuoEQ4tGSr3XG5vTRp+zbLibug8F/f/i6NEcFW0jxHGUhSUZ9G1aOWKjnRlHYpC6LPrB6Zz
n1j2pzp62cwii1jnrLUgP8Isx4fAokAyipuWfCNGwMSCdNjjbd9491J9E+rWOq3irZ+pOzMaTmE1
HrXKfmjh0SwVLKhLnzlT5tX3rRa5DdyFYMAwQOMAUiLM57WE8tNbjGriqsKzk668wM6XnE+f4wJY
SIglH/UGv8eGY0rNdU837513lNA7g0bqxumNlzHBkh6bK1UdT3FvI3xBEz/4R7r6e2VQib2Fo1Ug
ZM5w1nA7gb581GK5aavycfTkbU6xGU/hEQqtt8zioqEK5ggmVGZ2A0JwF/gccqzyfYCNc7Dzcj8O
nVua8h2VEt2KSfksVENZhXaB9DlpVkJnUxMIfVf/sLRfNZH/I5Kbl3bOrezFJEcZhELLn9SuTdli
ezMtbWnq3/xWf0WWBU7Wf0A2cpvn736rbgL1i8q7ZBnjbZZnhJxgT/UuJQnaoXEP6f7TcaYSjB4e
sZLKMRmEXBYleWCO0Dd5Si2pIujtcLwhwL/MEzCrpDvtBXdaHDybIy2RUZo3LMUrJa8WswCgq9r1
AHpIgT3ZDvGy4FSc8Tw1ieqQgjlKynpnBt43PUyIEfdp3kj/PsnsPbrKXReLTex8C9N8Q0bBVuYK
KjkczDI2d5WuLr3AuBscet02ArmuA78AkHBqYapHKd2L4uuYN7cael88uUdhoVPHWlc36pNZ+TgN
gjl+c3KJfFznCt05y/n0bdMN+vZ5sBijQEJxIt2NAhDRvdW5TdtsOxyrQWBCAYAMwZTDGgg0Zkkk
M8JVi3prs2ZaNYLrgIqnaadjaAOh6hGoZka+Qct+zPTmRteHcdEA1TZi6+z46Y3ZR/cjMuWksl8N
oR6VrN6ZjfIxKtGb08u3sBjWY+U9Fi2toMDIqI0SA7xBcNaGYRs4REJMYpWMuc4iXW8aLfnqJDVr
F2E/C73uv+p1tMbvwCVuH+qgOdW2ai2GInzPtHwvE/XkQSgqbkZOPjIharWUW16Dp0BMK/Jvz6KG
dJaHWGRThjb4VzeJtE9Y9pejqexG6OR5xfGnHr/1SnYnKp3FQ9Bux/9J8MjCNmkTYtaYtkEvzh4g
mT4zni013/emSfNeQZ9e8XZM3S4AQ22YNqkOGj5PJsWxtoj9S6qWn10pvo05SagNJvY+eET6Dio7
V1xjjpoJtdti9DYsGTfEcNzhHL4P+YPtUZ6ncuwWhX3yFGKlPPaRqDX3jtdcnGlao8KbaWUIFTnM
VaO9gDRiugggkU+O4P/hNi90o0fI1Ix7VA27JrS/ZA1N0UAcu0m7iCmwMCszqS5jZOF20H0tcjwX
HIli1/TVN5lTTI0q17k8EjTWQurNLoi/BXLZNKW1rV9CP3l12BpdQXLpDuDSLTaGB7yUlxoKlm0O
G175t6Y3bz3RLEVMPjWtXJmL7SAs0nRUlmB5MSVpK5VYN0aI/TfiBRvfA5Hg95ow1rLuBvZO1Yds
3YUgc9IEJ5tySxLF2Qi0tfBInzLARuXEMHSWLZaYf5+SUuXFNriGY51IYw1CyQKOi89+/9ViFuKY
3zrIhRuRBo+1IaEWsZdoIScPx3m1TbGpMu/o9Al9MYxPlXN08FsTVgrWeXg2xXMQ7TP9rSi+gAJ5
5MjE0Wa2fooFUpujmtxqwzHs6gU9SQ5sJDc3BCVOhfqoZsqbJrvbCLeRI8N6x7Wytqf6XEilpngP
1g4IFzdtNDxSw6PpROc+S2CEkQU49huoS6dMJ4+n1Rs3hcxdlI95FzHnhgfThKdcKdaOWV/i0tuK
DOdqw38trIK9lTfrrtYPCY2BvNjnuOyb4N4x+1vbKtZKW9zWUff896u70H8QOrK4Swxnmq1rmupY
dCYowP4siLeQJ3DZwPgfErEqGv0AuWRVxip1D12nTdsFbwRQ0B8yLtFgPI/GcBz9jnFpgI6zzlo8
C+3WyZUlPbJv1hTsGhQZpIpvapOEMH0SN1ap/z/U6f/fVNiUwf/178L1LxX2/Uf1JXz/saLmB75X
1EL/TVWlTmCkzntkOPI/FbVm/8Zzpve6bZhCo5/0n4rakL/RW1KppvkZHmx+6I+K2hC/Cd5nE42+
KiA+W/b/TUXtyB81sgr/rmWwplg/XTIR2ZSMnioAXjHS5qXemv671uGbLnIn/RRZRP4kk8G72C81
GKOxtm9a2uW12v1v5s5sR24ky7ZfRIEzaa9On8NnD4/phVBIIY7Gef76u6iqe5HZ1bfQ3Qk0MoFM
KRUKD3cOxmPn7L12tyNhOV+PE+nAPiliewUj5iEtO/uHHoa0XulwB8sBPTON/aB3L8zoiitdTq32
XKoAgndJ6jESmRPARm9oMST1RHhMYwItAkuXSiU4lvQYt2Vru9Rm9rBnkZ5WuWG++hKLo63N6BKr
VxT6hpX1OiZKtXabmgllS9qfH3GTJsUoV32KV7MrBcyOVG2vky27Jz6u2BquXR1sjUfJYCvx2pGT
eNJkRRpeV0XLyK+SFb3hHKAEdf8CuXb+HiWh9eqmLsnMuqUgiGd6079JsrLWWpWq53YAiMDgM8LF
HBfEhI+9DsDfbT4JiOnuCDaZ2HTl9AuJJmVwbPtkA+WrEk5wGzSiWNp9Ip/HsbBXTEOI8K0lxWZl
Dxh2xpBHZByohCKX6YH+nUOzDSIvYRLNtJLSDC69qinLQjEy5v2d8qts8ukwhVbzkqIy/hQ6PA9I
NGIVyjp8TlU7UpcSxei1nQhwrhTFerH7kQd7KGRFnL3fYIzCwTZPV3zdbNfBkAQRwpCo3+tAPL78
WH/Iin2eRWXzguAG3kigZt9Vp6vI7a0wSEHsdln8oBjkuSQnSdeBduQMjdBcRyJHPoBaZKMws6JN
j4sJOmHI/phhWPQLtUdzrJMmh60WFOBRbQFO73dqAR7xKzpk4xWdDpRYMFKvKXSffWx0mAEEgUKF
6htwEVD7RUIY72nUQqjCwv7SVFFyJ8gyplYbY4HeprOb70YrY8hCzBAWJmbO/aB3Da5nkKDRIjT8
9k3AD8FyW6cvQWMkyFeKjig4yUZfhUVGg0dv7rGqISxX8yDxmpIBMoLJ9EeUCmAOQyMWbt7Zayck
fpX7fLoVOgk1DYePXOys+ZXGfoyYJOtWjVlYex8V0aZOac8tdPbECASrkeCTicpMjs4K4dTssFdL
hHCB4rGrUr1c4NkbJjwR3SCSZeMTyq61hd96Cr2WrV0RJVgBYn4frKy5THIwoiWFFxTxyZK2A98U
K3dbd6BS5bkN4k0MjJXwDLzbH6TqKk+6GfWvUuspuu0pZHYioPHOu3//rQSeHRC/04hsCy0sqVcD
fM+j3edVtpL0Nd4i18IsnyGOXsB2VZG0jW3kPtldX7+lv3904vQ/YqCR+KUZZW3jIWl+0kgi/08A
zjhgaNN+mP1QvIAZYvaRaYEEKVZoxiWYRP4E+qE/j5Vl7gNXCKRJIMufJ7OlLBGtnKnFQaOe3M6u
PkU35xiUEQdiIfFS71OIAYNXlqH/iJHFfUDXrlzPDoxxXAQIxRk0WqH4ztgfAJatBwXS86KG/+qE
FcJIMqqpXcO0kIdG1yv6Y0K5SKcfD1nJsEeqjkPNEpiUAikC6NJsl1qpDxsVD909jo1+17fS2iBv
ru5Tjl23ZMU+xCMOWRjfDtiIqv6ej4SmelaJlXLRJOSLb3QUDA9ZZz2EjIBqxlJNpA44ZpHl5LFS
o5Joi21X4xwBKjkQoWHMoyc6NMdaOBEEXy6Mk1LpydGfM+K8OqdOXWB8GM6mPabX1k+c79Jv/a1R
ucT+JT0wLCOV6qMuMITX6CxeyTbSdBwGIroVmubczVDCBAUaHtxdfrsS/Ok1r7TxHWJvwkrcURSF
JQuzwQYSs5LxvWOkAGtpqH+wqQ/udTi3UV0wiGWI5g4wUM3GmbQRUI5F3Hk633gz+rzbTPinlswM
85dRdxk5sDkcGCRjTxkQDrLHSoYFwZfhK4lCOrtNf9YKTVMk11D30w1npDcWcdVQ40UZVv6VYVXh
hWaQ+e6avv5UsSg/E8dunjtQyCfaY2hgprbxF5j8lBUzZtQEPNcffZDSW8S8ztDWJMpsaWTEV3iN
4/s7paHkhb0iz4WTq7iWW0hURO8xWgG2Bv7EYnYbRN0QLu0QsthaypquTY3Ckti9ttPFCvvMU26X
KGkGZzAWoiHvKui6EVlYlbu7wejGX4lSukQ4gUEBkJjduopRWNPnza4okT+vaplzFZuTg+khaJIc
OlITLZ2oLkZPLxycnFbZ7Zmy0/vS/VYYy3B2WAHBgpI4IblHFt2TEWJaVYNfNYvTd6T52oW6JX9z
LKXBoyhjHnbqdFfsiQj7pGMbDkggqpgF6XwiehP6EmmE8xTh4csWnT2E/QqFtVylGl3flQEbiK0O
xe1z2fQDejrMXQhy6CItlJTqE2eShHSm6IWHwKaS3hjonYWKzlaf60wn6IPHIkKgOm77k6UqdG2N
VqXlmgvzRUQTcRmiQesJQvTZUQOyn+y47q51LXEf5WaFTAgg4kJWlUX7s5Yv6IEi6HjIQWLdUO+S
/ik5sXG1Ye20iZifTfL6GDFQlr2yo1jL9kiSlENX+j15wU5/wwSMqC6B2pw0DT+7oJ5BLqCSoxYW
hn8oSa/ZDrJwgXyW+gsWGDyp/XwXZhXbqxZCIPAJBVma4RZeWOvmWZl87RUjVfcjbiPnTeAO+zXR
817ldVp+0Cctl34EGMIE/r9SmjT4Ghp6nWWkfrJ4+DeZFfoqyx2UZFZEzkrgvOaanv+EMNR6tW6Z
X1Bq7YNCRJS7YHzYv4+pBv8lqPq3pFQIFaALfSv9QG0WsavIu1tNNGADWeB8bgK/xc6lxAzMNbzb
nkAou87plm1jTMcHzCXDo5UGxQ0atBKwSIpBODTNlhA5sxh3hmjjaFtVM3HHiDtnhRkp+GU3aUxw
WGgoa6MZ+ngJFC7sFq5j0mEvMSjpndrsebY2h4Fk+o4bY5rI+gHdyXzZ3Vey1u8lInYM7XH73ZpK
vLw4OpCBd8V3PyT7wMuBupheMAYFBWKkglill5DrNYy3MgwExRlp5EtNYv5m7a9WbhgrV2USCZNZ
H7/4YJZ3KQba3YUxHAd7hJcFYQPpiCbOc6Tva2xU+ZUqufjoorb40mytWFlFSFhjMBKiqZBGRwjb
C1ItG0J5EyBy6fXckzEiQNMnjx7XaBx67ciJBzYPt4hJgempkN7CJQx7SK4tPM6bpZT1F6L7fI+m
H8lZXBOYCWOMPn/CU1IQWpFUNy4Z/X1Km6wH5aKMO6JC50zTpN3EBnj3mBCHF1Fr9kbBismN3CXb
okSBKgswVuZkd9y2qEHIV/fQclrb0SZcTxgNACsWT8+oFHGEYRhezFa2eNWMcOdXkNOwkSqEw6P2
p2NoWCvLp86nG4e/VE7DWgszRkVBr11V7vel1TjTMS7zEcGvSzfSCMqHzZE/RKGd77jYSxTuYvpM
NdSrPsUxmoWBnWw0jaQZ5mhAUL+FT25B9A4CN/XYY4nIF4Gt9tu8LMxHyck+AH4x5AKjebtCINie
G+nDhaShtyv6KV9ntWqclLLTj+U0anIx1GWzKbQu5iVRftk8YzaaknWnHHH60WKjbZH+EISnuoRj
gmWEsVJQ2PsiN8v3NuvijRqn/pm0aemZXTDuuSWJH+UuMD7iUMDMtOMOp0Y6fUSsj5j2lf7Dj8ro
6utk1dJZdDGx1ujYGRbJtL4xa5gPHw062ypcBLaEfxkiiU9hG4S7QqjDUomE3XimU8RrltvyuzQV
ktjUkBOS4wUEYx+3yq9uMsAG5G79I/d7uay4WvZWLnkU+fnQfDZqk/8MWTuX9lT2XuxamD+Dabro
UTusupFOzqJsG9NcYmvw19OU4pcEy/3bUNIS7aHM/ggeY82+R20EvMYZbiMikzXP1eIKNScooCq0
pFNnkaWs24hQ5IWDonGVOFUBPyQO6Z7J8Mls6UPBfS4uGuqCJ4JV8pVPr5+qtUCXNMWosbhpYv/O
kvQlwzlNMag/ygIlA7m7waakwjlQBuRHJBOfNILkITRpPuGC5/ncqdF7bBMw3AjhLNsq/KrrkYd3
P9LzwcOqEYCD+OyYl+qtIlJ4QZeWi6w8qxoAfPC7C4RqG4edA6wMG+qKiYZFLfStpdXRUeRa88ZF
XRLBOA63MPGrbQ6g+Q0HfpVTF86yLBlM+rtEnv4eW7mga9aM23jM0nDB5pZWUxCMSH8KxU5xDWcG
0By1668D5SVDYr08RsnU0yYd5zU05eZcOD4Py5Yjg3Syct/4xMGtjKA252pf0xv00+1Q2O0blFxt
rUR1u5tamey7AUJ91mj60SoDuAOyxyQcgYZ+hWxjrGPaXCejS9m4tErce73SBpdWJ5nI6yoX/XpS
G9XGTLOIrZjSsRAgChnMtv0O91+96mlKhd5Ehb4WKUjdiVQZwsIIK04SdXxwn+g60mwAF0WpGW9E
GTI9ibOvuIm6dxgcPArKutm6lRO/EVnG1VUPbniEE0YgR1Fr5ZftdmZAy3IgTnacitxZWA6eu0Wi
Myymh2yr+yRv22PQTARY9W0BE1hq6cOyRnHyKV9vgg3ohpAIwJpGG2Iymfek/eBcwyyNoMxlCi1t
gtLqvi8ecT8wFyWiqF+nGSjuZdnrMUQvcj18LS6BZ3Q9A2DankaFtmeFhKsVS4YL0Wtamfl91Gpl
aYxweOoUkZiRqeqD1FuAjChlkg+V+rNaCPqq50LFti6gRbLXixin1aAA48qQyw7Vcg5V3fI3ltlm
114Nmu8OjuJiAV6gfRuQqy6nUi/WszmcgGjTJO3bEdXZMd1+N0mj7bc06LtzBIdzYwWogjSnwo9K
0cgEHHelaFvxXtDWLWl96CTG1E0wPcGfg9M5+srBj01BPrI0H22h4ehnknTHATNADg26tUsgzsmC
9I8tFkJKHJT2xZ6m8tPBx7Ea00YNvarvQHP7RNaAhaOXUqEV9SyWvHjBCe6o83vtpdDj7hZUo8L2
2q/6fRSVwXMKx+mRs1yQ2ZLraNp8HHCXXFfc1VgYxXtOPvWig0KxSbOpubtOJHZlnmg/S7fw2aH3
4IicRvlBtpjcDPCWWrTigVvQlijp71RNTacIacqPEADAciwVg82MQAlU1HLeq0XPUO+I4Gmh/3BJ
gWNqCp70vsqK0Gut8ZrH0bBzJUbABQeTKOqMJ68R2hX8Tid5heZuvmFVZxH53ZP8b+mi/rN+658U
Uv8/4dTfUPY0o3vA1f27xiw4LURzf2zM/r9v+mdzVvsGWw+FsW7PfVBb5eX+IXfS1W845g08Kogw
efRbtNz/KXcyjW8I8ti2u5ZqmHROkV/93+bsP16Pr6lUnyqb0f9OcxaYzH8U5KCzsmn34s3lJU33
P6JNGuSFpjRN6RnS/TJsRxxkVcNLVItHq1879hs/J9ljuBYkJsBqM1wuxcBNVLDs9AxNmER4HddD
g91LVfCPqGV9rFxmAfFgFOsow65cV9MnRqb0ZW47qImELZruSufU6yQEZ1Q07NI+pGSWpQ0MDOsS
5JbNU2Bts4fSAjCtgF3wqKivlvTTQ9yLYOdM4xsHqF03HfFAaslfZ4KGRawi9LCGuIfKLD79/k9S
9aDood7UoYKa11CI/Wkm+ajZvihkRIiLKsh1axTkAEjQruqE9kugzl/qIYp3TQ3bDQvXyo63UzqN
T4rm300tDM8o+kkjbfMzXqNZ4fsOp+KR2y0xuYM9B72SR22j+S4dxKWR06xyoOCbofI3kg7hU+Ii
tc07cda1bkcYEaon1Zl2bmSxAnfsGa2B2Mo+Dni3/iw3WtEGWzD+ZsvQ+M6ckIDRsezSrTGZX0OB
5YbhwMbFpokzprWJV8bdkFf2isO3wDegMzh3Go3mWBC99KDUYaLSyIjTEsevUAFa99XKZhQ6OkDY
23Sdd8VL3WIBpf8UoBLeRlGleVUJ11J3D8jCHTIO+wWDQc+g67cdNUE2amCxi7YNxdMdsLhkeBFO
LHNGQFnReqrKvm6sEHDFStvCUaejbaDAha5cbXwJtsQvCcDswGaoJgKMCcFR0ed3o77r2MIWBVSN
paY1HyZCKpvYXtuImQc66XXMAWW15luW5KEXNzQdhllWKm9+2+/9muJEAYXDGFVdUScTOhXmS0a+
w1IL6TYBpX43goKhYGGpS5+QYQ951Oj01ya6lQr62MCnlEmXXKLLAsayaqTLVA7rBPl+RsgdVooD
CovdyHIP8I3WdvlBw+ie4B2Io2xX58Sppsec+VxVVmfKvKfQJ1w1oqEwqpvcd7e5k+7LvCMmmD1b
C4KVpT+3zHNYaMs0fVZVgm2vExlTXQRbgfxsNZiW1NnwOeuN0+TrLj3gSFn6ugJ26NnvPisKhMBs
NnofYJV9C9WScG0Xw6G7HUsaUs605TlwMMJ2iXpoASDy2FfhDRfC0W2oNrH32LkGlSZ5tYZsZYGc
Ioj5p5v1UO3iw2CJfUQYQk/d6ufN3JJmTyk2gW/iMdWfcLas4s7HId3vEvBnacRs2x8eECko+wVT
Y/1pICVRtbJlUQ/bqXKxRfA8H6INccyHhs9kQ1yiglz7ZbFkyghSZpUPFvA3ko2FCuONOYkctyIp
n8TYIcvHEdVt5z+SQbFuW5U4MgDtOLm0utjqHK2qNTy7ehmZNiMAXfNDtwXtyYiMr5LsKzca0LpZ
a6lbZ02JrqBjd4WvrF39vdVRU6XKSm8NVD30zvlV1sUapeY+JuRAt3n1MPquCejFDUYeAtRy/gxa
v07WUgc7FMDdwtVVpOSTx920CUktmWfOokP2vFbO0CdKbfB8S+wUCJ5YUXYGmqT5TOdDsO7DfLue
D0fs409NHQykBXG01oXdX1qwL4VjoHIyxvAECrXWuPacbjX/sDyAH4/HbcgRScS7OPmwipk3pD0l
k/U2v0sq2fuEbol2CXlj5dZEmmiq0SprdkpJipXKkhYybx/kEUleiRdDlGIfDgzFPjuTnIcp2TuZ
fE2Ec4/DmuhW3ILQB8y8X6Mb8jS9e4l6e1kp8BEc7OTpmrnIwdV4RyRz5zTfBnruzgxHlnSIBmp+
hdo+rpYOvZwIyDRCbbxO3N6D+H2YdHSc9XQkkWwmWLH0CRzjkzdR4CUm1JJpR0TpqjGiqx017/Ol
PB9zY7CWfXFxzNsApsvqwxUo8jhblyrG5PCu+WJjuNWG1vk50YpzhkW7qt1TkctjCLtuMs8mDKJJ
Ca/BfhThHDoBwtE8TJ28AK+4Wo5+VoxwM1X5NkCZ4Yyf+TwCn8hyVRj+B6eAnSQijx2GlRUaDzxa
hG6g3u1oTsyeXP7YoYntp+4Wzs7aKINVM4wbJkhH/kWhtkL8ivSet3qkMTtxL4MLXUtab7Y7MZ9U
VnjVX8fBWM4L8fz/YA08i6e1UhkrLoRdHqTLnPsxmMx1RlIrD1TYUQcA/54DBpiQld9f1hLC8Iqe
W1896gmiG7RMld/fg4EDkzHeSlAn2Ic6tQ9DbC1heO4sAzlr7dEzA+A37hVVbJJyQCoLYaSOTlav
n0MteDFieRRJkWBpr264cwafu4FA2BoP93xRhaPPsC3fh3r7gLO19xP7IJjAgvxcWjbZr3MXGDuJ
5pSbzmCdhuVlTqhIfesTHz51vC2OCq1Gw2bd5GCnxSu8MyaaygrB04W2waGuh2c1hw6P7Rq3fOeu
S961m5CICyKsKd4VZ7hMJ7fVX/vc3M86UogXWWK+K1p4zcPk0sjiPTAJqempO9LoVk/M9MbaXLPW
7elT2GKlJNNxcsuNOnQvKlFSoUoaEyrtLOCS0SDHMPYU461CkEUMJb9zBKdTRThE6jSMVzTdP5WG
RZZ+6eBCDQN+qv5MTQR0uYlFcYMrea3ShIca7tbUQC2WaVzuvbUe9IJZL6cknZlghFST4dr5iDSV
Yt/H+pnW6g5VTJ/EHMeYhdpVkMmkCzo8T4ZLSgPDhpTCoznXOswzbuqCULSFhRteRuQ1a8YqqSZP
96DX7FAubUWjHXEQb7Gw7EcrxraB3lwjDmlrCQB5c8ovKzN4ci8zaXHwkXJm1an+4KAs5iOgN1g+
ZeYx4NgS3uH13dXAkFzFJdJbdHc00NlfenHpLMh2XYVxsDaF8AZ0gPOfh1gnuybYSV94NKAMY+MO
TGm4CrT6q83Yvkv6gopPsjVagYMvfhat6c1nwbG0+daE9IvLxhZf85tJ3eIpDjCbvo/tWTXvfZht
ywGNghJtYr+9ZaMiEUwnb9VnmMpLYsTXsZxQDgmQSimvWTgIX/ATyeahh8rVzMKD0/2wbIWRluGF
mtigSFvQH8EJ2C6Cr/n6puV5kWivpzZ89a2LgkGmR8HZxeMVuNWNePcbjbHPsNrYXUIHYdwbnUBc
HS+iWO41ERw6m1B1ZwfIb1Mkw7qEgjvG0aKK1D09/L3MnW0gyjOaEipxbFrWl4zl0tKxD/KMZ1hm
q8HDZxQ0i6IFlx6GagT7mFPHFxgPLOTAkqIA0++4qylKWjpBbdDdLeJwhR0cGm1ESAdxJVrjD3UX
0nrVou5WYpBs+p8K2kWiQTAmgp4hScFqV0FsHcK8ObQ1dc1BN7z0xFM2ydJ9rRtnYwQzylsGfayU
0zFPrUOFUTvL0kucNQfuRnyXw76EorzAw+DNC8Rsp+7lMI/HDiYaAIHso2qnrcsNNBlLXRRbOluL
UFuwMMfzTtnt98zad92Yb90yfWM+sXUylk9Uc70W3Pzcs3IgtgZo9cSl94+z1eyeITbR+JoDLsQt
S89N350zw/lCqv4ymtnnGBXPuMu7FHM+epWfQ/aGbuKCQ6FYhIU8KhaDY4YuOv0w1qvgpaCjT/Pe
8+P6Ry3k1rCoMPr4ygQcFExKfCDxunCa/Qw9dNbv1Ek8KxEHgQpfYS01lGDToPsc9WaF5gSpp7Vu
u+GoCKpUi1KabgGdVQQ5a6YdN2ajS1Naa80PXpza7RcIay46tjmaDT/MKvu045WhlzfdtN+tIHy4
+UMbxd0GdG0ry9ZxEKlX7QNd+hZb5sgSmvLlCi0pRW13mh+Esq4f/nJg0GD10xMYmEfV8B2D/U7o
9rsRqq+JmbyNQfBc9PXdd4OTZe+hf1ydJnszcnnprI/I7A60Xm7hpP4M+mdo6XuieLgV/BfLCF50
mX2Sm7xqNAwxAqVA0rb3+QtD3z7YfRRZQvm5D+rh5qfjIxPnuCdoMkovagwcOBzv5Kwfm2K89mwY
anmMO/fE0aLZJi+a2Z7MKbxl7nAfneGc6b/GXHmMG2eqruWrQdOsL5PPlsTxIqbhV8kjw6JTDpdm
fnLN73P+FAJPhKVY+/lt9fm4t4Mv4OOo6bvnMu6vVLw3K2ErZcrN/G2Z2j7mb0tG/9FAx7CU+jjG
nEsY9FVqvqciuUB7muUl76FF7Grf3KiY34q0ursxMQ64KMEoeXnZ7/yyBXDWPAjZeERhdiErhYo1
4jJXrnbf3LskveSG9qmOzV34Fz0cnjItPIXZxsnb5yGaXnW3PA1FeplS971ODq2FAklHrOH7d50y
ovIbKukfDTvABB/CSMUZMhy1rLfUbleK1DbZ4N4dizRyJ/0UJJmIdEXyDknv1jtb53tWozQIZm36
Zb4ozBShhOu+z6dRke3zNAxXHLDsYi6jGV0s9KZhNlznt0D01qPT02NRfU9Mf6uJ9t610HDd/qG7
7Y0G35U4TXz6s7u2vQu43kg057nczZXygo7gZoxcWIV+DtL+RjLNpal/FLp97JtsBzPxTq7ru1Sq
DxLVyDwdgxfG/G99N8eTRIcOCali9o+h1p44szcn3/h+eQz9+hS1CoWge0/hp+qt9qo4CJSUI66N
FUbX5fzGW6ncye84IlZ9mT9UGpb7Clt3ERx69ybH+FJJ8lMbiWytvSN7pVv8VEhx//36lTjBTXN0
/VFzIueTPBHPUbn9RePKHqb6BBJNiY3j/KNA7J+KQLtMUfBaDMrDzNqTJl7DjvseIaqj8mBRg1tV
Y51r0Dr3FoHNAbS+f1w2pcugw65P5qBciS68KXyCoV7Hp/QUZLU3vx/VKWGSodLxrff5rwbhdEEd
8WBOvrCbYd/U4a1gXKcioU1rTELJGk6Fl9oDsm9szMTHLHUtO9rZQ9QXtg6u28DgO88fDPqCF1zm
0tQYz+qPpKgePCT6dE3q/b4PaWb456R5y4HfcJdBsabTc59PwBAGDyw3hdPcNBsHNTKYNGB7p/Ee
O+fUasrVScVdb2u01Lwvwz45rFtDOL4m3JHKDKVKKbWzYDkF6sWwW8Y5QCPUV8kNSuP7xWcFrczT
oCRe0vgQ2KZHT2VQavXddZ0D1yZRrhRXXHzzFaWWwalCMxf3JMlwR0Fcu4ijluXvvpFQDe6LcdFD
fhEqN0yaYorpX+d3P47x2lcrWjraef56OLn3QGqvg5mfLET7BeepYAxRW0u36V8zlwwjXV04QXpK
QvEwNPWCO+LumtO2UZ2VNIY7OoVneEmXSoGMYSBMHKxVGXEUtET5GNURC0+5dBBOmCWpINylkz6i
2OhuMbYhKdUnxWxuza8qFdepCN+aVYAVrDFBiIegcfLkU0T1R9+om/npYAyfmuYfM14Ck3KtJTv0
n0yZ2a8GqbvAj/gEv51g+4bAtPgSOs478hUk/P3SdRjJ6v59/ozzld2iCqMfvp/vVQvHXpPo+6x2
+Jz9ox55ZDLDznPlDujhlOni4NZQE8onZBiXmEscMt+lHuQFCf/RrIxlQ1NKi+ZrQHudj27o9BdL
yLcibx+NqD4I0aNplPz+f5o2mNPx3y2qkqyS6qjNfoLkbaKxw0Mv5xHuH9UBpPrPOi5XFrV5lLHB
doITQYqXKJ9NXWPxo6L8STX9yWmEQ7BDAR7XgWXgbA2aiiFUksr35gIVwuOymUM3WVEzB/vafAck
4cYEhabOIZgjIdr6CzDyTUo9OF80TASA4HWrpDTmgKBn06Wu1scny38l71cnTIHZw4dseSwE6mb+
tXUJukdpmEhllXUgg0KWb2fcpqZcZdm+h8OemGgFDCSheb5q9Bx/WL9VppQ5UnAjFHClxIje46WI
n9zuVyvlscCBmUwYTBTr0KCviswzORHJQm2yvdLw3LLZ4shI7CGEzqBG6sLaYwKM4wXsFBo9zgo9
keBUJyEwJBPMl7IhWHQbIXLssvxJoDozXDpG3a7Fq5jRPZtfjtsPJ5e5NCHMai0WIG54xEWbIVTR
r2b7qHiDjrWsYJkO0LAARJq0nWws5ObzoLKtD735OJfl1QzCJ1lFGw2fjoEJlzaeZ9FunI9Wo3Ja
0mk/yxGlA4BJE2ueUknoTb3ckVu/y+dk4ADKft0cykZfYex5nr+TdSoohy0/v6g5pCAj47Imggmz
3sjujO3UaChLQkU2PSrgIgjWCQay3Oi3ENwoPE/zMemBKKp9jhmpRFflr2on2ye1AhydPOTE3w+i
wJ9xgF1BHMR+sJRfflZegjz9SqNkgJElN1gUQcPX3avSDdohl9FH6tjDMXQOZKtifCLrOGlVTA+y
/IQxiMWVNE5C1haR6qJ7oBMfDcOq1YtjJIB6cC3SyE+eJKH1sMOhk1XCQWtVauzvcJjGZv5s+eJL
Q9e5Muoa9oSVeallXS1SGbZxLO5tgTQPky3QPc+vLWNJxcNoMGlXfp4v4c32uNqY25eG9ezX/blO
2l/Il6JltiJEPvYI3iUA3GSbO+Yu8rMUFFLRI7Bp+Y2qf8LHXOh59DEK+x7U8ZYMIZI1j2lOi0iD
V4yuHSyXdlIL59T08EWLVMHWpbgkbrOXVjIfwGI7Zx8aP9M6/hWwRQiGnZmm9ZNFyImSeVDs8Z7y
cSF/Dwtfqq/O1L6VXfKKIq1eWc27a5fy2Auf4sK6x4mieoRMK+uKaN7AUZKtdOEUoklYTYQFmBkQ
r372liWt46VFD9FTskabSMwGV1mXwsm8sbGfctgXeBlpJDCDXIZonr3GUN2n2GJ6HadYJu0ZZsZf
SvLkzZqye1RjglZIpVgw4V4l4fDDzAoGtSEQMr1MyCatzEVH+JKHdVqu+5hcGqGUnkEi0EIqY8cX
J82Tbrcj+AC1qj386nu82KjAl7PNZgrxNMYmZ2/CN1khge7N9pG4/cb0a/aXbEMX2gP9LnA1//eD
dwByYU8LAUkY6hWYCF10dGnRRYW568Eg9bGL3HUb2G9elicNn1fjtBmOE4TMyEvRbdIjlGb6k6sS
wMnor0ueX7odYJlMp19IRB/KAGGqfM+0pFyGJpROw1X2LVNnXJQoqAfaf3WP3rxLjpFlAS71cfD/
L85I/zRI/c/gEn9hiPoHzAQN3T+TJf4Bv/gnWuI3OuE5/5/9pT86XP71hf5rNApNw1n6J6/M71f6
TcL4d6+QfudjtT8BVjBftZhnoWw3bTDapgoFIs2z4J9f1vRvsOkwOxH+AbZ+NrLy4/5wgP71nf8r
geN/9nf+3fv/+n1aZh6HwGLzlw6ApX3T+IB4f4RLvILtwGT+4wFQv5mYXgBxmI7GrwyZ/2ZHADbH
XzwEswGKqbdlm7qDD0rM4/c/HgLzm6trjq1qDlcB6lvm5n+vi2A2c/2li4AjMF/lpobWw7a5Cf58
BPRvpgWLxdQ03eEf/GF/r89PZ+0vHgCoMlDJuQTAlJgmdje0GX++BBBuWAaaDezsFhvwv9sh4AL9
i4fAVL8ZCED4lJrOFf6HT6+wRlqOAbUdbwN0KENnkfx7XQHirz4HDPHNQJRj6jZ1w78eAh0gkcPV
j4yDVvjfcQ34P9xdzXLbyBF+FdySHLwhQFGULlsl0rKs1U8UUXIqvg2JWXJWFKDFj7TUKa+Rc045
5JY38JvkSfI1wLHZA5ikOJ3I5YuqKEqNRk9PT/9+A+PkqQD7exj2xHVMwGw46HV7Yc85CoHWBEik
bgR4pS5uSQu/uZOAEIb8zGD0Qx8dmdT+hBIPqQHbBxGgp7BFOjCCe509dGTVB8835A1gJNtTBFAC
+AE4CZGPbNgBDBH3IBtMAeIah26vt/fNmcGlUsI7XnVRX+IP9n9A+1vnoNenpSZTwFQg3Psh3EPH
ZY/sQAcGYXtDuIWafHauhzMzjyu32uh8Bddt4x9Yp7pJYOlO1hhuuJr1c69g9aeE+lYTr11L+vzj
ZBUErnJ6V760TvDqvy9fsfnwVrbsL98bnalsMltUL7xYMlrjyQ2Qh3jWq02VEczOFzYaSHWf9/86
qsM0B27dtZkoS4vEQjf/+VI+ngcjNX9UcZpZYkSanGpf0ielKvS9mjOeD+Gn+BJ+nyZxmancUiKG
4erbj62AgFuJ+RICzgDmwzgOoXreLF8p3EXDyR5uJNumnZ9juabO8jju5d8vX9JuuEPvDQej9mWp
+eassSdXvv3/7M6jMieMRw5HQeHYF07aNujrLQSG9L7HZcBgZcYXQcCUHSVIA7M9JmBrBmmRP2Hz
WhWpbI0EXZ0YjlOKgGC9FtY+wrpjYlBmZRIbS4h47QqQHc5UvEqTYE99Wb3WD+V4biZB+nNQzHQw
RAqLzSLswY/xfUhFNPj92+vhHywxkgmhv3mTBnosECHYEu4J6MUwvU+zlB1tPbjI3uyCAIHbHv2c
4YxLAit+S5nE0kM04v0c9aCDDzqLmQvUg9fpS/ntL2YM1Fym3PsbLffmPXM8XTwUlj0Sw74As8e/
wvdJYeLmwUlpEs3Mx76Amhxnpsg4Wcpy+Qr5uJgZ3NfD2O0LbMQb7PATde/gQB0IuGwnCu3H9sVp
+Q4Elu9k5lh8GqTylW1TEQBg5U92+OnfhQ7i350+piZjuw4pYn/yZzpZMHUALpU/1XMzdh2AEJ6O
t4zPdZ5imtkSIn3AGJz9uHtgAH4dKewJnKsXKlZTlSPmsBzWDAsI+EIBm7Pg6kCZAV8lvkA492Qs
nYpdyroJkHWICuziCxykkwlXBgJf92e2hPVVCTeTqLoJkE5x0+vY/FrylaMqni/XlwY+tyVTLZyE
Ya+oOoLo9+xjdt9wtbF8MzB5rkpLruKaruL2lcU1PPqYWbWoI+ATjgjVf+liWSaJZySg7cfdJTLS
iZ6quSVU0aXkqa8sRkhmZSo41+61B6GAuRilyP9w9YhCgQUclbFip35V//IVBe5WY9Yiout+fYmO
Pv0jDW7S+0//DKB0wVX26V/JxDywDR51BWR9U2Ic2ZE1Fb99X+BGJc+usQOGoT/h22ljF+4JKDSC
4DuTqOCdyvlq0vi4rzCQ5DWOFxtJpGFHT+rZzCEPy2K1v/cFxPGx4XZHVHz2FcRHcz9W4yeuxgSf
6ku4NqLNDU5XCa2n/XpZOqBKA4PWlgdWCwxrUqCN+sSav32ldOkQYRA/JyX2/UmmdeLq+qGATl7o
34zj7+1v1JrNGYKRwn07wRWdk7qy4RfkoKHdwCpkfcYLPOk2MYWOg1GBwknOqIukrLB9qhwQMldO
JQltRGurHGBmqwLKUGVmPNb8bEaY26W7SewLtfhANf3X28BA+gj9N/Aq//SSqE+u/uqYeuBseZQZ
C/uN/eXaHK+aZVBIK0zSPeqkWW8aNyt5fQ+WpUNUJUKlE/WsoM6ZeVilDGhu+7FFF7ZUtdPM0TIJ
v/I0z5RmPjZwWUV4/dVSqRYsCu3H3QUAGEDHCQ6pzclXEc7KJ2UKS6filnB1fMme67HCtSiWUE1X
wIn8072jBhI+yJ9xSxyPlQnFyFcEI1XGJjjKlOtAUn+mN3Fc9ccj2khgky0PJOI5wEhL1jiXJJob
/oIb9IKBSu6sFEg5IolqxF/1vWYqByAr+5DdN94JqoxJ8F5XVytacsQzbpaRMJoI5MbBaU4eEnMC
0OIAa3Qo8AZH4zK4KHOmL0vqAkrzNf773X5vvwe4sD6akQ46vc7mslDb8bnmUBXsgEDzaL+zlUuP
Uz3B7t3gzqcTeEUb/oa1L72Sy39MjTWOJaGLJL9qn7Z1DevKoyVE24V6Gxy6S1lu6QIcJTDTk8Lx
ZcP9Zo/RC+m6AmipebyMIqSa8pRP2Ok1y+gvIwrEXEo3tnjzVTjqJ9q2RhmKEhpH9st4XqZImzx3
cZN5w81Ypf16pqBSKOuafz/BffvuQcO0uynL1Yt1EQa+4kpUm+Y7XIo5nGNudDeuwuaQ7ihBU2fG
DnmBOlLVQsd5pR7mr54PW9py9M1OTXlvCVUuoICnM0hzCLbK2rzX2bOepo/IDbOnrDvctmdeZSVz
1iSq5INyPkVChbFLIwO+sn6rk3uVMXdbwi8+zbSb1ZMoXB7nRepsDnhm3kIYPuvJrLUPSqJ+CWxY
VxY07uK7cu9Uluq22ICuQPMmjozKRFs6tANpTM+X6okZI+noxNOHAgt4gtvjk1wvLIvE8Oae6s1m
80RnyClwshJyQNabS5dGwHylO8xSTAYzCxF2BOi+LxOYHiYEXJ7oz+/ppGEjqhEgXzmcFmrOuaVB
a1+qP+nMUTBM0wqQRfoADTo8NVHNLvkyfK6KR0cbJEqq56aYla6HgrEif1GM5umjunNZFpDxuYF5
L3SSF9pJlkuUgc/L3/Q92lGzqRUBWR+ApNuPu2eXAAEYQyaWUEWX5vZ8VQPXACunONYT2CJoCCs4
sxLV5UuNnvCsmQHbXATebN8RNj8pbiskjuYrygrGdp2qZZNI1V0hyC+dvp9Qolh6jdYcx62KJPpR
aUdjtoHpRIV44KvAo8pqZrg9ZVXIkUTwMXpwKmrVcLo3w48KcV3GdCKKBDyf0ZOO+eERSRSURk+m
eK53HZOwxJF3e0dFS+ZcRhLnx7JAcWaSaZzy6LGZXSydRMZmW/EBzhWNSwyBKcNkItJLmyY4oPQ0
4wotEdx87c5lJNSKxe5nU10kDm4vg0uNq3Qw3fDR7RqUMKWofWiaC7pwSns9kQJnnTa9UBMdu3El
XTEhcCZep5M7NWdlZIBRdHHvstWh3Zdg3aUta1f39bJ2EeoHvjm7Ve5JeP+T1gpc75NN+cl1IKEO
Ze4WFDoCHu4N+hx59Is2tE0KtirHY9IX9KO0Z3RXhvjZ4tn/2ur7pddK3hB8gO9yovjnKYaFDMbz
WaFZYH2PcBaPlfmFE964wpsPtaMMVXGu5gJxCwr407mKdT6zOlituoAgLhaK8pWMrATDs9JdNIE0
zwATuNqs8toV4HWIJt405msmEdiPMhOco/OCeesSjhPKZDzNLhF1A/dhGpzRj9HR9aqIcROf/bj7
yXqKckmiHUsdoi3QO/QGZb50ocRsxU/qgZuGUKLj52yRTRfPrjnDVW/+Yqgdr7PUmVsNCbTIO9aq
Rm9aaAsoxhmaGO9mTZEI7OtzxUe9Q4lxfbi2Km1skZ6AlJFDAsSCo8sS4w/IIsXmkfc8h2vbTras
zNG84sLd0xIT3pf6gQ9jhX0BV/FKZYhL5m0VnlDCFb1CrrWhyBLFmCvgP5mHB4T4ud3M1fHfEdC6
EYJ79QCzwSiHAp7QzUw1h24IIsvXHN2oX0xT0lEkoCI3ymB60bJY+1gSHCOaILfQ1Q6Aitln7X60
3j6PdYs4JNLlH4wuAK1keazkIWHqTgtgqTwsN+Iq9bAXdQTkfVYmKp+ZrO0JuGpVwG0e4dqQYr5o
syXdkMYdvLX8wsQxMjXHKi8sMZJ/PUzxdeqwEFsNk4xm5i6Fi94iIrT49ZFSsU/dXTOr80EFZ5jo
nv/nb3/P79SCcNbiKTM26Hvb70rgCNwYoLu8AUoBH83vR4eHXYmcAIaE79Rd2bbm6LrtR30BvXqb
3sVp8MfgRt0h2DMc1eywv7/Xk2iCPlOlyQzrUQk76FHGhcT+q36l3szNmwkus3yT56WlR7q7fIZA
og7limkLZQHTca4eipnjfNSi2WiqXy/983kIjCWTlqk85Cy+nLgcKK7RMr36Cst/X/0VS0+xZ9lv
7C/XDVkdZeVYsdWzH3Y3Nei3NIAWrHrRBiobY4TdEq1OLfvB5wnT0sw5BJqEm0TcAiCSeXYSeXJC
BRqoGYARGWmJMPZSPSpAR7QcHRLR5lAtUDxts7ISLs3Q0T0JgJW3uAYlcRrlJZwMS7cdUUwigsO0
sDuELFFXfweyk9kbYJTGGOUteXN+sxO9fHHp8D2m6FgeMJQ44H/CZnGWMZSYwVqK40JlmGZp4M9I
INAhd1DkBDXCfMVQYszrCp2ARUrwuLySKjFmOiqCM1MUeWW2L/Wj4aZKIhTAI87LCc+q4G4D//Pg
Bs0SJlZxxftNOlYOvAmh5n85d9uATzcXE6gKVQtnCMVM8zajGEk0Q0NKHwz6UzGKjz6bCjOyNg2N
nIMENBfuky1MPsMjURFstfSRxKa4Ha19gkDb1wBtXw4uXCQB7jzEnBjSjFaBKg9GIroYKe54RX0B
f79GcMDV8ABWMCXfwRLd3jV9uEnoWpvre9Yq0hMBaSrQDJGhW2RV3t3OoUQmExurNvuMdtj/lgeB
6mkx68kPCXx+h1BiTdjxStOXR9mUDDIvnUmkagZI2zudwRJgAYOMYIuY4gjYLFpPln+RSL0M03nq
ApBKJAqPJ3AhOXi+BOhM7ZAReqwDRSrRAvtOze+oW7XtsO4LZNVOSpTsWXSLvIrVkt3j2xGydMj1
MtUIJSZfqOyC0JzZ7fBAwDu60llp37tKL0mg097i8mKHWVxhbh+zu3g/oBnxGcBGbOGizaDWbemX
LXqK2v5tpalo2ZY0mWuV/fhfAAAA//8=</cx:binary>
              </cx:geoCache>
            </cx:geography>
          </cx:layoutPr>
        </cx:series>
        <cx:series layoutId="regionMap" hidden="1" uniqueId="{396BA8C9-45AD-4687-9DA2-D1F8C1D2D3DA}" formatIdx="5">
          <cx:tx>
            <cx:txData>
              <cx:f>_xlchart.v5.38</cx:f>
              <cx:v>June</cx:v>
            </cx:txData>
          </cx:tx>
          <cx:dataId val="5"/>
          <cx:layoutPr>
            <cx:geography cultureLanguage="en-US" cultureRegion="SE" attribution="Powered by Bing">
              <cx:geoCache provider="{E9337A44-BEBE-4D9F-B70C-5C5E7DAFC167}">
                <cx:binary>zHrZktw4suyvtPXzpRorAYzNHLNDZjLX2ktL9QutVCqBGwiSANevv5GpZaRqTWuu3Tab0QNVSSaT
gCMQ4e7Bvz9Nf3uqnh+7XyZT1e5vT9M/fs28b/7222/uKXs2j+6VyZ866+xH/+rJmt/sx4/50/Nv
H7rHMa/1bwRh9ttT9tj55+nX//k7/Jp+tkf79OhzW9/0z918++z6yrs/ufbDS7882b72p9s1/NI/
ft35x2r+9Zfn2ud+vp+b53/8+t03fv3lt5e/84dn/lLBsHz/Ae5l9BUnChElWYgVZij89ZfK1vrz
ZUxe4ZBgSUWIuQpD+eXJl48G7v7pYM5DefzwoXt27pfP/3+97btxfz2bOxt/mnJsTyPc3Z+n9Nv3
kP7P31+cgEm+OPMN6i8R+dmll6An3WP99Pxl7n8B6uGrE6oMM4rCEECn36FOXjGOFWMYEwH/8JcH
fwL954P5Mepf7nsB+5fTL3FPbv/zuG+eO/NY/4XhzvErDMAjgZSkUoaCfAc8Rq8YQqFikgkM/1P2
PfT/xnh+jP3XG1+A//X8S/RX6/88+pe2Gx//QvBD9opQqYgSTHLKMX+Ra+grxWErEKQ4pSEko+/B
//lwfoz9l/teQP/l9EvkL6/+88jfNY95/WX2f0G6Qa+oFCHAign/LuADSP9cUIUUkSSUjBJYk0+1
5VOy+elIfoz559teQP757EvE13f/BYhXdniu88cvs/8LQA9fYaw4DxkRCMFf3+d4zF5JgkWIsIDa
SiiChfkO+H9jQP8C+693voT/64WXK3C3+8+vwKZ7fv4rayxVrygTjJGQ/CjyCXnFBdRXLFVIwz/i
//Ph/Bj9L/e9wP7L6ZfIb/4Lquzu6bl6rD98ib///9CHRA/lFQKfC/mHjIMlAH+qv8A4GeWciS8P
/swpfz6aHyP/dRovoP96/iX2u/+CvHPxWPm/MOlQ/koqBEmHUs6YIlh9l+4h6TAKmShEioUh5+QF
9j8dzY+R/3zbC9w/n32J+sV/AZ//39757i9N9uIVlwJJLoDhnCvtS9wxw0TyU7JBkHW+D/l/Yzg/
Bv7rjS+g/3r+Jfj/+18AftRX+vGvRZ+8EhzQh7QiQDgBzfkOfcJPvFMgEFMMMSE5kP5vS+2/M6Af
4//PO18swD8vvFyBaPNXlNp/LXW/iv3Vo39cn12Cb9Tun189TxJ8ixe3fgbrh3XhE467D//4FWMw
B756D6ef+A7k76yCr99/fnQeboWSgEIJJUEihJiUQJXG59MV0MmYSQW7BhaVKRDMv/5S285n4FyI
VyAUCBIEVDSUkRBSnbP96RJkQSZPpDY8aTjKFftqyVzbata2/orD58+/1L25tnnt3Wk0v/7SfPra
aZwCYXh6yDhioA0hZTKIrubp8RZsn9O3/4/lpl28kiRaLFVRyR9mYtOo1OMUIb2E0VCbYyfoPUOJ
qIWNG+OqqArDjejZW4nGmPTjXceWzTLqZ9cWWfwNkD8YIHkxQBBMYBVIJThoV4oRAyr57QC7Onf9
YAoXTR41a+Gz7MKExZiMuDUR8vbBT2y5pt6gIcrHMIgaZvwmn2q2m9K2eSBywAdaFnhvSr6zHD3I
cVTvWGFdNPT2KW1YePATwrHUplqZpSARJmW26wdm19jMIhobVx1qWubJn8/tJfgEgWAEOS5hkiQE
xgAB8O3cilGDfZXTOZLh0EQFI8VW1LLZFghXe/iDxJYEkkXBLNdD6vaZLZ5cXfV3eWvmnc3LNhFp
plcmndnesCWNNfzIzjbu45+P9MTnvw0TGCASipCQYyogLk9e2bcjrdApOnm7RIuamgerxcOSzdOF
DZ3bZF3f7wrd3cxNsKysl+HbJUX84GbTxmyUVSK1JVucoXy99GwHIVff8KrasnGp1rZv5t87PW5J
85C6idyIkLtbT5t73VB+wL0cirgwLt94Nb9vaR5lVZ/uXJuRcJNmeb2igeuvpHuHgBbcT23hE4HK
C8FmeUj7MEhaqk22Ml0XExHwdV6TaYWGyu7dJD4GXvbXvBpMF9UytFHAlvEuKPomaqsl8anqbnxf
9J8cjU823g+i+rS1X+J5ZpGnrAD8/OXKLwFpsB+7OWqa4GrsCxmVZTOvlA2mpJSiiPJU7Yo23fm5
xse84/dzVhfbAuMqTotwvhGyf/fna4z/uMaYUkSpBNOOntLC92vclh0e8npeItqy6XrsgulYL8ub
Zlr85ehRcFFPK10t4e1QNh+XthRxVw3z78ait7bHKPp/Ho7EUNkgCSoBCUi8GE7ddqRsJ9RHrm3e
MNmRVYPnPhoy/d4uKJ7oNGxr08+vZfrIxqA8jESQpKZexMbybvXnwwEW82LBJBjIQkKxJQS27Iut
quY0tNZheL4ydRplA14TiOPruUTmmuHiWk2afVKi/zpKXuY+IFNQAkDJnaJEQRb8fkXmYSkK2JA2
ErZ+HfASNhxtdVwPDMLVz/0CKY75XZbnaTSk9XDXL51KDKF5klfveKXNscJK3LQMvyM4S3cZXorI
gFfysyx9Gsk3ZYTASAkEDaFQmxh4Lif4vikj9YzzGjNuo5nTt7rMcdROmF5gPDy4GudZhJrAbdqx
oa+ZLVeTVultOPp0X/T9Q4CKJa4dGw/9Qt7KtITv86pc1qWEqHOG7vtmsJfIdLdy6CdIg27feVVe
Tc30Rk3IXXKjy2j22L6dWTv9JBLDk2r7fnZQeDj4qQx0BzoV7e9nl48kn0rqm6jqSrULiNiMnnbX
0BEJDj5Px6idxX1qSH3nAquPMkj1CtXNM5oNuTldm5rc3umaBAcrbLbSNA/WY9YUa9f59hql86pv
aXZX2vC5n0lxFMMiVhlOl8R0wz7IB3nT806uVWDfpcrW2yAsfh/T0d0PUmyWcjqkFZpeK4TrpDh2
k3RrI2a1ZX2dRyFZdJyCstq3QtR3JqWX6VyJrUuJTSgZobbwstxmqH04Z/cy1NPKlBeBSaELpDVM
j5V4N/Q1vTf8AitNX1ejiwdEswtrehSd80CXiimqF7NEDo/ltnHjsJfhCNm7sX2kSNbs2qnjd26W
9zKoVVKhUEeqVfQtQu16KEUeNa31t5BZlqsibXYTtG+2jS3UCjKBvWx6ZC8FmY+srIAODANKltmJ
tS6mblvwiURuzPSFrnsfz92oIgQP3xFG08jnVz1Ut10wSn3RkFuFPb3oEbCFvCmbxHZVsWpoynYy
DLN1H7Lichjybi1zZJPhFHzT6cCXMVaydPeeiCFa0hAdZ21Cl2AWNHvfBWTLAjbHi0/HQzOTd0FI
0wMxWXBQdYiSlqVVRHinrs6HdpnUOkih6E9tna0KNa2mpkbPQMr2Nf+gS/27Jd7eGIXkwYRpF7Vl
O/ooJSIeWlm/IV1/5XqNdpJABiCc0IssTRFsNr8qPXu2A20feqmLuF68PloEJAPZ4KCbaoH1hr/s
7OKy7u2NLx7cqMy9I2O//pRgODZZrHLR3dSzaLfcOh6NnKxy2eJ3WmZTFNbdcuOZZ7DkbR6XTU32
Pld0JwYyJsLPbRzM1YeuZt2NbGLV1NVmPAV6ZZm5UkG3TVO6I0s7PDAGlZ0qH0QaufZQ9ENzbPP5
fWNp+MHU7boqg4vzRgAhqm+d3mbWlgeHqmUzQQh73MgVOpMFJnJxFWjBExKMfGsH/LrQ3KzIpOvY
htKseYGSTKfXCyxhGUG6GvelTfmhHKHySm9hX6om8i3KN2EtyVEg5pOa1eWOdLLbKpkuMRA6yGon
nnO+tRVU3AQypVuss3DXFiI8BGHzJldDcewbHia2TcONRcs7nXXLvgv8sJkqCN8c5Xq/tLxfU6U5
fE08NGjmhxCInB7Lozkd5oyWydQV4VGn9cZ5xu/Oz0Y+DI+GDC3EsM83QeXGKLdhF/V0XpK0nJ6h
U9c8lFKH8UKFj52su9dQU3yMuAvX57tq3PFDQW24H5V/zokcV6kO7DofC7uyNkCRtD7dnuk0JaSO
3CLY3bCYyOBx2TAelheLmOa4I0uTsNDmMTY5ZBTsSDx02d7T3tyXAzV3U36lmVYRLQd+OM9A9/2d
cn3S1XK8MMGQR3mIxHVf5kW08DR7U6d5GRUWT2tK+qdiEVnkhs5tSigrF027HPqad8eF1HXcs1LF
Wldyl7LZrRtcyijIbqho8o2tzXttOXurmvmh1fmOuW6+7l1RHpegGVZD1kWZU9m6tcu4l9lyqVJU
XS62RkmR+mKV56i41R74Wa/s1gXjsqVmSg/Kq36bPulqCndN3oirJTT7tGnRoSqC34thGOMJi3o1
jMV0Vc4iT0ZEV+k0yUToMTs6lNJonHgNqguPD+e/nMnGN3we3uF8VyGxXLRe1pdsztL4U3mUtQu3
Xju8zkSdJ+FihnuhVRNTWr5uUD7cwu57EHyek5Z4vqE51kkhSJswLu0W8SyMGjukh+50ENjOqy5H
TZzy0CQDtOwjIqAw0el9ztm00U3A7rIpXbOBqR1sG37IW8wPtKF15M8FvtR7v5hgD/Kh3sw1b9dB
1ZdxU0zqguZZFbmpzjfYNxtSNuMO5eXH1izNXhezj3CO80tkU7cqtb8tg+ENAmK008VI9ro0kF/k
pG9Zy3U09rR7k4ryfeoglftuiS1v6mSgdbPL+rGO0qbL7nAg1mia9q60w304uTDh+27h/KBMipOM
0fn3PLia+vEytf115wxscuKyDZgsUzTQZTpYkm3YWRdkAXbHsypRoe6jXKO4zMV47Sq2xgV2lwTl
40oPpdwOXm5V15cPpQkuxxAKcEHrKwS8etME9JKjobvJoKKuxCxs0lezOjJ+mBFO182impVKB5mo
ZuSHdJxMHGI6rZRRc1LsYUP01zmv5+sFiFMikd0WslabEMt81fI62ze5qxIv070Wnt42oCVWlcbD
ei7suOllFfe+2WZiink5lMfzYaR8imufsshmVbZZiJm2VDXZEdOmjEVhD4uciosKVWXEy1ytDe/G
i31dZO7YnA4ciTKWYpoSPEp3y7USifXbvEhM0GUrlw70tSkauTU0vSoKD8xOtXhTMjPFQ6/069LE
ixr1ZVHPEYShuhoLN1zBAEXifLPc4Sy/6oJhO1gdYUvU+xHIUyxPELkppOtQLOUxa1V57Mo80jRb
Dq025S3v2TpnKLvjY1BHS6vszhZhH5sx8EkjzcXImx78jmW8l23aRKarqqTATbDKZ9odURYWuxKR
3cRn+NTK7thp/pTVnbn0OIgW2rM7N1q9asa5u1kC/bqthYsbZfBt48W4Lg0utyasy1Va98wls+hw
VLUTsDzuo4KW9kBOPxuC6xcXvfebcXLB3nG4ozFpC9PLSewgy8ZTlvaHspD2LWzoJLS9uU1zdK9a
b666tMGRpe6UbQp9Y3IKcVDQ17Ic8bpqbqcpLG8WJO56nZnVWQ0MVc9jojWQ9bEZr0cHjwAWs6z6
pi/W/dQubwwmmyIHG+UKp8PyYZDApqzYA7cBwqvnJTZ1U6/saeq01rfzyRQYWAVlQKZAf9rwUhaq
vkqX4R5nQ77OikxvuVLumtArbaskAJvpMgwd1Ds+m3WT+ny1DGmMwVU44jYdE7CC0qiHV31uF5cG
sP/GfFOw5Z0s2g9SBHVCOgXRNFhfbIawY2DQLKuhrdy6K2Hr4iEkr5dqcmtv8tfT1L+jk7qVY13f
u1M1clkGVkUknZpvO5TpQ57LMSKoMhFnKdn1GpbrzyUkQS9lxKkZByatAlnLQ2iMfi8jVAgan+Ia
/KU836NFko3pJ38LKi9bVcH0O3VTe8gCuW/brFgN0pVrIIzu6nzQlVh7zvSN67v3Z8CznNB924R8
R8ZuU1TLTwyBP2i6UDDwJgRYhASy9kvPh4wtqlI5EpBy1RxXTOkLsuTp1hnhLmyeXrIhHC5L2ei1
ZfN0/edonbo534suBS9lgUPGFcWhAP/7e7RkIzJFROqjsvEyHps8S3KlhzjHfRc3CHVblrUVSGOp
D0Wu3KXok1ZuMtskRFl1HARetr0MXQQuBVllcwYSUnT2Mi1yufnzwdI/LK0KxcmoVNApwScz/vvB
6tSwwRe2i3JsgJyX4RQVwF8mOxzg9bPhsGTlbUtSusq9Hl5PpYqqhdC3J5ZzLOGNtVgMZo7OJBJS
ZrZaRuYiYspppzxTGxlwGTM3zvuxGT6MuTN3xjnQM0OaJ5lD/KETCopkFwCHWYJEZor9zLL64xQV
iF+mEANnGt4zeuEUj8FUTKaUS3RmlMsElTKeA3BdpRrture1j+kpWgPh2jWrAxVzlBaHPwf6D8YZ
VopxCAzJ4TECi5OJ9Y3RkPUaxAQTS5R1GEd9UAw+Ql0W5UMhbzpZgTFyLg7FokgUgLO9SmnX7vnk
4kyG7YdlJhUkjbz+SQT8wT07DSwMwaaCJiTYVefr3wxsUTMJasiiUQc28tEbfLSkry/16FqgpPmd
xdVTjwkIvjovV1VXsF3vyyEygukLJKj9CVJg4r/YQAQReO9RcAkv4sGq0Zcxmdk6dCmGrFY4GVm7
+eQxqJjMvlnxKR33Le7dRjOHHrxsnpASw53rTb+rVVUncxkZq8GAQ02x96Sq9kHm+iVSvN8uU7Aa
eVXf1MWIL1Q7xFXF+y5yFYnAnVNvsrral71dIh245TpM7XPuwnLfTvLOtZ278kabq7NNHP4+6Mle
FlbNUXlmCDxg21Z6DrIdh5dFVhbb8844Cy05BA5kKGyPRWfvP5lLnzhxLnG+yfOguxFePQC2t5UH
69LidASteZC1h6nkObsvQ3V1dhq6xVc3RL5D608O8FJnPmqCBt/rEc3ryo9AVE8Sb8L8fTfNQ0S5
p6/zury2zeJ2aa3QMZVDFeVtgrBjl+R0sARU9WctOmR0B6SNRwKUxrqZPJi83TQWceeEW/V5mEZN
KKYnVn90oMqex2EoIlQrA2LY5AerS381SEgnoUK7auntbi64eQugM9BfeYn87XkqKFDbQaZkHxLI
F5iDpsgzzlc55c1BetXc0iH9WKXOJxlP7a4ObBWNCrW3qEJghQ88hGIjsqRiOE3MVDy0IIuePcUx
KsWURbNhMSuIXU9yNBed6m7Dqp0f2VyAcMl79TadfBXrzkz3o+rcCk+1v5nNik6giSlY3Guqu/md
noshIhMuE7SEWdyfYmieNFC3EyfHsr6fDVgfdGm3WYnALYL9TYD4A2Pou3V1IkG9GEVsxXiks/IX
zMkDrbL2IPRtb4LpWvhqOpIMeeiDqO7ofc9WsOWmmGIbqxMBKEth7qFZ8ilsRIAS3NX09alJdGzD
qolQOK1kkanfS5sDI8NPqsENbFeGjpMdTbQYOu67fGJg34dix0ge1ekC2zicxx3risuau+4mB7On
U4OI6czZqhUWQiWjiSIewyYBQztmbffUIkleD/WiL79+8obpaClcEwdKqWs3DyAQh0m8ka6HjUFk
lM+42J4fggKComK0HgJ1vikdGtdjZZ/DgIq4THN94BO9PSv3EUTvPmMLUE6wiVfN0gdJhyqWMGYf
FVnqVY6LYJPSYVqXGRp3WbvIaOn5ctUZrFefkutiZb4WiL4tKasPs8x2wxjoowHmE3XZWMEGxOa0
P3Fc8YWvhzod3vJmvJxK1l2nRV3EY0E+GOiN3WUVKOfGM70G3bCpfMXvzJBC9VL4Q1vwexD+7FIX
cEA2fxtqPh25gUjEM7pNg8HtBtxDZwd3ep0HTX5cyupiOIVAN5YqEaoDAoDD7F5S7w6i9nMTYVB5
hzwNY5uWy35iPTouTDx8joRW9JcLNOFjmwGTyHMf1aSUh+a0tmkWdbThR6vGfocCdOELaa6h6hjo
AYw0xkUPm0cvelOQxcU9qvxtpt0QByHSq4WNN1Ov7cX54LrWXmiQy9BOq8gOhSa/C+vYmHC4m+ZC
gEAtphifyEpgwMGlruGbutcfTS+mC2izkR2WCQfxGZ+VuVygN3kuy6GHNDFOchMOwZCgoHDJefRm
QfdFa832/KmWl2Wq4uJUM9NhV3Qy3cCbftMbSdJ9szCyOqfaZUzdGrpCereAT7cfxFglSwjeqwwv
KzrNwFURTjreuf1ZHhsBTmsvXfwpW2cziVhN2+vMmzDqHdmcH+6kDDYKVjtqKV2OFJnNYotDfuJn
bSZvEC/YHt6/GmHz+GLbzO06DKBJh0q2QNpKeVTT7kKivIu9N+1mggbUSs3hvIGGxRppVl4yN8B2
1/yRL568LnxqLudFPC5CZIcO0SoCj11cENgjFxQHYUJQAefmNj1U6ZIeeNfjdTH1dFWljd1lrKu3
npcupuCRrIjTzTEruVv5up+3VTXxVYeCLAlcPq8grovb2gqQIWcycmbqJzcnr2hwXXi6bKC91Dw0
AnLa0vVhpKapPshMb0o+wU5o/ewiD5wa+gP0DmG6T4HnblrB6z3D9DD3dv69ZuDVzFO/DYoJrQOb
NVEwlI8I/O315OpgUzXlGz6mZC1LRVe1KMpNq8NqVUPn8QCW+9WZJGVjgbc5acnWjS5iZFmObGTl
hkGNTXTTyBvaN0Wk2/GJglq/sRr7dReC0GZVReNUpuiGgAWYDJVpj6oqqvisMKlB5UpBg7CaZfUU
zF0Vczvp7dnZcDTrV+pUOVXTvyPhuESCN93KF3R4O6B3up0uJ5c5HQ3mvSyz+bma7udhuK/N5B+D
Yrns6w91Ay1A1NbdOjgnCdpCk5jltXvw8wxkBLv6uhNuw+uwjHmDoBG2TGFMCVXvwp7eztuindJb
0pgmbnROlu3chlfnUfUw7wMuyijTVZl0OuiOQG7toSANTHlET4JVcu/oqA4OhJt1BNyYfugPQ470
QQxNDHJdrF3Y6bvZcxNDDVge6kLf6yzCbW1u2EyHDfQchliqVK6EzMRaDdue5/l7M49bBHvlZoZC
DGWicW1SneoYqQa/Me3YR8XwkJY8f4uo280IGpH1iPEhYFpsR1BUcclxFpmCDXtsmQaUxscFUiEY
qzjbkJqjKl6gK+PmGSxu7G7ODR1WZ7tK5vvWDcMWjbacIwqvecS+s0AnVAsNoZF9rIbywpMF6jy0
GxPTpBpHZFrisRrtMSTGXrqwMLucIN3vYDuY/VkSdBkD/wCYcAJ99nCV6yCMz1JMIxvPWQ/NTSCr
UYan7GquZHdVe3aAFd6M42Lf5lZnxxE2ZuQ0ySIazuVtn6q3U1UOD7Mps5iBKXxPxNjG1E6vOQJ/
jLUqu7NN2t604SYIPmqMKqjSQEihWSpWrKH9fkF23GKfN6uzZVJUb0RYB9Ewi+ahahyJTI3rvXdS
0LUxFly2Obuu0xKaQJ1d4gDy3W4wfbat8WGsyAROFrTGjJ2mSPQVT8pTMulPQ+uVB6OuehtMrNr3
fJwuslxfdCKw94S7fTCM7YMBA/rcf8N01qtwCe2FwK2MtRrGXZ0VkFxKoemmbMH8YKh8WIA0JMDS
8sh3otwUJ1bT9BBZqG+Pfy67QFm9lH+gJkBJMOiSgfg6vfr6vfAizJQdwx5FQ26BvnLCppNKBYJV
OrYLzh7X0PXLJsDzfAgxj0M50x1ksvlw4Sbevw/AFH+z9MsUjWKs484YdjlmEzqO4h0qWBDPzuhH
j+p1xmI84eU4Dd3QrupGRkKHYaJn4w/SoHwH1riMOhn61fljRYbPF0AjY2Di/k3fLhoECDa7MEvJ
kfVtkHhl2JUwQEVzT0roOpg2sq66byYht2Ob1fdjq4otyuIAURHRU33ApwPYuvN6EqJcqxA6VKB5
2svZquGamMZGI0ubu9Bkv+eif055eXodAhgqq2h7Q+cMnd6BSZbA24t/HnJTwFtWM2o3w8niomoZ
E9+rwO8UvORU71g/iyc14iKe5j6hpS93Kcjz2AnJXrd9GYmymjd6qEV8VnU8kGqL/i8RZ9bkpg5u
7V9EFZME3DJ4bLvdQ9Kd3Kg6w0YCJJAQg/j137JzvnNuXHayK7vbwDus9Sy5rc3bTQRrHqznSJj2
+FBtFH4jUaN+b9k2Hxgd02JIpuC9D9J07zF3C3gfoYHgJswWPyzMDBVNUfkl25FdHy9exMeL8JZ8
8Y3I/Q7a1f99PXCxvlK9mMOjAhDNnzTG86N0Td7OmftJ0oYe5R1EoLUrIt5XxA7je8bb9RY3hfeb
GN/kScj6l34m6zlUTZZ701Cj/MXy8JDy4EpB6V8vUhpxHmz01w3TdnO8+d0uaFFTHHbPSbbyf7YQ
9PArnL774r1+72XPi5rofxrBtvr0ypvppZfpWi3ZIEs8ZeaJJcacErMeSPQ0d7H3c5yTuEq6lpWx
W7qcafueNEn2XRHxSdZ0OPo9zGFYmtBRs1liy2ZrQRv9MZk1ufAlwX0jsza/o51HT4rt0GQjPKqH
//mnzqj6p+7JdnI7nzu/HINGFxya7GW8e+n95Ood7/34LWuGECpH1l7Tyd8/nDJs1CWNPV6wycHF
5374TZE+LLaGTUdYCb/W1bYnHi7j8+ajdGZq2/exN1bNPLUvUN83B33Xm0P3MZhpnzW9rgI9r9jD
daECSX7PKJE5yf5nNnaZP/1bqPgSRyWYRR/dqUvEc3P/f4hu9k4oiJcoo38z2i0fPhVH1bfHf15y
u2zL25DSz02sAJ548F9nIv+J1gY8hS8Pnp9lSa6QbdvbNVvObe17B3N/B5PLO2yjYAV03bqofZme
Z8fnHWp2e81MepgC3Vaht41nn8xuRzxL3jDNDsXaOhTN3pAXJ9bog1jzrbPCob0FZE889tZ6zPvw
V/aZtN5bxuX205DovIpWfGNLG5yEwAZtWv+gYbW89zFW3Q1TxjMbfXXzHCmz0XzbwBX+9WFvz8pR
dHg4Gp4V6d+AekU4sEvYU3Fb1zF790yZJbL0NzNu1WLrabd4DXwbSHYwbRv+OjV+eiCNiku3ZUdA
oNCpQbVVHqlJFRqX5VmUBSeadf2hTeOlWFIW4KZztowgIJYRy8SubWcK5V+mu7HRqgJTB8mu00ne
TXMEgOjwoDDkHGFmVF59iOORnnqb0D2JxYzHEF28M7tO/eokqXAd3GcrR+BxdPnetHc61Cyrn2Ok
vE2poNVDTp8SHRw2CSOJDfeHrXW3bCPrDbKE3WcZO3ui+RpWY1+pr8anTZFX03bTfmynJJ98L8Wm
uYXT7l+zHfVo0dSwJI14xi6PdyIMLxqx0n8TRbTq8NpHxxr9o9jaOqusk/w2bUl969YNtkIoYXjd
P4ooNvA61XwM2n4CF+EgEi/2Pb7fJ763qryWMSvBWM7YcTN+wNCqb26AQND67shNYt/7iPxyelpy
mo7sxR9tpYmnK99GClvAYI5GAZXtR6AXPqQIBr+ZZOsBOk5zFdMEstG0nz219QWWvoDnMUXFMMrg
u12qKBbDR8j1LmyntDINS69ciqRcYby+M/jhw9B8ezT3x0vqYHHr5IIfgl/mZJzfeS2n3BMSllGY
fWCh6Y7uMcDRKLYFMyAf4lrs3QT2tV3WatJw1deA68omgkGDEsETgaxWJvHil10URDpnHqphOHcY
XjNVCBIAVvDW8WXqtr5AI1e7B41T92/h6A0XjKrFEnH3qlzdnLjX5jZb01OHyS13MV8hZNT1a+A+
DAtjsA9LXYYpoBza1E8AqFyl/LSr0rVdoCWt7JC2W/cccK8Mxjk6YeOIS0J7POrpMGI0IjAHx44V
g+nb18QLkqqvdVv2MP7ymjjvOtedypMYWFkz8PAK3cw+xSxLi9aDvZva7Qvze27mbPxhEAzHVpv+
t/akrWriD+cGqAsDckD/INtG0PaSqfIj278DcvPz9uLzQXyiCasywG52GlXbfMYk3MUNZHnfsPND
YFrrBy7rWOH7aV1OMZc3vcxT0WAB9dYpeWFU6h8hZI+q1q+6X2XJ/SbFM2HJaW5V8fB9JumiSjQU
vwqTlfOC9Fs7dE2lWm8rqBx/jcEG3iOknt5FkIry5c6sxq3/X9gJfbLrcspIu1zRlexzCuhEZzW9
eOH0vVH4auyd8d+WIHyWhKrcX1FbCn+Vrlw6IqrVdzDfAffu/u3nHWw7LNVjGS9ZWM5kyU4u5G/z
4wleMM/kAMJEib5r9r1st8vjHQgbPILGkjPn9kyxsX2sctzpibtdMrJmB/8ku/CNMnu0hOjdmkTR
DRzPfgjr+YIkEL1m2wZFqQ6vLms/w/ugjaFsOyaKf0SKvQxNSEe0CFMFIm5exH0YTjzbYnwm3+bF
eqXOSPP6eBlZnUexH9wen6ymMWr++Kl9npR9YHi1uMZiMYdRVLiFBLt/n1XTb89jOP3sF2MxOYwf
aAYsgWloM1jEAOSxNz+DV/KeH++0Zl65Kr7AWDV8zzYsDjGyw29LirFgkdl2NncgznXbWKrF++xn
VRfSCo/lW9y6C10HPA6i8O+/bVir/rXO+L9ej+cIJsNq6zxJaTkMS4r7+/9bhY+OTF1dBD06FAzO
x3igGbCmdXWvQTfKW+g6QEX9bYlY9NROIXtJGEtugX6bVCIO9ZoBortXFxPArEpGLk8d2tbBrxtb
WNwkp5BNMn98g2qhch8M1AHYrFzQs7+2w1bS4Glenedek35rr4FX7/7BcpbQfOtc8zbSCcjDNvtl
PG7pIVABK6Ix8Xe1EeQlySx5WUPIscmaxdiAguzYzkO9A6yRy57x/Sq0PmwAVK6xHHZj12TV4uuu
jCevvUSWhHm2NZ+wiMYXuyakIBQTqZ8o8hZN/clnKarYNg/Yzd3P5u76P164is6NnaB8bRGHnlTT
/RhGxZwl+mWJ/S2HEBlf5o8g6IfvQcpKbdXyXI/dnkYTf1vuCyFxokH32bJnHWfps848hChSOC8j
E8WD5SH3NttCesWYZ8Wuzqbg/HgJh94cotCdaLe507Re+7HWmIe2AUg6sxnWnrvJNYWQTMQ3sKz2
RFK/yemgUQZaq+LK4O9yLPrXOPHc4Z9sfVc6Z5vYJ/7fOibTeVrb+Uy1lwJ9IL8mkKdnE5D4LKc0
H0Lpv8xBd6i911C4bC+CDFbRQs6Pl7EJv8iSDqiWoXSnXneQPDEDPm7ASAKrCJ3XHDlNUUl63EzA
u3kVjCQ+NBN66OAR/SpTER6SWZMqamkhGuuuWyDc9fEuHfydwNwENWzV+aMYPF4CCmEOvklfBsn8
1aRcX5ZpXq7zOP3I7Na9aTQrjDf2NWlRXnTSPneG7pKhZSdXiz//OMt2xZLP7tMJeBdZtavcytH2
8E/HxO3acICoYeiUGxU21TpnS9WM9fwO756fp9AiGKO+AOPHn/fRqpgAyhcRnKpyaaD/hGnT7J1h
qOBq/Yysn5YdHbbnxJPLnkdyAbKIvxSOkWLmWMyYSbDwbsP8wbzAL/p0C0+Pj0CezvVoICoPUCKR
+lhfcSnPzd033urWg8qytWWkgbrXczyddWc/FO/c+8zZelh4NOwTIqPvCDM8Wb9bdk2nMH8UOgDa
mpsWVbet+V+6NN+GPkt+ZjOsciui5pyJenz00bMlzZrrO09yb6v4CEbi8bGdeHKINFTFCPNuLKbk
R2baAG6mCK5rp+aXbZl/MUtFJbHr7ZqwVbfBSL7LpjgqHh/TKHoTMRku2gf45SYswwHm4fe5qXFX
zcGW21aBJ4w4r+QdnAkbcYa8u13JXdwZdKz2LVysuZnGggkXv66djF9hwH96blVPjz8at5qUM9jN
XEyS/PvhDVn0uVP6fz72KdHgsr3KZYrnsSBYg2MLPmnzQGJvIJi4v1a1zKDaGondDJxYD7Ekj2CI
vzNr6Quaa/H4JOTWvkMAz1aXT0ls9zzb8GRATXqulfiN8yN64BS4QceBTadlC6+b287JGNI/jaQV
teKvF6j5laYwrKUe2bmX5uSinr9pvzmM2XaQq/vrWtNAfbmrdCJYaJFh7EBdtME+9FEXHoW73tB+
FIpN7iBr5Y+WKTQhTxhq1D8js9tm8rQ2YHTu5XoS7lN3eqj6hccHSHruc42XvSODuS51/U5WWV8o
FvAC67r3Q9LV5m5y83NvnMEi34Lxa7Cy9jCEDkJzWXUOHcP6ofis6/W5c157CJbFFhjosqcAAZ4i
y9rxi5L5SUvlvk3jpHLCUzg7oSkegwyEPvOCyVs9yxnf66j6fEidPT1qLYIM2FpJZ6vJljKRECv+
9yWCqVEMwReZrIcGDkkPz+9+C3z5zXTT8rRmiSlWIrwXmuAfDZp492CNa4xj6Gw7sajgxwZ9quQ0
WU6+Hel7vMx5lwSVwa3F8yRTObJnw38RN+9+Q8e3sB1vdOLAKOeBvwgdz4dB6gh5LhHdtFhfDRzm
amy29t8T0N2firGe9CWGgTNF9d7qaL5slEY3ymV8A7XJwWcnOXNcHmP02M9+xd216eO/XiqQEWuZ
6y/TglUoHx3TRRiNv+2a1qDKuC+LPoA44QV8PbL6Q9xJOWp1+7TyNK36Xuvc0S54kg42j47Y54o1
OTdCdTciln63MPts7/48Fd2lsyNo9IHqEqmuFy4Hu088bc5Ee1gv74BQ5+a6dCjKTaGhZ9qGsrMK
ALRghIqOD3MgAbRRRiGCKJsa3DHJth2NU5VrsmZ/L3Z0cZnORu9okyRPvv+cLGHz6pm5kFMwv2P2
9l+56Q91nYaXR2F2CfOKRXXyEAHwQ7jPf3oMq8OokgNb0heIjwssHyEv8X3XwvcF57VvckSwshtu
xamk0rXnf0qFP6bty3KvPiv60bF39zGSvCHhaQ5mgf7sGnmuZfIUx05fsLqzl7AO1C1allyBS4Nq
4Yni4clHCbJ8bLAvsh+QaBGL+eoacewneN5iaoZCxfM31w7TS7Sho3sTaGkqowJqYHzr2vUgJ91e
mjmLblE47si8rVfAvJ9qSpezt24I9jCVvKiwzhlh44Eq5JOy+5/PFMIDDKTj4796/FHj2g2EMTx3
tK0JSPKK7XcN4lebPdcsg9MeQ7GuO3018NX3IJPr4gHuP+YnQZG/CBoFxp9OQO9gly8+5q3eRV7x
b2m/y+8PMyZ2U3y9l8UcwyfKVLIN5Sad/5GE5MfW9DBkgtZcST1x5BJMf5HgF6sNsHn1UFunBlkD
BvUbj1kRZBPdMUSJxnsQbtUaHrDCHTf7jYMRqEkBgXYul7ktZYep9IHM89nyQ7M0P9kYmaNzVBSW
R+yooXcVrIPwQmyHOZGK3y72mlemvPQJ2bebBaR5Wo1eLmYBLgkVeIdv9kt1YI2asdvKh0Bvh+H5
wT56vqH5EsQ92EYMw0iQuasP9BndSNYnjD0IQtDpBdvRf7yFj8IAce7DcPi9tUHwXPPul/EgzCRD
wH/FysFfQ2+E9/5dYfYsFEuQA2mRulMdno+AGLQTAYkXyl225Zo77wJVm1EIL1/9NM9XBWCukHN9
ksRBMye/ZurIrmmD13gRUPY4/B1L4f05/gSFaMccmw9ZxiH/BD3yj/66n2Yw4qremjLt+SdgyDaL
n/00VkUGvnKL/AZJg9bsoODfsgiXEho8RdUeRlOF/ZIcJLb7YiYDqTZvE1WWIWMTo1OwJXNvs1s4
5j9EBUg4qP0mB1EJZvFvy/1K2g5hBwFFindL4fxw2ymvw5ImvvgAAxzU+YuhZkMaKKG5m+F5hD78
/56HPzCSApzZUNC5ObPZAYRPX9OjlbatrPU+4WeAc0jDg0BQ+FizFu7NJICiZ7b0sbrTzCthMNdF
5Hn4ajFTrssMDzeyJxaqvlpEcxo7A01RdX+CAfPV1n4zPsThCAJwBfBmhX31my8a+GsYHshK7jel
ZlU7jC2skKmalrTU/rDeIDcV4Wa/wWr9NKv6KdZCeo1XdZEaEUIOIB/Ov0f2V2XrCxPT7zpa5H3J
0FgmRYk7R57q8Zn6rN+xzuuhAGfqaLd7zoB52Q4L9F/uLRXFNdSOHwzwN+gk6ipFmnfdp11WtrMC
AkktmgRYfksgsiKJu3nuv9aLh3PGkrCEaA9Ju8UaY/z1TL3XrUmQmA6Q6VFataizqc6NJ2EkZt2C
wbGt87ieXtMwmS4JxyYIbqgvVgOTZXVSoNVLdh5J1u/hVSx5osW3u87+RGU7lBNcghoyUBrRs/I4
zJcUpMeQQeedM9/lmzAQ+ZdN7kPcZ51gFdUZNMIZVcZfwmyPwG4QteERXNKayqyMIv4yi9jsV/93
H6e/lWdcCWyHYuruRdViDtu2OSkF7P/ENzJnCdK20Vop6VHYvyN+glczNmPpGe+r8WUFLg7bOUu+
eirjEnpbWKQaC+KEgWsZ3Z9spKRC6irIa/AMyKdBr+JjY8smBgOe1O2+Fv6dQ02TE10PG8nOxmag
SrakPdbJ+q3rlD2sFFNsj9YAlmLIECJRIcuAuol9LZcnbwuCfde5v6xlueugNyJDUdQhgbjpbcgQ
sBiJaTRjSuLloo61t3Z55im+w23T5zGZpxsj0zHld2pcIs83I66W8HrI4SNmpd/AOq490DNQv96Q
aOmeskbtrTdpjE5wZkKEjKatb3ORKb8IMMqUFgw8JV1B2+HShkvprAJo7sb2qBVB6QRaEWjvzQ3D
05KJo9DjaaxRngZNhhwJ8FeLXxhALypDqE2dQ488ePH07PfZdIrkETwKRHTEVhtkzUdLkV8gwy79
0we1hDa3ogb5Ulebxje20NjtAihTm0/+kJSPO6SnxtxBzkSliiAx0jkqfNo2lefpQ8uSN0yAOuf+
8LunFFzmApglpOYWTN+ZH/CCtwBOrNddAQ3+TP3lHqURt0kGDbh+hsvpwUkJutsGzjCL8yypO/hJ
Lkci50+m020Xp69q4G0eb1wepoWU64TOCqNknPR5GkjR0aRwiuujXCNE0yQ28jn2wfQ3JIdi/OYh
8QUwsvnuRiCRcx13R0O12BlYHNVkkg+Q8ckzwTXfALAsE2mfcMXVng7Nf8M6d1VCBeBhve4wlWXH
LEVUttGzrkCVIELa7OPGR/1eQaBGU/JE2+iNsx5SVaCud3KihKM/FRkZm8JOIiqBb0Q4X+EXRJ/L
1vX9LuEUjGk91WcfIwYaw3DwUtDzhGEGVXzcK4fHdcteOYdg5y8nJ3xzQcBX5xA/n1Gz/H2MCxSG
W5D72/InROgCO9vYlvEa/u1gSpdNCzKz99QlJAD7IEoP+coDu6t7IXPKVlpZ/YslQ3/ffaDiTYih
9vBd8zh1Og9c1hULh2GD1VTCF1ESmO6y9zuoXD3coFIiqJkPiYd45gzjn9XznGdBUhc6NlPF2CL2
LNU1tD6osbXaojIZ7LWzeAhYrFBK+11aThvcA+rJGa0ES71bxmDXaSifdXMwqUrKmRH40W3lRD+X
TAJeAkGTFlIIekHITdf/eSPYAOYwttcoSKVeQrOLBvjhnKU72W1VrDOa182nL9CNTRjs0QGn3IFT
exPG/kA87zmJ6Cch9Xdg1MNzlkocxIAbB/NyGXCcDkHXF9BKP3wYvzm8wF+RR0Qx1hhfY9IeeU3J
SzN/zShWpenNlwy6Ope8zjkyitUg5t9qCQEfRSt67HS3PYLtXdSQM5pMVCRVr9JNHla8ZYZiLfJl
BC3EgLmuwoQHasbvSYL4TIRTLlb2vHWxK2kHTzmmW1hSBb4YErwoG2tV1cR/ohkDBmZkVvLNnoNI
wOVq0WTRSLo8mkC0TLX3l5gUiU4WXEEnql3tXQ3W4APCSl2u6u/4tc9x6K+7ocHqskEUhWo3bVjh
FmUULpEIS8h2WREEPygeUfBgATo0EIBQwzLBzIGg50pwuMY84dLCRkBomOQs4rLQGv3NjVBC6tUe
JQ6NKGzT/AKSBdrXE08ry76A84Daowu+ocycdDs+yRkFdexqkCtfRGCIS2lisKz/ThPzgTv/De5+
VwVgSgCWcqRRFj++mc6WocCcJhHPAyGINKmzPxdMWPsUmyR0SbRRYFHRvDDwjeJG03ku2DDowtZS
VbDio1y5CJeSyeAKQh5IkH4fthqikKeqNSK3oF3OERD5d6XGfocxFbB4+gXEqeJjWka+/cMtx12N
LcYzEpU4e0MsNimA2HmndaBx3irxFNAuxCTetvkIfgs800QLPna2SEfZ5F6DcZ+kA/T8fisbubZP
noJJaRuY2CaBWTkMx9Qlf2bT//CXda7YAIfYTEsV+mAml3QKDwuURSQP7RMi3sxB5GMZ/bATGnns
5FKm2XSZmwUMk/Y+yPw9jPuxzCL/BdB6kMd47MFU74YEQwHvMUMg7fgdBypQpCAHlc8aeU+c34E9
lc/Lbm35Z4CGK5r+5BxmrRgRaUzvVdg2r8Pc2bwjPqx6BNMG5uGO9AxUVb8brp47ijEAWtd3iJYz
1EXMflxo5CXCHi3TpsBPXXoQsEzvD0KMbi5FjHt8zF7i+p707cI9XOKfd02oY8vvIUlzhvzoOoc1
VOMNhitpELlfMIv7HqJumrVwuBZ9MbLOsOx0bbV2ze/OB4PZB16AfGK6WxaflvC7wryh/CWO1vpp
Cq+wJMRuU5D8LIsg5MvxhI0pw9w1I/U9JF9MjQRiBoopcRqTkY8fVpkXE9bfO0X1MfR+86Hy5lLP
XVD5o0JnXW2JzMTBzvPHoE2zhwyO0atzeGgQqgZyMOC8EfPmsrDbCQRhhEH7jjOuci+63ywpPdHl
PlF32XjGDOzFAcwTha7e1FjrcaVcIX2NED0byrix707N/j5IggNiEd4OiHGSr7gdQEAczLaue6AL
eAJMtIPZ1h6p3ZNN/LHEJQcdJPtYz0HJwxkhog3PUtD69KCtPSJxOpWuQSnoN4rjUIKqFxkmpOY8
q1PDEobHHifxoAdfR+DsUC/ILrNhtFuV60sbh2c4CRA+W1FKAiHK+FMxqbY7rEgzbcz+8Xn26vfU
7bo+RAzWLMeI6U8cJAAhLEJUIAmToMjcPtoQAE+a8ZR6CSmDLM0biBEtOCsg+sa+WYJiGqmIFDKy
P7tMea8rPDSBczNo8kvJMfvhJ4CYrJAin4jF7mKngklD9nFXJ0VIDM49oDhmJoGmJmC/1IxRmATM
YAsKwpIh1pyval3yUfntvvXO1Dbs1EYiK5QHXItAFbcW507QrYoYtblYgzpPfcarDgxe6BQUZiBK
sZz3Cy4xjtXNKmVSvqMT4wVyb6epF12e4sTyAic63foEmIle6Elk8YYRrZdljxjavH7UPG7zTPK5
kqisHMeNVHJYv7Ix1LluMrMX2V8MWnwv1+QGyT+33QzbpHdL3giJszLS4DaiKO9TOOkQh71qIPMJ
X/eFt8lSkIm9pCsIxM74JU5aISW31Qb6JE/ZwnFC0wZASJfIneDYgCn6M6TQLhyOxi5geRUrECaI
aw30RI5BHScZ5aQ2424OEffdDKGYOtIZV+XYtv5304kDIgUqb1QbFZbi/IF5AOeYdyMgFECAbSmC
thAxWPMF6d/StuZnxBFwgiH6HCOwtQdcqsEIg96AfB+meB5B0NZ6/FAIeu6wqICwaSD4IYhfjaCM
PWfFIWZTMVssqlMq4RjiDXJ/6xcnpQ2g4BiArJ2EwdEfY4bTvdYluOIKbofZaXAK2TeCye9oIlku
CfuVjNNxwFk8FRxjUixgoe/MJiyfrge42XkENBQ+4vhMdbZwBcFl/JmjKC6hgNe7cNqHiwr3hoYl
Tpypi35bsewjPIMcv4P0exnH+qyls5Xvxeqm3ZP2kDMbY45t07Y1ShoOIKh9FT3ZUakqMsPf3qqX
HmEg1AeYJ4n6Abav2Q9i+9GjtuA7ozlt6B1mxmULR/SMusYta149Em6lwDqHVogaGPsO0iff46Qy
7PtJFFeI5+2iJD5MwIMvdl757n5MVSFkcHbbgpJ+Bn+YHujkOcRV0q00Ae+KcTXQsb/aMBhQ/yHN
okBYqCb0Kja7FHZQy7ne5l3jL28sTLMnLtz3aCOuMt5L4PGfLoleEjVvECF5u2NjYwq64TsSkQyQ
MwiBWqOohSmYLx3/bkOyvAwe/Qa8Lzp72/zmm08RI3CdALiC4QnEw8yw0D22SzGHlVpwtNgpywFp
zXnsyz4HnElQEmIY9u66Tp68EuVDEXX6NAVNUgDS4VUWR9DImg8D2LfC5Mv33YqtTQML2ZkYgyDC
2AccVHbtVr4glIvtN6lDHHzwOF5AkH0Q4lJOHWzQBcdwSX+8gYkD8CX7Pidhe2J8TqpMjhs87fWn
Uf1bhp88XwRIpxkotCGE5PyzE9JV9aEvxlGE8AXsu4/TBa7IFR/gVgrgffybGIBgkNhGOxX4OHgF
zKiOo2oaop3GGT1u0GsB7uq1hxpd6eXXBiS24hIJTanUedTTYZmm7Tls8ERnBLNwbF5h/yD9lo45
AXSczyYVuKWWb8IMtEq81VZrgEwdjpsp/UCisSTRfa4F9YBYaAnVHKy4jM44ULUZ2uQpMHmgmNlt
bD2OIPoLoOm6ghZw3bgflAOpT3QKQVqpsfTpUJ9ELAB4bS5fGv1jmMbvsel2rgvxdMhm2qWjeU7q
3sN44I6oqcN+FNMnm3lw6L32F4zc+gSNOcqjGpjlvMTA5kKv2sgk3qaEnoDZ4gC+zOf5luDohx/T
pOxpiuffpGv+Tl2EJyabsDCsU8465NbF+J6pnlQdgOcq6/y/3RK+QuZVJba5FbtUAsa7+UWBT++k
rm2x72LoSRvg/9LiZD5T8634f5SdR3PdSpat/8qLN25UAEgkzKQHB8cbelISJwgZCt4DCfPr3wfw
dlXdG6+quycMUSIl6pjMvdde69v1gJIxW4k6yz59LRMUoTIr662RovMnjRZs47nnLYCtSo+zQ2XH
3cWpp+Nk9CEnvSmPXeE9JNHg94tsZTtq3JuhlGQ7OukTBkFKSHAuWINziKRItyY1oWX1803P+6Nw
pdj0Hlp4oJCaaEAZ9+h9sm0qpzwE49QweUToqav+0Ki5PJmd+RVbXY/+U+s7Q/yMVawdRfw8OSnT
omR8w973q7IivkfiWbLQSeKOwLltPgFKulUOhv96zg1/6mbsn5M33U0NsZ070fLE9jhZ/CjjOZKx
iUotCJKL4cc4t3cdk7VNOpBG6DTKvwJTLXEzCE3E6jd2Nh07hrubxugeA+wRlM/uViZZ5SMKV+QB
LrpTfDeb7OpUmYWJ17j1Sv5uoyzF9ZDe233tIWpuigg1rgiyYAOeBrmOSRx0hvcxv9YtLkR6StXQ
30YtwpdD0xGldYEaFOyR3rpDODPRlHFxlU52G9RLVcRESAetOqqA+ZrMJT72cv5mN0l0kzmGD6PP
KCh4f8ISIKu4q9xEcHBgIOsb7WMS5puKNHNP/03Ki4SiWzHgNYgjbAT/OvaaGz1kgJGY1wgv6/co
aI5hxjs/x2lenhITca+utf6cVIswu2EuhDbkdtlVN6bvvV7p594tviPG6IAbUIsLYwLfUdxhqXuV
ni6OZZO8m6KEDdOPP5Qsch/9l3dB27/1hWZf3eQgeBsm8GN2xdi7qMfzxWs7E99J9AWl0QRmCBol
iGEdNMjzB4B3v6OpfpgZw9bGmF4CHTdCnzoVz6N2cfRafdGy5qhXVuAPmip2thXzdiF/xyH5hM9K
87U+/D7og3U0i5CEIverX4DQYLqnI2gXHWRD/TGVKti3qWCKOWXvMZQNEyqEmuhclCDyE0DXTBxe
i3VhPCR9ke3auuh3k2hvWhfd91r508KUTx9HFelKPIL59GsIdIKFOVfoxEjrS+R0yX29KRjGhGZj
HgJJrLUak8FPicRue6n2TTtuRKPUKRd4xwhYPmdOPu21QXyBbjmBLBlGrh2/T+lyaXQQSfrhS6O1
37SsSDdiForgFhLgkOXPocbbVBnjrTDOVQtnZ5YEQZSJl88Wv9oZDBp500c3wDXUiHg7Nh7ICGGm
W0k+H7If1SlmC5tEYd7vmqKAuqLHX5SIL1OaqaM0Ywq+RDM44xa1O1Xxgxtbm8jBkdQxHb8Ejbzr
nF7nUesV/XyTovnUS5y/CWl+jd6fy+B7lATKB0ZFPC7Q4vM4209DmWj73HKA71SEaBJjfjLL+KHJ
9S0v+OQxdYfnzkGH66e3SfXVM7nTfTn130gylFc8pW82CarRCG5jEdzyZnwOS7xFdh08M96g8TO/
xyP6eyqpt9X3uo3QpwKjuPZflaHTzJMizaKYbqAL9V3rTuPGidv0WqoaL6dKky0IGK5Xul3O6+mj
Doytbibi2uPOlmPzbngT2nnLF+YJIDdlBL+KJm4vQ8Ij5c3QWNKGqUGsF9nVyIL08wMP8aZj5LML
p2A+9Hn4s3STpeaLfgky6AcrjlqsTt5es1wHqwM1clEzg2yWdo5R5iCb41y1PPNpfkgFPT9WQMCp
PxqBd6+RXPIGRtBAf7BNvfCL0nxP+o8REWAzhLpxa/uJy9SJ5Aaz8Y9RqN9xTsMjJkynxa8pbDEG
DAifmWV/TTwa7tSoN4OgfVCZeC8i4cKnC05GzZhJFiGqIjpsNVEFpsmh1FrjQE7R5N0ENw/Lxi4e
rOhoYrYgsZTssLX2vjvbL40ycUG7tONhoW9ViAQcqmQv+rFFBx70Y5VRSs2EcHVcAZt5QELkTTpY
3HP4abQtkXjTpS/GlO0eU+xC1dxZu7YRHx3TBs8QP0Zay82stzsK+Oy+RyNlXKGo8efwpCodqQsz
EC2XiHyUKlT6kQujEXLjjhITevEmRPhmaRxqSf0FeC7xJ1ORp1f5a6DNXPiaoNvrTfz2rkFzX/Vn
R08+uijIznlZfKeze3NnJz5hmQV6oNqn1nPrQ4OQHbN+yhejiz5pIQyp75OliE1wostsfB0mPErm
RyS7XzzmxtZJkMOTOKzfK7zM5hgENFttsyUpd/DGRD5mVrHVonkf98BC5urASAlqZ+uGO37Qd+kw
vBDS++JxXDXx0m5j0TK138mIB6erziR3es6BZaRgt80J9e2bWyEyS5O+uK+nnRp54ek0YTpqYCR7
a+/Y1EgclRmUr7S2bkJSFlgZccsZcWhPj/seTB2cuO4d7vK4wx2IBCKBjgUj/TXlHWC9MHH3zH+5
aYAAQfrYwTctt60suTpUwDBRs65pMvDQ1ma8jdtoa7mIJGqis/Ii63n2VHZ2jfFL70bxLkzLM3pa
tq1zTBy1Qj137H0bTPatYbh1QerZKsxaO8MwcMq1B10fqhskLqZj/XaOcFM7GQ6yup0bXxmcNTLK
XmOFcgIu6YzZYmPrGbO3sQARJAlkBdFxpon3depdc+zpVhMYDZ5y8QzMsNmIZZy0hld9W3IhaTEi
gSdshDAGub4zlHeGQCqgJhr9zoxuKTmfnVA/TOFZi4MuJ/FkpNuwRIS3q4lOyIieats8MNkN9qom
udBRMsZ6btDVtwerzKWfmimTf/mligZgevi8hcDYTGTyxNyD3MS8JFHt56KxSl+62QmuFZFIH7Jf
7YMM/OjxxHvDt4DuwtOd/GTk9rMZlR5WDANRleKjDYhnMyyoftS0+FP8tdObYVe7U8MUlxdiyHGi
K4pT5WLn0IbJB3O5yyOLCwBKwiYw8PcHROoDiT7vuNSlfYmyPswGUImhnGi+KD6BhPDPcRowSVOb
lLmcD9YIWaCL+BtdOrZ2Eo8oIzjt7JDGuf+SY58sZZA+NWV2HGTX77QmoPKp3NOIAEAj71GqAcPi
SEsPffZezbwqk8D8FkqRn71FG1xkFLuZSHYMdYm5yxVMSIlfVaaOoFfegOIQiYAHu3WddEOzW28d
OGBbHveTW2gxMUsV+9GcX1UrTZ9J+KZvIId2tFJ+maO0oQNGY5r5LlyX3VTyNzkOjwEBEsl5J580
sr5ewx3rjneFHWIN0hHKO5wtcTKTJO3Gn3mQjUcv7yvfKpnmt9YXjBd4Np0+vSHeQNoQJW+yvC79
jsFc3qGTD3ZTbD1Z/ExIoOu1q0MxmMBL4WntY558d5ka4RAobvjIt7WYar46LVDtyPLTSIf8oXzs
vfjLsPiTLfdxNrWSENwBd9SjF1rBo50JJtnZfLNT99qOml/qsrzYUluAYPXvzBtmn3Qybyhnzi85
RJs8LJCEPe17COj0UANX2njEgklFIj2reL7IMHjSTdB8BsCycao16n8nRg0KFlSiQQFRBZBPPYoI
3Tkz1yw3OMc3s5f2pwGai4zQ0JrQxcw8F9bGyX+M8AJ2AbR3GiG9ha4bb3ItQNckcpJjdT9M1MCS
OhneREPWEl5Np0z32gcVswuHV5FsXjDgXAw7tLfzDCYM4KFzLEGE8bpxz1PfLqCWaeMl5WNVR/ZW
Kyi1w858t00i5MmT22vanhJH7jnlNo2CgNsLfTuO1bxfLHDu5L5yH5cnYlIQGGrBmM5rLjMngugo
go1Qjqc4Tg9qmj5o5bLNbPOqpTvRtHa8esV0IcZr72o17ayGHkQp2e5y7uCOVNR5Usad11b1PlXF
i6jtmxDufNcMUJxCb0h9NMhTnkRgw7Up9ylMwA2he4SdeOqjGlJGJdM9zoDOl86ltqJpg8NwZxfC
OpNd5K0wpsHOHcajpYYfep9jxKzKEg+TfY/kSL2JZrDNR2O7Y549X2cGbXOaiz1lMN4JiCqdnYjj
/JoV+vtAIug5WCIiY/oj8rL8HvDZXZP+HLPhAalCXSsbCQkQPCGpMSNig6iD+eZcAs7e19Kx0Myj
rwnYGyaG3waQmFhsW2LgRGx32DF/M1CTCB7RvSXH4GB3IoRWY7xqiXdLk/xmiKDCwalrW3zNjyHB
nziJm4uVo5VmuvGmBt13J1ArRac++rjN91hDNC4J/lPtN7gzOFIEfmrVvBcpk56WM3q2eQnHGU26
B7455L10rBdXoz0LDAuI1X1b7sx6emld3aaXoC5JC/qAoMr8iBCDmUvcOKpFSiTAFYayhDU4vwRh
BJwXpCL82ajTwd1WKJIukR0rRJ7BsbcfCMJzA8W0zyEJguzDKjzHx8n1rpVltw1mYy/BWNEQhy8k
Z3GWZ5nFjU9aXFc7Ul4NIPlB2nIfYk91IwYNhtPqBxkTGAjcM4O3fbaY9ycGHV00PBqlRj5QFxhH
Qs85i/KpARHjdIfUwYSG9+LdS5W2cefaIruobwuFM10XxuIETq4JFZVri70Yf2cp+q/ZP+thw0CY
l/NYNzRVuggfU1tHf7jPtGQ6IMVddYwvG8PTqm2MIXaft0+VW0yof3G8MQL7TJQ52BOa2AS9URxL
Q+7JpNhHaw53DGisrch1BAAx7eRyd9t9rq6uTrc/2tquTMBzOzDs8RMO0GSmXMt3puak22h0NiVN
L5MzLB7qB4zDJSDblTtvItdCwXkgBTeELGuY4nOcdWBqmCC7as72zhkiT3uppf5mIDNCtgyx+FAN
KrJjV5Jsb55NZcQRsvc88vyNgd7cqPJx7NRtaEzs7JQPFSIUFuDolgeRtw3p2uE3IGOM910BMFVb
QiQI+vXGGh3tqCnjXc2+ET8PiO8h34zyjaZf5gawWZqVliorGzV1F6I5nke9ehJhflAkSTnwGu8y
lt2DYXS0p6LqiFI73yina9wn1zols2FnKXwEEMW3GmvrppnUnVb18hxaFslsu7tVZN/2TvJgag+G
jKA96uhsonWPgtppM1daSMPo6kTcgAHLsZr4O1xvv3IuSn3AqtVE4QMhX7nBkoHLz4NAsQT7IAXx
dOCKw5oEX2fkBSfGGVRvBIqslGF3v+K4ilRxd2XMPlHwvJrMPhRk++JoQkOI0WiAMPeK2rGPrsjD
TSEddaB5wmXpYOXMGfYjurysvlCj4OiCJGQdwJ/jS4m8S4ST3g9xiDPAR9Jbv4zqML3gAnY3a757
0a4W3nKXDLwM55ZEXYz1Ga/aK/YkALTgXVvCU4iCMOR5FKnM4mRHqCrhfPbCl7Jxl8pF/RhBDFma
e9Cpcx+5t9pHPNgmIlvEfZkbjb8+EEIOSK4zVkCsr3AiMayn2JrtfrylsbubMUidGhyvr21BzG6u
rM0ooVaUATHLMIJuEGHlfQWgQj8w609KFU9eD9LM1JS//suGLElZNK26BmXicnOkxDJVVLwo7ztu
ZgrPsWwPK3WAujneAjyRu4hvMcj/UDUznqk98aUpwwavo0nkOmETyPqM2XE5niHyP8hxmK6rJRVW
ieWvKLkBCwSLLkS4J+uYA0vqEL7x+d4Dk7DuibM32wAqC1GhKcbpaOCnVGZi+mYtf37i13Krs15s
SuZFyqXSoZonWUy4DLG0B63iOWTFaixloGqXFM36oZgReaJOHIy+eZiZpTyP3qEdGToPSaEdoW6f
dBZ1PJUMgX22uDDD1IgF24VzW7+/z7AIeMJ5kyOZxRAfktCyg0ONo5DYdys5xplgGg3lCKsdYNH6
v1VyDmCalPwz5kj4cFLJK2FOSGFRisl05ffqiiAmKA7yuFzU1KSZ3CbIX0fqqY+ipIaA6cFVVqrp
EGosfQldmVwHlb0MbTUQYvVaEnYEcVKHkB9vHsEF1hKaa+oXzshvVqvrJzliosIG4r20xalZYnY9
8Ox1f0jO+pNd2ocBBRIodkSaalPlzoR5Or0ZejtuLcIPF6t0wNNOY+DHHefjgB9OU6X8NWaCpBv6
bg/Kasq5lTKCwlvDKD4WAsilWnKNBHDgRsxTgkc0Gm+AxQ9RW8V3uBRxn0bw+O05S58Gy91PiQHn
aHaejTVE2eb1fcFnbYMrtwwKiD7m7Du6bH70ARoxboXosTBGgc2Kpy6xGbeMcTd/HRMqvnx4KCJV
vU7QqXiQxvCWFl+RhYfbsADzM7MIsMH2D+PgfNOFRQfTj1Xu958MkdbIr1UwTQ9JTZndzCGhm3y6
EHdvHxuLYnGlJxmR3WPVK3HWZnm4twrMVhw99iWff2n8/m4iLUlAl1cXFo5nBxLANoq88s0sy20Q
qPLBNNMSrnzOhdQpB7JMskTcyanisWOMbVXuUdNCLLPLpNuUnSAxOkwPsPgZZ5CrX/EwscJOZUfJ
zcgSZfj5SmTh9o0v2NWaq8lkwY/Bj22bTv+O2pSfp0iMbCaqXlfAujPFIB8zYd01QT1zdzkPmiw4
B4SRXaa28YMC8WaaIuyPbWIRDBsMJFOlo4Z/a/qR/jHp4dLAAhpwJm5isGP7LAPETA7unDqsdSg9
L9tbBkDo0Ioa3wq95CwLSuKOA/hBMC9eMtDrg4o1YVdVycx/0MHySa5hjSU2EYwDgd7sl7wBj+40
qCNO3Jw2eXEKWvl0bdGqogXWFULKMoRzPyxhXdDk0T4QpJ0HRzN3ehbRaC9PSRC1BNZTVHm+jmwI
g9s7TYu8fbHgMYmCGKNd3QqS4vu+CZgkT8O5tKSxWVm9FHbephiG4klLGmdftPjy/vHdoa7/AHfg
3Dc9Yw+a5+yYieg7VvNTSuw9HsvmYKFC7sbSAAcPDPyO39inXn1ZcdX1sm6iiBFs8uIU6/KtjLr9
iudqLBz2K5FuzHOcEd28nBvR81iYzcaDgrMeiAQqQV8U2d5uM6wDFe0PaylokksXzYqA5zCGnyi1
Mt/VudKv62VbxtZP2UcKkkcyXLvlQ6+TgYLGbRyT9p7RyJVLejnf/+tD7n5zzFK/r4byaUBLoF7i
jyw7+FkNIIXWz2aRFBTvQ7/vj3QE01cRuA1p6w47QsWLQE6WeNKKdld3jXovOmpczITiFpZ5fMXD
wB8oBA2JaY26560zsCC44/RVmhdbRd6pcPrAn8M8+Zr1DqNaW6OzaGwDUWJZ0ZKpnypwxbfYqa9K
/zrWQfwB0QYfh4FE/UkNaksJTy34CPWIsIVNAoDtNm+aBkMcK8o3NF7l1KRq6jHcGykuAAur4cqQ
6TAIbAyUdWHX/YJ3NF/lZLyleS5uTfy2HrRB4GWQ1NqvTpPoPmeKdz9WAT9EET5AU5RPJhiLIbV2
EHa59Ie6uGEqe4RJr20tEfKfW+idmhG8D0RAziQeg2MB0m+3ohNUODyMS8gtSabqNGlO9FpM3tME
hP1uqo34tY8NVDYnAei+/KFY8nCSG70ba0r1mYO7k1pycXGb38oxrdDeSPXPLfBmTYEbrQIDR63D
2pQua8bDkAzpY1txGLcWiu7ETXdKJvn0yUZLBggAYbjgVbIDFhFo3AESQVyr+7ghKq8Z+A2WvRtz
oV8+L/zaVR7OdoZVBP20jh9lFDqpaGP/+eSQlyppinmu/RTIRFY4pLZBQ7ZF/5ogOuJyG7XLGJFY
wfvbXkMLlmSc3tbzRAuLERqdY5FYAUGoUYVsct4oxxXQPk/efEKnoHHoGTE6aR3/AGfw6HBiXWtC
gxu9a9yTrqf1bhgc6CjEzndh2Yy3Ovu9Vjg59xrtK9wnc+icfZoZ6eXzfi9TZ3oo3epNWdJDv+U0
iiyCgRg+6p1IjKeK7Tt3rplYTwmz19muWEWiWxNlaWgi1vQn22uY1nQiIMswOWiPU3DiRdn4vRdk
fkzAZMvw+KzjqLrvgpK5+AI8Z5bkPn7+CJgKNfw+qjoKJ6y+TJgDF7MdWJe2qs5asuxUweV6tiPr
LdCC7GDEzB3xBsDEgytU4bQ/em2THLliEZ6AGfFYLt/EqpUHNscsSxbKR1sjiJanAcYSjn9yxHip
mvynBY2ga/vyJWz0GxZAGw3I5jMKeF8jGf9SDPRWWmIRc6vaa2IX9T2pN3oG3g6cJdNXMt5w2Jb/
k0OqqlcazRpx9z1qgXGtSns7mHpzXbkxvaz+QPp8IsmEmegbawhzPxtwMTPhZ3wja5S9itU0kfWz
ZSTA22q3Qn5TJkKiE9ajCiuwBbk8YfO5S7Ko8leMjKES6yFUEa5XnH543X8DFOHdwS8GGR1ITYOp
aOT9+qMYiOzVQZFb41gNtF3UE8xFTsJ91urTtz5idpu37T0pHPnsDa+QDg5zlkTfQ3ZJ+6lloE/G
trdPdeYp8GsOKya1V3G+71PxUPYspnOWtQMG+ciaADYw1GSJy//RshCfUQRAS+bmzuicVoDxeurL
iFq5Dp2TgROJLGUMiqeGeQwuEMBjSzm59m2VMk0fswTG8aVTw0wV7tosLg/L4gjCD/FvHaRfif9/
P+aUtHj8xJEUMs72BbyvgsE6JYMiD+XY2A/rbtwpm2G0WrkDRpKdhhSKIp6zeNdaXkJfQolsL1lj
SAMMNOrxR6tjailS02dpEqtwigDKyecvNZIh6C/N1ihr+SZclsJ4SSyPOBzkm3Ij5q5m8V60Tnot
QFhxGvXlpi9ssTUWBKYksHQJ4vrnaJF9WmmTU4OPRZ86+L+l6zxPbedtm+Y3uwuJpJoZHyqTMSGI
Wh/pcWCIo/DSEvTbu7mVnLQgeJEQh+4bzp562RaDHZUvVegu5aB7n1uoeHwo0TGDxITWE0da+4kK
EbsWlc4Q4CRaW4KKjaonVo5oc4fFdBiNpyKwUFLT+kdVTxpjeLgcEpzmpuHKWc/K9dTk9KyK3mQk
fAGjVvo0gmx/G6BMuSXCwfpTZUZ0wdQbbrsKULZ0YCUNmvBgXZlH3Qh/K2TjfTblDFfXzT7DFSNK
fvSw8xwmz77GVRe/5N2Vir762lk59U9jxy8AQZzPc8fiBbB8Z7dEPeI5bPdu6Vk+b1tn37htca60
greTLZ4tcCh1x14sJ2p+ksq8Gjqz8pgg9/0QuL8JnZkIcfbvAlLhQ2urL3Ns9XsojEgDgRW8lKz5
VJF9mDGy+Dij+/uy044jGD0A4ExCmR2R9MxiuNchDVkeBVi1e1BySwGvdawjWQ+VUHe5LWS35a07
34XmzCCRk2xweHWraDoUNUXVZBN6lhGKb1HYJ4VB5mp543vIwruLI2f3whmZQoBh5pVxxj5XnGdB
Pg8vrUmT6mbWG8dW8ivO+kcrz128IeGZydq0rVD1j1NlNHcuL9tN2jA6G8ve2a63/TLkRmabruvP
PHXPhTtWD0ZTo00b1AXrlhMB+/40d/ppvczkEp9uLJ23MVvLTNa0LDtI1t+d6vAb22IUeEdv4AFx
3F0cNk+lMZg8y653ltnwaGXmsV7WWtWV+dgOGiEAW51jkyy4O19BlvQ73Kf5yxRMM6AIKqiM9k8u
cBEIR4LJogIAAnHxyYDOeuYNgy9q7qnRBXtXpK6ax3/8QZoF8shGNWTJOnoIFklhyoLf2MXknsD1
T+RVsW+GUmbsNYFJKUnq+k7uumdayu8Kuw2jcc4uTaSsqqoC3H5LVREV7tmOwS4MhvMoiuSZPFwH
byZ0l7AYx0lrR1v20jIGI9iKgKwav9CzUzS27JTrs+DWe9iLajetHrqQkazJpdH5Y9WKLenPr3gr
QUwT2falqH/PGBBOGd5A7q3QpZOLtus6lNzTmP6yq+o0J0QjuR/Dg2Q9wK0qFGUO0wwiCZDSqyDC
Ljfu9XKcjlrNireF1XYfNfn9J5JYWt6+j1KWrAGCXRrotEEahPODk2lZRwptJ1rSCjTWoK6YqiTs
UKrrVzudEkQ4FBHNSM48MNAoerKs629NQf8qodP4MjfYz+XQIbde/F6r4pDl2ZeeEeed1sr31EYX
rBLO/cJ4xhs4vEoFIK7sF6LoepAgWd/lHaqwXkr7JU30WxzB9e8KCQU8H/LTf1T89THapbGJvLqm
3s8FvHWI1P+hm1HhoP9IrnvrvpREz7XsbLDpAfE1fBtDiRgxb2vKoJFwYcyODhzV9W/QP/Ecn3C7
HFGg33VvcbE2gPnbCQJm7W4igfYwsPmoFu0bCyAZTkYk+nCMP7Sd9YyZckdkiusgMZ+H0ftRmfau
KIH9zGWl+WkoH9qqu5rQPRDW+Sms5JgR4AxLBa/OkfmGceJPbEOvLAzkIV+WFLmFPAknWeg3Fiba
dHiK+m7j6dzDSdA80+kBJGKUS2S580omBkTSKzw4TdyhhEw7jfw0HuQhSImaRywPAl9quIwba8FY
aWZZgZUbu9DAaY6dUhM6q79cHlNWex6L5r/Z/mv+dd+qqUth6AYTS8uwDeOv+1aLpq68bkxqpOZy
O6BB3U3Lh9R9SFtq8NqaKiZKfHCMig+288en6++FHesodQ9vSoM5/YakehZhDXlAKzLWLAidPJCU
4vHzQ0XJWQ70Iv932XL9xwLuh88Fn5/rpH+W1dTEKHh/+fQ/j7un3fodf/+KddP2Pz47fJR33/OP
9t9+0e15//LXL1h+jL//Nfyzf/xYy/btP32y++si8H+x6vvpo+2z7l/84f9wD7jDEo1/vQf8rmyG
79N/LWBfF4Ev3/C5CFwYf9NtzCbQ6w0HM7TNCtnhY1kEbv0N8gGLVXRPmMIgXAZb949F4I7xN4Nv
0D1XN03LZhn23xeBS+dvHpNsx7EcEq2spXX/V4vA/7Jo2/akbvMP6ew5XX4Sx/vLvl2nxxwRlJW5
zT31jlrYiK15MEmiiqpV92svOTZNcj9zAjtphyHDCXM2zcQt+7fc4jTa872+gCHsyRYbt677y6rs
r5+isIOUrQBCr/uyEErTfToxo5wt+bDuG4aHegeBnHk1YcFtDD1qP5flV5Aq1pl9C0iGS41ssA6C
fmd+cFt2RgxF3Z/W78ZmRfokz5I30ee+shhvpwEQSSum40g7PTm5qrIOcd682C614mS2i4XBYgxM
2ZLtVsme/vScEA4hGC9GBqdsD9N7EjHeAphdsK2xy+XIrtSAKSILNqJkzn82Wo9BuOq/ZOJ7NdPa
E31NWLU5jgRnf8SLUFYkRr8z2T4D9QBRqPfmp7EJBZBu6zpUUn+2cg0BZv5E9a83ktbjx04GfrwJ
wdPuXwdv2XHpzgBoirKDmFI6NxZiO7eZPNNlEfqX9s2KOBaXVYH4pzHVRdWRaYjyTWWbr9bSpLjA
hXzYjPcNlxsbDr3+opfzb7Dw3N5OCcxsud0TbnChmpRqromeQ3QSN4sdv2IFLN7Kcj5k/ZPJSxPv
HTpE07L2u0s8OJMm86u6jDg2h9q89qNDdJFNofgLu/C/WTls/GXjzvKChVKt6yzSslhQxWH8ZyK1
PuveSBaHeaxWyFtfR6AQuqi9AFIqv2QUW6RduUSs6tvnEx3Zmb4PzHm8SVaYbi06wMv6YW4j84Lc
ZO4afZqO3tS89Uw7r1nOdibLLqxX1O+p+xhjpDqsZMTaUHux2iwbKIHgQ0mPMqx8M2vsL57S3I0a
M0J0VeoGFyPIQDouJZT6WWWtcVWazYLUiCItmr2H1hzYlNiF8D0aVZ/WT8usGyGb4pYJQ9xYEKAC
di4Oiw0kTLzz+gIJdBZ1BwtA0sln7VpldXnsPbdhwUMjSPSUzTalNbgvAWltDTHTvXmt3LI7xd2t
204YcUZuRZQlhYEHDgw37frc46EhbNc3zSY3y0hgVxDJ3uEnepgonHssuleudx0UQY3irzL9wKLn
uzQdqSUazTmw48w5lHETvZW2cRcqhpQdO2Z5cQHopKxUpbiijOBqrvqClTJTy3h2QqnwEnkXLWZJ
0YujF4XpS2GCpknbeMeUeHxo13dr1RXhxWim4CWQ3JE5BhKi5jgGWDIXGDWYy9LDc5/v1DRK1oDq
z/90oP9x4/0fCtMHVkB1LWfzn3dy257HjnTJ+IMD27b19RT/5wVUiVuPPdMs4ROU9Oxz64Wfw9GU
uvH2yUBaZqXFxJckWo9bpxuuq5L1OZlZqksRtNhvApAp1OLpdbBTMslace8t64nnsaFNRSE/kGja
rztQKtgFfxwHYu6ehuXvqIdym7cW4zMjxoIXW5duifYWHhvamLceWMSH+0TZ6du6wWjtwA3QRsZI
fKOLiJGSqFyMZhFav2Vaj71tdnc2+8PXzybbyO///UMn/oyQXx867IS8ZU1Xuvj2/vKGDZXA7NE3
FpBqs1yskxLcBa4am1E6YNHgQZVqo7q4Ptgp28IDBY5vhQp61kDKw+tImuo90XCF7N8H4RkTVnnD
vFBcjaBsbwFW6bu0ze94/jEV4E62JyU5ycCHwsyPF0ih63VXFys+u6hZ4vvv/4NyWYH2WSQtd/36
H0SR9ijnXO54Uy4V3z/tAEtrTcqAcaA/WlW9W5/vTuKsbkHOOFEFeAfkZFuI6n6Q1bRNkuZ1SPRg
ayb5EAEi8Dgh0n4jRnwrrq4TXijgHWzDQQOiE6rzSkSrZDNuU2Ele8yVDP0oD466Zg9fY0c/YliZ
d0meNqTLAZkbTmxdcd3S+Vec8KHClW6Qjrjk3fR5K8xjRkbesJ6byhu/ljhCplqxus3R/n5sdoY4
wQhTsLcFnGRL3xXZ8GykEV+2NJt1PLifhSUFXfhR/n/eZfafd5ctj6SJQMHuS8+xhQAm/udHEvZn
LUlgumzPOSUu2qtn4CePMu3/UXZey3EjQRb9IkTAFcxre2/oZF4QoqSB9x5fvwfVszsaToQU+4Ig
WzOk1A1UZWXee+6yRF+2LNXaX1vzyWyo4m49pCb2dcw2j4XeBIkIONm/Gdbw0+yi8dbpojiYTu2u
ARjhr/Ha51TLspMqsvza9OPejTmHd6opHlG3KalbPafUfTC3oHEDr0crnw2w7WRsq7YgS9se9XZZ
4PaQS6K86A3xw6DmNIws0Zd+Jmyxd+YnzTQ/dRFaJ6MqUexW4OGb+VJXuUNU7vCDAqFCfwXfoJ3b
NRrWqDWmGHOZJ9kEvXiYLqFhbNFjweoNy6fKIRFRmxjMrZJWbxEpMvwTqA431rxw//6u1nRqzH/d
1oJBhDBUmw0XwDY85H9/GGRz2E7WtVAYiUw+yMzKZCBQNbD0W9sWPwExpk/1bNJPDUFuSklPcjLT
6lhrKkJQu6swP4f21inAXBg0TAIB1nkx5KFDvjKXIxY9+/ElDnh1XSKuCRA8iLchCJnvC29Yl3Zn
fAoYMqCf+6KCdbkgEyhvHj3GRV7q49dUv8NSRA4baTnA9ql70XvD3AIkBS8U6crWEDV7dJxlN6st
QYpMLD103TjNTkO5kcQ2UqGM/WRzjC2t/HteGSZxXo52HdB+ul6hPyB3nlIkO6y65l5EhbiHov0r
toJiNcQlbvWRHPltD2upskRzIwN5uPf90amFB1Y2eZpmRUqtT+klRqhj0+BHGVP2l2iOMZCxgN3Y
eigranPlEhr4Kl8rxoCpWKEsyEnPmBQRSBWqzCQ1RDqP3RRE6biQHWzDucCvA/8n8F6Vkj87XxzN
qdeoB598K9Y3fWJjfFIrDOigNhZJVJHQMne8W3iP9BeLZKG2Qfjs1zgueHeDDj58r2s0oK0EHA1p
RH7i5ptgKq9y6cCKNIQgMnM9zN6UrPGfvPi16ta1Uh+92k4ePfu6YBL/+/vzP6uu4Mg0c+9VeoIW
ySQfVl1TSTBh18C7oxAzDWMbTDpxmR9gqMvqr67c7Bip8fukMjgdKbzPog4+Z7HpXnQQUHZUPtpA
8m3tDdA3XeqcnML1t2wV4CK0WRE5XwK8ItexpCLiiDEtuqlMj0gRUiQFhUX7e/4y9/R4O06KDpkE
7P/CMnQoHHpDELOtH1TbH7+iR3dXgQ0B1OWDWldoUDYonXNYW8cs7IkjnMt7OYtqdRR3ATps1ZpM
4g7CEOrEaLMMMNv9/Rv5n9KGNxKRPRuX6woa4PaHE2BDmwmORZ6sMe094S1LILO68dmdvwrr9mei
+QRRzS/JPxQuEIUIRwvMn0k7/nOp3dLax8Jb+n1D1Zd5jPXrhjFH4KHyRxMgLwI5Bsc2KP3g5Q4W
brizUYXGttZg42ts7AqYp9rzEnfRodBfiMwdDyzTYu+0gKLHRlPeKALQq9bElRimtc+cQL0n4+Cs
IBK497ggSEGDRvWUMRTCn950T31gsQNOWLj+8N79O6123rBMVbM5jAiHstD42MxxOg1yelZay75v
vrNEes+mWbt7T0C7GUP4VyiGm+cUrH+vWiAduhntEoI7EPy0gzl6ztbE1b9Ab1zfoRBWdwCg1XrQ
7X2Vp+lTlYfaxhLM4kQ4gQBxymrnhXZ1N4spfzz3SYKThRM4tkxRf9Jqayu5sUDKmC5UaDTjYSZt
KbRuSUxHZZcDYKRxPh2cyLdQiJvrAm6nWRf13Rpm8ThYlr0vorkZ5WLKJrOGR6sxfsR8Trffv4Hz
vfXv0smkLDRpiVEeWuLjYU4vlUBJLdtiBg9LYPIAYhIiD84kHSFZuN9//9v+0+yYPy7dVV2dMFuV
WmP+OH+p1KypRzSmU/rC9WFfb5P8ezgWac5YUCBjMadrP16zUbFekBnepxjPgBdVNNEsZPb1Cg8M
pzFCSY5k6BWnOE9/Oi4NTBnNYtfOywQR7vHdjEeARDYtpBpoSsPxBi+lXpPI0f5/608Bddg2OZ2Q
AoRsyPnwr/J8o9az0u/WSm1COm8tFz/3mH73C23d2tT9mGbUNX5W5WBaOJPciOKJ5R9vIqb8jWaX
CXIWP7ka81dxjHfbS4EJyT+Qr2mF366LRDH2pTKRqzmH1zrFoNI3qI6p8VesVBOh2kF8RnNKhTvA
xWYP72iqls1Cvj0eJfH6cZjrw65dNpOerDrXjTZVPuAuFGMScLIhmK03CneTkoCC+B57SN9j3U5h
C7doJNF+5/5SDk3KAnWNbH/8/iYx/1P36GR0uxTohOdatN/mP//lJiHRNnaI4+jXdmdypkZN3O2b
mHe2bV3kMI71ztlbHB1MhPumhSFR9Zjm3FxdJhQXe8LiYScA4qOjEIZHbIM/BTp7anKH9ouYA7Ls
bu3GEcIGxL1ABQrruR8HctstODZWj6Sb1cPlX52gCjnasK/auXkAkcsEMJP5iLcaj+3BVrsTaQPq
jpm2OBCM1C6wUTpbS51MC/1JQbrDmG4zOkonbPH2HxY/OPAfnl6hW4ZKOjQ6bpOmtvOhQrSEllsc
DNjt22LSVpHCr01bBu04mwhYNK/yotqJuBqu/lnrK3sXql+CTssD7PzIilUvfHYSzBZTPWpkzKbN
PWIEDnANsnYWZF9Qv5LtY9rBvrbI+6ih5gKAe5ZSEphT5mIWlsheYOSZ1ibMClqJWZM9ZSbWAti5
O9mEqVpcsJaS39k04DSDernriUsiDJzTla9O2rmEgXghTujeW7gk0xJWmEziNPE1tNaoPuUpTpQ2
qw7yaIFCCcB42psHeakDYR6UQP/qiXLcp3WBMb5UCRId0MYabPFJZvRIXuepwthnq0pxv/d4xi56
XxW3qmAc4Fs/Hq2/cMB5anTtU2WbO0jN7cYfiB7MSVktIzr/bbIfnMo91cKH/FGge7zQ2YoxTc9B
tSbEfz9W5/oEr9qYAcKF+bPNXHe49ezE3qTS8/u/7TjGePf4tbnd2CeZU/q4N8O6/9Q0MVENKuxf
TmPxq0NnDW4Q1EyokWc909MjIpX46LiRv4aQkq4cA6HIo2FZJXH8eAv9Jl+EDR5SLUTKoIKyWAyK
jgklNcrnslNRqYI23BWBE+8y+AarwMHwOOmK2Ho6oR09NsvdI3XQjZ0WF2QerhS4+qFRnP+pmbKa
6J5C0+HhgkzghERA5YwRV1M4fW30xFpDMm9vjgeXumyr+I22yXqqGtN2PgfQYJ3KtxYOP/A4zRpZ
+W1pFj9+v75YH2uG+amBkDb3MckOtz/WDGM5jt045wvYanv3W7ttTrDIvwzMATayMZlULHtdkMJh
mZuVgV3QWjASODeFU8yKe8s61WNvnYa5G0jYUbTQ/Fa5ZBXzLN82oqsT+y0E8GYLZz+/sZYCnXE5
geVjpu5APpJXwdHlAkRwobdAqos03Bspbs1qnNZNx9hoCqdXFwbeWYba1BUScKsARYYeHjPYaM8h
ByXSL48MH36wvL07JUe+4eiAWGyzviFZYa7c6K+9beHrGNtj5+rVHh3cm2xv9eAd/E41XunNAvYl
4uYUD4rziQAurKevM2al8crxSGSmtawntfiCC1KFyknU1NhNN7Ss3p+WNHU+NfxakAiqYNe2DRf8
lOr+Z0lrRnIt2NhQaTPsoKjnxCW7e7LPp9aQADShYJq3xnkECasLeYyOxTwcKdZlLUwaUb4NuXFP
6Ir9bWARFLSpQkds49BE4N76+xgJGipQEe1r/EVzc4yi0HxJ0lRltorIR3HFtI0q6B18IsB/U2x2
yXzaj0Pym+Rxz8kRRwDGK46WV3+KnfxAJ/UkPRYJeobS9y6j1uEbymjhBGVr3oZZItf2bnsCqTyL
K2CPs60QPyeYc7RIrAO9vhr0fLYIdyvmCJBQ/LgotnLn5zPvVm0cGjsvSNIN6LxpX/CvXtrzdIOI
gid57FLtEy9E10JzEtbS8i4n6fJSDZx6E+9TaRnxVvZJUHvnB6U+OSnjl3YKrFd2BrIybJ0xi5+G
LALaS2y7WARHdVBOSmNDDrZVd8Vo1dDR+unFtrXKJ8WLhnXbJPFLiI4brh/4Qtw3+1RtDkPc7FR7
Ml/CfFbZRdHw1LfI7+VXmaP/YcDrfGxiUctSN1iG63A2tagi/l0/2KwbFZYobW3W5C0t67CERDEP
JzztXoxm9BbGhti3EzEjzKWre+PQ54Pm5UItDfrtYFQa8eWs5VOK34vk25Gnn9esWKAWn9975CSY
XGm4LIGQV1tR0KIvqjI+5pHhvutqBRfL1roN0TAK8hCoNpCmgXf2aXpCOj83YjSkr3NsTZPClB7U
LWE+3UnLTbaSdjz2TvzrRSFzgojngkBD6r89oQfwE7rgs8hbbhg5r+L+/U5IxE+pGmmkdKTiQBYE
8RUf3FqdR1FRBRlStvMdnYYa8rH+mdnSwq+aI//88KglDWfoCBBdSEAD4yjiiUZz2NOpIQ7eriFM
u/5R9nL8Niy4Y1IN0DXpUXSOrnFtVLd6Gmd+ZbjqTOyOVQ6LGjduc1ezDI1KA5T796u5rv9nOUc0
4egs46rF0cI0mPz+Wi5mOZZnO88Ung3zu5yXWg4cSVzmIEkLVex6VowF60V0i7T4Kp/QUatgLsEk
7xY5xrTHlJNK29nxWx4fvhx8xmFublN3xlZlLJQEC2XcdC9ywAp7GTSRjaLeLsWd/nnz1ODk3T5a
lAZ91qU7nxSNJAR95IpPWg4jxXBBkJZkGWTwT3chp76lbIFZTWhiSHWCEwQoyK9jNJ0BvbBHE6xe
051YEo83opZRmQgpE30/10XV5967WjdeEziCKHTnoZuN4INpENZCmV/VxEF4ppHA6gHZSTGb0+R7
2pMHTTGal5eApGiw5c/TUPTg0ubuai5wNc7H0kSYVJWyxB/qslj6w19+FLhv00DK4+NGwr4BK6xr
CUtBKXrAI7ABAbPsIvLZayud7WJ+gYQyfXvcpsCzzV2Vd96xmC92hKa4FoW+MzG300mKrpoWquzK
2U1qkSponrPM09xPImThnmdrY5J0RyOansKBbA+jCnYYm4KzvMBd2D1mdvPPkj9CCYGsplYFd7rK
LvTuf1iOwH5tTPZF6QzV2kbDANCXSBGSXW31rGZju2gsFr7YBl3tYNVyhMJUAF4T268KwC+mQu01
5vTzY9UGirUiu/PQxBPTcOgZYpHznJQ6EJ2x6iBTe3pwVcYuP2rhmxQ58oAa6x4rt4epY3Jmzph6
QnimnhJHAJunZSXHnPQxdUoEEiFlGqNlEmeymEAcr/Ohx28CRwtUNol5EzbnXmcK3bWfA53ALaGO
+q1gVraJQ6/Yxu7IvDEW/kuKeAgjMkw6prLAv4x517HDkxfPDuyQw39OjbaTT7lpde46ccs3UdhX
uQ9nVYTvW+nvj+eoBzYRRn0FCycK1t5g2xtCNbylFQL3EoUxHR6zAXkT+UMExjzlvLwgHfsHNQu2
KAXJUTU3mQ2ftPSJjZ8Yo2VYFOzvtsVgHfhJzwmrrDZ6NvU73BYEN/G0rWXNwxYwLpCi0+W3k20z
4ltd1WP1qStshJJzGWngV2jZjy7SYSTdC1oBXFp2IDIaVct/Wmiq6QDCq8Z8+/tVypwXoX+VNRrN
AUOF1uc6c2mj/3uRMnWOA5U5eGjBtWbVGjO/e0RiK1cSJQv//la+qbbOPDWJdzlr7EnBwrVJhvIb
7LYCLM382sC7U8OFM8JTMMXhqYbrcGih0hduUQCSItnm2FSkz05KUgCK51s6LxxqmlJZ+dY7ourw
rAFD6nKbjYrOaDtMR6ZXBk1WglHnoCSnS167Im5Ohm3Yq6ruSVGrEjUjvIL8HcVO9c04E/dCJ0i2
ql3lHGxICfv928Zw97/vmyvojBL5gQ7HlLX8L70AJ7CGTLh0i6OwHtYy+5iunrq2hwZIvCXKMxmJ
5LIgELCE/sXKYqTSc3yyxe6HExdvvg69r3PahCcWsnBZOdxY3gwf7muYGSACBSSeEjwJTF30997P
R9shgpjwrJkOdB/L1OA6MUkpRmbkxJdfVT13b6mZnmIr0znWUcz0KGTLyv46lGyYOV7C6xhgec+0
ugZGFXPaGtiszcbGfmwU4vHJkzN0VJXJu8kPfv6O7qV706f9EHTxTShFfaTsf5JhNPKiFfaPKOvy
TURsKCL5Uf0iny0j6G8IEZzzkDMykIXlwBq5kv/8fwKlA6e7piEiFactwyXd+elra33ORFfAkiiZ
gUKVeIRvK7nlH1Bi0kApP5foge5WkczpkonYuX7dPE/x1zgPEM156pO8pGIalh4Dt22Xl2wx7ANq
W4XXxB3vsGb144DbiEqrLmktR9Tj4Ek99jbzvcUSt+ki/F15blCGpSot50ygNRDgJp2keDbMLqPH
k8D6ml/TEOwfWPSnhfxTHMA4M8g8WCp59Ja1ZXV5yATUIlIgPCXIl8JSc7HnKF98n16tlPKrcYMX
Sw69tEDDvwXEFu8VSRdxVV4fI6sJNFHUX2SHoyvD9mrk7kUlPfHFhgEZu1m971sP8/pUQsydBROP
soIabbpirwxX2MtILuiMbOdO+bUviNhqu+lOZ7i+4hDtrrI1EGLmXhcj2CHHhlUSBEZwc8Pg70uM
RKosp/AkgA0vRERIUUyU531OL10YBlvErAALPGDJQjj5Ti4rkxN8qxTl3EcpjGMtimAe5KcKFOxr
3XLcBm6LCLU12qNCH2xZWsC0gQimN0V7k8Kshvkj43E2cOlKt3jrj93sT5dfydcau1M2Qah9evxh
bRyGCv6OquPo9HUG/yOZjnty4fh8Js18SsR36b1WvSo55B2A7MD1dhOumDLlqS2sdweUN8Pa0L8G
Vo4sGQ4YIEoq+g2WrWglKKc3iFcaPsu22zQpYZtw2OJVgbp0W5lW8DwanxAiL/ryLSdqBPu8Odwi
x3+OogAL5bxbqksVQTEgBvGDPAF7z3niXao7WM0cKENpS5QPEqCHqMdNgm9FAWVMxufRgfLpHPQ/
OUDkSx2tVxu22UudqGviPYx7mOSA+7B6YdbuNqljYwhrCQkCw9ZfPJ/mh0XTioEGL82vm2YiNng/
omNj9aAzp4ySi/lVL2r91gxDurd9EqwLAdFF9gL6kvgutRLRMlf6bP+oq+oCIlEm6uoOps7fdFo6
rLGniZfCTVaJRw3ZNpW7kmp7EAQtvJ8OKwvdGcPGaavNCdZRrCJr14AHSwep/IrZjn7QMx7luoRU
sm1g5wJrjMAYT/OsraqQq5F0DhKMMEP4Bmnivzq+ci/y78bcPMHy8vdFx1N3aBtoo/MoVv5d0Xlp
+tjPa0B194IyPKl2vYmt+IqSI/0xf5GjhdsFKdSvRVQ1AQ1vr8VX2qSroWkbosdzkIc99DlzCLda
NlOac8e7M3tU7k1Bdh3/T0UADLGE/XR0krIkpwCOBY8QB7J5LNC6lX6KZ8HDZNO6U2puVYuhghOJ
J2WuyCbMGKCQa6AVajoderdnzMZfzUsZ68RERXLy+d9LIJBHwXmtNvK1Lta2QZpjKzXICSMwY422
a/yc+BZkM7+OrpVWwrayhn1X2sVltLChtzMMAUyMoU7LDgvCYfRFeXArnFJ6rHk34bxH4Rfq7nCZ
l1P79vgKPyjO5PTFxK+4HsuIKUPV1Psmw5Qoq2Z5ae1pW+j5Qk+wy8u5KzKQevmomGWXQUrOxJQY
HJsM6ybEnDlBv8oNpgrb6Eh2WAcTopkcBmwunwo5KvHNtlCP67hILviyDuYU+pteT/RrzIKLzA6+
F7Tce9R35ERye40aIx9d4cBDtFMCI4BNDiqB/CofPRr58uTR9z27NuFuZCihTWN9OtYO4K/aFuOF
KRry+cEEQ9fFz3Ac7Y0N9WJlhhr7OGFrGispk4AJ5xAeXNd+LY0W3j6lIwNSS/bMEV1VVcGUFNtQ
EIp+k5F09vBPk1kE+bE3iZ1WfOPQZNq2mSrzDv+VLj/eLkhYIEnMvH+Rs36dNs/x8T66RMqto2DU
tlnRmWuiXbVboeXJFp1ZsBvV4i4tnKIUZ0wUL+Z8+8pLyj0L/LA76fNLXYekVjd8aJ30KoOo758e
jV3RDvwYPbLP+rxb9yWDpClk0Ghbw9UuTcaLLiaoTappl6zN35E59GTaQIjDRDdPeeIES89DZljZ
trXyOLfCqDFV99DMcl/NdwriT2sA4o/DjC9OiuJvWUmdo+woFm35V/CNolzZmZDwQKX6zIaVnE5D
WGg0N838IGUzYlYqoZA/hCSErCjd83M+QgTKY3L9CJHuVunsrIe1FR3hrmLxwBjX9e/KZPhnebFV
4+WhxZg98rLXZWqMKdEYilMbfw2JTQXH2dtsiylHBroFu8iNs7sRVp8VrWmerFRCC/BK5n2orn5f
osKh+liioj3TLFtjtElciPg4/au1kdF3Awo9SOvtw4iocfAVKp5AKUBUzI45eYCElaz7RWV2d2lY
o33kL9UMKLWAxbnuaq+553FKSJb9eWoJh8lbklYxOk4bnpsRXcJF7vIdgpRbEWYXHYD6FtYAyiV0
FxcEID/LkmyFuGy549vub/2t1ACoIwFJJgRaWJMaWwpTt00RjwjMK/EUmgAeH+c0cNr6RswnQt2b
0Ppo3rYdgd3rZplCRfDMAyOkrrKLHYoSYE1D8b2pLfPw6AZYyEHNsmFzMIKp28ViOhnkQ6LarvYa
URQNRFhOa1QUYKjN9G7eEYs8CrAeYOLnooDbN867/qN1R9SUtdR9A1mEb/1V92X6XWWfU7xgZcM8
hOdovBaRlmwM02B4SfeK9mJX3+Mw1XfZwLyTxi2Row48Jsc7KUV2jqoofLazIV4n0UryFEYWhzVE
GVIK5qaf7PtkKibpkqwfbUTfmysMJJB5Fxld+BSWxz/VY+emNAa0UZxTs/PX3ez/DyB4twpyDb8m
AdFv4CL5roqMm5ZkXrrqeo68WuactDc4+cTaTpv+nPB7acGOWFAdoi0G26Iim5jwqqmu3+TFwK2D
Q8xhbPC/LwV6BLGhM+JdQ9Li4z9jBNltzHK24lNlrJK6+4n0aDg7paltgiEbFrHaTRdThTXrBMHG
LIrxc4tttMoNrJ5iqncKNC5+xEjc2hQ+k8cJaLRN2r1pr+VhIxAgfAKNjmmD7v+laXLkWGe5dcgS
GH4+OSByYaAIjEks8S99ifVJ8gIclDk4UOG5MFardu6gm5ikJnOuQM018F734EX0oRSt3+oKYlxQ
bDmTrZ7D3IgxvOpjejOhfRuKhJQQNYt2ZU97x8vDn3Y6DGd15GQ0Dd4aRZ9x8ObWSthFQBZsWMH1
YP+V+cK5GEPNTTBvPl5u1bvOjE5hYoWYSL8SEJ3dvFFPb2MzfpOS3j4I4I3PPSt5McYq3qG7v2mi
vwOCGvZtQ6KDQj9rmwHWUhfpAAGMZIJ8y+PkvyvR8Mr2Gb6zCSxwgoxQF/qzkino0Ig2IWmW3yZ/
r7zojJZRmJBMK80HfZcpe0rvvTGHfBZhkV4QR8wm0ALgXteXX6wkAEnvlx0jHcU/2LqP64z27yJ+
LRurBv41J3fa+pQdDUR5coJk6+1Pwf+9RK5h7BHPHHIlIdJgxq8t4zaDjVDD3NOH4lS7nr8P0DdA
JIEIHeoJ5sLhFYZ49+y5/jfVj8P3KurOSgC7h3f2vQ8ca1PMhlkF1PWME3K3qVZnN3XSoeIlPEqC
AIDcHKIzNInplCX4/Xlog8ND9NkYiXWQSgcjdbDDPNrcoqk3siqzEbwfmlbjgzODT5zDMSjGUHqR
k7wMVir6FaGUm1EkwVpT0U/WTeXt8hA6lFd17T51OUAD1UPJi09PLGrgP6ugN6blSP1AX1/1lsAp
ihKOaDEeC/Ee8sCgsifRw9dLWPZ5+lKlTn8iGWaTER/xFrndsFanJ6hC5fKf/Vl+ZXfuPjLNCAeg
+lnDh7M2I8M5Rbr1NJAr9dxlrQXcsqp3GF6yPyjMHjKof7WfdDQqhkUbRdORVMxOp1975HkT5PnA
oWD9d8/b9r92sg9Hz2dBw7nclMY82TTxlQLacNWj2vWnUvjkAsY+gXA93ITWysCVx+1SbZIFdRQq
Fd9KAParxadhYCrdT0N7mJSW8B2U8vIie96KJqptAo/NCV36jbM0BozqAf+l9SnqwYnlQG44gU/r
Tk2aJ95a4/7YjnxFCT+JaTI2lpuHO2Sb+ZeheUpVz/9iTG7MX3Pu2qBJm9mQf8tM1a7ZdiURHnEZ
v1pJ7dGIpLqE3Okd2erytVEme4MM+MbxjwZmfQPL0KHtMnG0ZlsV3MkcAHyyIBCTwgkFRrlu48la
YtWyL/IyGZSXfZG3AMYUiy7SFEGLagCYkaR2ttVv8r6tg47ppe2/Kq13VZK0PuZ9G2AkrW8zE/nx
WUxI2l/9IWXgWeySRoHfL7yfhmO8AjxSL05hszioJKRjmu9eLcMMt3YMeTTrGziZBJ7zMbTN98eG
SVOTdO1ZAT1GxXTqBoOK2Um/DkjNiM103Y3mNdrJZDK5xHOprlCk9TS9aJMO0ctYef1F9KS/wWCB
1V6C+lNoUg5YGRZM7JT3fCA9J5yTSEYxrDipfDMQ6t4Jh5+ulg1Mldm4tmslzIRh1sQtjWpC9ZTN
kNuvfW9Yf88ByFgbn2cbQWT7jM+DVtsrOvShGpv/vmE2ufaBDpABPlzlLGGc9cMsITB+NW/R6Xq2
k4VopeNMUAY4cX6CH8MEdYipAoJZqt9CymzUjLW3LsBKHR5nitKtEdNXk3ZCPvtDj4iST/wc+Bg3
2CJPm+nCX/JzUgKHsqDbH+Uv8MIu2+HOhuw+DPGxSLCblagGm6IeXhLTPzVWEXxDuIVVyKmNoxNG
b2XqG5fEcD/Jd1d+x4fwGSaKeXQnncRGZYr3LSvokjPnTCtJaZTA9Vxkpjuf70IoGDTkAkd5s3qI
oqNO1E0pWuUN/525HP3yrU6RCxR24sDoqs1jxrhb6k9kFR9mvMzYA2xpHhLCrApnRV2pfmH5+Fw7
oX0H6AkqR29OWtvXZ/OWVnMu4wSZxpXzDhonPx4jobadvmRpB1GyX7RWGL7XDtVOY5aceSwmv48T
RFFZ40lOuXOtogYqOFbJbx0THnA3hpB8sYjQ47N+xEPwydY4vho25OpRbWBbynGIM9inkYPbRY0d
kAZ1Vm8eZVpMhiyk3oBm7TGv4XuS8/T3V/I1OwKO22ktEnYjpbNlhUWw1hnOb0qae0+PPxFQEney
IkinQCeqcD4PmY2GnynuSFXM9RX8pSB07V+ELXVDovLjaY1C5YgEZilrUb3y7k2obStPOAcFNz1e
emrfDO/zKSWL9yS/wnzQLpSYwMla1cVab6d6K3E1Hu/vIjIMWqJcydyY9147i8+PN6IR4qkYBNJP
Nn5SdlVgnxaNIeOrTxjIsQ2qA2If2zuOLX5rqZiJQwUpqsjVrSQ1Me50Eb4G6tbRleamtwnjJjSk
WJ9xI+y8dHhUNLhmLLqKTvbd4ZYUaZeu5TlLWhopLrPtY/MlupFFs8eA3rfZE9p+7FBpe64BhB5c
QPgXOx59VkSS4cqYRL2eiANCq+CgSUueGLkhS8LmCEHzcaTNa73RN19lbW1h0gGfJgAfzhSLvMcV
M3dTf39akwaWDxuhgZzIYKkQGCs+agvjYSTjrBszCj8rVxedW96Fb/SwN13ABy5m/GjWwZUBfdsy
yF7gQGBa7aMjien1yQSv53/qO8EDMHmfbRGVaAGCBhmJR9Z1ny0Dv2M+pyacTsomobZLLFj+rAt5
1eb4F1sOhUVbeNQPbXow9RCusTc8A7EN3qcxeTICNmRieD8rndMc+pygwaSyvJPv+hWuhfz++/dD
+zhfcTm4YjzmuMe7gSTqg4LQTSNusxCnoPwQhN1L9Ep+YXyGBzbJvLdmTm3weDSvkzrAWCcKYecP
9XgiJIMoyDTklmpgWyP8LXeOUqKsqEvtrLlZt3aM3e//vvpHbcf893VsrKc0I9Bpfvz7VhEOlGnI
mmWaFfoJDrl11dxzP+jKRX4z9Kl1JfeGpk6GOLghOECtHQESByyY4ubs36mxzV0vZqAceAd5cVQj
OQRssXKcK2jFgx8crbUSZhbImDDCxuBpfxIu/Me1xj/F1dXZsob52/w4EnQ9g+Bb36qXSUyyWEDk
XDn3Bo1O/yZi/+qExQGKIktuAbgy1uBT+Br9zIiZ73eMdBhJ0neCm9AEtTTCo9jV9lGD5Y4UEXx3
8DfQvfxJbeF8VJy6synJVk0dC7yuG+aHQjLOLCilWtEsH8shauaEh12JT14QARiapxClOeekCnhD
glbFzaxH/HRQHpspyQ7pwJnf4gGPpy1tRdfcSzEVAtN+l1camgMn4WDvAewMS6BD6FTas1DImJ5o
+QYo895odRHTS2j8G+P/dBnpqCQCIlAISBmCZzMT60FFz9qH3q137BkrrLpbnSlckxThVnS0PztA
ITtmLeWGtz0kmLggCYUOX9zoYJdTEsxt9akO2p1H54d8Tk7Ris5Aw3tCOlScayd4r3233DaDLjYB
2sumdwHHEOoEghsf/NxXF7o2LgurU1blfGpEtH6aEgaOTl6eO6WtTp6nvGez5TgumV7JIZDSp+0R
qBddRiSbcZR5O9n6qtjxsVRb+bUmGgFQXlj6zqXoY+cP3az/imlw2fL5gj0QBmL2GZbw60HB9S2P
CBOL3unIp0ggR2yCUwKsbj53Y1IdMefF54cHS2vdK0KbvyDXG6eoEt1L5nKw9woYVSVDNhIzogt8
2pwivQ2hjutFc27UbIVAi2w2iEFPRvEt1QLlc6CNZ00H+yRH9CMgkTUYlq9/WDs+eh1QSJuQILDa
zNubLs0Jv8ySSRBiTy5t0pTnjQXcHT7Y+aAyYl6HGsC85ucUPmHxN/8SZvo2MMwJomIrpDEjMvqT
cJjuoQOnOn5Cj02RXRs7Cx7KNbJs+LnW9D4mjnpCeYs9n4Y9EdRG9geJpPNRSsC4mcRcyF+OKxAT
OB88miZgmUor9AB6f5tva1fNveVMbUVDOI24qrBJOGp8DMeUlAc7Fd2Z954okq1bgDF3AZQdZEuQ
QsRiDma4L66hLPsyLp4AlbkvpKp+tgrVO8s/y4Lx4sXjFs783iUq8WvNBrkcyzw9DkQ9LIoG0q2c
d7UAvX1UNet8qug0z0f9fsBn9I+fOFJq0EUA5QGUz5a9vDStZ5xWJwdC8yE2yUt4VGmB5QWXeCwQ
EtatspXjoVHViZnyo7sDHvb46Dc+CiWz61DLTDQ9yXjTz7Ydm3tXU2AYFSz8WtgRMBL1hK6rTEes
Qz8VP7TedI/G/xB2XstxI9u2/SJEwJvX8p5FskhKfEGQlAQPJDyQX38HULqnu9URvV9q0+0WiQIy
V64155guEU5Tp8eKLoYPDwkELLDPIyMUdWMxAvoOpcGaegP0216y57m9jcKpu44Wg+OYOuoOxNPA
Kosp6ThRg1//fdM6f+4SCDMdFfGIM0ncMOr88UAm1iCagiRi6KmTgMeBQf/AoYUsngG5ct0FBb3X
///iN7A7SboSWu+frM50bhqn36rC6bzKiIz8RgKzAOdJEqeTN6NY5OrL0BkgFgltOPYms/f57eli
TnGK7uW7mVqv2y7AIycNF7YYx0vPNT2MVcXUJiSgQGrDTrrKZX5OZvVsqRFSnHPD6KFZktqtDw7M
MB7vIEqcvS7cZagkOxPP20OXEPQ8ilpCYUrpJeuV3Cgk/RzVqNUPVQqum0/i1iUlPBLmimbJOUgT
7zSPKHsfKh9WNXvl9IAjGhJ5730DwpDMjapCHXd0/Usfh5yZMYDuSvdNhH91llz++336l4mPJ5ED
lM0iDBKDd+yPjTGSoWTOkjXEpEvlDIhyeGQRfLGm5iqJhsqGWI04ZPomtORNNb1dK4zu0c7Tpwow
JhmI2dHsok3VtPJZKHqEq6dMlxDavs+4kRk84nXCPXpGtWqnDQb+2w0cX7sLKNDnHaWOm+hg0Fsy
VLqT95NbjyZ8MRN19SCiXleYlU3LH2PKrmhisruZZjdCvnmVD/QzfPYn9sjgQ/jvBA5x3DFE+ygm
7br/vmL2n+sYV0xjg+FS6ZhPLHe68/+2HBt5ZmXgdkmtnhUYoWiJ7kRmvhgZkTzNL8qgKWRSkjs+
f9rGtbzm+msv9zMlhkyJ6JldkD/Yb844fvNFXiNar9XwMr/0XmVukUxmiG2V8lQMRAq6meOt+8C0
z/cX1EUYSmU+3Vr+4/1AKDofbfWkPXcsUngrJiobrSazpdbN/mgnYEbRYTcYoGPwrOpYvSdqeS6i
4QjXvL5UQy5Qe14cYtNfbXnNxhxxTj79fSomZVn25gPqheKYT7OvAbndUbeFQ1tC572lqLnWYEgW
tqzEbh4uRhYiiyo2T2NS1yfMnbx/bb3TSAf+7zflX3qryXZlgXax6ZKw8PxZlCojxkmDzI7fmA20
j+XZAce682V9DJMPq8mRKE8vEfJgmC8Q1jiadAsYLAcZVdEBniaG6lQZcD73HPU0y1gbWkcYkvTo
vNRVtEGAg3/fMvVT2mTpRXHhSdKQXtQ+BDgbEjMDhewcGuCkyZJBbm+rL+RChItYQ1XYoVFZR66C
1ggSEDRy+epQJV4glV8QvYefOVIF6rAR3IaUK6O2PM5YAWLvCatqBW81ffVr68bx/zhM/UEWw4xK
TadT1U8WR9fEvP/PO1plUjUqLR24pCT0YO4lVjWJR20yjlwmF1JPHzibcXCmfPqEznlGGkupttrW
GpHRgcHbq1qHYnkAFx25xnFIRh8WoVpx2ybZY0sKb0lez4M3XdqsMPT/sYzND93fz8c8lFR+Ju1F
1+Mu+JM5EDReoPSCiLQawNFRT5xu53eavuPE/lW3441ugnee1UXZqxkT2qYNnfUoHX0HZUC9holu
LtNBPfC4ha+mSsqdqTBM7jxCF9QKiRPXXVk2DkJQXCD9UxAy1kb6sIj8zr3On8UjoQWdWq0bI3yN
e984l7Iwz/NHVlBixUnaccV4oTz1RMY2g4IUJf49tay1SoNlCoNl6E1p2dwyaMFjrFXnLqqyo+e2
+0SExVMeiGMhBv1at8OH5Ub9ukdHdTZc9PUBmqKuKr3tkNL/r4t+P7cfh4bmp+i0472jP7q4Zr3m
g2Ze/eQ077Ck/dUga+USFOZXjlX/6BHBA0ib9IC9m0QH3MfJQyvU13s300iR4ZYRI1ygDmRNlFcV
88vrfz/RnI656/7+ljrcmJMVgrLecdmh/tiZXKNrmEjY8Fnn/lqMHHQTql+GIO3KK5F5a6396KUG
SLtJhhMMtH0d3tYVKoAaw4Rwzb1ROepGGARpahW8prlsdktAX4ks6ThFOGzmuWnp4sy//zul0sMG
clqXeqqKMDX7jP6xh8/D5VlzPDLJLYiHbApPXFSAxWcB5tSX6IHbbKESFE99FZWbmXv0l7lu/kj4
9a52HI8XBD6pxCHHijbgwnCRd4o07QnACO07x0Z1i+qS6x/u6Gcbbu8BJEDd3ZKWGIeOARRyM09u
slTTV3eF6XS7FEBZj5mYMv+e7ofdgJDfc+467ZWdrViMFq0aL5PpVAU2T4NDkaGm8MfaYfKT3MEl
kVvsZp2yXq5KJinnGXPZymo3m3UKBrPXu8rMkjjyZpEOu0tlRqwiU5AW9b27dWYoDX4/JsS9SrYw
oVXLuck7X4zIIiMKTVBWtc6jr1CKRYn5VmrZ1tYS/4zNzifNGTe5WJsFNA2/r5Ut+ed4Ifue+lbU
2s97h8/+ztpvn92edT3sCTW/txyrGLLNvdnYVPB6p1NTNY2pJ1T7/OdhMR72jP1+pWNVnoX/C9Mu
IuSRxDp4D+yjbmjc6TbhWNcoP6W2I5dqJEnbOM1zd0UR+prsuQF1zUh6nceNdSc0z3fW/DOzDad3
RLe+U1gcZKUHQnq2qhttmonLy/5yKdCLzk+Y5pFhXvYefd6MhI4gdi6z7ExoqbpkmOVuon25Q2XE
NZAWCjiEYR/ImxsSmuksVDGIT+bXiBhL5SMsBySIkwwArdOwwg44vftAyQdEMsuAXul6JA4tgGR3
sjRT32qybhdQuP/7eZ5P4P94nB0dkrMLudCA5gSu55+bjJtVuBfQsq7v5VnZgoaZGh+d+QLujSKi
zMFj4Z+GytaKlz4twiVyIuctVyFdjThhRakd4+mljRtowgwsdcBV5URuBtNjL+PsLq2PAV4ccSqB
RXFsyPTBacKwHlV34uB2IY1OVDvGtp36uEC9KO8rJ/p9gmsDvWZhQ/unCPTsizTAIDuoWrqm6ECs
mY76bj7s13TwDNj1pJh49WLuXRGQA0si9iktGtU/Uk/woM3f8TOmDoHHgdeM5CtRiOkWNinFdCUN
xBRK/TObnPGzc2L+yCgadGmpQw6d237+9zuhzUbRP98Kw+ABpI/Mfq/+WcFGvVvQWvXXSe+CSgWq
fPE7KwR4zAupGw8glfX9/PWQYNxLClRx6QR061A/Jcz9U9Z9CVDfIDByNzMLUbz8CnE674Jg6Feh
mpf3ZJlq9DjL2AnHTkCjASseecFjoj36A4nRdja677N8rzbf73MEFLDoJDMiRLkBqgMOZ2ujZv2v
rlGzI3DV9mIE9Ja9JF2pCWjBsKvcV5Lt66l2Jbc9WwUWuRpBohxnAa1EGu1ao3OxCeWrwROsEsUA
5yXBdt99R5wXF4X7ravaAO6c76OoE8XB5PweUv15Tdtpu9wmvMYgrbT70Vn9ePJgJhpt2l3mfeSu
dcia77kU3iqbLZ7Csn/O36TOJ3dlkmvML/GQZ/feYZuNsKQtMnY9u5k8zgncl+kQkycZdboyXGAH
k1oTogS4e4TszN640ZRg46M1zKnkNhw8klXNQQRapg8kz+lRE+NW89Za49eHQIOOHtaEULmpzq5i
JDHtF0QTMmNsUQuibmVCPyzDAXmuiTwEWeg9hGMTLErUUrsiLvq1VvSbulYJfZxMuRro3M191fXc
bucJLd6G5eg/5x06N6qSbVf16dW1keGz6ojvKasTsT0cShQvgBnfj0w+p3mhEijat/u5t5Zg7eVA
JjTpR+XDSIl1iMtax7qEy4NEKeb8E+OpHp0n5DUp1RkNWTtMtIUR1cpXWgzLqkoDzmB4YMJSsyj6
q37DjOTHXUavon3/Hy4Pfbbo/eNBcm3XdFjQaIc7LF9/rGltl/qACptxE5K4O4+vM8PMlxxCwz1p
z9/QOdp7P5VwEUl0WyhRvMyF8ts14eM41CxqRmvCqDCqG86dwYMGN8L+0H/5WbKCR2L+koV2rtQi
epfcogvY1ker8OI9pi54YRqSzbBzTOZ2mX+JM0IQ4aBZpF3xqVKXsJnsXt0QOqKezCboD/d7FX7H
sBvnsZwoLO77yiKl1sxIoY7SdDUrZ1uAYfu7grkO3WEraeRsirbVF1mNGs4PAu3JEgTFSnL3SGpz
zKMRxmuCBcJjN6OM3MTGcgChm7ceXDkDlqi+akbN7ax2W7tmCiWm0YHZ959amjRX1asYZklMIhPd
XB0sHP6WerNl1t2w8cZLDRLCvkns9la2KOdiNW8vYREh5U4w0mBswK7abmdgpdJh7EpK+ilzp75L
cG/8VXqouXX3RiiJzSoz+U7RywQHcxLdiwqDZCbMfJcNmBV0ObpXh8dOZGZBP4mVGqNoeJ4/wpok
SGt0RjYiFFL3B6NpEVhMFrsqrUia1FWUiwMWWkdLnvE/kBQozV8ejBMYWaRKYqIu1pKtjhaTgliy
0q+M0NexDvA2JLj87EcfNRFzN0IlnlpnoDGSgApOu/HdF3GzHHPSVubeaBfQ4GurwuPxlRaXkSJg
RiJGsKOX9/fe7jDFRn3qbrrBc8iUJ6pN9QB43X93y4ZQ0/rtVVPomZmeijY7zq+4Rk5xRCxjm4vi
d+1RJ4bLQT/n0tUhZUdjnFoZQ08wOBTOV0frwe5D++U0opqIXNOC3X42a5IJDrHFb/J9L+3+0TUa
c8FYPf4RUwfT7lynbbdA++8nazaJeNE5gbmLu5EczNn+mpJxcaJnHv8MTPGpC6II7XOQeWh6s4AR
2zx/GBgP+26mEevK/a9rZrXqyrG7uxbBHHR7Ukj2TGm2UdCeZ68xW7pybiuoIbV1nGV/aTSaJ1pd
57jpkClM1kcrqvZWo25N0reGc2x0V3QhzTbu6I2wlP5+YTgdioV0gwnyglCZu7hetpPDtCSwi9FD
vfNnvUJthI+EcYJsGaN9Fgzx0Qp75i/28HRf9sxBf+Asmd5ju7KwME//XRP8q38CvxlyOW41Dlt0
Av+cn9CfiAtfizksWb2zn00xd4nSIE2inAWn07tThkihVWz6sHPnZW1UTp42ommQpn/UgTIdqbHU
DNPU/JW6kOoxSPYq9eCzaobBCjXGpjVJ35hgxHOLMFFafmYYi5jVBQdU2IzEWM/FmquW8R4j964e
3B4pXd8nl0IQb4POUmzVNibpj/DtRY+9+q2vjOoU2lZ7bic8wRASZJppAR4Rs/30URDnGrLrwZDU
AXnZb//HFfzXhFejqmVUw+WDIEAj6p/1LS0WojE6vA+SDJAVbWrnML9Y//fR/KmJ/ol4niLzN/5g
Xn1iWSZ9+nClCUP+D6LsDZxicLVqeruDMwrXIw7Xhp8YKykXKhJ7SUlca6I/zkqH+aWS56hn0nB/
iEOC+Z66LE2XJpOY9f2LhW6IXVeC2B0AwW4q9mGW/GU0+I67qDXzJQ8O2ST8mdKywhRMryydN5LL
sv9xFtD+Pb6fhlkTKMPDI+ncK9S/9VCBo3hq0sZkF0K1Ocp+AuvrDgCHaSwbi9dOwe3UmAbZrnGG
W20aIcS96izZWIrLLFbn4kRLo/SUBZaHx3szOvbOzsxesqJ3Y5bxkrPinFhqFnbrPwk4y7u7jZjN
Z+sz2SNltcAcn5qEEAdhwkbZ1bsBCyFUqog4v1FjlihtWEn6SG9MTS1yvzvPuM4vPQRvxIQ6SnjG
V/MMwYDQs8xS1EspscL2gP7AmK5n3Q+3yEkgoBsVAma177elkQyLeeuZj88q/vY1co1swyAo3jt2
S2XXDuopAaa2JayDjhohK3evhpJ0NwDQBZtLkOz6xmGd79J8ee8D5wTJTTloxnVooKG03WhsySM0
rib5Db9ZpJXd/MgnQoAkChZmKbtVOn2aaMYD1hV7H6Z2/YKMbDVrbmstaFjz0MTMwt4pPNnOVUVn
WO6OB5FQ8QWmup/PUzO0ozOsYjVvvZrTorrGKoblRcMCoKVwIDvrHMr8dVakt35hbGaE7H15RYZn
7DusGJ5vor2vuZm3mh9+Rk761sqxOczTr9h4++9HeGLuTkPIv1d0NO9Um2OqpXNf/ptMpWej3ZO9
Cfxuvuc6JpJYmcm3bf1+oREYsCDuMnoL7XiXgZm/6GVIR2O6KbvUe4mNpWs1EaFbJacWN4KbVgbR
ghx1ZTe70GMvHZZ3VRHv3nfNDXbzHZ01BF5YefxomsTl1rIWt6Flu/GLJNnXVvxTHfxmR2RStOnb
4isHJvxA/uOXUQCfggaOgCWMH62qu8hIDT+dzAxpgSQHVK83B+Ttah45kHbP9HzDwxQ+6kVLBFmo
izeoFwFuKHZiq5rY5DgRmkWvZOEyqwPnSNTLESKCdzUJQlnAHaNR0X2QEGO94IPtr52j3loneNS6
QrwIk+jcOMybQ+o7nC9pkPZRZt3jACyXbQPBQb5GSP8yay5woJDlVwG7QA8+k2Lxk5kPPKMQI4DW
2kUiTv3YuE9mGrzRkBTP9H6vQdlCfosKaDKTcqPo4YZBOFymFY9QZTT5LbM05ViKKfgb/+myJYiX
orQY3xUTLIrncJa1/areaGXoHnJd51zite5iHOEbrlqWBJXMH6SmDVCDOQjZUcK12mGHJmWbzA8u
3NWtAm0tlLDcugkrrdE5+qr1AusGX8haRJFXvPu2+yx1u/5lFA/4E7Sxcj41/rIlAXD4l7qo3AGS
qWErKniIZkH3qLtXqhjakWl+neVduQnSjZoUobJOR7IQoUBKihF5VybOLqIZsi4VMuBl4agPA4d+
RHfkc05sAhFlw8mSlEGD+VVKbvwF8T8fs6FG5V04FVB7drJpkXHWSAHBSjPQucyZzKmh1oe5ZT5/
ykU+pkqKKna65POX+sZfOY0SHQh/K5/zqL7NxmwHgt9K1DmYjNopyUUi89scRm3HEo9YaGo6VrHb
L8LU/elNdcNcKswvmet94NQ89jrL8IwuSVIeoMJBoJ9rydmJGv5qZ+rLFjV2wOlXsYXJukkJDumI
Q89fL4kS3qgq6pXv4ja+c8CgVLgnT+V4e/fTVwzM7otOHrssS2Y/rs20tqkrcGmSOs+Vb/r4yRm9
Y5z04i1SbH1N0IL7wOD0QQkRy8ZT+pKrpYvR73p/E9SRtdLt0nxThLGMcsd4MAsAV95Ea7eaqtua
poix1ljKJw1wVtQZbRPr1atkXvw4N1g9d0ineF3/lKSSwPvMwlRf2A8zNWXIjCsBN0em19TKpRc+
hyROLY220GHYRM8+O+ebNvSY3GxO9SaxELZaBQ8z0Q6RAyMYpxh3WhkrgNvIHY80i1yyvI53KMew
F/RAiOuxTh6oNnDQSvNZwfXxapftwxxiUWYGPd9RGlT0zXBFJ2hfLIfdqJElBjZiF8mHF8VrpgpM
e0n5PS7bcFWUSo3VHANwSIvlN28mTUaC+kRIYP0gARfCqgJYSlBvbDz7+M8oi0OEieNeulb7xUD6
B3JT5xtslGApEKIdcXlk7PCxsk0HgFpzbnEiSAEbveY2S5j+qk1TgKZY9VtwzF0L2/47xI1qcT9Q
hIpHVcrmPVcEzRSKN3+UcOK0HIL5mMOMG6wnzTHr4sHfWEkJfijou4teWCFhQwQzYLl5r4xYWxsm
7fmWoCBKg1559flmXzveIZceEDCt1DigGOqp9Mvnu5I8rl1jD/nuOEeQjynYpaizG07JSnRs3Ox7
ESftoWwTY9EbTftCrfdlVB5g0MgPfiuNwSpgFD6D1epPo0swO7EI9DE5IQai3uRB3t8Uk3sS+A3Z
5tQgK7NKgh9gPctdk7kEl3opBIJJ7dXGgbYkKhFLPHEXG2cizHILtOtExU4yg+UJgdubvSbWRpW9
9ybRWirntzN1RfswNIjnhJMdHFk7N1VEv4bRhVI9tGI9uyNzO+43HYK6Jag2440yOF9MEJOTj2oz
IVGBijTeNIHyot3Vv8DTvjpopcckL1lchUXwzKC7wKAIhKQ42Sk9gBJUUtU6qgiXcGPjp5kkyKlz
Fq6gUDGyTfoBSLXBbuaAQsgXbN3Ki+26/sJBzHZOjTQ+KCCGdMOKHzOEF4KJy/FuDQS/90VzE2T1
LMPiLToigmfo4zXBRQ1ktPJ8d29PeYnu0L0NhKTPE1tJY+wxYp7EkoDFteWQdFDSPjgEffZ2J5Ji
5uXEQ9Ng7qWmdB9xkepmQMMiyb4kdajqe5CsTO9Zm9EwSnHK8GYQaNifO+k2l0r3njojPc3/fMSZ
XSl1emPzURlr6GVefBJjDBBpm8t5ielD7VdO/xD5EScpSlvedvrbpP9mw6uvtuYt9n5ZigRuPqUn
KhFN8AZO7dKFLn5ClFEgXUTnPi2tebgGo/nQ97jUIf9sSvB0oWsQwEc+pN24R9cNlpkUJ7XQh00/
RF9U+ZBxdXnRMGztfAyDDgK8vUaytBZXztqkS74S7tQnr6j6qc/pRGCNqn+1CUMRqVTf+7RckEtK
yr2tMmBym3FhJfKnVPmNpYlk3+oXSqPqNAUTqO01nTIVmFSahKS5DPmp9JBs1pqjrcdskqr2jPhH
A/ebzpGHaY6WwGLQSP/DT7MKuoKsEZyDkXXGd70VbR/v0CEwLq9DXH59EGxLze6XWlAcY6Y5TUQj
3DKVvW87S8P0X2VX9gs8395C+VEldGwo0EOy0bsF/NuPNCse8j77qbQI06uPwA6uecQwph12HswQ
RZgPWLRKpfywM+Wsiv6ncHJEtclVc4Kj52whTexb4pc8vz+2RL+b7mite9l8yiQgOkhSaOlNesty
SXK4lgJ1E90iL4ezomWrrAYwyvp2SD2+Uz7Z2Bo8ewsU4aQEKBN8NFeqBXiWKVzeQmkqBoftoL8M
GvQppwIYU6XmYrB/+HBdl43nY2GYKAOunMx7RcqICpOxmo6b0UF5naNhN2vrkPlVsHIGuNauaUSL
zgTxmcGvCbNl1prBWsfhsMX69GOo9T2eVRSa0uqe0lQ+aig8hB2eOEF+V/ISYkCwjZG4wKvpCAtB
CZI0ktW3vYZELimD+jp0xcMA1ADQx97rvFXaCLTiRYk7syWYeLwZTbIPVO1gJ8730SiJzeDv931r
WY2TvpzCDUCY9xO41JK1KkAVz94UG4TxVDn/qSZ9N1VlejcVGvl1gsuYK+ZLHfvKsgppYJSluev6
/G3gzxwV7+So5Q8J5MQDs7fAwKSuRRe+llpRbkwz2UnsLUtjrAM6fA5vC4ARNW17ZAjirBTjI3i5
t9hoLmUcuDeyMD8qZiyrscFH5DGuWtD4Z/zXPXImXYMMX8YkSdZob9QiX/UTGdIGFFkZMlgwofky
3LRiAs1EKyNhVVwNUzw7PtiClu1Eht7NLLpqsR8snO6ueYllVJ6zBnm6kaYVrgNwGbh0t41uhsDB
xTTr0T5cUn8asy9Xoe63C2QuwRIyP8tt75FsamP4J4gSw8Vjl+s/iJZ6S4HcW086HD9EtZTRAtAJ
R1mGRfTSIbsrTKKwpdQTVUmc+47AyY4TNV5JKEC6KpK1Rk7yrg6aU6go47ZQ1PduVgR6mO9xHLGa
YZgVF07fPErileSyxzaPv3TN0rHh1GIRj8dEAfjDokDKSlgMi5KaZWi7F1EH6dLS7c84VoGsqEea
aiXecOMAxLnP8FlK/2LELRc0Exm+YPHgmC3v/0g0CYrTK175p8DTvxNXlCxkbJ19LfC5FcgKq9HA
+u2lTkFpQFGMNmriLHObeW7vD0ff0QEIe4O68cJoXGu9pBnR9S/w01QAvtHPKFToe9sLTfh7ZnD7
xrFzXBxJw5BNvNrxCH7CgkUUJDY6Aw0hM6RtMZ76QQ0XlVXq+A3iU4gzaboXqmzpOuGFDMQc5Kao
MBXqZfLplPFbJ7KNBjdgqYF7XadFfE3SMdy1trgZSQR6YXjW+HPXYzvZkiIFngcoOEU1+IND8tYs
ZVeV8S8r9L7hHqRBVQGjSaqVh9BzlZp4cGyM3wX6Y/xkvxrkBcsA2xujOYQtXiye+V+5TWQRTl3w
mwTdk1rRVqWLvJQhXmt45afMSstlN25KVPmrlIqFKoIRJAGwe6k3Sx/HCtae4uAWGlBsw2ds4XrD
JkifVXotoV6Fh4afVa10ZEF3XGbL46kjBWk5xpAPjbG8WJa7RgoJgMOAC1+G4qWQxbrI8h5tAO4b
z/rSzURfWxHZXszxlYP2VVbochrLife+ZjnLlmP8wvBxF5klnhSjsm6K6lGOc4DaFX66ypWDSgrZ
lvk0JGawnYXfZ9zAkXGWRvRmj8iDqUDzXWdH7bYttWFF3zA8VLfESm8EceQvtjLe4pCVhYSSCAkS
/2BjdVs2/r2lJV+114/ndOx/QvcpVw04n2Wk8YMd3gETTQW3Sm6ve8tejUxyDyBw6OI3nVyixmsB
QENa5qiyjGM4rG7IYcGxmeRx1YuFq0fIcrUISWzus+cY5VL3kpF/XyBq4I/JTBZ/wKx07kmbrkAM
rJWY5Ayz/EVAVQblJoWO16IL561aumpDcLPfmQe80TSIiVQdIsUBuqEtPdis06mdaCK1YRrfpUQh
tILYC9/cMQOFfoB/kbQ0dcvMMD3i5Vp5WlLvMhvMg4+Pyq0TcaarDLtD/QxV5HlpUSxpFf2yrOBL
espyNNtbX6onS8nAPw6c5MKXMXWWbj48ZbV+M1Nsgo1JpHgU4/bTsye7DVJa6YhIetPYczobl3Gf
6h86XXLi5ZWX3mYRBp1x0F0/P9QIXZe23ZGRklvv0dhk6zBEQK0nwWM9mMEbPgB6IaJmZ2bIYhfl
e8Yvs/Et45MW6Lri12eGahI5DjnO1kc8N+EJ2vxn2AAdTIbnlpDmTScGscrHjgdu+MaxsSAcmwBn
BTk9+oMLVYWzGjM4PkID22ASVM90qUUeLDgJ5996mbtPXdfFh0ozY1oi4UCPWY8v+vSS4KJfSZWn
gtXRO3vCDQ9dGTL+5TOJNamLo37fhrGzU7ltA47f+HKpRuwcsZ7fd9BCuKaewwLEeWfNxDLfK1GU
HqEJjhkOc9epz7lvA6FkqYeap67QRQEVFNpnN8X0tdAUtR42Y9OS19OG9ntjpZ+N1yNqEwhEQmcD
cUYviy8ZJwGGwj5ZmN7ElFMmRx9agCFRd2PQ7/qMjGBsqTvTy+EfWZyFtMyKNqVa1+cqrG+zRhpz
SbTNc0XfGJNkWkqxhq22DH1hvXD0085mE3IuM2L7pW3GEvkR47/5u5VV0w8IkIzZtm69JMQfctoz
jEPg2gOw/8r6sHX/EPhd+aqQ+LRjBIbojvi8b1WFFnGwrQ8cYyxrwFfIgVbDx4G6Z1FN38it4Fee
ZuOTmYCAj8w8Wc9fl+2VfuCAGwIcsA1OZVGGw08X3Myx95WGHplNAHFK+FdKvtvRIOWQDdH3hlVs
Fy54E4o8eu0v2MXrq13Wr7iFu7cmEvk+8RBXhFJ0b6ZbkaHE7rIvpu9mdflc9YpzZTRs3uqagI7p
yxL40kl32LPm/xOopHbTQIBejczN4G/14WMns+oSq8oKD0/4SLRC+Dh/XcYfii5pgf7fVzCHPrhN
m5w83U/oDLjkC9eCjGkl1Ag5NgL5OL/YTfqL8eRwYFj8+0u6Xj44yOBP9x+Yvh4RsubK1Ln89SWF
1JSoKY4KfG+q4PY7DCtjSeJjsdNl2uxtWJL8+iO8W1J9ON1ryMbU/FO3kS1g5o/OnevmYOUmQA6L
12fuBKcUefqr2sDeSLvGhKXsy1dNQeA5/YAytMmyycRaNxLlnJWqiq0LnlTXqfU17BS5VPTAeS88
awu+tN2ORaZyCsDI2/bSOksk6W+YuuBrZGjqarQqtYkj0kvVN6ce2i1NHg/7uDpgpteiHVhRGH6y
ERtOMQ3nR1xvVp65gHeS5ubVtnEN1HTb+ip5BHkNe9gYj6Hnqe+shgb9vso+IKbWbrqnn+ev6wUd
BhkP6THvtezmNcoD/+maQ3oCYM6vs+UgIvldxtWtLgJS2VNvE6OeDkDujTzkQfIRjJ25MIXb3NSo
SNbYLPCmu30HK7NDXkKV30+wcUOhbxOzRtLGyJozEG1lA1vZu7hWGmziNu4ZqKMSwN5a7RMaricz
BzgaZ7L8Ucc2tHBD+aU3zqVU9fHUqGTI+KRjU9H7Fb0bkjVSrfGercpuV1qJ2kiYprZ1PNiuUaXQ
llRbsS+ZUe77wnJOaTgMm0Jzo0dLGfRFa1f6wxB67SUw2nKBZzD/NqRkvRfdaG2LRhTfWq18tvT6
vWrbnXBa7SZVHARpOSYHs56uaZPDDq2cbDN/N8rcjUn4G+0JpFSh17Urtwu9Z7b4YRm4kXi1VObp
Ep7brh6lt/RxZW3tlq55W4rN2Bf+G6e70mk+q7p0piXUOEbUklcEQug7pm8AfScNVLNeOK9ZqzyQ
V90jH63TOvelS6or39c+E6XvFkoZVY8VTeoDDZ1hnVdW855rDLmmn6AZ5iwTSzPOvWKb4MCk3CSv
ftBkj+No19CumGqbNLqAzXD0I9Qs0YPgsYCWelUsMZ4ziYmr1pRrnTQ+6vTi1Rxs46HZjHFWhZwp
Y7GTZnXT+8wbL60VpBsBz4O5u6tsM4ulKgA9i7NeoVRwNf4SPvXVENheP5FoFXyy2zyR3+Zv5BDW
x9EAFQq2+aRML2ZjKcf5peGmwybvulNtmXUrZWzCHZGLL/3EmM+d/PcLckaQ8xFclUWnJcnBQO83
/8j4z5+bv9Y22ZF8rOy1QtIMc02Sj+V/1CiBY445a08fyRb3InVZ5wWzIU8t96Q36D8aI3/qcrX8
dGXxQ3Gt6jKSTLZK/HFVmUKhkqDNwV3bnfotBz5gCdPHUWF37GPThyJOg3YRByNw2RyX/vxFwzDo
KzMm7WIHc2mv2iTzCEJ65g+rJDROoflulTBswhbra+GUVyfty6vbTLx1vfpV/j+2zqu5UWbrwr+I
KnK4lVBOlsM43FC2Z15ybELDr/8e8HtqTp36bhiBZNkjQdO991rPmg9NnoXcpkqNR8LYo9PyiuW1
4I/SHVrkaI2VXqk2ZcuyFMf6FYqqu+JE0v0S4cm2Q4l6rLijXmUpCr/Smuij55vWmaz8MUr4K044
/KKsQu8jJ18xU8kQMnsdmylIyDfFm27LS4luuRZV1r5NHee5HVvNhY6w4xuGZDVpUS3MUaG/Fbx1
yg3pW0IephfueY+sN4CVtkTUCpmEz1VIl2x5CSy2c+bExit5s+6GviB92bxXb2PViPX8RgiEgl+E
iJ5U4ZgvPRbfQwqIY9smTvFZnXFVtZ+ZFcXbgKCygxio5vZRcSFTsf2URWGsjckFfK5ApbeESuMb
DBVtEz4V8KLj2jFbuUnJRNiMouQDnjcdheCU9u0NdbzxGNeO3IefgRr3sLk5aQqhlM/Upsvn1oBf
6FlPy44USNXhO3+4lVYfxgzH2pQmMSbFEgHy8nDZYG2JTwhvV5a06c2EWoYHiU3rBv8+WnZBAO/M
wkuPWWXrwxzFxX3NoI+R4MRZDWbRv7CI8NZlWLtbpUiLNYmABnMMBZQIU+h3LptyFY6ucVPmtU6i
mHe6CnJF2Q5ONMWTo6qVLGGHNntw6g0LVS6QlnYqFKpMHEIhtIdlMyQBeDJN4qDwUh3OWRZH56Km
btbDCzMt73PKLfW4bOicUvGZN4Yl0fAvB1vHlVurDZ/+vmR5tLxu+QkE3/958bL/P08vu8sGwmC6
qXQghj1+kAeWz7Cf23hbiqB8CAaZeKxjMTHUIdkesGTJQ503tYf5WrO687K3HF9+HonruLL1OELJ
wdslIIgf7I6iVRY3L8uhvz+QJYRP1S1oveWYYsinvPJgmLkNH7jaPEwlhec8MjYq3KkDZgIoFmH/
kscU/3vZ/+5Sp34zOxMXBF4Yw/NeqhYSWcXMB0HfeMXVYvjgUkbo3MbvphcEjbgjWrV0xtxYNV54
82uYmoyRPdBPWZoFT3IQxrYcZhL9HHuXmT23dEGSCEsZr42bp7rW6ydWHx3lMknLY96Np+DRQ6G+
rZrZSxAU/ZMt+lMU0ATFq6v5qYmct+mUM3Dv30Oon/SgTL49mqCrwkI4CMS33AtysQghiZs98QXJ
I0HWNFNYP7/gEX2PKyqVsgneTGBjuzYIul1cTvk7Kd7o5dPss0XxtQFGFmLDV1m35Xr0EpTDVaUr
/enoKDdBYLHYg0z4oBRTzZ85fZIzrD2lQn9sm5H5agv7vk0/tKS2P+JAK2HGAn+pyqoFzq/0z5aM
8q1qQH9YEkmn2gowPf/YJ1S/ybh59rNsXc2m3wgUq9Oyl6rQqi3K7rZticflUNiLCShyfat7KgZU
y8r7MNrFHTaxtnWRSq2j2RVTePlBjSlDxwbRT20Zzc3A+SF1NpK2zBoXjOf+7sYi/O6c6q2hx/2c
sWbaj5rj7DBvZC9YSV6WF7gz7SkeyvJp5Do5YM0Jd2MFlNnNvYuUevidNLZYUTZy76EO7K1vRqIu
QHy9IebcL+9hpzWnt7WFRlSvm8yyiRHXSY7BKEmHJyjvIHOytciS9MWpCXpD7nlaNpFuIKdts/dC
ShJJ5byYaajxIa/PFMg4Fs4Dp56twzq8KhGPL9zX0icvE8SOEWytFSOQVf2ZDO5hvj4LLv+xOxjR
POyn3JaErJWXMRo4G5Iw/t0VHqy0CbC4i7Qg0vQdFqv8ZSgx9HiUyFISSKlHsW40vG/iW7lNCbJp
hGmfsAkETBnyDVTb9j2ycddmaIS2sWeI91RTjhMCp+fWrbJLaU+cu/NxVqRPHmoEdPfVLccF9rOR
YWyv4mz0tihfAbe2SgdAqB1vywbaAuI92D8b7rEHgRbsMUEd/1iXhFz0BTzs7KOvLe8+OAZZo7nz
T6q33n3Z0CAftgj0Ev/vMVisR5KEnoEp0AEqbdr8tuwOAQEMMJtZ4OkoFZy0cLYenX5FxxEatR5n
VKU8U5jYNaoJIMsw6zWr0nFvNd1bM5teowwM9arLmAcYeXrpW1b9ffTNLUNQTh3FdXmkzY/IgAhX
AA00P5TKY+i08uq1ibwGtCyuy27cdw3livI1w1a/IiZyuFn0BG4ihyFvg2zzx77P+D7YXY7JRvkH
xy8Z4JS0rAL9k0v5+e5IYV1gbRyFVWOwNRr7QGfVXHMaQtJU3O5SghXGJtR4c/BQdQgniN8jmnR0
79zzFWdIzmrX0cMCTUWpOgJdWrFOVfTEYKY3JfeqKC1/MNtvLw3zazPKP1mSxC8Ux1gDFS3Sxan+
0uBGrjGVV02nXavAemKm7fLu5RRQ67dMRHAh6PcIxqSPoLdY49U1/Ux2iLoyZU+CUHHpquG/N009
ffREO9aaRkilYtYOeCesIGIMEadlhlVffh6OU+Ce4YZXncoT8BufwENaJ/74k8gVvq3eko9qOhBr
q7r/KFNZ5IQQkpTe9c20KyKzpIwH8LulwNfWJU0hikBwltkoINeOUNOGlUmz3V+eWI61LET5lOen
lxe2oYq4d9kPjIxEbEoPd0Q4cl+FhX7RgerShzQk573UL8sxG1/hv4/mY0MmPGAIprHB9WEyvswH
/76mZC2nNpp6/PsGP+8yvwyOlzxqOc2Yvz+6PLts0pHsCK8nT+x/fvbvG9C4HVaBjDtQgPxV/9/r
dEIqmgAV7M9PzS9TkamSzwya41CU48//BU3WgKuTJZ5VC29ritq8tHiFd8xubhb+12NOu2TKr8pg
nJwAsVXI0nevGYG9KWQ3YFg320OjU8ynjQU1aLLTowwFIbiiJHqMkLZpmsM9S8aaQHG6i5M2v1hU
OVFJfXM2f1T1PVe9r85TXnszRsqQZFZP8S0Jtk3X91eyKnGtyPg4BVqgocstEto4ebzjYhhZRFvj
Jg/+9DAxbio03PuyMTHTtHVXn+3aorkT+aMeYqQ36oIkY+9X46rdo+fAmjW8Fr/g8G3J5EPBGbLH
ZKM9zJkHlYmXTcsN++R05rCT0NTwqJwZ6+K3rqvco56bie+Oab0xvSme1Yg+SFqkFNI6ClE2G0Y7
Y63pIrsphFE2FW6hsu0dfl9/b5q6XgPC0pmFd/Y1L7rngMiIrtPMX9nU8z01rfbqJC8JeFaIS4iT
0vZYQVQ4sLDf6WIknVijRGqqo99OYblFvbUmCiTwQZiJlSO4fk3oonlQr3Nj7B/tESRnnVEnSXVX
eXag9uyyzhS+V1chPKXSPKKrsVkr82zVlABr6uItnveaFBxA5oWb5bkudpHnYaSgjiDLbCWM6Y9u
GBgql1192aaMvMdl81/7UD0Y7Odn+rirj393bSdxYLPPzwSmzH2DeNN177XRIwi+6LEiWYdii3gg
6zR6zKZMnlne/jy3vCpq/MklRSBA7/azCQO984MOqPbfY8sj/NHDuWiG/zrudXi5nGWjBPiQS72h
BfGfd4plmDMzs4Di63QKgyqs72GP8iQeCg2kpAq74NUArblZzry+ruM7sPYbaZY3NErBZyReJ8Ps
v+2U8vlkOJZvSZrboP/KDTUQWpjGCFDJqB5jqqKHUSZ/DIdoUdDk94DA2XsiQ0T0drYNmGStQjGO
d1p7I3XLLtrh7kxX+TDuhFsVJKpxTZJRN0dt9C60hdi9VBVg467JT3VZ3Ca8Xmcnbsqzlkh4W4Ze
+k5Ztpm/HFRH9d+n7SwByKZEkXUQbQCjiB/5u1nehhi5hNzTZ5WkDhCbYHy54+2IzYp3bhVN7wgO
WI861DJswgSbMHLReXA8SWj6KgFpbxA8USBCGTonUBSmUHvJoRrvENtzDytxl+hZugprur/6MPYr
tcrwX/U0Jryino4OTT7I4A+dXuibUaOSXYba+Copxq2mdjBoQhXja5/s5kidX7oD8Wy0nYjgIF5l
Yb3aOaaDPWzejbFSrjUILGTQBF9aqoutFyjilyIpPrb4WtpCXsSXNFT5ht4/PFkD4XW5o9lvrW2E
xO1W2BYM1XzB4u1jdmz3VEyqHeJcbx94iVyVkOEielmu2A+lg8Ik7WdvETLqotVoQMybvA43OGBI
dmmUfw+5gwafszh7Vl6pYGWhAdXT8NSi+jh0ONOQfnleQe/fSOQ6Y22NQIPX/N1kddps0tk3Wlm1
dnQClRBSb9mqmCIZ3+fDy4Jz2VgaU0xCVmikGwQKWWQq7Iy0019DHetXHEOpMPWkeaXDtRwm/5w5
AxjQeI5tjm3F3pJrhZ5q3kWimd60OcrZoltKG0I8/M/xIjftK7DHv4dTFCeUS5tjkWTTCV3udFoe
eWNEYkaXoXUa81NAxvDP8SEx5AlUThUrX5QjkdYb4R+zmL6ikJOrztNfdk90bFS5xiZJkoAbR7LX
3S55FdnwlghM5G41tRfGwRZOOR/88ki1S0ldWVJSWDw4soWYFoY05gzl2Oox5o8OGi5ekfwSDgz8
JvMjanx4gerYpRMbehyLygjdMt9cEqnZSctJS/p5OCX2ldjAnOFiPzL1oLRZAhoC5AungZG8r/oT
KX+dz1B/EMpsObXt7KaTR8cs3r2TKfEZxFpHJJkARQFgTXVNuvuUxY+5TS6j5WqHOArluVcreV4e
LRs57/4cK4d87QWEaFuNpCgEA8c7s7b/dwOTwTtnGFtppWbbuq/PWZ4VAElXwg6chyipsbAB1juU
tfwnmfeW40VOGKemgBJPuLWOsFUJDbyozuRtui6F/liXwZ6ZL3DlnM6AiqfyCAEVvJVcGcSaPRRV
989it5QmH7LRTB75EuNzPebuKUmad6aCpmYYrPU/sRGkh8TS3zCpZ2fLajHY6iOnk9cfctT1taqo
hyaLd2mJy5QS+rHUbPdYmcErOcvVbXANbRMLl97zYJeAVzoa8F4LDABjhoaUfSVpBBYmzcqmKdB5
xIAJFJijh4joKS18ihpVHnKFSl+ij3tHX5WEc/lJpMVrq9O/hj55GhKXEFMS+MBhHAyBRc2s1DPn
Bdl/+jV3ubflV48eN5IeTsVebZDkOK62nWzYLhps98kgPklT5lBreVVyODtN4Onr0dY1JHtfJfNA
yB/3tiB2oyANJIEjNbSEpnN/8PWUCULhgu1ohC/L56ECVTrZomSmE/5Jm7I9EAYkVpboxKoNsZNj
EVx1BHqsErf49JraH1Hhj1xPSejkqyiyn9VQOpsuHHYdblI/m7H2+eAdooG7tgK7fB0yIR5Tas8D
TRRXur8yqxRrNc8fwM6B+YyFvTbiJPYFsyMM8eDVgzldJsFR6LkJt8TAO431SIlPG6CogFSuS3Xy
vbi4iMSwVnr5C9z7sNUxwecFxdckJ1PDrjD/phWt9wZgWWyHa9jFjyU6ZZ8N/0eLTCbZK7twDO0N
dhvrV5G+uOpcA0fFfcHl191l2F08skpSg4RYF1PKtdTeXNEWrxVdR2ZqeUprn912NB5btPGX6LcX
u/oBbRIocPOAseFJYuAHprCJa697TQSMTtqe6zxHFJk7qqRfrF4srwgPFShHw0i29kTBQBY6U+Um
bPdhBOo6EUxdIYR1BE1uvEngUVNdncYCCteM0sxYkD/vOTi0cnhKDR6YdTaYkFULpK6wQx+zuDur
CdX/vsn9tmZZ75JW2LXixQjLel2nkjzflF4AHS+0rLQiTjjb1iNg9zwW2bGOzN9OCOWcKXlBrRHC
A1rlHcZMPe3+UAI/SNgfoVQvRRn8o9KkWZW0/0lGkhuhUdUhCXedVjSKY0KSkfOl2hqxtFQFwnfi
0mucAQM1iwHVd1Uiw1fN8bmVRkMiZrUy4YHaTGZXfDTkpYDhYxI8/GoiT8EElOzHyFCuiUHlzVrN
QOTaGc+NAAvUudyQYwXkhNkrCfLi8N64nrI1kA8Sec4dqTP6vdG2tMNcV2yQNZSP/B2x91SOnk0I
aT/6fcx6yHHRhCVir4dTcxttEnsJWJC0GQ5a7+H7MqMnymT0fs1tGSGFwWB0GhW6kORCZ6vEbD86
5neGTK72ZFsnxWOkQrR3Loo58W1Al1KhCAwsqHFAsEB+KYHPRPCZ5e81sEaMikPXnTu1Ho9B7K1F
WbACT6D9YF0hfDrxDq7sPqUyW6XknE2PyDGJWemTdEG4SNAV20x1+p1lal8FzZWLN/AfmgC+b1O8
Xc/MbGMVGZdHHgSx71EtlJMzaVcwPvIW0wYMspXXUU1tlay8Z0lT3OgCrnVpbQoaEbesxJujNVDe
MA0De249Siid5bstM7ym1SfihZJP2oXtxaql2JrK7AaLxpfWpqpj5ITyySeD02IWbI7nOC+ns0wi
POl/95dH/ZQqPjF4ys8Tg4J+uTWSmgD6VvMJtSKCYxIHzYh3oiGkFO0HebGCXDOEt9eAoeLswtu3
KXUdlc7GIuWZO40SziFHLIDuloyKFHOwQjtUD7XnEZ1y1bnxijEe551J8QFbY545hyBVac9zr9+M
3IyI1ayxRtFYJRR9W8be3KCxESthXBDO1u0H72jCG1ocBUXjftcCwLBNttoqqNK1jbzRz6pAYQwI
Aug/IyKMYa6PpTVdqwZzfwDGvSmSAtpO0zx4emb4QdCYvgJhhOCU7KFE5IScQojrpE23Jm6sVShB
ahSKYp51l/AMJaTM20QHETMGqjZEdYb3Hdmk2Hg0LnVCDXuV64M+FcL0jk4ZOu6dGbV7fLjVJeud
Wwy0G6MWsiyRcyXXs7k9cLTmFiTiMvKqfTprO/IshgOBj69i3J+ogyNNFwS4480iptBjiAwZfFFG
ZiY5NBpybbuz3gTaQbQ1Xbn1emQ+HR2En1oNRLx+09SsEWq1rc9k/dVnXQ2+MU2hkzBC1mqR+RwR
zLSjlYQClLspfT2bwYQxJEW+rTAPmhABtfkRgN41TRk/e/TouVJ8k+mlktBqw74I0YFSJ0fo211S
yGXH0vuoaDVuqVDwkWU6OluWS8dOqX4HQe6wJvFaulued52s4k+nDZeRwv6daj0iztk633nkCOWB
zD7a1nokrjjZW53LV2M0xiODWrMuAi3bR5BX7wbrttCzH2KruptRA4wm0BWgAMh4MDZSb1dj6zgK
wk7mPbsZ6lsrYwfJCFdBE5IN3ysCXXjkoF6qp3DtOKBP2pDlUBbtan28dWVmXJZN0/TGRWmqat1p
Xr7BOvTvEzatNtog8wtHs9oGDrPc5cV/f3Z5ZNQUUhODyPv/70cjPPII14vS7zrLwI6JZPznTZf3
cnr9Wtt45Jcf/q9fydWvk4tl+6IO/8RFMWyYMGxCWPufsP7SlY5A4631gBAIgEsz/dldS30wHzE4
xhstMvMHvdfbbTep1FdCGD44nmdZlnhBEi9PKknFGUfx+bwOseMy3uXUdEZ1FRT0+vBJXNEDMfnQ
ouYWcRm0phodazOHl5dl+XteAD2x0CCe9DqhgNU7NAxAbUTT06hmVGfawTrWlXoiVsq7VYOqP9Ok
VRHKNspx2a1Ak/k4IKPdslvbSr5HbEBuMZTDvToLPkPMo2e7yf/Qnx+eqcLrj1a+K6PHMXWz52He
VHb6jyuUHvohe8JQ2w047GzrWOG9htSV2yKnxNf/Azbj0DkWGfd1mEGm/Q3Sl5YauDef9DECO9pB
9ZWufRD14ByBjK8NmNN3JVFOGbzhDVyrbGXXIn9ILvBkC9/1Yrkjgsi9RyFO77pQ5gwCLFIRzAFw
1l/hgA0hTap+V/ZMzvpmN6dlhrX+MWhNyTqdy2ZozWtWtdvMAXJLCJtYhXm1w76vEfjgCvvTxS64
sp3wlxMwpyTxAjljQHsarWRdkbqVO9Y7xPJ11Lh7Q4+6Wxa2w4sVIlh2aGKi7492mTPtpy51Z8iM
7tcV5oFmYOofMOl9JXPqwVRmSJiODL28FGb+SKfolnfNTk416+Z+n3S1n+BQKlMim7Xo1RbBh6Yx
A9JK5VCW3pq03GuqbKDIomGGQ7lq8IbASdni6n1IyMOjE3wH6PtSe+VDEz5OFE8FIZrriVjWzonL
FWf3zQ2zu64fOy5nGDT/AEg58PV9dUyQ88ZoVqXHWCIIM3TEvqAClA0G5oYHbLtbtVKOWYMDenrU
igkid3VwAtKNJVwjiftspDmeBiilov6OcoT5AKX6li9x0s/KI4pXFHt4T9KctCUxZGdjZGmgXuIc
uETpVvtEtz9rmAJhrz6VUE9XtJUQ4/b2rk6KreFqVyn6h5qKpJdNH2ELz/s7HypWC9a7ZTwSVLy3
Yx2Re2lzyWksrLS1KdEROS3QObtZ5b33rU4X5OqHOtNfkBq/djFUS8wt2zJHPNdl76FlPmi9PNLe
/mUyYM6LE0Q+5zie+3b1tmiLTY2t1lXEA+GGNqGglfdInjeJ6edKce624z04unKglrKyGkyYwgIr
4h36aiypI0u6cHZ7w+fhyupejO6nN8gnYugfmBPhzQuYytcw75WHgaHfVHfUpfFGOhPOhew4xNXL
wJwraIINAfbmH1C9Ry7yI5yBzeB1NzWhSxWVKxXnE43qOH8rmTgjrnrqibtf4RZh3NG41QzqTERE
IqJYH7VJa8HsCQdjTSW1mtsL7cpZ+hxRLnNq9ZdT0DJu52Lg/HlRBRKrjMtqVarmbwzPEDQ/i5wA
qLpA9GYz+tBY3igzcFW2KPKZ5g4tfLIsFp+j6h1yLd5YzABBxPsA6siskDZqLWY2CWNiaotjhdU2
Z90eZtqOoXSTePrDoI8byxkP4I8BT6S4T8Lg6H4M0j7QBFDs6XHy8i9hyl/AAQ6o4NYpuEE5mhcM
i5uKFnjY0foiE48v0/esbod8dxuPNp0Jk75P42Pi3+cjDuZBBZUo76pDdX2IKJkY2Li7Z24iBIYE
4Pk+6NBOa6Gyao11WITptHf75AsL4IboxasjeNapLAQrFF6xPDGcT34Z2Zumy25c5t95x8CV0U6L
I1p1ySVT47vD6eLYJIZ07q0JvbdeVqsuZvlalA/7Tl1ZRnOQRn/uavOgacq+1JOz4xIkbh6soS3X
TooWaGw/Czs3Tpr+u1I+LJSC+0pjbGx6zdd1kru171bXvmo3Ze2Et3LKtihEHy1L1CtnxHTZ9yfP
zt7pViCyNEKE+9FF2uoz8+ytrcGpEwQZDxqK/1iR71OHt0tHa0TR+A3hEbyJvvhCjn6obC7aukF7
6dAbNxBEE6EzCw0xga4c65ejo9QICe0e4um5c8svlGEaHhXwTHz17ftojccGS1jplSfrGxvRNqyG
q8aNCedXnkU4KbgupdKiPDqXhaSloJAkAzdZT4e3sZ7QhJY7o/Cu+GgeLAKuOVtnyUmy02V8Qs6y
dUmTDcNtPkxXOzBjrGQpX0R0LFrrrNa4EZyQmwTYgxiARi+fSeVj5Um3cnC/oyl6NcLkOnlUXuU/
BTMlyEfrtnlFVtGdijD8owfBNpUz0EkLIX3KqwUyBhxtIW20EZxvLaWNvu4wCNQXk+Wrq2gY+fPN
dK16VOE2KgnkwQSzcalYFCislOxUFoInrR8+WbIgNNFach2C0m+j5MEsleNgEKEC83K+26hp8KYp
re/mWGMc9ddo4jhyqNzZGXgt7i07m25tqKfY4JTmrRcAs5xn5Fp3VWoepLJb2ltfBll6Vg8soeWM
raIU30fzXmbBPbGZQiDi2BgCko2H6H/S0TGZufiADnytUMTh6882Oh5phbtd5ckVhYNDYfrFZHya
hD/bQ4OdUjiPJQUXTaK8U9v4Tc8kQcbc3oEIU7gyrQdpDu+IAagWUjqLdPE4mtqbVZxZBLsrLN0h
7pN8b0ycTT1FkZhmt1OmV9O2HhBGbMpiOCFcw77eQoyl0quXFAYBAH8lO9gKu4aZLfOq6kNx07c7
qQzF2lI0ll3ID51eNX1hcuNy3ewznQMhm+iKPfVXUxT/TEH84EIaW7HIYCZg2C9mg8256LRVLcxm
5cBzKOJrrNI17FknNqW3aaTU9kCb/ZEIvJ2VuTuWKYHvtfpVL0yYelZKrTH9U0TiRXWgLRkRlRom
VDhprmpsxDgppp1tq59qFW6KTN+gNlzH2GUsJuMh3YogXdmK7ofMP9t3K8lWFgpFY6CQkiKNhrAw
9vVGI7azH/o1hgQDlmGQVuT6qRsho52IxbZLaLZijEqdcJPE6RbpsJltU9424Y0mZdoYTeRHItt0
erpNm+RAbJqfm5TEx7WIUPNrNMMJzhW03VPLoePR7ITIUYG3SFmKHdXqFOp3Z3KDFZWP+o8QUM3H
wrszTDKjsnbfOcZGEIYkUuIF9B1a161WBrvI+SpYO8VooG1k0fC7D3qhnlsDxHv8wu8+p4I/Oum3
qjJuRhneGRmPI2yWsYQUOti7QDN2RLUwYupbMYxb6SK2jZ1tlZTbkLVv1e5MnduZcH2jHDdpKQ9A
LPcZzt2eMkaeaPeO364ZJlhw2I3xSMY37vVG2QsL+Y54Lqjljtw+ArTpFIUPYdrT5qe405JvwB28
NJwNMZo7U8Z7egkbtTQRjMabsLr2dEGCITm0KoCjSTsEc6EB70CIe4Nl3jaDxY/cAL2FigacL5B2
Y8g7uNZOy+NDYQ/bWI8PFak7g10hEet3mtP6ZjJuldheF7BEogIYKCf4SCGqoWrg1DeP60DWUHgd
dYO9aTuivbBYK4+UgIVwKApDWiIpTDZyDz5j2+gIKkp3VxJkpQTuJsnXlTXNuQ8b07aBIDwZTnKN
c7GZAKWUuo3K2NkrHXFaic6/GJOB7xVIpChPY2ieNqbKAiyD4BrGzNXnQN4BvYf65EISmp8vHcV/
VOLSB1mMNeeQKRies9GvlOySBs6BBdyutB281dNz2PmzlVszTmpr7GcT7qya6v3573GiZE9TkXzU
0Y86c5dW5cEEapK2CPPJJAk902eBfuydjNCCGA74ujD0fQvlr+xLVgziFJr5Oe1NANbxfibVAdH9
LllbaZy8kTruOsva2Zn0mTMSEAdDYOsId5Mqqh+H0VVQq50yhDWJunfBCtbKIe8dX7W+03T004pM
K8U6pqQ/yNg9cP36g7oXSnOcMc8pn44rmda5q9T4LWdNS9ZtC2ad5WD7KUZd3SpfRSnOuJvD+kOC
xiz43gxV2+STQii9hmNKIabC4jv1mt1s2KBGPlkk+BBuquCqRfywbHBR7pUyo9HVo5vNFOOQtHl0
WEJF3TwKd/S4Pua0GHgTlbqBFONcbLOEh0YP9dIiyVuC6nMy5Pc02y+NNT4Oon+naYTDpmzkZWEX
/wCMNWu7QDhaZYrOGU4RQiKqt2HYNx1V/gy1/4J5bOnUnCYLnUdXZQ4kVPCtEY4q/AEFpVWtVljr
js3dxKIG1LzRjo1RTFdZnPT8E90eprISjGU/BunRyqYvzIXjB8V65eZGXulrKhAEJZz9JtQADnmk
sNBph68SKEYSyhUt22s046kXpPkCIsdrgvV1BhMDxq0Z7z31rAIYOJt9+FoPlfFiUdZGqOz6mh6S
5mh2pByz1j8vGMdl10TKOE8UCXNWtNUCqsq08ZkU9oa2VaYWW7u90AolJGT5FJZgO6qvE2Rg7/eS
dRdKO+Uc8ghEoOzPiqfPz2YcqUfQqR63i46KTB7tmGzKrcIo5S9YGuKIoj0D1GZhtxUF6DSQDkzA
y7hYM/oA/tWgFyxwRQdOCaV9e0SzBmpoHYN9m/+zykwmpMC/Fk7m/1B9RKSmaFWDdMcS/FYprG9w
I3Q7zIgmQwVN/ICS/c97ZTpsxdyr1yzxMR60MmDuwAbHMTrsnmY8Q3UGyMZs12DHFejW/9kUQzdi
Kc5k+poNLOLLNl/M2elTmMOQGbt9G3b1yTT6bL7ZCZrVJIL5StC560yJmKzM0MiFOlao3PV//qCx
ZyoetcdAG/9EeWVdE4yXvYu1aa7ZRIfWBBQ2c2AXsvbyaNm0dYsFxxYSHoSjUXjop+qkZs1B95ru
9vPByMb9YzkvbkdGzmgqCTMZNuadVX1/0bNwD40kOC2bJS+1cOJPGYPAbLWZfhTPz+pXlWLe1bIR
nyyb1mSYoPdyXPbqWcBUFfbVxHO6X1iGCzmmQtcJKy78bDO9Nvz7D/kiGrX32nNK7tegQLVJVWiG
pSZrJ35Ts/zSv3/Sz77bqXPOtwy3yzPL3wR77072W0w9gzbPQz8y6wgr4RK60o5XDLV/etdp9uNg
zJ1SFbU8uRAoJD1V2djIEa8LPqyus8dGRv1h2bND8zuq6wFHXysxDBq138xMrN40X5qxDvYkdnvn
3q5/56Qc7pa9ZWNpbd34y0Ms5bWvls26c0esAUllvI5mf54Cqe9cK+zvpn4fGqlfPYtWKzCi/oxK
nwWFXtU4LUPwsJTxl+P87Qc1wCooKVtrYzLeor5Bgoq+ffl8l0+ac5NVrI4QEXcDNl5bb7ZjQAwL
fncTBdG8GcyQHkWbWCi9kMHgGg5aP6p1g0whXAvLph6wKuioS/08gaWvaQZjQFBTC88nAhVsAC8w
rxqL6YyIH8s0fE6L6FlpI7h8ur7vqYXvkN/iv6xmps88+DQp4iunpw6nqgoXKuTh/fzeKHT6Q+D1
NH48uafEEL80hHMyeIiHH3IjOfIN1h3KQx0fzgNd0WRrQv5aNfN/Pg7Q0rvJVzx/09P/cXVey20r
0bb9IlQhNcIrg5hFipIl2y8oS1sbQCPn8PVnoLnv8a3zwiJpW5ZEoHv1WnOOSVj5c8Aa+4xhe1cW
RnbPZ0QDZR9quBvIaLICMNReBy126eWao7QvTG+si62P/ywOfPpmw1vUYkR1KNX33QBHoDZdGsul
uipJFA7Ixe16Wvjw7KbGGnYlAb8tIQksGPiovGMRvQeR7SF8l3fD7I+dMU/H2Mq47Ks8Qz8viTjv
k2vMgf0gFsOvtTwMVcgxW1aEwwog4BsCCbCcLpWNr+ewCgpc3+PMf2IlhJH/xeIPmc20HzERANST
ipv18jWynGjcGX7H4c0t10jq3NODkOWYKckMdceZo87pq+lD8NZ0TouJdxoRE8ew3xaqaDf1zr6N
sw8fgbK+8PAskzEsQenpuxV5YJFXtTPHF2zS1SXnIr802K5OSYs0pSn04kLPxdrYNFRXmV+eqwhc
HpxWfbfo6M5l95TErUlrBcmpG3Gr2lbd0iMyx2iL38DHXpFmfOTI/45ORYoIZ/zqq9l0FvoHVzGA
vATBv1fb/1YT+BSCBeRVtiHoqXp2r2k38qNn/Np2em7np7Ip/R+dt6AqyTxzOSKFFvhk07X0fYsA
cjP4wKKIDU02dZ9aaE0db6cbRrvOR7yqUGv1T7wbN35dkt4bymAtucUQDuewufp28xLqojsi2eqR
Etno5ZaXOVv0xaRF5lIB6eVtGkb3sHzHRA5GUx0hRoN/YFY2fUlLvrLdoLZrWq1g5tS4O29TmIV7
6BIkbfGy7VuaRcOb2gxFtIfXPW3DYwKVZwB1cSLycmNxPFo6W1wlqffHc4vvqfGbnfo8ujQt9j28
LFqbMjqAWOz2suEjMJG3NAHKZPUpRkbNEGZpTk3y0xha6vjly4USGKJVRv2Fq7EloqIoj6aO2wPB
Q3p+fFiGG+fHKghBqwbD0zgkxzDxgoNQIQKEyvXbCSgEKcrL7HqukDtj8j2pZ43fMhZk4Gia/bDS
G03TV3WSVceitY6qXFEP5TKmC7P4w+6WK9uPyXbs29cCiRnO/ZwGaOU5L3EWWCuRde0+R/gVMJeB
8ZdPB1dniqjKFTv1cWMy0kgpBtcK22n0hs1Iddq5qSvRlhXRq1E5CYZJIJWl63xLXIpY2sBpCSaI
S40wOIF3tIcQTNh0D0rjYxpredVLktm8CYRyaPmCHu5E/lnY7xXwyitc4zcZCKtn8mYqaP1u9FS2
dJLqKjl2HdHytgssHksvCkbPhP0TBfG9takrmVGg38ZdNyd7eNwqGFs9qLSLRbKwXKO+GX+lhoGW
wOq7HdbP6blKQZCrRfixoOqgUNdGil5EracjsD7NHJDVDfX0uJ4H4Wfk7vl4vs3hP/Y1cMJvrcUx
pTW6dfGXBwSI+dnttf42wLPfqaXhwWErHYRlqE2s25QRroNmFqqYWdgP4GuWTeYhIbiz9Kqbwh6Q
0tTDMlqWQa0ks9Bw9npTJ89GLaz1HGNZgsLr3H3bBVIQi/xYE4B3DwLEAaxxt4gJG7mHVbo30sx8
DrFO4af1rY9w6khKDH9W3ByvPSCJzE/qpzRF6i+Y92w7CZwjocu6mZHx7Ywp+TXaRXdQGScJc+k9
RNvJ/0QTFr7q+RC/OLJAfghuGNJYuOqy1ppWoRaZF0CBzmkii7laKA3uQIsS8UD8JKTmX9R7PpDB
yyhTa19E4k2VbxEJUBzGKawBFewlywiY7+lZfWx1nKJFd2gLcqwv6mOWNMGzs4TQY9dbWKmRZ/7M
PJ0QyqWECUH06IEEhE+L6qpTVj7ZskacbfdDtBVz3mABZ0DR57TK/3uzpsNjwrRNAIColUss79Sa
YAvC2PFiWFpzh33rbESENIuRINKVtAg3j8p7QsA0Bp5xcp03tQSphy52/PVYMQCLJwNgHMSEQ+uY
7rHWjOiaNDXNOJdGipvVSEfwbL7V4gtHT7vt50WdsWQnQPTTL32SrEVMjQ0xNllZ82BvxWKMOqj/
Rv1JBgUBOeOxM7FlrSroeGy0VXA0YkZvY0lOg6/pr3rZFyczlvbNbY3vKGaEsB/sBUHOEeOGhhiH
PuF4C5+N0gYcoxc0O9Ga98EYg509IahXqRNwmroDRw3H2wyZ1JkfFvaBvtCLKj5igZWqF/28jSpx
DPHF/U4KrWP6NeQvGQ2Pp5n46ZM+B4LazmIqsSxf7TDUTyHaIDx/VYdsCT7PPCHk8fxw2jhJWm0y
CiBaT4RDdSPO4aos3Jsp0JqZo5+zT3YOsBN4LF6wgUkbwWwRn/EUFc8to4UDNtErQuD4WS0Pdhl9
qQ8vqmn9tpEdPlGI+jct+VknBYNPh2K4TdsTU/l3YDacIMLqJkzNvpnmv/EMSGVhHE+05EWqkmCW
bzg3U+NUAQwBEUgfzhlyulz9u6LsuXKJzBpSPFxxfcr14M1aftvAfdcll60Th8bNmcvPkNPm2dH9
9MlaUrC5OCDmLPuaeihaQORtI+NHbgH5ey+g/LudShqA6fNkFsbNlThpH5/PWCOQzpz6JSmhPQkj
gvW6xO5GMUA8s0U7mrskEBBNu6IqT9+LDsfQUM0zkSH9O5nb8s3QB/66Pq7NARtBnhQb3CTaSxh9
Rcu3StBOdoxkecIBoT/bc6ptjMggN3WmNLXI9FWxi6Nb4KwywkvRN5Jxh/Dew2R4QcEy3yMpNlno
x39YNLpCf1WHYKJiPLo8mU5+KRpF1EbTb0c3UhpzcX5qOgLQLDvZuPaQvoc2QS3FO9Wt8cvCQIVJ
hUmZVu99JxH08j3iBZ36h275BRDyadrjCPuwquzDin1SJCvrQ0OAuZJyJik1ZKbeLH0BtdF6lcHu
aTUv8bK2qQUONwapbHQT1jDcjUtI3u9+HEhd7DUz3WSUwiA9syeA6PvG4C5wE7K50JAf2fLEgFGk
/z2jQ9ibhiGv4F1R+hEKpl7lXR0dLay3KQyCZ0+2tMqEexv91r31MsDCXwT6ZxbZuD+G7Ny0rf3a
vvXpCJc+q/KbW8p10kKqMV/HLixA/1XFpe9ZgtU/bDIXruuyLGZOBNDB5KOooll/DioXAaHXo9GD
/LAJTe2XpvdQS8KfkU4MnGXgy8nA8ewj5P8HpwyMQ+Q5OT9tFMD14sHImcrlUxqWoAVcVPtB8prl
QtxRzzj3psjAOo1gI/Jl/0LRegw8UoFg7HwVVRz/8PzEu5XS3iOKjn9IQuSp6ijR2ASZ7UXiHTzn
MiwXv9Sr3CstaKBes1YvhQG9vSrptfl2jvsF0VFI8tr/t9LqGOExKhMzPZOo5dfzZwfaK7W+06i7
Fx2qo7H8shf+NXUHDB2GKed+hl7D0RVrGGbufTkBNqZPRx+fqjki5xpmGmvAzDiIQNlDBTEfaWEn
N6Jvu6dQRNrd525V9U4b1r/9ybfuDWCMrc+MbatepmbewD1lygfQyd/FfvaR6t6tyqrpwn0h3sbZ
/5RTUl+6pIy2E+TpnVN7fHg4KU4TauG93UpCYvrQOop+ekNSkjG15mSE93XBCMUMwMP03MRjs3XC
HLvM3Be7uv9Rj2l5Bl9wgidT75KlHTSJL5YE9p4Ux1MWaulzjL6iH7X+uSYrXIjM2LN7M/QTNN9F
HL0FUmQvSWr9FEMZoOR1w4OuudOHFzF38pg6B+ZUr8XSjgzs1jwjAga3qvV7W1rmag4m1HBi4h/J
fW22W2Yy6PSj3TD0KbEmzTffsPeCgTLbVVFSbGOB5FUt4KFr6p9MaF241A50aLrCSIF10N2pmVUH
PhiajFOWnGdsQjtLtqiVm3IJzzSLJ5P+2z4ztYL+dNOgFkE1CxA4PrIYVoAiMlIKIXXSMrhKQRCY
9LGldih2nDq2PtAb40ZdCsXei51r3aADZuzyXZT9Pm3a/jYnGUDjjnkKxyp3XWtpdTAHyWQntZ67
KDpZMzW2ui4MByyxChUBcrutZ+ImDdrZCJ0jUiG/pSPNXaEH+c7kl4d/DzwNhOp4nZni36aYilM5
5/V+DnRxMvPp3W6t9CUHE/NkQOcBv2OfxrDvqd2oekKT7SEAJ9kFGeoWy36xSjdBDwXdLrbsPxQW
9ZnIgOasnmmO7Bk06ObaJWt7I0k92/mLrRzRLX5o/cq/nQ1OfcQVleuonOdnuz3b2geUva03l+ZF
FcKO22PBo+9sLoc2azmOemMiIQHTD9LdfP7RmJRnj6XDFvxSQ+hzzE7CD48uwioPTWZpmf6tGpZO
U+07/L30kyvmjW3rXQcqnHZA6BI4fCSN0HbDCBeiHma5KWNAQKPUip5+bOMdsfB0qV99AG21jvC5
bhbxmg/w97BAwjOD7NnUHD2SX3F5ekiIngdA6ttez4J1LhrQNEVHiFUbdeuBc03zNJhLItLS2rEK
t3iaOyFRUg7ypHW55LjNZJHOKEphlt0xSfot98h3N/lfigRvNUDGMp1CcnaJxwneC8+Gi6+7cldj
Q4tBfW91chaBDI7RCaHJfw/x0qOiS/6Z5wmkSmhvtxy/Cl6EPoEdSX0QZ/SwcwZGG1GhslW1MYcY
+g0lKHxY9PtkwMXok1DODKRnh2vTexw5oINB7Kv9dszqf5Dq91drNNBIN3aw60II76Lu0FbXsAtk
Z0LDI3uq2xCxHLGwFt7azK36moIGYZBB2pvnnxGgss+ZpZTN1itQLpDq2lDBsGDXTdHvw248t5o4
M0Kg7Lb6e1i5bzWicfh43rnHfxltOB4L5JzO3q6+EtsFkukXeEJZNQ3k8CRUjBlnWd0RcAh6cwTp
8RINI3O6un+h9vtQPQMH3+3eHvpXDzHQwKd7s0pvuCemtptdX3+niG82bTpwZvVJ7VMPGGU9yINk
azqetbNTabwJulNHeynf6rzYk1RfbKsZ84Zhxq8mNfuhanGhYlNqH/cAVw9ru245a/UVrYQAQW8y
vx/tAnMsfqZxTx095iNg3zkHqIjMxmyd4T2volvJYPdoFgksyArLeyB1JhlljLdwLk6pm/7p3QVw
WWXLJLMLDrFogGaZ9V22bXwLa8xPyxG0JF9s39JhWGlDDZvWww5caRpTVIeDeKCF8ZF+g/FitDrv
lfWFlB/9CGturQq9vvDagwPlvx5r8Yq3F8VmbK3GLp+ezLr59HPyA2rsF01PupsEXMEAtRwujeXR
HnJtsYfWybghq7fMRoLfQCw/Iyofw2BE4ofFB4fN75StdjXNs3Wc4tF6DqV1s9u4OSaG9LaVzckA
xhviXH4Pt7nqzrSKrR9VoDnPMn1BcdytSEzSbulMv6bWEOIaJVaevJzAIpJI+uyQGug54kerckf8
NH81MjPZRG4f/0xcDtkAA72j1+L0nUCARm5ZrB/NpChDCy48mlVmTd5nQGraXk9lePB95tlR3y0u
DlwZ82B8MVzN3gxNKy5dKLxdWOXDgeSebZuQkxrpUX4DioNUJMY13Rq4pm321QDVnmcUv808i++P
/xMh3lYvfDio8H1PEayJK/V38mNBJZpFflGVspGk4CLHPNn06SYeES9oOlZOdbop8rrdapZOHPjS
y3RjDTUex7KNetl09jXpkn+cDFCn52rOpZ2b9gUp5b/+odpoPRnbG8aB76Yif0Mowt5gfwCWBoWw
PAEFTeDEfG4TS7sYheXPyCMYC7WRA3mOE2P46S5ncnU7hFmVwl9YGnNWkWOzSHz3R57pv7HDOv+g
f4ESJbw3d2rEE7LJiWxtWtnqoQaDDVPSHVaPRJoODO7HnOtkeoKsuGfpeOhCqjMRDD/V1WlECVMm
0lh3as1O2qamtJ3Kx0u4o/QpS/DYBP3BsMeww2/nzZLB1u4wqSfe8MHXlIQG1vT7WS+PUSz/kE3R
rgm7MJ6i5WxO5JB/pfBvV8IXxQ7e5tw823bMmZp0BD+PLjVn0mtlxXTQnPEfWZrihDQ0ek38cjiy
ldOc0e5xF9VfsMPuWj/UXxNPBuIM1w1R0zIviVeF7svY02mffIc0+nycV5ZorR8MbtHLOTrvae0I
uGnYGB3nMiRZql0hWk5+M777tTfMxsmw6U+oZ/wKSW2J88+KVYAOCIqQvzPjIclLLFgQgPRKjJtJ
ZFj+a3IxolCh/aLbJLSCUQtI+TpBiZUnOGSll91U902OqHJWjT2P2F6I2SthQ8A0bZy9Bub1NLV6
DuZe0Hye6JwXmv1KbFO2rbGjInLVKhpepGEvN0gpqpZBR1rv5VRisTR0sAiJa53sYMz2E3YBSOrM
Zh2O7+rWLMs6X7QqPj460Z9hRsEjYwseziVkcEK+T41lYl3TDRKi/t/VpQYlxGFd69KLQUUWAYuT
Tdg9amdc6VZF8HFZkiEXy/F7cFh51OmZWtFbcbaqdl1ikHeMxWcT+a8Atayv+A3BkvjHwywVk2Ig
TOnsvETYrw58j5NZtnCjlwwYKMTFEypyH48bZm7sGkhV1QwOHNPBkOU31s/6TdeNNbMk70W9YruZ
gTYAx1MvydaNngBY6VtEcD3wbZo/wIiaF6wjYi8c2tKhkGQeQ151IMJ0FkAqgu3+d29Tz5ixYwdQ
C+JIfqjqTKkeFRVle+6G8vGWej9BRLVuu548BkdzT38fnKREId9UH5TVET8wr9QfdvofMf9ShYue
h+DRfU3iFLKDozqh4o+OTzVKUHVUBYmHR5Y6fWNCYT7nAQHMSZ/kr2XR04znQiCE24j7tRp5/X2I
k2aTRoD/hU69BoV31elm/LOsQB40Oqb0pDXt69iYAv9C/IXXzyAsV4CKsqxd0HrE6WkYDDmZLJ81
0OYItkdkbiNHvybgHD/0wWsOABQ3yLUndNMetKt2rG8yGttrH9/+vqPengesUsXIxkhnv99YMXO0
2uDIwUQEUbMl7L0zdPqTXfr23kebtUlECyLCRRBg4ePZwPmB8lhIiHLdYGRX44VZasP3QrldL89q
t8quzmuS2+6FkEFsfIW5yTEeo3hBeUyTzL5EGnAb6Tjz78KhPg5FExwtLTCgJ6MXUAoJ8mYStoQ0
q+jfuG21Nzh57/3YrV9wSOdPYxbKDZcaIhYZtrs59eiLdCF1QxSAVVou67qI7I0TOdYTXULx2thc
M5Udfvo/1K1iE0ViPLGSh+jUiQbW8qx48US5LgREdLVjth4T3sIFL0fMCL7MQV60wW9fDK2o3tMF
4EEfbGzoBNjCEq+loJsHpAfIl6MLBvHFWDI+7L2zmZDiyFHIO/99GZfQY4kLMNawlwjVUbd4S1bN
QakOKn7qIwypZ1Bm9bmRY3lG5D8PRJdKEJIF8TA0TwY+9IgMO/qpXXNVBzfXH/s/bqFTyrf+82h1
OMOXxaZbFp/OQQ3bNyXjs8ABuVo5eFVF4TLCFPKOhwuCaEva2vLKqQJwnuFJLVWN+hLLQ0oLEC8b
nEn1BxOTE8yzevQ9WixP9BbaTVvkki8LzHaTY4pk1eZO770Aw7vIsY957btndhmzE2xbdWHdYQLT
CJIzevAlCZPcvl3uzN05ETR9Upfp3EzXitKCgaXRc8xvmk4+F8wucXfiDYYNRNkFaCK6mkHGkS9q
oGCj+/zbBk/j+VfR/qpsfoOkoQ8XfSp/o1IaT6kU7SXoAtpwCVIymgNka9U6hcTUvocRraSwf5Zj
kb3ppo4QIoZUzmkP7r8wrnGsy3uFUsTPppdOTume8CfG37GJqo1j16VwG3k0Qqfa+mFjXm2z/4gG
ieMl68tLlyWvjmvNaADvchnk0EesrvkVcbTPj0wPAIX36aGZWsqkAu71eXZ/tSZiLtGS+RSpVVRY
1R8Xx3sdkX6M38v8MUrk8ZbZ4DQvix9LO7Fww/GN8WC/nhrjE4UIehG1UI1IhEZE68Q2ce9Gl6p7
pb6C1TjbB9kH38kUxI8TZkCYDhA7VPkhm4tSfIUS9TGEHfsytz3gt4RxgjZ5mMiYhuYO8gWvlfHO
nquQb8V+/a/gYm6WNQuiY/lrbLftU14zPQfBOV4eC35uuMnLKOfyYBY0ZIK0IA15YRionnWJyXqd
5UlM0jjvmcuPPM2MPQdDeE+qg69lGMoibaKGXnKSfZbYunX0nay7RxidOnhS62fYpkpt6+uI4wb0
/ncjpCkBjgVihwvavTKzz7TQIOR3NLsCdKJ94Ncv8xxCM8zidmsvp6a5icyTepam3cy0Ktc3FdOV
c0/bIrbafUvcH2kCIjb2PdLoPC2vwTKfUT0W/qbHFF4SSgUNNGBWbibPWVG+quvOBMy+CsOhW6VL
9BcHyz13wsAJi1dB1BHtUQJBVSKQMPCKXRLP77pbF8+61eDuKcoSMXmSgiNLGGgYjC0kGNhVoPQs
LnZM9ay08AsHlr8jOcTBXVraey/XqRp78VxU7nxHk7AtzekC2ZhMSjsuP2r8/U+BnSGWDzLACW4+
EciHXEM9xI5hQLebrc3f9yKcyK49bdSUgsRUlyVWn+HJG4FOIGzKgKmZNTocQS0JYosl9m/+QL30
A5ok1ERKwedDLmYdwMPRiyOOTthDy4PHKOnxTL10rOwXCAV/9/f9IHKStZy1dDe1mNhxLAc7qrsj
tXhwtAFKneA+cwogneBi9Gm5nkTyW2+89lndWcsrQWDeybW6x9RpQmx0ckqfFV8DYKuNUQIXHgEY
dqhwDw3yrZ1EHm2CCMEyKdKruEeX7zAoOzOmqU5q2W6ImFkboAjxwixrYG8ONHD7ch8yREV6yf+4
G7DZPynhYVNxp+9AvVTbKrfrl9E4NkFsr9WXChKmz2GTuJfJDa/uSMQIn2c8pd07poDy5OXeXp0+
XO/Vln1J/J54hTpsnYSbhjen7aIzkmd7VZZ2D00okPjXCCwrLYQHTd3BqEmSf3oJQhnAjYABC+N5
GYPEIRYV4B3DoaOtfioN/K8RbPPVJKphDy0zpwPJQ174xrGnnZ55410tI4Bo7hLNcwyv8+JVAZO/
0EogN8RF+OTqeh6sai8mQshEzVpyemnpqrVvceLHZ1W0hhMYBekbaxXFqfn4YEquiwlF6qW0+l0Y
lR4Y50to1v6byoWyE/3fbrmRW5JSDkHdI9a283YvHTvZCTP27q072Mlltillx7EsL6atlWAuDPf3
WIYfUJ+v6iLWWv+KZChZjcMliJLpp5fn5kHOmECH0NV/8V29o9/5p449HO5+iECRa+PvQyqdAf+F
TbRaRCO5i6efU5x+q4/SqQr6qqnd7PU4cK6a0FOYf5V3BP0t1jQOphMzGNyIGxAUxUte1AuHyMBL
OXREoVHXENlRfZrBnP/phze6g8YnJnkOz4mT0COS87PIIiC0HMeeyVYJ9ure0i2sA15DEpZ6KZbK
HbLYyxSYQGRIRFnZxhBdx4wEzlVPiswpZcuutNrdRbDEVxCy2DHT8p/lSQNi4sZqEq/cLqn2zUhu
ANlCMw48oveKOD40eqh9e1+eLdG7DNr38p5AebNybBG/omXeJ+wRLzYgTRb9cok1IKUhqLkB1UfZ
WcQ0SDLkqfBycC3fIZigVX4LInrj6zQeKUlAG2wKJ/oiqVb8CvKcPQ5EAOSMfveID2tEdq0cA/dy
y2/aKzvmR17yFFcJPBgLR5URseYPXJngjDFEacPFDBYJUjjAEmRSc0THFwP1GGnYZBFKeq0QRzm4
3bH0K9xLgGV8k2+yEvIY5VX1HpClrXt4SZmFJJeG++4qyiBgLG59sy50+7hwsXgtY8DUNFws4RG3
E5m5nKS8Z8x0+kZoSX7vcTF2i95Aba6qr1FCMNoa4If4+LX6MNvDi0bmT/c4zUB0qlKp/w5MS7s2
mnXVjMTfml7NTI6TWVpM/Z8ym3KTfkib/xkysWT+6KK4sz6YjyrcBRpxNhxBhlzwT1jK9xBnyjGy
6BFSgrUvyBDz5eaf/5CRRMy8zegtjoN/I0zMr8G4zCgctmQl4+FcoQTSMz64i66NWPAass8m1H60
vK0PoqGn7eDAqpsXHTX1Mh4Qdh9bFGuSJZy3gK737XFcsns53TzmzMSR25O9gk/q7OaQ0awXWdaW
TDAWoSJAcFTAWGwN7LJhyQhJM0z/2s1r6XO0qljDVoPXTx99G5Y7SKt449vRXKttiETV/zakv5uU
i4xMj5qLVtGi1bpoeDI02GEr0wv902MJhzEUP4TB8ITxzU1g9JMqvExjTFZcSLKMalcAEHMvnoWV
ZGleqKkZYtDfflKK3UNl7GTFwdeAABsRWBYmgMnOieMIzYL9Tz917TEj4XTlA8YrGceQN2LH4iko
KGpoWnc3uENYTRmUPT8uZxAG8W5OUDbl0hPv9YDWztWjaa8OPRmr/qrosGnnpGgUpNG+48BI1lGc
WC+JRk4OElwSgsjFMpaKo2qBuTmovZfMW06kUJw2eSWNtfSa7sCxwVn5ng4xO/exdIYvj2MC3xL5
enT8b+hbwlv0R62ssk7KIw0VBIgoTG7DHAWbdCGb9dnsHpGvsfBpKAWcHj9arRRdVQbcec5xzuk+
LXvXEc0dH6l3DUjcsNBM9UtMKGPQmXTbkhmBB2AEhpK0fpCCcIs47cKPcEk2yYYFP+WCjkPiRcdJ
fRwYne1dQUjJQwpOyvhW04v2qZ4b/S6XH5e5dlajT2YOSiS3WW0qD+cp9oyTaKvkrEPAAtga7IVh
fbVzVGHJG/F20wHoz3rEGe3uRcmtjI2asIkIUyxJOVZZeGc5dekliFudM3hS/o5JzEi9nCzSaPit
fszFyH8lQecpaatp/fhsGYfY5YzMOuppBS/tq3bi7O2VpFUEsffTb+3sp9TzvWuTF1UFRLo/fkMP
9bftp+DHPA2jot0h89PoRY1Kl2Pm9VoNk8xloqSe/Z+Xfst3TmDpbwCRoH48IbFVmFa+VTO8NCI/
ybXpVv1VSGtLSC5Zk4ewH6rLyLGRPD+zAt7haVwGfKZaHImr6RDrvBT8TkIcWe9PWF3yoNxmQDc2
Ysk5d5eHUnYfTVVhD7cIt8avkB8Z0qxpI+ITwMfxKNH+z4Y8loAqtl2r10+ukXa7Po/F4fEbeewS
Y0MtsfweqRVeOlGnJ7zoF00bk7dwiu/ArqePYSi/MqbBftS/FstIohqCxZ1L2IyNBU/Jg8Cqu7dg
xr8MqYa04EUyFNpBiJE0/aUEHn/dH0yxk11FHFsuu/pRLc6LQ2uwHIRD1k1JinXkJ/B7MOEMftqt
y1nYaI3v6gAs/WrvCtgZsCeuCZj7q90Kf50TYcAYonoxAynP5O8RixyXBXE0ABsaG4uKKvsMi8Ra
gPcAo5Q3RjMxJJde/WkmVQEGtWMyZ/vNppiTmWKsc7m8NA9lRX0Y5jTb9QIHl+uBIU5NZMbLAMp0
EJg6FtWrLCwN1xsQHdDEhIMV9h1Kcvs8dfQGGmq3nIg4mWQYhfUEyO6y/j9a9WXobYXeU78R2nee
RENmRPlHK4PsHti6OA8Lm3xgnvtf7yyuGQJ15QwCpYqJwGXtWiuNtp0F7o51yTqMIx/b7ObiFVuH
v8lSa3haa95IhvMosi9JNnYNurQtGv3ZwlEOUi6kY6bVVbtRfUnYBduAXYlhNaLvlWpM9vPFQx2Q
XOgyopqqfHT6Q8rxfVF+Mohb0ynf5j37r1GV96KyzEvlpL+ItSl/MUdD0eOg/msa9KNJSvHqeu2d
46/+258vaN0X2RbgW7WPOrJr7ixySTp8FQG+3TDvyo9sbLirjdzfJ7kRnB4rF4LFn3Ey3xyN0ot2
B1gpUzu1HUxp4Aco08ZsN1JoOkdrIDuEc6qy8fQ9ZpxxMrN1n7CCPzUWE3a70E0iU/EMMLj919W6
iy/a6YXEUUL9puhHNEzGEX17csm1xfdh1KA2lxZ71Ts254vxl52P+M/9gjZchm55NUM0R58mQGY7
SbMdsEStneWm1pxx2s10VzBN8zJpsjNgZFzo4GnOI4b5tc2sksEy00gH1OZNDyAIENnN11xOHt2y
p/5065lYVNeDcVMRlNnN8RczSgAi//sWqKbTAF8TlVudkQ8SDPSvKiJTyd06PM4fESQh2TMFTl0o
y2qmIGc0CEzacpvWetn7COIYADcQSHIwexj/Sq32zk0U/+uzwL/NAZlqNTjiArX7W5GkR0qG8Kju
fjks1JCeSAGjdt8atMXHxw2CqAelPccuMIDHuUjdN9UQgUlBMFv8OkSslQbJLkTaNXTPhQ4Df4yH
3dza8U1z9eD6mFqPthR7ZZGYqfmAGNo2QTw6c8lcD58crZaP9oC39Aj+T6OAY8jLo18ZWa53QIZw
techeFEP/H13VxECBWZ4wJ6m5mo91/1KWfq4d+JVBvjm6Gf/qkFy07M919jDq57rZcjbIxB4pkvj
UG9JUedoGhuvkV4ke0/KHO5oM4EnnQ6q3LDxJMDZRYkZSGJycp91IOeYnVJFgZcb6seWrFr66oEr
rSI/mqJQlRuClDNuSiZtj872qA23PoTahSVZDIsRQUeljkN/3Crb3brn6Mf4pfskHPpdJ/F5tpP+
nI5ZQ/7osIOsuHpIf5ycnbjHoz+VhGBCMXhnSofXaZkd4lWzAJIVTHaWiU84u+2q0fF84QL7mUdO
fxkqZLdaQeqw3WiUIIC1AQ6M04hsPI62+vKZqYcmodaklw4ZZ7neA82Kb8BpIzphTK0ARDF2Ciy5
SpeTp9Fr5VkLDixR7hEjqHtUz9SDb4z/vTR8DSb58qfqvbIg0NctG3+T11GK5R2G9fHRq3J70L62
npOStdxYyMgwd+d4monndI6yjE5zaeP3GJh3yhbBjjW5xq4xPAk5G4XVYwYkshRpvWtA2ZH6F97D
xyFBS9PqOU/bs1rbUneDGI7kFJNk1Lyl/OsD6INxgm758bSVHCpaWDObPtL2ogMk9PcBOg0HdB1r
ipX1FduLiz+Rk8hoeb/h8bMchEb8G4FJd2jalGjfQBgbuDpjscvdgzDffLOfPlkdZSjZCejIceQy
SInz9eSpcFt5cUkm2VC8Tp/WsHGa8U/I1rpXioq/Y63ZRRoS+8j9gxZws+5zX6PV6j8aIjVmdGv3
hrLztY4yAmalv3/Unw45Q5jm+/DyP1yd15LbSNdsnwgR8OaW3re3NwipWyp475/+Xyhovj5xLoZB
UpqZbhKmKnfmSumJNfL6KRfc0+M5k5cCYFg2GBQdkTqYTbSecJRt2cLd6PX2odJ78nEqOxovxxHr
Ixaups6I9gUwezmS7Uy+kTamtWvKI6RZNOvtpOviHJqEt+SzYX45IqceAs84yPfJ/vvUdXLzp6Pc
0PY4pXpEEOgvRa7XF7mEz1M0bDurN8vaNsqnklIdgvH8Gw4ZPO+/SPAsb2vpUUm7beGmMVZO9DRp
6s5MBg7RRLyPb4e1O3RWMCT4G6Pc/lzOjsQjTkpPgjy55GkWmQYdzknIqISP/MAiHXEbJWedxb1x
YYV8TUO7Yko6oMTR42dd7ehdw8JBeBvvsIAH6wKI/tmD6aAgE9/qjuFY/SHcMO5kyJaoA2CHefHQ
GXm0lvP3IrS8u5A+D4bZerxWC+sJwnxIohavqawtaaDtXOiZv6FxtQLgDdhtzKnKQWXbvI077EE6
PeCE9tiDoBbRIweuSWp2tpv8Jm5VHE3mIHvqnZihyklL7VBcaPjDakj68Z1r8pvnMtFMlIkuuIQW
G7VL7c3kBPzW2uyOWu4D+Kef5FJT3nbIhrLoZkFiGzTvygmjnDf6o9VRrlH1jNVhoduVVj0Uof5K
kDw+1lOpH/uBwJoQdXYnJRmMYiWr9/FqgJP7NExcVkrmBk8dU8RdVFkdCITZ25EOBF2duntOPcDw
nskusKvLe2FRVcl3U199N6AhJy5hKMVOvsURVK8tpcupMAfMSSEsBj0iJ1D1WncY3yP6OedvZsXl
mVFh61KcWQeUe2rdsU668VPowZcXeenFyOJFNv5Rhq2mQ1Sz/ZIqVjJbbLgn2N/PGMMO5dAFVxhW
2P6Z4K6rISvegHgCriT1sx8cSL0konB1qSY5EPhMbj3Rph5H3O9z9yiUsriPzQE+dkYm36uaCbcP
eat/21+EgJ2iat1+svDAsfpgMuhWqyyNmucs1TdapBUnch7pfZ6wPV/WcGM68SUy2swMr9zbo1ls
/Dr+lVN4CwdQSe9N2+BbCxsWiq5Cv3DNatwBLfBowZNgQYJUIU8kM8rLzWBk1KQRgHhu0pqCdAYz
YDyQMETZf5cGOAipBRaq/V5G7IJwCEzZDt/gWoFecKk1bLxCb7udZeP0kC/zRjMxQ0WrJmRpL4ey
U5I7D3MfvdyH4/MhLKlrN3mfn2I4zgxN8S2wc9coikhmn2wTpMOGqy7EMawjlEd0u6ZsITmUFo3U
tYgu5uznS826PWgTI72NJjbSVNeXVkteIDcu9ThgDDDH4T7UC6qAsk/FU/JDOV91YAw6V2kEDubL
kdLCQCTf+Uu+713gDVUwbvEN2kQG5tQ/e4FknbnWyUhxJskPlCaxmoxydTCx4/xbYY/iSRegsYOE
PGcZjMp1DBuMSA1toVfHGRy4TDU7B3j724JmtYucn8txepmPzdphrwFmk1Fl7QKdxsrYHfXCJIBo
JRaYLg0k1/yjy/GgvJLGTv2mZs6zHYT1RU3bgOFGTtDcG5pdbtvDYz6qBb1iovgYLOPfs+W9wQx2
ga5bgHan8ZyxqHIij4QZhhEmSp+c9GID9NI59wPmGaGK92VhN+RZPXe/DZuAW8WFLoRuGwbMH+p5
LOHS0bKPuNitB8ifqG3uhKbipcZaKhZuJyYWNYHAhee/0ROVvHR48h0zdd9JrQBgscAg91VtXC1a
/1ZamYqn2Q4NTa74Bc8nuGNMor4KcsN4IXUsjkP57MYRGfUCKAwC47nxGNMByl75OeVe3mww6ILK
P/H97RVE+quCCAEYowHRUmBa/N9DEbr/Xgr8OTssD/pGRVemRI1KpM6BgSdvKFrrD1sEw2ztET/b
ljGkLPLmk3NwBF5JGZhxAXFyEXDA7Vb2I3nZKlWf5NwiEoTucY9sWg0y7NyteK3z1lE3aNxzGblJ
0Mtog6dJF95qCcXXOh7KYURciwwAtan7hPG3R3UNWVClHrHGvnLaK9TywYmMvZLQupZk3TwKgOG3
L8kIrcfZaNaXnrdwO/KqeiJwT9laUbLJnpkD7D3ix3TAbITFwZt6sJxIW/KhnsPDo24TF5jTuOi1
JWncRmwXaYg17AmsOQvhIbJIrBjYbOVL16rHw6sR4tSUdnUsaavSBNWx7CWcoK/2LttWvqU+P5dt
9umV9lXegrvOoygWvbhhW0S0M97xueIrHIIetwE1R3JhJNdD8pmTcl/vB7dbGXWzavQPF2X/00PK
2o5Kax1bNaXPJQQtSONKteOkQevxgLBN5Bwx7EI8Gfs3ecOVB7ITOOmWDplwFVMiyUxTN38VLpvS
aHroDf3MbiN9LsbJuVhO+mVXTXBlJh5sS9eCGWk0HQDoZM3oSFAS2XFRymeUjU8ZbYVDymKQPJ/n
WVH/VhQXyWp+VbkljvgkanctKE/i/D4bF08YL1zLtnlhHaXzgXlJ+GogVq2FAre7dvFVsoM4TzTE
LMpQwivitjosv8MCC0EBtOnuoM3HrWhimWXX2HbdW9P+kRqhfMgtcY1oXMNTWKTHXA2Lc9RNFYiM
7pdcNHq2UZ+L3vryOQnXyxKU6y9DapIpawqZ7Rvy/5ZmxDlHKnKwFZxg8tnPg05cnGYkok1KNhr3
DfSwNZ2A7i6cjcG1xsCeBO6A2PXfstKaGv3FmNgFD397PxsfFLgxh9BVaV2qsze162CHsj++GBYA
mCnV8nMTOi991emnJKW63dfZ3WD9/SB0xC5T1b6DAEU8rBlTGBSRHR2q4x8F1W6KDZ2T+DYtHGWI
BAeEYSXiiS9knrYIFQlWpnZsB8Qa0wL1sRvz/N71zLV8laI0XXxNLw7yumNnyOBmCVCJXPKND3w/
lYV+lCLUYFTahdQULqYwBJdyWo4NDY+bjIuWFCxsmhEFahg5lbed1yYb4VoER8OgpINZKT4odzA3
HnfGY5dSSSw8wjvLfQY3/OvPXp+Kn7xchWb53WE121cGgbRUF3/KOdkqH4JoUE9yAEnUHmsSBM2o
Ul6GpAt2rQ4MtrGGba/V7oOKKRhVpEj+GZdzVVkpnu19FGaI1BMW/kfvqEctr8Hh1eGlghb/0g6/
lumdigkhn+zmbw18XPWQrZWiUK5U8mBX1kb7rg5f5UIO0nhwcOhkWpW97ZHYjw+ViWG1RLqCYQHL
LU3XUrnj6olANZdqs0f3eq7NLRC6xywVoBQi7mJpm2zVHg/lTDCx5l2GJKlMA9zAyQR70MR4DYUZ
Y0mQZ1vpbk3N+wjjvoDT22vbYaiGfY/37Cr81LtSNc2kEtyTU+olgZtKnBOMIGzK8aMIPe2PMq3B
RZOOEwPhwWAJ4vXpe9UXxotTFkdF6PZb6DgX4RvWN3HmS1a39DLpzqYTUbUZ0jeo0xuTHNlVnX+m
wAGxYsUuQ6f5Zax2s+dpI4eSXtNg5SNeeXGVqYE7kYxH9HertPOXymDCV/ftvU4jGbkx211EmSbG
dRRqqGrYVqHo/Defluq4HFKhCW+DQD1Sy1WAEtfACChesV/2ELbOkRbSrn4odd3A/TbHstnyrGTI
lXoLnSoVPtk0wBj/bzCBbEF+Ls7uO9OrtoFF1+ZyyOf5tMc5CsdnNqGFlpHd7Iq59OhRszjLv9yD
+XVzQkt9dQdBEJQOdXC3RC2agzM7itOzMBz4yrOx2I4V7qAhQRl/dodYdMvTWjKiaCe9q2+BkbLk
rHT8t13J/GYyILAGHpA7GpbKju0wdIMBQLGpV/ZFq5qThvx0kHblH/dyXKroMq4ZcpM0IsFn7bub
5aNR+h6TtRPRKR/07dkrGm23LIPsEUwKU6nkkFtzQdIwZqTovEZ5YilTr/+fWS7N2bTxIbLgKxZn
fdDMO/lQWiOObw1mu3zZke1Kbbu4jJJEwiqPPo3IefOngrhzg3n0kJn3haqb+x9BQj4riMittBFP
mVR65cxAZQdUDvz/pB1zYG+zXVZ8iq1G65+/l8SwLnwnPcpjJYj50WuNCpgKjE7tY/s2jTh+LhV7
04SsMWtu8tDuEMdVlLg3+SxuuopMIQVG/RwIH1UNp6NjGPfywehAtSaZ71vvoZaIjZLYCdPD4o2c
OqgbU4uCSxc2waWPzb8JSCxt0yZqdVbJNaw91lsPdFgaz3Ls4Zb4c7iUnEs3yXe5lennqJkrGtDj
kEr0NysImpc4DtmyDKH+HNfDczt7EJGhum0serYxlNAHa1cBxpfXojy7ZeC56zR2IZC7GG+1QjzO
efAb47/0Ocoesxr0eqb73Xtv4BQdIW8tz+R7KLXdqp/fW56p8abXwBfDdo1oj70sU1RMrVRtopCx
iY58tiF6R/F96F+rzjJX9JbRYa6I9lIP7nMN6efY6IEGafy/pK18ZlHUyrISoKxO+5II2u6pphz1
3grL5ZVtZOWandI4YnPhXof5IwZPKpXDqiY2PupYcOQWqGw4bxih+Bt5nJpjzrJz/juXXBsyJcGm
rty8qASH2eAQwjj+R22c7LXGVc0eqR2Zho5/tKyEuzVHyFsfJkczsbIvO4KP8DwipKCp2BTx9DZ5
+NkxyBWPaoA9IoioKXVQO5i64pRmKix21YC7zTEE87P5EuHUxmcjDw/u+uDiJkjFq7ARNUkEVm0V
LQRGzUBQWgAjgWFJ3sdrw8xOGeh+yLxTnh4I3hGl5RZsAsg5GmZqOwsWhcgXbBRDf296q2B2PtO5
IVHyF0eWM1ySDro7GKflYxEtkwJWwOMuLWETak2p7yZhlu4qskzrVhVf5IFCJjF1eF/Mz2qPYgk7
XVlC03dyhDMCiVnNPriLofnGpokwXPwtqw77o1VSnzpvbPE7UkYjrVLaBOs6crp9ktIfW4cg+X+o
cpUyOOQtSBrSt8nUQxy7uWe4GqP4nGFbRThu+anq6TdzVxSlKhjeY6oRgiE6LleAhcygkyBnUQv1
TCPmvQtbAJhM+V64hY2bvGiUWzdo1j523C23yZm3hVNWPqQReZEajvvRrN7rnB2fOYtdrrDpD5Zb
RNY57EyCghLufPycOXwVlYTrZHTTjf6/SUMQB/l6igNnX5Q6wdjSMiF3lwOTm/YlMLQPJXKGe7u3
v7mGrfjj4YltIcO5gFKYmuoWoYjhSRWTeaKc4rFAtzh3Tvcgh7Hl3Ccln8XlntkAySji5p2rYvIL
lLOcVYejFawj2ooWNYMe1kMe9RY8FGBMfVaz4OgneOpxCTWMmfHsztKNtrnKVx7dgnijZxcToU9j
3XtZBhvMYfk67/iyxqW8Qow75rL3/egUH6EpbLqTKE6yTK6T0vMstA4mEjVzcRrTXiKHLa7jeRfd
cAEIBvmnrZp08wjQ06Wpg1tH3zyKGY5pq9WbbhOjXiiLkfIplbsaTR+slbKWC219tKL7vEVv6Ntb
1gb1d6HXN5UB27vmYtB1o7WcVBZqXBxKpnrcZ9GDh0gbNv7s1o+c0FxpmXEtDYE0Y5pRAYhWr++M
1D0MrsWWT0Tfi/MEDBfMgag+LXZ7r/xqad+8DdUxVJTg8sNaA4vTXziFvL03DU+sc2uq+ShVz62c
4VKtkbPThWBxCqlm1Bz6xnnr5/1Yv4yhV+4Qi4atpVNxqyCbb1wslN9Fo8ZHJrz9QYuSt1xM9mNI
09BWbxOsX6wffE43lra17rsfaK5wd7vQ/SDHi/2rYnk6Rk913E97rQGuqzPcBjLjHvMJx4EWqWeG
+aDm26F5lEpwBAeM+dM6ZL5znVxQAqHD4lex+RKKhLWho83weGd4zQLINzMSpdWKjnkuHFACDoL0
WTM9dXzJ94FmbyltmJ4Cn7eK2QQkJsLngIEqbrdVeBFczw//37N+oEWgL2bSWBOojBvJVLWE0c9R
QFlxYiO01WrnXOYlel3a7V+mvXukRFrgiBruzMEhUwnK703Vsd6UZCC+es/dGVGofDpZNELE4Wj2
RvTkNmdTNbaAWWzNNk89UaYVTqfyrrVUa132Oe3rcqw8qSZBxNmp02goQIEfWwcpGQSD81zg3lt3
etUeJ8vurw4gub5xfxsZuh7nnSk8fxPDzD4HFRzaQiGBV/o47NX0laaF97p3bm43fMn9Q5vTb51m
42wnZNGLyWJmcFcMVzn9bskIj/x/l63W5uCiraJcuxrNGE3kF0911dXrSMG/rmBXl4M/8hHpsXd+
W8RqqSzRzZMoUYEdPbOAf9oGuBlQFHJ4mXKXZ+ByJkD+6LLgWiwpULIsPNtNt1cCmFOFV6gb0ffl
h8mahaHEi+om1VleMvEoRdSqud02+OU5+LiliB+DUNkWAWZYckbMSkzlShm8H69HxIFdFzXlxsDA
/6iZRoNvPddesrHFKo71GH5cIXTaw6PBvDMrROuss+JV3CeEDtCfCWggYlXJE4eEdSQbXN+PGxpm
POAN4KwT0v7MS709sPCF2ygEXAXO1PdqjA1C2iHRJG6r2Oy6196YjHu3NaBp5DEbX/6dZdVLyxwt
hfxq8mXrlt0Jy9lZMUOfILz9IS+fUrYw5pakstxPQL4J4EHr9Ev2CYapF7uGysGVadrHeCwootA8
NMD/5Yssh91hi5gk52Wppn0PXm7tWt+9SQdxmI/vBD2chyAkmzvDFbqxYf8RjMt83h5qTDZp89LG
Yta35z37vHvvKu3fIjTs4BuLdHjLL/K4AKR+V7hOtnGIZT/rSvUYiO5PHFkzRJK1GIuhBsxD+oUU
3A6fU9qDBP6b9v6usVuHa3l+qwIaglB4Vl4dg2NotRIS/HxRbT37qdfzB0uuwyAsUKMUzFd92C9h
5t+YzoZkCgyCMqET7xNTObhPkxMrgNmH+nsoeyItjcbMNo+NGGSU8mJ17XOY6P7RbVpgYFYEM1uu
M8yYPTV7Df/Mjoz8XqRd5YPW1j4qcEJ5aCym74L/3tVMnP4YtOJ7bEeLBju234YY0y/Q51aVUncQ
MkHRSGQAIxUYkN00O1SG/gczU3v7eV++JNz7kikxMJHZOiUfzHh6HXNTWd7y7cZYFw39VKLPEhqt
s2RnigaVvFescA8MANc/imfg5EDcWXDIEVvwi9r7Uxq6aFly5ceq3rqYsYVQCplR5O8GDWD7WW/r
basBZW7OXDme9eAgjiw+CVsTPqMQA49M1XSkWkPIFFn7W09jDptcEwd9HN+Xfa+8aeemkW+EGN9y
3Sl/0/EoFz1aYVIfMY0w0OdNfR0A17BrgF50h+g7Dr9mCen/bN6iyPF3dZ1dy2koznbmnAmoH7sW
CKSmIBLBC2CK1ilUL/Zc5oncoXFUZZJvvCJ4xN1fXdVZeDfxbGkxwknnCoPLjE4/QGZ/N/Hwwb2D
uIwHW1eedKoVTleNXhcozHjgZB4WWlaMJ4+vfva+e4CbYu9vzfhtnuo0jx7kExzpwcFwI2UumYme
lTK8V4NqINZWYx1QlfHS0dq5kiuOrsN7CyoOhapl1Us+LD0ybsvXqN3aLtM1dWN7yE/gcqK1OirW
PnLS8YIVa2PDTbjhIHllp4lZVsxFmWx+MU4R6zhAaivXqs2yuK2tD7Ps+/kyT6WEoyKfywSj2uvN
LVcJsTca7eFc2J4wiDMWK1JUyhmr4BJ9XrG9f8ctShC/uxvpfqKODIwsODx3S4HO8JR33jJYI6hw
jCjoPJI9DzdQ7ezZ0ZJDF8EpO5kKgeuRiYjliVuHdHg0yop7a+9oB3Ll4rDYfRGtDu1Ir568RYUT
u0ANKOshgaULMzVOHttsejBanaBfQqgvyvQ7HXX8zKiYXIpFo1is2b/rUA9J0HHnkoO43lf1c2Mm
574yt4ujqS9QcLrQGm6ZVtkb38YdW1DPIRd4YeWuS3toXv0kOelB4ey9vhg3coHO/nPdG0TQOb6+
XW24ZpkxfSP75r9rYfxtGLyd5RQDS4dxKgY7XylUg63qsP/y2plxoxcPJXL9VRoOfbDN2Cma4T7S
aHKXA4AhA0ykYZjcmAZs1aDJDz5HoAy/uAQ/TrAJoHcYdg+eOzJ2Yn6WqZzD0jKe4LFdt57jHQYr
CR8yGyVr3jTh7H6WrKSK8UVmZckZvJy1UuPQpNjJSo5hZRaHpHCo/amoUl0EGpYZ61wzKcDJ1XQn
r/tjhGObDI8JIUCoXJAie6PWZE/dEOOASIFlUl59z0YkIJ+tdieZx8LliM8shCJvus4ejnHwu4vU
Cdd7X+9Hv+Pi7+jtH64Jd06RYxYLsmybKpA4fy4CWE+xvUyTv8kJ82xdmjEOoQEpnkjC+DmivZkW
mSO8Gfo25mi9Zl5VrKwOyZvjNDqqndGsfMxtB514ETOlGYPbYy4vWTyzNg/YVQAYkva53Bb1eTHC
jnjm24byMcQj87FmC8IOsfmcRq4Ja9XHel5B+N9ztLKnUQKED5w7l2QuAAzojbvYZcIEY6Cra35l
+LCqbId2e8JE97lRB7/HpnNXRMmak5dP1yWZLtJPQBfkaek0+mfNrmL9Lq3oIhyc8aTHlMAZ0jCl
9EP5pESGjhuvau8XtK7ULjRM5RVZ5r3RpS2ivpY8Eed+yDON7qVKf2rNhsXQHJ3ogSxHM8+G/YrK
mZvzu8iX84N81oKp2oYKHrsg0+IHJTPcFb9B9J02v/W6DM7cPDBUFBVKTuLHF6dqK+Ibs6OLepxX
C7/wNjRUsXy8RibWy6dbev5wE/6t7BhPRHnRAw7HqKJ1A27FPHrJAhVcBsQbTXR4SuZxhCRO4jlk
8SnoIpoD+1XA+DksBmfxQjILzk9d1rzL71LTyrkMGuPjyuH8PwjuzmQe2FNN7mT3mwjDN4cbSWju
i+vlPRM/YoUV5c4GoiEB8ckRmdXfdUURPPeJka5GP/pDR1743LUq6rOKcX9biuBz2f5R4etv+W8d
zDzWyB8xI+5ET6JH7q4U+0K0BcRmTy2P03GmryO13BcNbXu1pftnZJjsGegq1eo+EcQsjC5BS4eZ
TnSXYUo5nqlhuMNPNTGFAof9L1XdUtE6FZ5xQq4gY2wi77tN/M9HHGvxvp5nm4Kk2sai/mst5bJF
M4POBQCEMbJOhrBVRLpqqqihaJAHJUr9Cya+gz17zeRbUzR9A0XQsGbFd/J2xrQ1upevEkiyy9gN
l0+/zDULIRg8zxUYMuhR5kxDs2TMOQ2IDlotampU++qjHCeptvhjBEp4qPzcviWp0Al88Yumdvfk
OZjN9e7VjQ3vJr2xXBK8u6Tr34qCtC0hX2+1+NlQj6xLrVx8v5gWQ/U/Sd6b2nOOWwKNckq+mkLb
M/pKrsrgt5eusx4H2lX+mFBy/KZ75gzHJlF2H5CLsv3UQ+gK4myvVAM3Bb7dld7r8cNY2CNdWvZB
3l7lQx9GOGoKUp9x/mtstGollxEYjnBdSj91xFEmTalqQhyevl23X1cN3jtpd+A7ZH7K0m8VhBoU
sVnklA/yS9Q0NMBC1Ur64shTd6EGcEZyFJIWT5wE6soHffCIo0f5R2/GMFdna42DieIWEIByMM1u
FDUl6hSFcP+VMNwNGeqQDOxCqaPnRG7FHTUqN2h0YTyelkkbEjF1Mdisc4hAixEkaBKyw4Dm2VXN
6O0ZSy4fHOqtoJgjB3ZF81fMpJ8oiBQa2sZx582kn3xqvgJjY+VWTbID874F0HjrcC8EueYGW7dE
EUobcB4wE/lBK8+5hBbdc02RsZUXcfh7qqeXci/iOvmVt/UXQ4ji1+QXt9b7I70lfRMmZzMNZ9Cg
p10iR7CfUTxCxIvBpxizjUFG5SyU1LoqL9KiIB+kpYXCU8ytDtV3OXjdTTQK9wGxnqgxPd9Ewri3
44p+oqpy4k4xcrrn3jkfkpCWa/VCt4r5Wibiq7fFnRG6zUVFxj6G0/At7eZyvxZQl7bS8TIcpWmk
NnKbUE3bbSpY9dK/hGHB30dAlVahI6LfgqJZLL0zxAbOWJlgjbDaTWzTZGko06WPYuNedOpEECf9
wqlonXORXmWqY0ofpYAcM9ZT/TcuruO+nvd1msNdsTDSbNExNZ+mmthCE5f6gIdnBvvAnFIdMlBU
XHtrSD8budo34kLd53vk/PFJ1x1waKHz2KbdoS088aiVmn/q2yCFhpSHW8MbKw4uKkDSnl2cGPtf
mP3BzCjlryEW56gvQSvME/t8tDTqIFnhy0VThlq7wkXfYJ6iLmrxlemF+yjnMqZJ8AZCEMNZq1hp
uL0vop0SsuCzI6cmWZHFpnkpUEr2blSSVJGDFKE2Z73p0HjBZNARlYSHrC/tNZKRRl3ZYJ2GiT4y
wg7ABlIuW+WI8R4H3VwENEYPE0M2kt61c6znoo3SI9y+kk/FXDSTdiZKTko90UpNo9/cWNB6qC2q
fFqFuDQor6bZsnXv0Rbly9DlE3aoUrTntTgrBrzjF/kLYnT6Tvwx2na4vZbonTnT5RZFlO7qbtNb
1Fw56njn++b8GwWRTxky0DG5tkg04NRjibcPCplLY4lQahCQemDs8PDGW7kebahK9UEXrTzk9YM8
HPMBsWX5v0xOpW1d+nJnhTpSYv9Bm7BA27b9ldIh8RAoUz1HN7wNTXvetqvjic/dwO9XFndjkhOV
MadDiPnrUHtqDtaPwiuh4zjzOlKE8sHFF7s8+3nPmf807gllFJCkNj9/AL7qQE/juRnGnKyA/dhL
70CYsA6YX8rrMVBMgyJam4sj0fkb0L7cJU/Opb5yjV+dkSmPGtyoVaapDBut9B6yFAjQlLWKYlus
VQfyxzlNq5csUjFihOXLNO9fMSupM34Uo/78UmOzULlRhZpbjijKlO5AD12LljYFfSq+WI73O5HW
8StOuRgoYgx0INcVBlsgxcddf7DHqvyOZ4+Lho9mhX9zBynOes90+IlySum0abWbEkwqxWjiqGVl
cQiaZnpJSNN+dU2DlOJ7RFsJOkWBVj9OXchQGTT6SccZvw50xuoeHQgEsmwckSyuruVwkkohcGr9
kqf2q5Qz/br+zn3HmduomJ4VnX+fu9zKuoqdhTlUzjEdU0qM0O8CVwB5mKzhHjJkearDOFkpBhR6
pJiHOOXjBX9z1Bp9xVCt+7BUkNn+WHU4ZwHcySsIC0bj4uMVemjhKa6qtnHZSDMGlZemJmdUlcTB
48+Mp+i55fRKPOyEHQ9XK8Dx0+nxYmiaG1TuVCikZjO02Ja9YT+1zkvpKu1+if2Rcb92GHjverM4
J0XlP8kH8DqPWI+Dm3ylwBIANwkIqfEi5akEt/LP1WlHUbvSGsd5KIi+K4lXfKRkbP6diznY0Jq6
rpLblOjxPnLoKPQlzfedigFk5ILi0gDmbRKyfZ9DCbKxodQ6bZ2d9IP/4BaqBiPmYh4Dq/AZgfd6
1ikCrk11/HdVSml5/fEzyGcoAWXuXSyLmhU1glwv2rB6qjUYe9WIKacq9fIp8ogiF57yrLqm+5jC
kpz9cGVJh6NJiGaRhTF81ruO1emGArKZKNto+ymMDlOte59CAYvIdjtbFXrVA/ycE51VGE67qsST
QF0h8Wq1dAhyq9ohzbKWHZOfMdDOgr3XesPNRaDE/R2yzpqzYlM2V23Rg5WYfTOtQs7FlVHVyT4L
MNymrI0xCM1xI6S7Hq9FMK5AQxd3WFlYUwI3lsDjwWEK3NYkvnCa5tl6/DKLanxM/OGR4pqnxcjW
0gZclP0jAAcq0npG1DQyP9oIXQ9Kg3a1aPOx2dAy7VvNWRXZq664KCuWk63THr+bkwpzG7BffICN
LCCRKZSwuk1Khxb/v0vgVL+sscr28pXqqSg4aYICK193FCduWmiZazS68SL/2CRWbs22+PHiTI61
D5ltRml6KELz0E1HKiLBS2ue7u4mv4o3ctnc1somyKwdaG+4WvooNgF42WPsUfU0GndOx9iDHW9S
nlsyb3J3LKfdPw/yvR46Amju6lG+n8+TgrqYlJNes+9KWkYspdvF29pkErAKWptYvwftdHmdRv3X
UMd//Yy2tmVFxE/5bDutfgpyuzplZRlcaPZgP9MWJglxI9zURvvK5U5/suz4syJ/tkqJzV2kId8w
cNZH/xEHrQAVy54A2M6RWN1yv3N9oqGbIcYm8A0IuywSn5fFaVdwlE6+vVftFOA3qeyT4Rv1LSEc
sgFKFFDPpLZ0LAprM2FrPYdtQvFuTBfqInwIpWLDrsf2ilv5V+t1H2OZxFvL8D2Atc1NUOX15Eyh
u+9VOgYoAT4JTbPfKPI4RmZqXHtwLD9BFlWBKz2kj/3c5TEx0uOf4sbIkRyKXFP4EVFWl8CUNQc9
PQUUqa5hx5C+IkEZ3RAaazMpKOlynTdumcrCFPzx52A+5jbRTik2hvmscVraVkwB39V2ym9ocCx/
TGXS1xJYtPydBqQhYbJi25cgsRkoGG+GE5CzEM6ucQ3jLikvUB9WMNwjFsc0qzWrzijay/JUhUm5
0o7CZce1OAB0O/X5XudJr0oaXM5b/U5xTsgxIGIREB1D8Xaei5IjS1I8aHqHOg7t5aU9d6bAsiXx
TVR366TRR9LgjdwbkHgOEhqJoRVNXfa4WKXx5CqjchmgNTzCf/hdyeDD3GpOnOHoDN16MaHSkzBR
74sJjzED7icK3YpdpLIfYrTKKqUZgrUMmemGIDMkn0aFsmkp97qNHehx8OZATKW52P9cBKuqokoE
5s+dP3QAdEyRP2Jty29ohkf5aprfigRHm/Dzc251fwLuwY2J5Dfv7AqnSFalNuj8ODbTyoIulLQL
LChb5DUoNZEPvkt0nBora/vzHpp0TDsF2ZDOtfJNi0HsUKMRbJd9WCmYKvYWVs1SAz2Vx58y0deX
ib2uHfDdGUaha5ZOJBqwFL9kmD8iO7gftLvlLopPZB/r8XCbhpape5kmtzgCOM/HdNLGxt1l05Se
LNx+R4PGZ5mjxRZBPyOAeWgn87V5jJRwT0E2k1LTc+88AwNm4AkOzDnPmiXwRzzLN0/mZHGZVmtE
gNnvGghl2lgxBXAcGd+mTxeJPIqw/pyTtra3uT/QQztnhrV87uC2k5a0c4ztN9O9k66xQTMrr6az
NVa3Mx4VaUzDlzQ/yyfzEqWFtk0KqBlo0/o95l+whMAaVyOz2Y8wS+9TZ9jL8yoPRx0n8uyuU312
Ctg8uF3ChYmU/tmwU/UhFGhPHMqTFn9SSOlsgtEGQ298S0M1Jq5dWxLCKwxhwEebCQuD2d9HDpET
CeT2PIK6kXJJapLPyznKl9Gu5Erfp4b6bI90YZdDSnM2WmxnheHvaGhwgcY7einuBBCQ/WLPrxJC
ZVl/G9zKuzLIz2+Aam+AP/N75f8YO6/luLFs2/5KRz1f9IHbMDdO9UN6z2SSFCW9IEgZeO/x9Xds
pLqrpe6ouhFVGZkkRYMENtZea84xaXiv/3im9A0CehOC1V3W4urMad22JAS8MNTtYJEtOou6Sh0d
732BShKZQW8F4uS0NpxL17AOI7umq0CXxkRG3CI3b660hJurB81qn7DWLWyKvVnRYQPv2qG3sddZ
3gz3Yo+GJhjhyQ2JeVGJ6BXiK/g47jh9611bI39WolKwoU/HXa5OHwEblJsSoRYJupm/djyWFEUD
QjGbwrw6RRjnQk4p0mzjJzjiyey7uFP06veh8oixOd0GhTpeDA3aMBaCdxvb6wKBMycrTg38kixn
HRbmMbiqZfyVGxVCBTGKZ5Dr/ZLmbwJDWxHP/cJ4s/LsZR7KC9VptqyV3rYpa1ZK+OK7lCnS5t7h
QYbO7CZxd/A2h09aaD7VVlHE5KqiTylDGoPo3+NsIk9JG5Q1lMPhCLQars9UP6T+Z5ox1XaeKLj6
E34x6Gg6+465vWuTGNOYHVO1qjPOFfUKOa5cnkcdOUD5Y2vj2/73zEnThxyjn9VrBBxi8MIzbfbh
3STicIm6lb9JW1ecG9AIj4UJbRIG8If7chL6JJxIG8V8UvclogGGVuWudAgoRLFq8M+D/khsSbqM
ZYZBz/aKLOXxVhgKsxI5gdSYjB8ajiFhMuzGGUIkW9eqY/wwbnMM+xJ5Q2fTSp9gNHECRNse2iM6
UGKVAxloz8YqUMiDbqurHyqfHKm4yRiMbezJL3ZxlLKz7qfuOG/ByvcCDNnSlSsx6454UmJkK1pl
uuSelGQ5TzrzSqutlnqCYabOpxazb4Ln2Gn6+syouYZSlNE6MPbzi/nD7Aa1TdkB+bNl32Me2Wua
gvwWm/D8odAoH4cJg9NAesS+8aBEWOKYZbAnrQLlbC8VgH886IDKFoze0q1pSjkP1Ir93LJLwYJt
6rI3lj6hEgukYeSXeYX3QFnWnoIm3TAW18gm1cVKeCSGqrIBFsv8iQacKsJVUALdRMgpiVibu9rY
1BBBjc5n1Qr73f1uTW4P5lzvQQQqpEP2yav5pxOTg9ZgvqrmFpEiUL3NGINMJ9inbEYNFmj+nLdl
73N8SWyefaE/jBFV5C81azIp930gri4Ro+wxcGh1hmr9E0tjgoHAAaNjZhfPWc4yO59ctLYkWRhh
I7FJ45JVOnk0B+dGt0J5lrUlJemikAwb4kQL+qn87Uo3FA/zs3JCeGT22ybWqru3Zzb4NJA7YGuX
H+/YV4ryiKK/GD/qMZoyWh4bEIPa1YdwseBfjl8CjJj3Pj1vSjkET8XUKhuSMBdYwyfF4PplpvPk
+x3l9HDC/DA8Nr7mYa2eOOdzGZpNHNJ8yFyHzLsZxsFMmkxHuChwPjt/O0gvqI2nZc+qQLk0eulC
8iYOKsV7l9TK5V5tDLQXB3wWXUPQ5yzGmx80+PQbeFi4YWrVOrSKBgpgtIJPZVUgBijdHyLztA6q
hzRRxxVoOXtNq3iPZhhGXwv8ADhAwtZFIfBEfsh2w5Z5gxzGKYPRXfOUiwMFbrgHOQR9hDZ7EZCc
TB/rPHfeAwH84H56hYo1SlBxtpoG1SKFFYoBrSowCy6t7TOpzjLAiyK/OlhW9/3eC9MU090kJ2g1
6gLkKZxXr42+iazSF03jmBdckObF8Api2wZiEWeTo20m77HWROg+e4+tf/+uQQa+ZUSk+AusOCMS
WfrHWUkWgxZOMG5yBPdaix9pdrEZSvfDEMwIDf6V4f7gT3kdtxcgUMu5e0swKtUY0trtzIQbLcul
PZfl9GJZscEHhwjNumw7z8qpt4BazleMQt10/w6xjHvqSoY2Dh5l9i66c9UU8Iuzemfm38J4fAlk
914lB+XOTkkrpIGDQ8ha1Y3PpWFLQmLskAo37xOkRnecDFRR81R/pG1/iSbKtx4CcJ47D/P8xKqQ
nIZWhBBCzlRCu7tlbL6OWuPo29I19QUfDlcR5Xq8icj4Xaau9myUwjs3Rps+E64IeNztbx28NNwm
zPBnGdfENovUoOlaRw3FZZ0OO08do4sfm7d5OdQdXBV0ScDdyBqnVVQyS8nbXXls0M+kBrZcc4/U
fvYmKCztmODQOdIlwKwyHz08Sjtdxii5bBpYIDQoqIV+dJSyWCAZrGS0HZP+vH8bagLhuVyuc4u4
BgyMKxMATams40HkWA2q8hBqHXU18QwEJHWgAp3auA1+0iP96s52gNPXM3VM1X2KgeWuMnXz4YGo
AMXX7KvuIZxoCXU/hFEOLbxLLqoNv6fSjYkZ9JCvFOW7gvCLGDjxfl8xGihJ8l2PN01b+Cf2m7vR
N/19LxiEzSkapIp3dwVXLFUqHGHzHr/sKV9aZvsvVWWfkT23j74zqS+l+8Gjj7S/v/9EfXvbe1u3
65PdvO5qgDqPRCMHq8q2rdW89s4B313RH+dGkIVvddH1n3I9CTZuaNWHSfXhkIDrWyo0/W+Qj0Ch
pJm9ml+6A+nsjMxLjmUEwFq+l/O2ES7JuE0pis7JssA/+wm9cLgv0OCshWekT+o0gdFxdQI8hLOa
Bw0YgfcoqLEbFxncJsjwS0s6s6vJHPYz40ybVEA+cfXcDhZUjYEhXuhUr1OpGeeRKggp6EWgA9lC
Uh4W88v5QTGB70WIIfRkHPc2uKttUDrjBgwvCI1yTBd5oUVfLbaD/tj0n1TSj5hiPGQjMdKDLFQ7
+WBb0XDQi+41lAXslAXeqcO/If5lmJr9U6YdMqtE1BgWWfLI8OJtbvdpUyPB7e6JJqG1y9Te3oWM
CTdZTu53NeIsCe3pZhsF9xmwJLPDyCrsh1Bjjzu5bIPn3rpqDkR3zve9JqbHaY1wP5uSuwSUj4X/
iT6ray2sQA1l/gqsP5SVr+kArqyEnL3RQwT5hIL6pmVecvoZm5qOtVQyF8uwUk45/fGvbZs/DYEL
ZKwIof+bRNykOhyqEM9B6GXFpQl8WlqGY51cXfduEDBvJEelX7Qpfw1X91k+oTE4MvNPLtL5R5R7
xkUPrXFRyNy3SRXdEkzO58gfy9U8pXcU7PON4d+amhMv0aY3TIXFaggcglqHRF/db8m6FnrreTIZ
dyRUtCG6LjmndEdjeIAeu6hI4lmW0lFHPni6b+aX/vBqBHSJR7k+JQCQscC2ytY3I5jXbrWfrb8x
Pt9FmbrTRZmKNRnIn9IclyhpQZ8nlM9hE97UtnsAWKMj86PwsBjbyhAq/5zWTBtJ3K43c7BCZ8Sk
kvspsCmXYBpmJdoxaKNiZ5v5sbN8fW+W+GAl9atMgDyRyqIfxDgtLMs0vsdR9ThrZOGEwLXMbHef
2RYor0RXHzBmkzOHjTRmrd3NUS9ZBfC8CTJ1g7xYWxgEoi60WTtAcnuxzW2fTMSi5HY/Tuuq7qxN
HxqruU4uTRrUIMsF6iU6ZeBwX1xoGwtLSUumOy2ViY8EC2AVXDFfjGTlxbT+BR8XdDGtSqse+xqS
Ti0iCDrgs1dkXTV7g0o9imO0ISnN4FzQaneV9NE1FFK7DIfRrxqQ0miTdadLbfXQdcS+y5ej58UE
gFHs0Hqoqn0V5flKhBYCeee5ChO6iBqaPJncqrQOuonCCxiY2MG7RaBH4QEDbhs65rNbWBAltMzx
/ksnqGF6+Y0cULTzPoBLjRC214Rieqd69I8QgvmvVkAlKRmdfg13NBvJzBosMKVwY6NdbAr8PBAj
lWWXtxr3KfbMRdjs5dmfRzFTn9HQLolSEVbnY4yP/N7dQFJuNqNSfO018+J1JB/B08AK5EG+XGg2
2TCZjSkh7QZKrxZKW/VU1Y2zus8a78BFHFYJcu4hO4CwGTemXdyU3gz5jaaI3nPQLOORvA+LX3hl
YgxZd+UwcRWiGnEJlV3dbze2lhUvTuWdMsG8yEomqBQS2IrZPFiYU6x8CtJ8E02m/QxcaNh7AyK4
1uQc0BydmN1ItiGjp6q1jT3+rW0t9b2O6YGyzI1gVarsD2jgkA+FqOcc4N09+H76ccYNDRlfUdkZ
WahSFlKOgm7AwELGMnRSKwgiHUXHnYac2E28yVx3uKJIQ77Xv3jClLO2tnzAcpJ+jsFfzCPawIzG
zUwyVBmIATNDlm+5Ba14PcRdohXt0rX4/pKLg9VtMZGF4mbQyeb5dF1W3SFNTLmBGapD3hXRJisn
evt5ioQXnbSF3OtKOzs5sct6m4lL6EbNhRVW1KKZ0RMn2b8HUbqdpsg5V4Bijl3OKTSqfXszS5hH
0AC9XR2SV9klvreYrzIR+MayEWGxUHPrFV+g9ZVSbq8o0xuTetQWBJTvq9Jw1pkESCtxvBLVdC6E
SliQM+j7AJHysrTTb53Z6S+IT7CrVExEO58YOatKKB6lQD3NWOIx5H++Kxm7lo0U2REPdTOc70NP
NKLt2hvcVZ16wSELx3aJmGIzr55por/bU3DJ+1o8w1TLtg3A5tX8Mmp7sLbghxaNw/zFjRyOh8SS
zCNP/Js+cHOTzZwIo60+MEDMK98EBhM0RxqKpAOR6ProG+kx6xWkJPJVWDQ5fzAplaDrDF2V8YIS
4+J4/cXKbYRfrngaDV99nG1pscJuN4ym9IuC9LsD6EHy+3mOpAW3O52ZnWMr59JwkrZ+mZ/Vgzld
g4m1y7THdqFkjbIMrS+RMflbyxoLUrLkzH7MSHifC1lm6nN0VQPCZwe8jfA31PZrPa5JUzZ1Gim1
3a/9uLF3rhZNTwhkb0bQD5deT/CopObBZjh+LlRHozCSs7wBx/3uHtPMfCPMF5ytKN5IzVvpA0R5
j1NlG9DH6aOAMCl54iKfLGixEQCrCIwIcs6S1QTD+V0bH9ES4PTWxclW3QcfY8vVj6aSCZsBs1tA
F5nP0oisizV7+ZeSPIFDkqARJoe4Ptuq8cw1ydik6d9J+NNuRYDWH7msRVwyGAD4jiHvwVCp6guI
g3Y9axfgl/gbo8n6VZgXztmjfoaA1EVHm3ytqGYQPt8XCsU7iAnoq99jorYJHFtmiXE14KF/bO2j
GvRwJ4CpHLywfE8lJbFHbSm6A3O5DgrfxbF79rmGrnN2T8rKpk27uUsWq6rmxthF+7iGjC2f+GrO
2GTsr9RxJhW0SYJia1/iAd52U7qXHFfhSgkGiu2CEd8Rpx0DBjYEi3qmFilOSctyGlZ5QmbP7EKC
PtYAvnFOAEll7DFepVkjWFbMGOb+n6Kl6cG01GBhK+r0otUJoZDKWW0fHKvLDyVdjks+Ir0HkrGM
9Kx/mZ+hOEMiMwAkijUtPPXV8HjXySiRmp6yNMBgozrRg6JkW78xOtbXLH6Qcx51kiSf0bbKTYIJ
aNkpKarKYlWJrP/i5AHBH55kodcDF5wzPEYT5iXP8K0lbbp4G5aj9wQcYH0fVXoozrvuHJda+4ml
VNkyxklg/zoXVllU3X1W7CBvMLb0/f1cwtYqjSKPe/02HN0j2F+diSFjKiOjMUjhqFDWVjgEesLe
Zx/qANyU+kW/M8OgYj91eiP1z9pVjyngZR6cCjETnYrbNWzbAfwVLUmmrR0+0TiM12aOqaptiidi
vI3vCr0v/s+IUEsYMCuxeVVIGV/ojll8KgI7WTuwi/dzk5+bDyQTAQHHbihFTVE+WkQMr9J5MsMS
MLDl9a+e5X8YJB0MSnK1rMDD9mBl9rVFBpFS6tqiQEI1I8xGGSFmmFaNdkBf1WPlrYouQ97e2rd7
xZIDllPICYmRIp8d51Mb8S27agzhVNKVnFrADNxQw0WYsruycQ4+jdSRlHTTG50hgaeIRA/ZdD15
rh0uaiUdD6W0/Mua4KDW45soLNxzpFvMrYG+seuHpGbD09Um1HlZCTtRnl1gFK8ggtGLFqF+VOyp
QJCJGjsigZFrcXpqLLN6yBiJrQjCndZlRwctLz4JgXYp1TVzFTZNchX1M0ZNsB5lPeIGYyjh6tWL
wthtW5GEEzsdEvAuO9mj6h0CUtAWuulUnBlAxmfDRuYk9f1lNN0iMk2ud3RF5rvr1osQFtXaupXw
e7ksBF1OETs6n8LRqRHVav1K6VIfvXd1pDOhnJOsbW65jZLO6vwT/hN1203jV1oqaoJlQE6F7qYJ
WfDFTZYehtjwHvqqOjjGkllTGi8QeNZto7+VYfmhlQSssuuPtdDsp9IrUCtbu34sGMbLMX2iJVsP
R+GyNrryFDtVcWRi6myIN1DXDTQe5AlDffLavll20o6qwYUG17XSxix61Sztg8v46Us7uEg4wAdm
iTiFsovjywdnJLFRyfRVHqChLZzafKgCfuoU+5+hElnb+2qH2b7Zlj3kAtoQiaQwRjcKgLSt1V2K
PgFPOc1dOw2NF9Oj+4Fi/NRJ+p5d0GiczzzbeJ3s7NFzkhLyuexjYLako54WEAykQ8yvVHEIbeUS
ay+0MezrDJroVSwqdUo9NChVvaWbiJxuHpOrKdTrLluS0RJvY6lJib7ZOMU3Q4cl+P4jrJBIrWHK
aKHKROEuM9td7FUfZ8BYR0MYGms2rIveKBFpdkDJrALpm2TUlWGgwlUydugDq0cFNu1aKeoRDRDQ
3TuvKk+QqZfJEWt9u/MrgCSuWb0iR0dSh/Ee5GZLp6HsuWmZZryrhfvBb9Nvs+1M0w2SGZxc0IBy
afH7iEgD/VZ6RCvbCgp1JlUtUFF0cI4gTcMr4uycaM6rrljvs7qySp1NifqvRAy3L5mE0GoW7sO8
TqCWbVYo1FImKxntYzQjrKXZs2GSRB2VDKfl5nFCnHHnKiaWX9BvgxfVKLgv0I/MVti+l5FzKYKi
qmneYPWR/Efa/R13hOqEkQMW1tQYmELKLah80JRgaXEtfvBMe5Gc/Vqz32yFO2gbV8gA8bQvdByp
xiLxWbhUHR5sGRjjx6rRXid+u0zBiKZtcNFM53sr2haOf+MUSX8wzpmXOxKTY76ryE3ZzEhDql7b
S5+Iw7NelUxyjfakhtq2xOnTIE3UQ8ZctbsMqBaH8aMmBmPx29/+5x//+2X4v/63HHrf6OfZ37IW
kF+YNfXvv5nOb38r7h/ef/39N2TaQjM0jPS6arqWcFydz395u4WZz1dr/ydoPEDwJoGPTU68dih/
lWyC/YqXCSGBq9RiK3z/C8FQ7XKc5HzJUcTe0alqMzxhUZUXNNIdpB9MaA4+IVAwvFrDtl8E95Mz
xi00cEQevgyA5Y5x7OD8TIoVqWPhOXRasoMmc44r+IzknMoV5wvIVObITQrDVCk0CzINDKK4MInA
Gof23hvWMyxcuuaIXWb3ybVNqq+DwTKu94yiS+9ZDdvmpI8K4jj5MkwiffvnR84Qvx45DppwbWHa
eJ40UzN+PnKJUo5awJ5l5XK7kd1wvKkYY3Rz3M1VkJpMX0kpNvdk7RxE5pGAFyrTtsVNgFxt6Ba2
6WWXUETv9z1ZWOP+dggKWZV5E8CZ9AjB5iojy2M+VQb4jH2KJYgYc2M1q0xTG79h53xwfXSRI5n1
aKf/CTrhRlBdPXBG4+ov/nD1v/zhtuVyv9aF5jraL6cMWDTDsDu2zZFVfZv/VBHpT2nuTKcywRhV
CawaduH1R1E9mzaduzjZWAbRl7nFldLF6nTs5Meqoko3ejAkj6lP6kPU+xtceWTLhcEOnmf74Gqh
dbAZVFJ6xvaHLhweTY9mSOFvdcYEAQQFv/qL99WWv/5PV4RhkVCsmigODI3Oifnz+zqB5p3q1PCW
8KHMw6xSIRViPM7PHKbbK0tANpzdJk6y0l3HvSYdsl1nCKoV8B/vwp0N9mZQNIj1eJlr5BWlCcDH
eaDzC3XcJRZyURalUq3HgSX/Dzz6YOrfkWTURyXJKuTqmbkEXIopRtFcOMKsWkhdib40lP29623k
W00WHb1iHMmHnSBBWC8ChYTsQWA+VtyEeHSUfHM/dH6I/bd81ky47isI52QJKzLa3jOS+jJkkz2U
O996p38cq9syS0IC1r4EMe3kSijlhqGMBuhDajgcQKNLLSYSctZktz5qErqv5XF+OT8b6+ufn4z2
f1yFpmOouqMJVbUd5kO/nIywGh1ugFg60kQDUFTU1HNT94IwACUsNAoMywjn9SHcqnK6HlXQWTob
vjVCD0MOzQMHebVieQt70pa9okUPRBWj169MemVxc0i5hxzmZ/ODiZp127VRysCJ6YjvTWj95UNh
uT+ehRZljBpP2rMfgasM9lFiFyfRAEn1OxdI4JCWVy1t271lB+au72ivItBw0ItDk6kdhmXzjbVR
gzMQPipDDF+bRndr9CTBByHn4vMkHGFz6043v6tlrokjQ+QH/5ACm5jsiRQyN3xjPjbmW6eqyh8l
EfIaKYWaIrqScPV0G4eJSmtpmdSRux71HEgg5ApU2yNi6XZ8BKzhHkIvLhZ//s4Z/3HnMZGsGaYp
bMQJlmH/cp21qTkUkFaxIUeGeVIFfPsx+K4yp90UBZiXMI78Y54auHUm0gdd4qcIaGfggEmVBnRX
kZsr74rgSXE7uLmzm19KxW6gkW8kmt47GtD0AzPczJdFaivZpUqqBRpqcXSKXhzRjeXPE6mDG2Ek
pykDvmSzuEFglGHfZXMNIitcF1bd3JA1ciZ1QfkXB8LRfl1whOY4mmowCNaExsLz84JjFanbBJy5
Swe60VORsmjrdZARHxQpx8jW3gnnVDaEbmGNaamgp3w6muEY7obO/lgZTXG0Rzs/6gWWbtsY9F1Z
S8Mb2QjNlNVXVybUOCxgMwpQ+A0ZEM6DVTrpQ1Ea1TZPmPblXhAeBrrMu2ZQ0jPz1W4T9CGWkTK+
BiNFOu2M9EuDrq1HF/mZviW2ex+3urzAcweGJBU2riMvPyS2vZsMLaSH0OvPOs45Ui+SndHkxaPl
xU/Q7ds1nongTtzQB7HP8s58w2r9OevH5sFOCzo+adpbIP8ssYQnER27IreWTg5tQvMyA0mhORxz
1X0HBMHcPoqJXHSxB/Wl518KitnL/EwnAHqtC7VdznYEvfSuI8Ffh6lzu1XUjTCG2U5gUn3687Nb
/MfZza2Rt1LVbYebiWrJz/9bXWXUrj1G8N6WoT7Z2M5lQTeaCfPg3kSBxF1Et0rzdSTAHTahiasx
qLujUBoCCvJxG3OXvfZGQBsvAe6MlrFbqg10kSiBoVmJVvkQdFB+kCPRSCGl4UPr9J8cUHQP8ydr
/9AGSvQhMieMFcHk7QKFEU9MwgLzBNrvBrnhgfoxSb/Nw5S2kRrGulXl9CZauC45YhX0YfTO0Hpy
Mxgx8igQlHID/7qtmCvTHeyPIiVsO2cIZxqM2wC5sxRfcgPPAVF5xuesY+o1RO233J6eC9gg93v1
//xUvtZzOfslL0b4DUHzy8t/bL/ll7f0W/2/8l/966t+/jf/OD9tnv/0C3br2/rXL/jpG/Jjf/xa
q7fm7acXa/jFBJC03xC2f6vbpPln/S2/8v/3k3/7Nn+X57H49vtvXzCsNPK7+WGe/fbjU7Jed1gb
/lXey2//43PyCPz+26Z6y758+/Xrv73Vze+/uX8XputS45uCNw+yMCdk/01+RhF/1xgY6lwdquAe
qhlUskT7NcHvvwnt76qjsvaqgqXJsGSxBPJSfsrU/m4Ix7YcsN+aYdqW9ds//+4f+477O/Xf9yHa
z/dximjqLbqmlm6ZKq+cX66XGFlE5UmbYZKCe+wg0SOb0hhKSuJaL4F8iSCWHJgxKUjOemCtuHeO
nAbgkD1N42UYC7i2E17QfzuI/2WP9J+/mzANXTMEdjrqQpaRn69lNVWKBjR9B0CdqGPsyETCeMxi
glF9zAnhvktYo54MhIyr/eSWHf28qlKWpEkxclOZSjWtiE/c6bTVn/9yv9xG5e7DFI5mCt5e+Z/9
yzYkL0WYeyo+K7eYUFrXhqDZ2VUXDyT1evzUU0VcIsNN17IUIHcNST0Ji6tMvHTSoNVWb0VCytds
UqvEwYOC/kK0XL4iDbQEIREZYOBrfz8UFa2BPvjRyg5HtYb84pOh0VsHg9J3qzjUoRO7Y6uTNnWt
cE+GzHWcH1zXdzd40zGH8V7/xUHQ5DvwR80uD4Krsd6qusB6aHMn/fkdMvLW8hofFNb9R6u+usdX
MvQM1eGz2JeqDxdJYj7PnTUn0o5aWjp7tU+m/dyYT2s1PDeyf4IEG1lCoN3+/G0SXCg//4Z0PblM
NJM9o+oC5fn5Nwzh6EZBBVQMoTsE4D7EAO7jNfYLczrnemVuqHkYBcoZ9RjkF8rZZN0JjWVaxP1m
SNADzhJwphTpaqqNZjUMLWz1eBRPVEDvbmWhXByuJiyCfTVD6JXkasSJdnMNxPF9Oh4DEm+IYaBp
A8lWQHpLMLYQTxLomQ89ZYqZykrZHzzWqSAscqLbt58TLDTGr76RaO9lMMGSyboHHMhrB9fZxjP0
aTU3vdwYrK7pU2AVEW1eQ4qc2ml6+ItD+fOtlTebfafLkcSprbusVvJQ/9ut1RzMnNKAuxnjnq/3
gYMgN1n2UPOJbKixEFdPBjNWVUChEOf+QxHX39XS6x9aq8bc1gAsJnIm23qVeyvUvDqnlgtsAg9E
O47VOWYonlM7nUkhIGO3KysgQNhUcgf4VZ77qz/ejt7gELlRkq1BBRIAo5PLack5tqk8JOxljSAU
V79aE++dX8RgLmzHe846o/w04ZRctjTDF9PAfKYv9GYDqCbcxKDHpI7PtvA3d0P2UKXpUzhBK7aG
sLgEdfbVTYaXxCGm1xetf/qL4+s6P5+stk45rpM+bls2HRQEo7ID8G9HmA6l5Q7ICBdaH02rcbCM
RdUw/cd1WlJuIaOeiDkahb7NnXpFI89dK9PFiwE2+A3DOZPYYs0yTmOhfXZSdym8jg2S+FLZZkio
baoT8mXbi7GfyJNw7XNSEwbZaoqUqmjvFaEaSzGMiO0C/XsgL+RJ9z4NfbK2baACE3rgRSDonmYE
MmHBrVeZTLW3SixwAco+L5KRNJp2yo1KP7ZJ+xwozNEqVVlOubixUXqBi7LQY+VzqU7WDomvsxoq
RGGNusWacjDaNRprYNgC/nAm0ksLN7tnRBVEjE6D6mar8TkMnGKlmfbRJF17qRiLyaxvyA6wKU74
CKcSrkgNYMYz1kbsvCdRxFuWPMWB/6qAtsIuEShE6jiuViwqX3up4+rJ1p6mIsmWlmt7y0RjfDKx
NRN69AiV4S0fb3XabFssL8s61tA9BN+7PjQ/gOhaMJJb0KYSbLm1q6Mo0d5VQ3fJnIUMv3AKFlJM
ghS+GTYBdlhAk3X2mGXkjDrRTcQPg6M009XrHHuVasItSE5hnKnBWlqwCmio8EJ7WVkO2mAx6mvN
7/OrrvrbwlGIdJWjqGp8iONRf4jI9rw/CF1lwCnshxxoxM7u0umj7hYHu5RyWxOWHdVpsnJ907/V
QdSvW3bHD/bItpkAUHEC8+3uGGxfBTuobd+C3RJt4V0dx1CWbDfqVy2YvgeJ43zt3WipJTR9Lf1S
KxrJlfKBLGNzO4wcZd+DhULS8OmuiaWVYqHSITw8LTyfwyyX3ByGdDHE5jczfi1yn9ArPS328TD6
Xwsv+RTBFvocCvwHSpKbH7yU7bNjiv7J6RB2Z6F1as0MmKWKoj7T0ue6QlLkF65+sr2DliAOCdTu
k9kWw0WT4+lUOAuMTUfbHbprozQA0nD9zbuCuCw2od9MmzI0yi3KzfpFsd0P9djbW7MixK8og+A6
cb933UY8VqKZHrrGXcxyMGYrJiIJughWFa9ZPh0M3xNQYUeMpBfnA/QVA/D6WOhPVUMobsA5xPzD
fxtsPf9MQP1jjqrrahhMzX2lg42TtdrabKrv86s6cgpx/wSqLy/rTYSOAey3vDaUw/1BVy7lDOgc
B2Gu5iCUMixCtobZY5uHjDDTjEkOw7jSxA5SZoH76nqXZCA4GPC2t/bd6ZALt3loasta5l7eL82B
oYhR6x0n9oCXJuz6iux3FRji/CAsZxkYy5Icxi4HqFhCRv3jAcBmvOvyADFYyZvT1d4WhF7/0atV
axfxqyzDLNAPSldKBAA2fTchrdzWtVMMqPwxUvkDcfC0ez1pMb255odQeyQb6hvO1GozhPEjW9eK
rWtpHUVsEpIeaCet1PQ3GJD5EHTvYQluQG8mUW9MLgBA+QSJQk0TBzNiZCdfZQHd30KSpFpDIIDq
6kfHQCsUdeI8z3OakoRD5ov7MKZ/FcWjv4nFVK5A8Os7zY2+1yT0vlDg5EunFK95iKwegRPQInP8
WEyqttTJXiJn3qJAU9W23v7R3tJQNe/UNF1lSh2BC576W43TbOWjXd3Sd5/n2GrTf9Oq+n0exQUG
1YomSKZTQLYfmNmQJlOk+qNfZ3C5quaG55AooWrrDnrN5A2GVePSSClumUE0/awFneWh1RhweD3d
20XMqA4hUJmNTORE5aUdNDZJS6BVX2aNzBB5+l7vvbWao+LX0hxTFRhp8t8/CgyUUAR6/F/IWRc2
oYcfZ9f3hi5J9swwUF1PBlDZRr4EcUvpDurx5o7ht67l3UsnQKvp4O+dwHya+73zQ2vb+lbLy+SD
gdB2laVtfhrwJS6rtqpXvk1ckukCNukGg8Kip7WxjMLA3YIyelMdIyf5qKHSs0KTVRQll9VnKu4Q
SqqxMrubbsNTgBleoCVLu5tCiMvJd5PXTljtLVfa9manlO6hiRoIsmy0QDlLjK1HDwvNJNa/KKWd
SfF5RCMzbMeA27WLNPEYKiZ6G0U+nV/Pzxys4cT9xOshb/0rSL9wNf9pZD0hFzVfwQqQyBHVDYKA
fkNcybL3K/0kCjPFdQ4DIKV4WXmMBXazmJurw90GscZAF3PVpjAmqlVuRps08uqFl4z9CVhntfUt
nAdz7TnRj3YSfVxwHa87fdLPVDoV1ACIqtBKH0mAsR/dhEQd7nRf579T9Yv9nAloS/qQXaPbcqU5
aeridIVEaavpTbZm0ouBKS/YRGbtfTrr9rgVRbkJE8LkShnICfmQRX/qDnNYp65mLLAjcpn/x9F5
LFmKZEH0izBDBrAFnhap5QarrK5Ey0AEfP0cZjE2Yz3dXZnvQcQV7sf/r6CIu27F0DChPBnSeI+v
y2d6kjRBJazuJUGvb1rGMzhDL1p2FWc7Qog+49VOX9e+uXKlTc/5Sk4CQ9M+yHPvqVUA1nN9rk9p
BxIMldx4mBHK9q3ePg1ecpHgnq4Z9MoVDPfXphIlG80yp7elbr0zvhys9Z7D7qTpuIk9q7xvfvWg
Rem9T4flxadduDHEap6T+h+UJfGBuLFGFKXKx95s22itdPmiOUDXmA7/pztzv///3171UK4TsVUf
cv4ZjTW7dhurICuM72bJpqs/ADIYERFYnu9EtDcNoWjNk05JGhHT/A/hfBOO9kOer+qhG0SQCVpk
bpV2qeTfNTf/s+YmfbWcGaAsQVNJNzpnuUz3fuo7HKoooNwSgHZfcHXRgJRJ2u3BFX5l+bBtTuYi
GOpp0zL6BD/qBnDb+gDv+BmY63SmRJnvpkSBOUwEYfutETgeCSzkyAVIF0Ize8ltuBz2t428/jSb
6JTcjBKxXYcMS++DNY8+EldaLVWTCFhVGYJmStOyv81pXrxBjGPz1jxJQ+NlmSUpO6u1V7HeRE1X
vOfGxr2iuwbXWiSBI80XkVvvFk/9hc9uWtl5kWHPwG64dDZClpa1PU66CXxPvJBkh7tj5zkGQq11
+vH592B12vnsiOHIlnxrGhFBOKIGBCawHchUIPELrIqv0xOCJtlSj1zUt9BYkPIuD8KjYLZRe9UY
Co/2aO9Hd6jZ3m+83S7eK0nCmA82wd9gEGPynI1GDABBo4itUQLWBPa2lqcOTfOgg2r2Wpk8lW41
h07nSOo9ooXGF5UgpzPVL4Iraz+V51hPr6zRZNhQ3EVLoUf+2nELgAkN9GX5ZmmUP1vVQQO6ZDfP
DAHcM3g1SAzAm4MxnZ+6Ve5Va7WXoQCyCwb7LLKtZtMPfgpINJ3rB1oRbsPeVFF/IXKBSDAn6mnn
o9pESJGp+EXUmo9vy9gnbTOgZB2/nRoPMclq/8Yluduwlu+KwgzXUr03cW6xTiDJuXdCEtDXoyr/
W+FdaEmqX2FNvqYJ5pauQcCFKGNTp6sjAu/rCGFGVjyW7sLT7qVKBHE+vxojidSO/+VytwR91m7u
f9s7EkD2wfaHqF8m8GGRUsYUPWrL/ru3/JnfIc65D7/orDklZw20rqzAzSz//KVQ4TzrLCCNd6fa
gNh51l9Srb2NuvdERJkWIQgDJJmzcdrYUr3x5mIAgFruxIdO5g+54Tq7zBS/I4fILjWnhT+Xam0x
vmqLGT43/Ge2oHK0G2ckUhZDyRbLbseqjIBrnTsxzFtvOsEZnB9lAVGrv2dATB6W4kfTc+9AXadQ
lunf+tvIc3/0Z1xySETD2pfWXk9ZObbder2R5hSBQPaikeQA+IACOrdqrpCF6sDO1x9G1kcpIGob
nfQikSVAoAyiS1okCGVJC1XgCW+dYs/iRe3SwXo2Fho0EtZgUFpb/Q4Im1/pNKe4qOq2d6ER1Dp5
Gd4Nqvmr4+M4E511d1oMpHimg5EE8Z3VKyShzP9LlpY7cp8uoPPUFUBvoAsS1+y5RBe7/MsJajIT
R53swY5DvcXm4Pr9RVqdFTCxh/ahNSemfG9ZZT8uql3302htum7/X77Mwbh0zl6XVXKoX12zhOs4
mN9JowN97VKYqDnHaUJOzEhssFwM70zoF4jdySW6c4b6KgCyJbSY5dq+4tEOq7hMwtYiIBEvNXky
QI2jCZgypf65qqbxQNLFW63F/os/ZVv+rXzWyBmBajNgBa1+5rW2A5mg6BIpYzti3wIWOONpY2bl
2hYlpbt8+TkvCTophsLafvZAbq8rj7DPcRSQGAHxi8tbJPFzPmXrRYCxQaujjv3E+Z+O6EldX/tT
JzWxhu6KkJB0i1IC46p8gpKYnv5mzBaiVnc2lhQJwIV3bYhw5jawLjGx9U91K54oqvCjNn8A5jyh
RUUaVn6spD3mUkBrUg65OC7Al8WjGvEsHJG5Xd9kyR66kmUH7IpmCuoBHEePYeBgXNOp+9v4M1fj
ZoVDaIfVY2zCOsbj6irSVjN3LG7C9+YdZZBFdk7kVXh7CEVXcJ/U3063BQdCdyKpVkZrW4FI8O5O
TvpMMtX/6QYxX0uzhX1QYgsrsSOvAcVI/nkZOgbFHT5NZZFKxRMCTRthzJrGZmg0zbWRK0dETby8
l1enaZtHxAI1QTGQhISKjnRPlzDcurth39BR+xeXYpOWLDPfmdMvxtEiRCFgXhGwlavP1uB8MRRo
YGF9k50Jo1sriaJKtFNpulXYOf4pkTH52DZilHoFe+PExXMNibAdPwqRJGE1NxKYh/OEgZipDnVc
qMzaiTwTGp9yMlrlDg1wbDhhMYP8WFK5BAztNrae0Ya1zmdQyYrBtwEyw8TQUzacpXVqTxDmYDhr
M0wpD+bHhDUlRXCa0D7D9Fr6cNRJtkD7+Qn1IcXf8jNAu8EjaO7FZHShlRIU0FKhK3BxJ82SJ8+f
vyYtKhLn35IRf+CM4YatgFh8anq7CWMBRialhQGdERqTcbLBy0WtQImWzuZpdD5KEwCo07C4InLo
gJrY2GOJD1FATIG3+PFe5PbBZKbw7LbLU5Jjy/HAcEYV21ugGDmEm5izjMRG3Eo3fPgqTIsYEdzM
iN3puIo8vdkluVoRWrG3SyR3t9AGdNj0LHALucdsXfJgjwVII5IXagjJYonTI7jBE1K9ByFSJpCs
GzKvi8/5hAjQScu32XD3xKv0yPWt9oA5iMifFPj2SpIKRlaU9gfTMOR+rvjUVeWj4ZfywmhIwPg5
9BMHaWaa6OUKpsG2Ti6sl2Y711Afi88F39Z8dmOfBpZHi5ZtGeOtm0WeDqliNsV1RQQf6aSQ7HqD
yqgYCalE+HaZN++b13p7owRlYNpNywVH6li5PZUbb2/n2dO3WeHSNMvvOpNkipL0gwun4VHpbLb2
DUQ/dg6eeMEMb+9tD5iQ9FAD4FsyYX6lznagMTS3TQI7LG8K+2pALv4hnPRHB7KED3F4rRb3ZRi7
dxaZcYCZuN3RJEXOwjfsrK5xTLaoXTPhaogBzGvZ3ovVERSBe7TriRsTxscud/Qfk9FX1PVGspNi
K+vwxiPHKF6GKd5TnArgLr52KwZ6h5U6KKhLz0KZWux6QEG4BgiPVNkS2ZwOHP7JZs0j08Qks0K6
JMziUUKSWHdXLzfftDRGhAgTitLNrW+VboULRrfI0EBpda6rnaeUM86zDd6hZbxIlRahSKArgUbS
wtjiTq0y8B058AeeU5Dd+IHAFLxZfj6c04T3ylnx6hqywMFCq0s4GfUsEan887huqOWLmRwPM5/O
TYxEfaWsvqJnvUsdrInvWBPLHP70tdHWHfT8XaUndyp9xoHwy9rZJVgElm1YcfDNKzch2OrWYoDT
tiS+iVTyJwwYi6Av2e3y1Xnzo94yXUmY6TKJccB8qYfUK84Zu3uaHbPbUW8usXYogaAFbWHfRDxe
WBI4HGmFPHhZC6rMJo4NFafc/9+fyxh/Rzv76uN5Yp7GXcKj1HWwhrFFRR2MnJB+Dw6QRYz62ufY
AUgNwkVB/PJQYLuRvQc8rl3ri+MShT0mHID9DGdktfvjPA49JcyIHsGlFTPJMcgbIo4KffM44d7Q
+7zEMI19kO/npqzxVDjpKdZqDBebU1thfJuWKj/3so0So/saoFyejQFZT4tU+GToaH8040wbubxb
eAcjZMnWFqRziEcOYDkl2iPtJXY2p0n3tixhGLk7F1v1Hfj2qfEXGDJihelrlI9KPBYrQvlRAocV
agwGkd4dM4lGZ/7RnP5OcxDp6HIb746kbYiQlP+R+pa95llbegLghAaO7C0d7U/ZtX/cAiGZ2os5
dgLi/PLU/asW/pJVVkdPLCdvnE/jwkktmtexc/5SjT0X9J5c7FMp/sWS6PfQ+Wp5wKVl77xkeifx
Sw+cxL1C9hioFPglO1W/6lg2Ale6gZiXLlQ6Qq0ydr8APpIaZtAfO/m/scqfl868GnkokFW2sbOb
lpKxsp+zyZw2uNO5EX/b2f6Rk8HaMskRBMcN89r6efnrKt6nqlQfRrWIkJLhdZC0Lc5ygh8C849y
AcEGLgDqskBU/JqFT9KnrZgnGq+MwHjuOMcnzJ/g1epw1lAfp4IfEtINWk4uoaET0bKMRgiCJY4Y
mnSF/jY0BFE5+vZiZA/249TU7TmOG4zkZUzabF6+Du7wgAGUeBgqW+T4SELJwc09AlPiTn8hMO+9
dDVGyaq990Usw97LsMPmtBWj1gNssaUdJfHwt+iGdzcjM54h03b52Zwr00tck+nimBoK+VHsLRds
IUhkdiiGhR9UK81wcprzjKWHFs/4xddubAOXNdBJAprlvmChJnuls/4q2A/bLvQlSr9gnpLdgOI4
yJT9Q62j9n0KRCLfWbNnP7h/pbNNWsRgn1LG8tGSFTskCXpIxLU4a+52v+ZQhcFi5DM7uJrbJVA+
QYhdSWle+iq+Z1Xzb1jjE+Epty0snays94H5OT8Pie2lhXyoKGK8dDqKqtQZCOJtknucms1O5wB7
arsYqN3jojfjrUxGIjr4Z7Eo7/ltcRM1BKNn3fcca9EC1OBB32CZyi7/zTrjBL34E9OeUpyrz5b+
NPCkYIrBnn6LrKqOM7NylMFVmBNfe+sJqwoTQVPeWCtreRM/sIy1j9gq9q4F07yO8fc6Yv6w5+mC
dKjFrJMSllswAu6s4ZmsvHavGUOCM5BYO5ze9VVOb9zlyVGSXTcQJewOP4PM3oSyi2e9pr9KkuK9
k/N8WM332sv1Bz1dSFGd+v9jwMneTVVKl6OyvYsKhFNifE872td4WsAzLBkS1j92zzx17AvifgAa
WWwh3LqjJ4pnpEzYLYBNyO5qCQu4RLUjOkhkmyUOf4rFCAS1vC+iuk9fYoLWAtnmkPv1xntx3fI/
6aEl6Mr1M9+CJYrVY2KLmuhsIu0K9MG9KjP/VIvFOLh/gXWAZMoo9k3WaY/2igNQjpTh9hI/S3Oc
LtAnnxvse6Ev4aWQFtrzlpKsXc1bfPTBNgbaf2kxIgBwutfaZqFQn+kEi/GMeiSPOocHC5liBa8t
PfuiYupnzPfJ1c9ifHObZkZFuDqBLTwOz8RnsuBRLGG+GvrEhWEzkDDESAVR+9fMyjjqOH7tuP2z
7Rlj+xPoXXY0bQefZCL3q619dC4mmsIstzLRjNDt/A6p3xyrRXsza3dDQSZkjzK4ROx+bbAAPuCR
s8bx3I06LkYP1bDSCQpxMRiBi6tgg7LzA0VI60ES32s8xp9g4reKOf5NGMvMJvf8NMxBr3GyOFSq
uvFUTc5nA1A7pKFQoRz6iEjrlgIgp1JnfIZ7dL8YmNO8p7jxzV1ucAjx5T4vDcNn6tgv4VL78xP7
WFBqPohnYn+A7jnxpy2ZW4ob8J0hEF3BrMxiikWeIFQ7GJEL6I/FmPfm4H2gG/5bdv174RE82Ep5
kIyOgLSY8jBnBEeVeaQy7NcZMCMIflQnhDhfpil/FTEcZDeDkaMhpNYdIo7Y1+2ndldv/ZNViHRv
mhNV3OZHmwmuqPO6phzxSNDtkT+YKD6xnRDFUtljs2v8EvPJYDts7xATgb2bH5K2ZjqW47Qx4VJv
euMcOzSju7wg+zG/NzWp9PrihsqdSDhXbRex7A0KRquEmZO42gT2HE9h4k7lHn4w4JePNHWf3Ng3
jg0jCcYSyNxNxJWANMUckDV86Q3zBQEEkl6NTaVdJq8+zVjkOCTDrYC9fXw2kTGkJr6N/JSV1hQk
CHF4f1FE6tKN+DXLSOeYvxkM9khBdKJCMmmcvUY9trU8JCp+XjdCotVV+7wtUMkwrkZ2v35o+0qi
NGHmZ0hSXmhHnqXmfgtz+OVocEMOSeI1GGkFfmV8EtXFoHCoi12eXwyXvbKCp4D28dzpr4trHFKc
dJRmcKCwFX9hob86JT64eQE+SkIxg1CyMe0tdoTrioCGLI7Xc/ZjtqVxaJ3mV0xmzoWmxwRnJE8j
R6IkdZCo3tIOhmFrXUAlpx7VKxvRADGbdxBFxrlZneF3H0sn+00sbmE9YwQXG9j70MeWOBlClQ7i
uLY4P03Fy99VE7lWazvSdbBLiR9nM/6ZevZlbsMYrRZIAsoEG18i5+9cJ2phZtvnOcRtlWtxkUtZ
7QDXdWc1qjMsRPOcY30+5DFW7kUcXDehSMFBuabmn1EbedH08j0WMeJzcAlJE4lJngiiqcJl+IsC
bmIu4TuMfQmh5M1Azc85aS7mzUSwnEZN4XyXbKbfU0TlnaxGkHy6fcgZXO4g9PrRaE2oV4CCFSpj
Rehy0BSueU8aY6uNvxxLq0/TYzwU+WFhxhWooX+l4re5qMXEtyGwkNjoqVrbtVgwKf5ltUZauf9Q
OEoerPXq0kvukspHcpX+NmyWpOkzMrC0QPaDDay/u7huzt3Ifys81pQNIA36/kPrSjoxG5vEwPoI
v+JwBuIrDn5dvjhp/lQUlUvJxHaULQtgIfiKBonG+/WyMpL3Ko+lWJOjtchZpY/IcnqfxDmRIBQe
4qw4y+qDCqq+jDO4AnvjPLBE5eXNSdXRTk23/nGaiVRDnaIdAnLHCL6yq89CsgcuzDsdfTdBeaR5
NAQWKBTaS6oR/SyQH2Tce9HYG9meLTbq9NRDCdXaPJHgWpX9j5Y7wqBJdQfiUHvqxGeeGALdICqP
YVydBxBJB2HzoetZvPd7h6GZeEkrBkLCbaGNo+Pzh1oe9ZGbfEEOIj3tdYhjjLp+M+0WD+o4HWod
tWX/j2xHRmlkRGQJW0U4H8Qme5/G4DU7g8jqw+hN2q5tEEHk2Rx5OBlO/WtbpO3NbP1TUfZ9VI5k
VPE0cZj8mcr60VP2HNbTTLPV08sXgreNEebOd3hTCoKXMZ8qQaxDd0MXpl1n77OTXXI1i57ZR5zg
NO3Gh3JGx+GDaZC1e3Z7+SfxX1JCuwJkpd65hG9+A1H+vvY8l5njzegz0ukOxecp7ZlwSH3UP3Oz
etcc81i2bXPwYT6H7aNN3RXOzbwGVMv/FTVsdPEhNSQpA5WH7YFladeLDlL3OtKnp+NP4iQUcjEC
uAz8abSFc8KbyP0e1IwQLY35dOH+uZa1GHBvcFZnsg+dxf7tUy89peVKOCZZk6CKQwLgpnvtOEfV
NeUuGefHXo9zXDXVuneVZhz9PoYwORPOUytWmSgALOehHhbtz0KCOv4D6qmicpIn5R8yj+OeBbF+
LvpsOqd9Eu8spXbj4F5M1z9Xo0G0kokwwpYfomZ2vMnKCWMnN67Zt1Vj7esRLA2oS52ZdC3CqWYi
jOdg3ev2lDLR0usnA4lOYIhaBJZAzd822r7XaDsIEE13durfSJDiWteSNcpI/pbS7YKxBpxXe18d
K8YLdNuT5dBetTi28O81O7Fqv1sKlbGkB0C4xV7v5DFf2bM1M8AHkqN2jM/wsClSm1bT6U7s68N1
XhUfoocirkn2Q39pC/XNceWFU0kCjd9xDxRFsYfebQEB8cyblMW9KMnK4z+jkx8xZpMbBHgtxBnU
BSLmas+paeVQpuGiCuizJqj6oo4j+bbk4nXxy5/FSGQgRudmMcmLkDmhlmJGHE7bVFYrJPB2jDmu
N5xSZ3nTm/3Ss5oDN8tc3PNJtNrJGslhmWs/NRnhYUtc0t2lpUs7n6oA1zXzKDzTGYoI7D686Aq/
1fDI3tg8mF3+J1vh8zJ2YkSTMK01m6s5Ns+NPWIXLaDZ6x3ik5LJqdB/lMofl0bTI6JQWCPPtIO6
BYkxX7Io1sfbalOHJkTi6Zp+0fPxjI+I9ZVvVlfNIU9wdKBpJIemACUtxPo58kU3qa4H/qe79bL9
buw0bLqa5d5qMWURoo0erCOt6kBkAhkH0JW6qGmYSZkztvX1LMf0nWNCBl5v7gZWiOea7AHKpNHe
KZ3DKgNBOfc32/bPpWJtK/Oea2y5DQZRwwQOZCWB1iz8Xtcpr89211/+n0InCve/zs7RwxkUuhWz
8mCqXD1EICJRho0fwlzoVDvu3zzzCErrFZK8GH1NYk2nWmcsnhXaHKTCPyCtRF6s2c+OcwXhBrRq
jRn+tuOxkdWRSGHOJGRbR/rfMEZrBqcDvMEskPboC8BrtiRdYGfNo6OXR6/3/1CcrcEsWp8tSYXY
iKIrSDruAdxw7b6yXdZ62l6zdYErFQjVaJv/SpFpx6xHX9j7X3O3ac+2ySnKbyJT6J5GRHk1Ohgu
o5qNdDVyT7naYy+Mg1DIINMVk17BPbb5rkCAB4wbtYvEoZ0kPg8tXs+gcr3TsoJEd9DBZED9kALF
pyyZI2y9Gf0F9dlmKkJr6Ryt9OiVSBWrTvvbpC6AC9BWihAqhjvkn2jcaN1GG57n5sFg7Bln2EzG
xoHdzXDgknnZO19+zfRLTwnIsZ9nRxDBrIBq4EYNHaQPtB9RHHPy5k2ZB4Yq0wPL0ThiGR7mqvNZ
n2e8pHZ1qeabg7scUM+/KjNunMcEviLO5B34LqT7MRABEhMbeUpJQqUsyHeJ7Dqq9ooKMH3x7KSN
SBH861XOY9baePQkS6duQYhUWPdOy5+mYW33PqGZKAyZQpbaWhwY8VS69hvLWjwykTU6MpxZl5Ya
hfTARNiYgLZU4Yrl9u7plQOknl1zxc0BIqrCQhz3hwW6n6nQQ5nxZrh3zWvuzHk0iGRPB/dqVN6f
dSz/sYIhwFUjfiEZyggV95k+yg6b2XIByNb/wUB5dRVpQq7FA8jSE2jNH5/IVV6gLWai9AaOoWQ8
5sLakQFyt9aqfWAMPi1OdwA/jbbHihG6FmrY/Rstc+/W0j4MwmBb4Y027r2ctCymiOx+GEb4es9V
49e7fHtd7Q4ml85ITcTtDvk5d+gUh4PLz2xn8k0kc79zU07vju26tuXOmAZqq604tb2f3lLXdGtX
fRTUO3dcQUb3l2Itf7POIidjHvbrcCFplNgrJNNIXP6rxwbIwfRFYYZEaZ4jMnpqKkjJNA2Mb068
0jYr4DoqAZjpThT3HZsXH+IdfSuyH/Y+5NrsfEUQa7+25My7f8Ho1HvATnCak3E3wgkM64EYNsMk
usSePuIe1hB6bfxOzcwd5JNuaTUXlVGWViyQBlcHlpl0A7gA81qI+bnR3XHXDv0SwNv9WnzWUe2i
qQCOwVXDOyE15p6aReEzifeOJTkrss8i/TUHlRznmSt9ImJQrg2oZcwVAEX/8iI6hzjDtOmXvRa0
KF2w9ha/XeuSItGIQ2VPD42nAYNcMfiS/Kic8Zkrg4Ou2L4u24hEa/1d3BRVi8cLPaFAB3CN2uNE
HCtF8bi+VUM6BmkHRcFJ08/Fttuw7QeqMgNMvfc0mOk/fGCXFQ8LShT3t3YDp+dBGIcRgbHdoFUw
aecVl0PE2peIgW2IrNd/7fqpf6/sf4iZ3vpZv4qZGYeqHYTGXvKHlR4YcIsx4/i9DD6lqio3T16R
IX73ZTTNBRuNPA5S3yI8wxJoaosLI6hdEnu8NL3zB4o4ubYe4kuAuqGnZbdqG4gDXDL28wA1enDV
bzFhl7Xj4tMj7PQIhpofGOSYT6PkwRPvfjxb/5J9oh1qS1FetP4uV0jWGiF+CpZH+0msMC7RCSim
XESOLUhAchiTtfFnVMNDjBSRJM7+5LSorhgDtUzB0vd47PdgRJNI4/2E4opOf1Hv48QaDWuJ3D0j
cf6sjdgPSgfSXafQ7rmKseui22dm8dk9y7VnTMcEAPJ5gmeOP/6/D5fa8mIM6rscSYA1wCzu9LH/
x/b/nU+tjAb0NyH0XrVlagH/IIICW0NlhKF6by3/wc+NOwgzF8gbI82aEOEG0DpLQR5Aq9HLwypo
aFnxwr1S1BMJSy7qVpNipmEdoHOwrVN6IoKQvDSeiNSHGpt5NtlyVCYHyc9DcZiC4xOffgkJXHH6
NZP+WvfNfxMXODHD3lNv0qaP/vy+HbXBcvOsYltGONyK7HYsd/gwwZLtDG941OEbes2zOTBfG6v6
S2tGJMPT+N/a03StZtkcOo6aW9M1l3UF+zprtiIYjYzdFFx73IwqmMZ77iW/Iul/mBY+z6O+8t5D
c+qtNQ60Cs9qd9OtfBsNx0W0OEKx8CXXQiFLKgada6SxfxzjdW4EN7crn9hokcAzzs8kizi2SK6e
J/YxPTlSbNq7oiapa67fSDl5NKWTHjwiqYj4vMwjiuu6SHlV9BLANJlt2gdROy9eY7hMnfHbo66N
rLi75OuCRsba2S6/QVdxrHbdtSbeCbFlmdI/Dcc+KS5+T1HcWubRbLsZWRk9pfQ7P/BNonQa5xHu
rwWqOz7rfPZrJc66gCHr1xlTdjIAGdt0b9AgflCBcbSmkCgIwWH/WrE1EuwiYCGNuyyvIlZBjE41
U21QcQg4UP4wjCOdI3Ra8+dtRcQKpjeeQOvDdAefedDpQ4wcqlpC+R+OiXhOa8XcIqaHaIT7WKO9
t20zjzZ7Nydl98YAnpnpyms9iZ9ugLFiqR5ZXme84hSgysjzqC/yZyxZzxlPEfV7zxRxfY1Naze1
RJebiukJLqXbzA45mGLqixWT70NXJJ/dmsLfVOs9a/P3piBeYi1P+HkOK1u3S++ZZ91g5CbwKVCr
cLkKr7tUQx6RP1kFuYK3joEqC+W4tpHpEnrf1MhjR216gECzwTZdjj/tLKHJspJZXk2+F91ViHlV
Z5BJVif3TQ/duChf+85/WD2NIoZ7EA6KvaQI+rm2pY1B1iDzRJg0lD653Ya1igM8+jpUC7L4iSqU
q73UwQqQ7RDii/zuyIwKc61m7F2A1tFc5AC5MZ485kxn4eg3O4kYWLO77/yK/I/0R1jIW9qtserN
4RGACPgF1pPkO5lwACVbq6G9Ygb/Ml01H0d8blMyLKfa6T67uLqL0k9261hTN+8p9tzFuLX2NO49
LcdImBu7fCkL4ACggFOt/243ZT8a33BMEyCOwLr3DTyY1CNVy192JAQt57V+t6163k8b2B6rwaPo
xXQo3ElGVv2fxN2Dfal6c7z1Rc4dAkCPP3jVCVejiUPQ6J4mAlbooF8H2wQo2Cchtn8Ot2H4GBb/
oLL+Ievwc3Al7OLZeE+d6WPqOtZ2uhaoRCMSRLBfmqYkclP3HULCL5DXL2bkaZgVw71s5gcvzkNO
imqPhSgOPR7IQFN8CR3Kd8cwwpiiLdRnCtmuP8f9+OG4xBajivDDdWDu4blTSFLzsalWa2f6NkG6
q8xC+F3PE9ph/v9l55U6dSoeUY8SAs/3GAlOeohN6ybHUR9UUhjGuMjahNt00hFv5xjnDjXhkJo0
flm8cUxlBUIt+0ORAqcJK0ckNT8bGcNOxkX1tbL84+zftZ4dlxhx3+k/aVk/icJOmDMzZZy6IuiX
fgk1Voa7uGk0EqO1D3hJJLe4zY+fUl4ToX5Lve7UNQAYfIYpR0ex+l/J0gaJjNbR86vQBWUeOvZt
jpHZD/2ISLASITw4Kg3BA9RSxRJmEEySVnV0eMGmBm57LYTBJAtr4ICUiHIVjtrGuku0me0TGpMQ
Gcxfa/Du+cgjLextynhhtEiO9/YPzEhPI3eL3WxkIg7ldmvjKixCRKHMILyZ6n1GAmEVzNxXkt0z
MT2yvckC6LJmCHpi74NvCiajYvY6kpklk32ttT9WNXHJ/wrXLkKdWM2wj1Mb82ym7XI3JSKYGFB9
K58rjV4JRH8ZELpx9rbgoBEGNujjv9hYNMjF6rbQvx/R67+xuGGxBOtmKBAnlo/pLO/p4FAF6mFb
qTvmlBL8ZvYE3cw+W23+Mml35atnd1waOiBCoYulipY6PtAzuKe2yT6BAXonVfS7qi9uC8SVsOtT
fY/eAgZkA8Z3ARcdNJukR7M+CjOtATnKQ1sPOwyGV1Jf21LS8rbOvUTYuHOK9G0Shc+5ykzGIS4a
JiGRMyZa+iT0SM/DOaceAD2gm+aTmlBoDgmvo1ijPkZY6Yj8mCXGFNnYFAO76njRs+q5Sh12wTlW
ttT9zkvraG9pMuS0kk/krdDkiQ0blfpx20MswLInZXKeGaZvz/6znSXZE5Mg3j/vVKtrJsZD6eb9
PvYZ2Iz5u1ozufNmYr/BoiZAJS2FuIocytMESWhbWu7SdBqvXgVmLa9g1+BkQ2hKML3M+B/Qb14S
9OQLICQ9TiOPUT/D97Q6L81bto4aqz5yYuq0uy6IAI2RhFyt/79h+6GNDcIHHH7XQb+g76l3QuQD
c75il8mYCnRlHKva6pTa9ZG/hyYyn/qgcclcizd1cac6eE0Gl33uebeOan2TxdjndlsLtNP4VBBv
XrNM3balXZBxBgSThlHCkmG24MVBXGFSuxpk6Izxd43+J7Q18YXpxUc0rvxf16ms94H1mpVDJCPd
4VCOyAfgo0PgzB4r3Wa602dkulfzg4LloCz4rpM3/I+vM1uOGwmy7A8NzBAIIAC85r5v3ES9wMQS
hX3f8fV9kJqe6u4x6xcYM8UqJpmJCA/3e8/VN67tv6RJrPayoL7J5a84dGg3CF3bCNMskRyF+xSv
6BpEvTGQRbCtsBms+4zcC0e25ULjjBHrm9SPDloT3hIgNuyO0Tyv5A0jW5TMHyaul7z4pffW70Ri
Wo5okWqemRx5TWgrLSPbKTr4HPIxpDg0AgZ9VxtFd0R5ss3c7J8St/p+qOTaN8Wzg/kPzolHQ4W3
qdlayf0hvVJrfxX2aurm2XplQzDNB7HuXIJxkoECWdAjWYzpK3O0csH8MqRjUH1VaY4Y1EVbIkuq
E5km6yaMiqUYvxyDQ1eIN2pRokpgmjB+WgU5HVlSEaKCR8NrC4Qmlr6z2LTzBmdHThN8DSuvWkL3
hVaXU55ZSUjKOJUmlnwkwIG2ykXDCcylA4uYUG6JZN0AHPAXbl0gHRSmTgbMtJlqdoaiKbEr1dAZ
1ajiZW7zwyQllYHe1NDzX/w004+oS+BUe/4AiaXGoTP2nBb5aQshwzPelqRA02jExm/NL3OwoYeM
RYfP2rTV5S2n20d/qQ1XaCj6TdEGb22l/gRxeUOAoQ/k0YVaV12mAHoAq4LWIzB1h2PZc4YIySc1
CWWsGWuoINaZ6zRnvTY+i44Pj863TVF7Itr4NGoGqZuabtKAphSLm+qHyB25rtyQkA9QPRGgIfZ0
lI3Dq6DWWyLnn/Mdy4fBuGELkg/lRWy+4s77BhYU7E18U5yFje1o0FynmYr7sO+dK1nMR5hDzg7H
w6eGdAw5kWNEl5g2yBJoZLnW4yC++IKR7RAHNzBRlrnTSMCmG45hFEyjIo2XrkpcV8E1U2w1se9u
rS7nfXXj7N6Ttxs1nf7VcdCkeRQcUJsUsEk9BLxmSQSW41A9xffcbM7eQLhY4TU1ONVifG3NUmO6
T3+EUe2BLbbcaZ6GpwSd0CiaY5IE+cHNNCZIvjFlOPQa1+fAmlpQRqLvNLbDveVOw3yijHfSQl6Q
NR1hm0h4ZNtnS1zz4c8y7pvF1JvDVWFOv8RwWEzG4lly4rOc7J24+gddoL8freFErpF2Y4bxVagB
S838qCNfYLQMYrUJmj7XoetvOjrbHoOVXYOhvRx6RJNWgTSroo0TILhd0wFBoUio17qbtOxAhGxt
oOT0iUAeCnfDFANu/Qwmk/Pl+VUndJ/0Fe/87/OVZqZbjPjJLjpzyqpfSoXFZ0LBv2wRvghEOA9z
QEkU68P2LxOvMfwt/eQaFIDr7ZM5SaZ0qR5QoWNRBQmxSoXR3hAUOlhf+T6cR0xc4uhX7VrGmpJf
rDWapAvsNg4uxdDb6Q019+DMFHdrxf2cfqH6Z61DABeDOH0d0wm9vJzP37VtvRqZ+5MY1rn+MaZ3
mTAw0EUcXsysmN4zVrc+TJtH2NvqzXC2Tykf483wLsFyPP8Tgn6dUz8CzIQCMT5gGmwNgrUOtoUK
UcyI///ykG3vopX2e9Ua3T2t9tIXGZgzLgg68j1iny8doYQcW5D5OlnNcuy3nT+nrwn3SJCJf2nT
xr50UgLFGLxNhgrz6GWuuY8N/TWNJ6kWQeoc+iBDiz/ZydltzGVYCusoJs86csfzhx1Yd0MwT8d/
L0MXOzOrGFGXHU5rPBP0KB2z2WPKMx9Z3CrSbdSOmENjmaVVvwtVlrwVuNtjbyAwpteTN4AqFzPu
5dV1kuCijO69HHnjld6KXQXh82FBYrln3kc8TsODINhkaaZzcoQR2WfNyLH0YuaoO+dRWKlXUOl7
vwV3r2MmQJLAy+zjKbYWdukkm0nZzRogprezZimTjW5k3VCd7KIkLj+LiI3QqdIPDGbw7V1rG2P0
WKVBKD5DzOKLPEtZpbCZLkZXuOjramZXIdhb6fzzZGgg0Jttvm9hnGNUBVJgYySm9T+SA7iKDSvb
lYGIdm1j6qfnpeFD9Per50PBCGARhsVO0Azbab3rIoVCieym3Zs7gsZ0iPtCcdFYq9asLeR7erzB
GqEjplH9u1FWIZrottwrs1kHbdEeU2mV538vtseHOivn3zfbC0cKNCL/efFneSrc7nOFbnifPS3y
KGNrjkbQDJQpgyVGKvIUZgAusazNCc3SGqpucInDdv51i6PyGTku9BwjERTNcIU0KglOKq13WNL9
nSlLiwDOQDjr55dw+pYpftpl7QKMEH0eAzY02CAscCx1Ud/HBPldVoC7enKQIfZ9QREqts/kyGeS
ZKT9MKDw2WuXcK03NnZtwb3c3DmwoWOJ5mAMJFWQ+Mbj6GXZStdozuqDoS9zC0y4LemdkaQMO85f
PCcJZdgQc+AXGz0pTgjr229DWrDPTXV/ZiUaY7GkpaM/HNY35OnOOh0mbWtYFxv/0Du/XIslgyBa
i15uGpkfIm51PKsE0o1ai+4YQDUYQffX0Afh0cI2znBhZFQ4p47BVNx3WAjmPGaOMWmRzy6WPagf
5HaDMK9FkTlzjhPxadj6lnaWor/rJ4Bc88XXkeC0JSE1pk75MZuFO0OdUdQToTJ7wH2PHu0zzkGI
qV4m+FU2cfP5d7FIcA9MQ8wGHyXvTGDoE5hTdSpRFKz0qeiWz3den2riJ6JQ8RZKBP5PFhyzq6re
GZV4j3EmMfyS6Y1Bo7nOuCWpiEhCj0HT35nPniMCfdZgM4ejju8Guikd15rxLFIT94jW1zsKA9fr
FGXARg0di3DcPhCQE45SWv4DxdyeKAw2cBcAYx5oYulqdnjUUFX0cNAXwEELdVGVqO5/L31eXEM7
Rz4Mg7/2yltPD+QGFFKnnx2623qaPlWh5K6xPKKQKP3olNm3tCaHutfbHsXwVJwmwo1ZyYZ9VMjk
nTcqOPiGFmzwBBArVIpDL6X+vjLTBsBgWE4LJ/ei05BXJXJF8zMuehqESvbMndRrpfzurbCrCBIu
dWVjyg8RVngF2VJNoP5bkAL5i7AYGzFZCButfbfJfJd9l6J5SdIfcpBqVddFsrea6D2UE6mJo/FS
iT68JHyIfHgvX1Ni3iLatXtfMN1x4j7+MKmx1ho5Ahtkckt/mpKjnJyEg6iDrRfCDkpzHjqlQ7xI
3+zMQS5zYCv7fuIMhNydVTvHI9NmpEKTEraKbdu65aVJT7ivK5q3ZbVtUYJfSIOcLphIeC2t/huE
1bTGhoDQhSPCipF5eqqCAl2SXRtER/aocRLHv9HWw1FKo2s7zfmgVTjA/3OwbaVzXkappe62Cm1K
pXQ4mvBH19yODLUi8p1j5x3zYn/OdEtbJj0y0TTWxIm7sHaD90bPtTOFaPcqtZZDdXHvRsdYP5Ga
QgUWpp6xj3cgfcXy+bEXCdGVvdP8euL5zOh3T8T7wqIxXSC6gO6DV85ACMk6EWCTSyMOunl0Lmek
Az5U4/h38YnBL7Ro2R80Dl9putJK9PoaNU6QX03QqbRhCIshh/KnQvJhSDdZV/NRYmjhRE2Udgc+
monHt7SCeUy/D9JYv2Va81skyLIKX4pTFeY6FWNlvRglUTI4rxFmFaRyYV21Swu3hzvEh2fU0hQF
yRx33KL0x2hgieaPXUi0WPyW51HP0jOJivquSuWjM7Ad1aQXbqu8845BLwm+S542ZBp5HTAT5ejQ
YXKLMj5zMdECzexDrP85GpPFM4Py+cZ6TveQeo8PnsyAo6dGucU8mVKl2XLNgu1hIHI5AgetdoKu
nc2LA21Q8P2nwaQCi5SHZKIu/qkNNnmfQ8BzhWpZCzdUwH/IuHJXQeSAKyGHhK3Q8fYiyLQljqOJ
orjHADHWGLGD8NOHcPGS+zSwKf7sPUEU5lLvpDg+L+RDzCPhZ4RAhyjp6tQuBy6WPs2VCU5xYa0E
ccGHIaFDXkBVGwLAFYKW4HPxh8YcL62a+8BJkFo806yel8Eg1+JvakXjUiYDemROX2nWNjD7H2g4
MIdVAWuIa0FHChq0zI4hDgGjxPWohunUz5ehcepDQ6vT8qAzcI62x0M0t/RiGV3Ix10qjZrIZzJ0
ZaOvF8RFVociSn8kMMrOuEuyQ4bWZ1EDr+QmDVJ6dWXHJouCwsLtt03qerqM+VxG9/4N2I+7zX3C
DZ5nn5qb9I2QKQ7ak/4O3MAidk+RXTvtKkX191xyhqA+WG1TrjORXL3Ra/aW7GkMBtVw0fsIPTFL
0bZpHGeroXvVF3P3mHYYoxgvhSEei3HX+sWpRA/wQAKuLQu+a+tLdOgVca/brFSLJKD4qLuoObmD
6jmLJS8pC88KQ1P/TkFD3Adpt3SnFCydbjxhdtG2hVdbGwwg9oNkb5hQ8Xymt0IOmypYKWWEWyNR
q8brdmbVBY/Mo36ocRfnkb2cSqCoNQmjG4lM/fb3lQ9h/5NY0RUhFN5tsgjjsolCBIIVBIB25hJP
Qx5cRpjcsqoYVvp8ywiMHDsCVoeVTDoyy7WwJJHG9Y58UaJZj1dVmUVgL1A1C6tuqfhy2GW1h3YT
hmsa6sDpOf1vVYHoG+czIUK0p/Z+mX3kJo1KAuDkIUpVdOL/yPG3LEyiFRMPmmgzYAZK3x2ccjvc
gglHfzA4zohy/pmTE0HwchVhCP1nP7X21crpX+h0Kn2MetfnPWcbhVhFdmOfvd7MDoFuvFWRcei1
Qf/oEVQRzWi+YKKtriadakMpMF9UpbBEwduoJE1WJZxzVLx4RVIUyIIg5nQaYTi5ybRz9JI7lRuW
hmA0nJ5f1cFpUF+zF2hSfnjF9aVugrL0pmJUfWV2HBJPIPP5z6eRxwFmArsGcJZj/GCto7hKD23S
AdIlUXc16tpWD5W8qIbBGCcFuYs6V95EXW5GDmdnumjbuoyKUzQz87AgeEe7anemXVHywLZYZV0V
g9fz47OGRpDlbDXJUb3qeeccMf2oZUgf+3PsSNdy1Dp1M3V36Epv2wazQKXmkOox9E6jBSrbmKpu
jiBJ98CCQa91fnd7XkoiGn09/QYofzdTm5k3xaUrhlviTd6xG2s4VITIAZssjqFqjnlkZccqat27
pfrNczPop7Jc/f2strn5A7bZ1dD4OIgmjl9Li1D50jecFVpgcwv/k5hu17JWAwAodM0jdKKKgNUC
XvLfQLSBu3rC+3TMCyIWaV5R/EHPQy5pZGSVTNon3U9mFpYiHyqboqWXYqYqq2h2UlUzn5eLksK/
NL45Hqq42jN01Vd5UUF3iYhvWITw4pGDRdqdO49aIvYerkCiJ1q0vuBkSwaGeKajUkwrzXe1tdaF
8UOarwnAOBTeiv2wj08NU9KtkTs0U0DIU0LHBAq2gpFPJNirK5pOYxTk3iYYNeJhWLQXwfyZxgML
uAEExlpRdlR+RZpnOCSnYb6oNvlkURjYcsL4WNh5uXGLCXM3OozXkaqhtVpGpINTb4q+dXfYbu6q
Ft6xNTgBmkivDzXe00U4/yQ5i/BKu/yZAZo7WrINXkLc5svSSINd1xEdxarZbZEMoczVbXzstJo2
NgggpK8yufVElXV+Yq2twB03lVcnN1eoyxMEFXdDuwk7fTyGLaKtPDRtcpuZCSho31tZZe9lS5rI
3rIKB10FKedpk+RHRGKkI7tTv9Q4Oy2Ktuk2BZ1TIqTTS5pa3R3bU7Gd0TBIh4yzF1p3Wjz1i5zo
ZYRR8k3p23/GeJN6LUkA4rnsrMV4fHL0admVB9G7f6JRVqcmKG0cF8ytmO9O+8xDaZZWIliJ0Slv
Zq3bWx1/5qEiYfDsj76k864ttShLr5lH/KkWGQC7Kodo4PmltzS0aVMmwer5EIMNK1oW0OclQYNj
JWcei/SyRauwNfGazniOabcbLvFslnmMiW7HPy2RwioN7bQn4abanryw7IJ+KIEtdsS7MU3W6lvX
QBSTPk6PonHfpUlZ0XDaW4lpzpqaFfVLaVTqRLmmTpb0wv0QpC+qzMlycUNCUIX/KvuADagmQkok
SAZzMVXkezXlJggs5vEOaeG6Ef5ARQqYAoHmZRy0X5GqtXVqWdmtt4Ptc0HVwE7GQvU0IO6F7+tH
ZU/xSQvUGan73E+df0uipz4s9pQV8VtiM7Wyfn3Slcpk37uDeYGUZJ7QgsGZmMMFTINAUtdlWowq
tSnHm6liSXLRp2dpGcrBfmmT6rJLwvYiRErHquFnYCBk6MLphZaKlIexPhZppEBH6i0mi7vedkxB
n8GVdJromGgX0TYvLvGTLJjWj1qN094KcB3zf+wYlBM5m3qrvwctI6uWE40C3C+uv62cZNZsuikJ
o8wtj3P085MvRTMZXKOcfo4TWI1nSE9ruLdC6v4x9azgoBJKdb9We8NPvsu2W/lWhE4ahGy9tpK4
Y2Cbu1fDC6OzG+oAODj6VkYHmMGcdrWLKgdhfL7qObocntw26Paf5VQxKcSNva5LpzlBHH0PMEBe
ovmianUdzCo7lPBEpN9vpZ1YV26A/v+Ge+DjSw9lrWg5lup3beTgFuI+eBm/WuwcfyMTNb2djkK1
a7tjjyngcI6N0N5LSY8M5pPPHFS8ewQG3IAkhR9LSb/5WFYG0bWIDuBxgc56WpGzMQvOLetakv2y
oXs0Am3lshahc/33YUog5cEEzfSXfBbrnbstGOPi5Em8baCWWdsUb8JAe2tp2rhugbTwhpoEUumN
szVcNt86RpZMmrx/7uLSB0UQ4XoNizfdnw5aEKEKS15mxeoFg394e17ikYJAxYU84knW3hAHLVL9
pjV28AWwlRGsX38TgEZWjhZbO5EPtNnMbdD79I9gXEERwPa38jK8mUpzy3Wukd27aAsa7tPYEqz9
XfZ5d6jKpvnBhJp71flh1xhPi8RLX1ynOJFKxzm8yqaNF7smyu+y2ll6V92TbDXYJMC7zah/5rrk
/XLDh5My5Lfr7jWOu102ac2tKpEEOIFVH1qn9Nl3SHLm2OVvfBM8nKda74AoHDOODdVQatWPym+7
vYe+6hpyOF4miQs9bTCnYxx6f+hUoRmfQz0DFk0WY/RnogsctENtdtGGg9XrJVgWQMualjAbohrW
FpppnEwNpkcq1K/MLqeHFcoLmFXzKlD2C6i4fx8lGGSlSPKNDp3gx5Q9aKHan5ml00wl3G1DlIn9
2dIbgj1pvdFPw6ZqfoDB60jjseVLGkE11BifH6EYgIFl5tmGyafURsLkMPGsMtb3DMrPi4YPavX8
KowYFD6/6mn54c/t12aDTJnQS+P+vJhhhWLQRsU0P9UODrl2zGUr5TCkLJsjxWL6aNJJv4Xs2G1U
AzRlB6darkaAA52OTmy+TC6AAXrRzZKa4t6rVN+YMfN/OHY5Eh0s+Q6agRMSI3sRmSAaVE94cxpM
AicNJ4Kml8x/tf5MwsFJTAg6nxFgQ7vncBodzbmaKHuOPW4Vv6o5KhgGyQc+Y41iAERFKJLmHI9U
3z3z+R1xiOXGKlGwk0gyWyHs7xKLza2jlC7837Qew/vzwtjWJKKYF2Rn0r3pfwYby2eo+d3dkngS
Azr2d1TLnC7nqiwe4Kvkglg+P0r/idHC0mOv42uJmWDFufafPlfFa6e1a9RywKcTz4UeptQGb+PN
QnlGvkCLqDlfTbr7PdRpdpJz+PXKbCmmEKw6D9XwRyRXIVzm802Sx+Wd45X/1XXUYxUcKPQJ9da2
ivStjJjcozggjSsOERWCq9Anop0GDdNCbTuCPqMJAWay+Jz64AuaEflH0oEb7FAOriGvWqehQH8e
2+WPGHfbUgbfFWrmI2GvmVVX90zH//usg7u8JrKPSSWcQ+J66rJQbJQcuHTnF7ZlZLs2qlN6b2Rf
D3p0LAc3Qk1vIzTuWaW7giRVLzgyEtrAiHVJiKVbJqYg3z03jjpE4uJRea8TLT90c9qhqWck3KQu
4w6Ki1iD1FxPOjnSFjq9ySSXfcBYfsCCZfDzv/USUEg/uNWrhVoSskl6NESqweJeK+LPFomOHmAc
c/FqY05aR00tNs+HnZHBUKvECxgueIgO03QrGJyvsiBJW3b5e18X1bbWHGTYVRO9Bs74S9bCutSx
lS7wn5mXdMTdlKGp2eUTkr1Vmw/JmsTjM7NgnCFzX7TM6/o+g2Q4N/KcZvn1fTBUcoBNBJgstPkW
v9F2XcrbmWrtyXCHEbAgvdA0aaxfejR+UZ+WjwZVszvVZIpYxQ6AZ4qUuKivtc0Co00h6WcGvXEa
UTiWZ8i4WXMgA4aMC3Gk89xPznukyXM7qfSfGmqWbxobkED6g7pdPBBTIPPXUV6bLhMFG8bAvcpn
GWTpxr9E3m67kqJRl0wfnCqeSJe3MR3Nf9bUHo6dA2RIIqFDDtsam0KWX9hCcAbm/p6lxzkEjHlX
/mR3Lzp9m2fUHUNcBCwCi7xfR8aRFku6nnDj3obi22EERiar6j8oAmBT23Zpbp2BNzjM83bTGnl4
BnAUnh0vZ1L672PZkgNN02L3fOrf559fEUPKTEUDq+SmXr8BZmPhbtKny78Xuwa0bSvvd6T5ze75
fKC6gSGB+NaNJtZ2I03o44B6+Tiq2th7rSkeMEi7t/ZXZaAQxEGAU7Nqxht/aaZ1jp4sWNWqq5eB
THIbN/zRgUda+YEZ758RiFVT7zB97fSB0gIiivXwPO/8TP7sGIRSZwjgY7n7kkdIeQz5mzxTfDJ6
a74ZERt82Nc7JUB/Pc+rSPLNfTvYm5y5LbcbqrnapWX4bEqUOtyPEU/Mo5Rac48JMXqHT93+U4yi
WxoR3QSh8uSIlIKPg4IL2dGwe156fYCzgcCWP/gbbYG9m7fu2Z4vBMCStzLUpGk1YJx838j11d9/
wSG9rXsdI/j/+25wXxO4gIkyhGCl22BPv2l4GPvno+eFiBmxYzss2GlyUWCHQstVqeGoRJWvTInr
ssP5i3ygkgfa5vc69szr86nnJSFlkZsf3M7/+Afba96EKq9VAXrbmROQtUn6EFeSD2cq20Ond+aa
v+5EoWX86aOx/MS9RPd/8tW+tNL0c1wR71p+5qYSe7sqbhSrdIZtw3zUsuP0TdTMO4oZPmGaXryF
dvaYKmeTt8X4s1duvcaqzWAbXt8eNt3mGVE79Tl7tDfKzbO6jrIjKullHvry0CQlescm0RYJma4E
vlYs6fSqfptOwAnMyJqdT6YZvWXtDxyr2XhX5dBtZPWh6/pe84Fn1SJ/gchSL2XBI5CjDL0BNTFC
n7CMLaLKvBEEtSx1+WdQH7T+OZoadrRNGlyA1JdIk81IIpjvooM0kE5renWwZ/cxIy0XHWEyr6lo
VG3aCFXwybGCZN/Boh1stjaqAIkSxFul8NAwgk7VRou+JJPgnQwdQHdMxhGtrAIbkqqKcJ+7lJsO
mjmG2xg6CmCKoFnyoy7rm9c3SJrqoCBEDW11w2aR9yS72y6SYEuTi7F0hwVDZLlELRnDWZjtaXTp
kL03RCOVDMPn/zAD+UmLIl67mvNPNnc/zRZRPiP+ZSsquB0cDNdlTc0WBJyRe//3QP/bos5c4g9m
SgOkmGzZ8oLjCqYx7T3PvY5SI7w6dZy9ruJ9aIIsYQBaHBJLbh2YKkunKkGUDCd6mN01xbyWR2a5
KIupwZhqG+gI02A9WRytW+RoLpnNpxbDi4oooNjJfvkebRsCfBqkELP10xw/PeRvi0wXxXkskCr7
ZtPtGuzISY8tlAbkYajN9D41LBch89zCpBU2W+BdM9p3XnqqyREv/bpfNtTpi0lKKBjkOUX031Yj
eTweiSPU1AB2c//WatI96QSMFE4LUKXjlB8WOLWpZuhY6sMibLHxBjay8zbfR0Lf5gPBJ6ZTa5vc
0sH6hEPJgo+py4JGv2zS8qeuA5BIuhLQi1F4a88s+A5am5q4hHZcLMmj/0cqVNKDkuZPTe+WnltH
y3qKgAeLep+i5NjlIQ7NTt4CZrdvTqDwXYwtvTak69JGtGg13g2tMM3vmSg6edosvWJH4xC00ePe
3ZedcaUHk2wZRi40kPx7Lw/DfVdqq4ozzcohZwCjF/i1KQECMnrOZ1Cly8aUzbqfTHsXFqsg+Pbw
jT88CJd9W4T7qYUVYDr8yiTRO4eswaPgR2KRzLJvvDJWg30KCC1ZtXZ86iEyVn5DuxTTUTm24F58
ewDcyvh5XFT5UKGeiB/QDZhcpd1vMHY/gXCMIBRlsynK4ToUmOQwiCYzx1KgzFqN9vDpmAFkxJjg
LlTOB8eK3xDsmWuIZ6xFHYVrb31ziFobhvVboYlYuWqipBk25hSLjezqZh6SxivFIXhhtIWJlSzd
6LLzDl6JaDIBGMekD9wiCEJGfRNFnEzfYo3RcSb9TxyqtBrzb/JYzI3dG+1VoiO1TWiJU9F84zi3
3gsWytyV22nyPqIUs2g1Mqi0MGIehtD41GxsdLmybn4oUkxzGLC1wPwObZu/dKD9dGmUbrKh3RFw
ei+gClMWJ5u4wmdxELYbX11OSMXkngTH/p8yaLZRE9lrAU0BVBSfN7P8rp3u24uZQpIZ0i47n0yM
Yiy3oAV+BXb2NVjJDAKZwUhQ15cBaq5zPt8Kji7F2oIni+ilq/bAgD8mtuWOkIl1a78W9A+uMoLA
7xugFqDYb4wgN09h6CGcrgYAKiTWsAGwVBkFZBsJ76tEp61GHBF6lySLOiczojdJMuiWtSq+iIa5
hFIVN8jq9IwjAEd0NQBFVvHvegb7KOaIdHEFOW5ExcIY3Te61h7aXl3HzDwVAhk8M6KbY8ApN90p
3DeGIvcbmycygvFHBxQUpUF3bsmmWsQR0m+9Sx8k6OB594qfXYkOYywxgXpTV64Cw1hPVWYeoB8i
eo6O5Gobs5rnMtjZzW2bOd3PP8al+KPR+llnfbGL+0Q7VKPjHRS3Hk2daVph4O/p7FSUHXmP8LtF
jQx4/Y8G/BH0l3ssG3KdETl+8En6KEO4hWjnNo6Cg2LWwuZW6zPwrPzFalGtcgMVn5mjSNMseCJt
+hvmGqzCcJmVPmZqYYDbfa8LgLJJ2r7EpeYeGu9aVjit8YkUS1SlqJAsJhhuDHJw6O1rUkKkGUlU
3pasOxt502r2DnpM/qNy0UoaDOSp94y9rLVkj8kQFz956XpCWiCBT+HacwhrMB+tTwIEZPXzZHCv
iWqMztqg/RmS5kpQfLwtdOIjxl78KbLsg84Luigv/lO03VtWTT+qybjIAC87Fp3CRP5MRTiTTiXc
G5dDdgzJuCo/hwY0Tav3P8pR2QdR403reR5jLVzbhIpxEtw7QT4e7u6UM4hv9GyX2twfdrNjwr62
+1AcubVeAPpwykhqDlkjhgIIcYjnt9Go9YcISZgTZWoPfvqk7J6ZQ9od0CnABffCQ+oOwWr0cZo0
WpkdyEdsN2nGZynGjTqMnDO8Mr3EvdpgZPg9+fqt6Yqr8HPj7NTxoaz8nQoz8eHM8hBkOgly6fCn
64a8qFBbRfzbS+/5GU0rlnU0cwYt3EWuhdFmkJ5+Mca3UYyIS4OTZeuIE3PWYENiUTJM9CLw0zX9
gQ8P7zpu6N0QZl8uHJ9Ia+d0y3Sp6wbdZiNvto5B5VFqvU7Ot4++rLHWLe7ms1lwfs/AQanKQC6C
ZKTL029ahN2la9C2mmQo0MBaurMdH5HlCj7rfVLEX0x2dO8wgXnDaWq+soIQiVSZmzrVt0Xi//T0
4ndmDaiZwCLQeocLIaJLppMXPseTE9CpaS0NXs1P1gb+iy2TlnunGe9Q6iIn/zKi4mc4dP8Ug4Wy
BkvOhmZtj5h5PPcViFg7Kf7gyPsTyeyOGwonAjOBnTNQEXaNy3jfDYuDGKriQM3ECPlc4n9ZFC6E
H1mRL4AQ0do4zCpei8H4ENCFsXJn1YrucuIB3s7i3MPyPD0Q1+KgjrNdHAImDTrnHiWIot3cBckE
jGJtOD0iMAsFmWW2y6YY9mlHd9YW5MN4FIIPgmJzmDvwLIdVHGErZ3R1DwU4hJb26dKy/GNT1ea+
17qtIu5bVQQlV2mMuqpy1dUq6N5O1wCR7O+u1+4YwNc9cTRvDStXNQMoDfXKx7q+lMjspwTKr+qc
Tf+n8UWzNkygDg0qkhylcNO5xb4wMKuYQ3CKYOOfotLf2thjJ/xaZ5fiatHEHfkWhdpUVgqgUdN/
OX4hrsSO6lfw3Y2j+TsXhuRBZPEGNRWlzzi9BxOE0cqMf2L50V5MUTd7H7HLYvDUB7mekIo98aCB
oBCjWckOpYm1G2sHnAKRODZ3yY5BLXTjAjKJJ4f+muJqTdNGHjgu/5+gJ2DZjGeESpNtwFr2+xIv
auST6jPqdMFgzJGVLjQaIlaPUJ2YmNQvLlj95KvKi2NnQ8Ma5Ap1j0Fo5mIQV/LLo10W2nvO0ps8
cRmuMMrc+TEpCvn0ULHHQd6k5zhu/vf8LKFIx8qfSetzRCP9IUcaCpKSK2zDgnw3//t/Sc9CeGWD
38OgXU0kzTgt4JwgJgfbIVHniFbVX9jsiIgG/WxNTCiBu7NCIGudF2O0vnxyYI1QMjSzIvJThsv/
/uqM/y/by5GWzg8QEjukYgT7318dqBjOPmPDq/PZN+JogNbvJ969tTaYC/lT1jZhuKm+TmNzfAjZ
oGwIPywRnNl2tE1dQNWj+3bCOiBAs7CSZAad5VTbEf+hf/wHe2fWGzeyZeu/ctHvdJPBGejTQCfJ
nJUarNEvhJyyOc8MTr++P6oKOPbpvtU49+W+NFAQYLkkZzLJiB17r/WtBR8PXuT6fwglM7Q1IO+3
q+o6quUI27Z0VbVpo/3+utvOAv2TS9B7n2nocGizC35v9GfubJ3RaRUPLE7vWEnL/UKF9YcmBl4O
fDDFIDkI99xm6s2RPlw7b5W5tY6j43bHdhoC1EjZoyGyx8idi22Ebpihldyyikv0joX6gMVRfZAY
u5QOBt2CWZsUC8gIauMAacyfB9UczrJMR7zEnYD9YMa+2YMExawEDNIgzqCqwAuETnJG8F0QPLxM
foOLgkJJD2TYVHe91LqvXAADcBcJEEoN6KtLa2bhGh3KXC2TUwL30EM/Z2KdHBOW7AkmTZ8mrIrQ
2vYdWC4Ycnifmtpx+HRNqGwNNnTOWv1pKCETZYm2DnjhblauDECwsTaIzD1GGAIhzoK05XcIfE5C
2aWV3t0sVhXvyH+NvDg3+i16+uZo1goM/vXL5x/BqD+n6Bi3f/9WHpfxlt7ZM6wG5mJ9RhuNTYI8
qvWnPn/+80ft2CLHgNwYI1ziW2v90pRYgIWQ56WtsWBUHE01MN2+M5eMNxkzsQaIazN2zh2C/02z
NhPbaHS+0h0i3EMDdi44/WRDPwNJ50vewZ2QxF2zcqaXz9ZXrenzQRuQkkQ0MoJJKXNKcEkUSSLo
KlR4cz+/WJr1hB7Z2OGVSgPcPBWklcbeu51y7dKhwIcM6YPQy+r4+UcjS25nxjFOp07HpSgeZG82
e3q19FGVy9KTi7Xo4mZwkYJCEHvVqAUPc6xDbNfqlEQDMPtTN1v3oq2RbjgkPYCdCM+fX8omB1Jh
d2BNjVg5F2pFTaz2JMdQZ923Y60/JQAVXSVdvi5lKRAULsKPqKW0OLK/Ra4Y8W2BQNEjMnrExKip
b0bPSkiuyel4M+NE4U/UNFW3cSfqm8xxndteVMZdN1/szFC2puzdozMhKBjbHnCtbk0cqU39SBoN
lPe6nc93E3flGY9yi8rZjOAHdG2/ZQQSys1iJ8a551ymrMNSrF758VOHyWZLB2Y5TUpUXggUaxgf
tj+AjpJlahc9nozaE82oHSfdxUsqZuWBbgljUbqhnhvpKY1q4hTKRpu8bH1O+vXpKAM3svI9SX7V
y1CX2SZivKW3Rf1ggBWEk7EQpbCCBJgouWcTA0QwspyTqNVAxidjDLCu+upogC+MQWDPgmN9l0e4
Baqysv3YWs8wSQ6tr7MRsi1F59n21B4FdtsNyQtd0UGXbR2M1Cn6CsaxyXF2oo+OHQJ1ynxeFgMl
L6x6IRqCMqzq0DtpexBuTWlO92uvzEl3ScIOL2mFkixsXCYm6/dS1hvyy7CetJ3DUYUSGgWo0zR8
rop+shX3QtBcxqut4zMaimtoZhPD7BuKBuMcGiby1bx8Yw5vnuxwjKAdtRgCs64IWgNL5MzZM4Qi
cNZrg+OJWnZBQgrXbipKBBiK9gM1xfwar7h0tyoM2IIjAxwYwZ05YTVGDV4gpULn6bjxT1y7Ys/c
sj4UUCT9keXG62YFpueo1nepvkR7LLMnO3e7Wz1pTYrVOnuSMY+I0h8ro8jPiAvT7dA56kWxaXM4
rZsfdRsVr1GNNzoucCypOqEuVQrZZj5mTpq+yRXgPGfSJsZAo6uB3gE7OloOEcrvnz4gAl+XTaq8
EDcwwag6OjOiIPixpnxG7Xui4ebu3WKyd4na/xziobhP8qm5lJpqb3pdlxcUjEYw93pyNsds3g9i
eKsGOh/DiFl4sie/wJg5h1b30pWviYFkN9I5Y7RjXlGfQMDMh0tPlvd+KJRqh11juHUs9xjG2k1C
hMptGBrKYS6dlkCReKOGOrUD1KwLtRQTuYVThzaWCv63dtgWlVwv6Dqq1DGmKYQp0P+3PmrYQud0
hBrVR9F4bNcvBh00Tw7CDKCZsIPajbZn2FY8LtC59zYHDrKBKBX1EDRTLmAMgcY8JORj+Artgu/K
sAexU57o1TS7wgwXL5pRK9HjR2ldFDcGV+GlGEOApmE4HRnUij8Sf//1n0n+3v83md2/ZYD/P0eD
ry/j+kvg+J8v6/9r8vcvZd5/Cf7+j/Kjatv335K/+cP7Gu+tfbHp8uB3Vw3XNkkTJRv5j+Bv7Ysh
hOqSCm67wtUd8ffcb0N8wftkayp/ZbPmCTJ40f195n6LLwYV5PqLNL6vCfOfyv021izZ3+o6S9ia
MHQbZICmIkD4va4T+B17AyoIlpszAs7qpoRhAQxAN3bQymjBd1BX26SEuqsCj0HhWx2QVtjo/e5D
JooDg6N92olAMa2jYWKQCxsEmy2AP8YorAm5EswGYRRRdHKUpj6po9y6EUcNY0Q0VnMi14txZTqy
xE/r2RNh+E2SsqJFC9Wda7jAODiqFmr7DZbqd8Lb0sZ8xqZ9H9Y5/gwd43DuQmJwkn3LCataT8GY
TsPRTJHYwH2q1pMyA5ePFn8m0oxdyVF6HQZAzLvST2K73KkcuNX15E3cy/2wnsVDDuWUiorXcEwf
1+O6pckL5hM6ueCVK6y0FUd7cz3jD+tpP2vonAoOFO3aCXDXngDJHv2Oyz76Fg2DbO0chLQQZloJ
GXndOwPq6n5y5oecABsmcmed9gNcTY5T42oatJQT+tJdmD/ltapeogXMaaExpAhNiff6Y1rbG+TR
+u0UAQRJQWquGZZYUKEXGydN1fcthnzaUpIkHDIf+7A7ck0yj35zFHB+e06cxxbwv4+QId0wut7Z
COSJ+SItbKnutCfcMD9DQDvlCGqwSSUO/3mSHnitnxIu25TO1aF1FYjMckJkLUxiBu1x71YCI+mC
k8LWiMsj8u+4DJymP5+z/12HKlmCO3v4EbGt/7quwHv7q5XoKyk+P8rkt6Xo80f+XIysLxb53Zbj
6I6poqohyP3PxUj/ojs6Ni/XBSlgGr+sRdYXx+YwrVqaoWo6rba/r0UmS5iGt8QwVVjXhqn/U2uR
abu/L0aqWHOvcQzy4jAlOi6v4tejuzsBOO1KEyu3TbgP+KFNCiRxm9Ik3BrkMsf5jDsaGQh+YAK2
5s5glVmn0q1Cjz2EU7NBHou8iBFfUnZf0zYM97lLWlN/sUkVPBu9tnVaJMKJMEGP2HJnxyWD+TpI
COk4uMzPVvP7Au4Gv6lE/ZtIRcEmQK8lxzC+od2m+AYNrGiqNx0cOF8CLD2VSXa2+uquCKGY25J2
3IAfBrMF564kVYkGXRLGZCHfswrpYaHpkHfbzaEs431WQrR3SqfDywWLQFWwjtuqNyc6hjMNuVS1
Jm0ghgW8mdBJNym4UykCxsRbu87qwLCZBAxDuSAs1gUDzHfX1DXPVrWXuJs6PzWg5A79PonNH2NN
kUmiH2Qwl+g51YhX8jOeZbrD3Yg0qhn1fZGwGDdLRbaSzqKmW+G0aanLt2VsobRJD7HonIDWM6OE
OogzYcPUtRFel81rN4QX8N2YP5GLeBKmI6K55sZ12welqk3iKeaCapAhe6VvmE5B0NH5LMhSo+8F
1CMkL63vtRDJFgaXPAa1CkJ52AqCTJjzyCXoaRNu8GwKT2UGvEAQg4mEhaoonSSoIrRIo2Xy87qF
yZRoFD0nWMuazFfO9Tvg6izeiNu1oX3r1QSPW908Tg5ZJxLnHRhO5YdQyAjvyx/lGKO6DjFdmmZD
xjQTEZRc2H6z7rElBGtc/dacOTgh9x2XosFN2aElcyZl2dQVTd7OLHc6vL9OgcRjV7nuRxg//bxU
bGAWxZ63mEPZbaH09nJlTgwghfVnptXkNcHCUOeIlzy3L9YU1Gy1GxUpspc45A5pib6pdM4rcduX
iLFK1GKwkRvibYzcVAJr7N4IVcQoBcRpIk0do6ga4CC9sTWuHy0oWD0Su1MSvvb16BxJx7JPSw6+
o03bbNMYKizi/AUlmzclmBZxhQMYUp6AM9/k2uB6mVhu8r5zuSugdLm1cyFlAq9sbO/KajEfSslQ
tZBQXVbxU4qOCucIMRp8MhX2mNR6KASCkck0sgBRADxRpuw+s2ZIKrqbcZXmb1KbqmM84zMO9Wel
yG6ZWRQ8QwjWl8miZ487QS7k2syTeO4jOgoT0P0gUopjqNNySJHmebCFNFP/Rn4bt5ZTPCUNpriF
z7YnfnEDoxD1X1/tBQ0Tr09BBk1NviNtjVCmvsSVSp5ZwzCHXnT55gwRgUjLpG7jbtgh1eHWrQvd
C8fJS3qY3RBWTLwek/BTWqNEDNeU79oVYSSxWS7QFXoTAO6dc56bO3qZjM3Is/Q44vpj5N47/Fov
08D5TUX2mHE0hWosZ39IFzzxg3JMEgLIm4TuvuZqAmmdCCKTFNnQuUQDg8Ou0ZDACe5Ho6WnUdvp
sI8AM4fke5oNsRs5KBRNu8KSkXBL231eCOmxbaPkmCVglCYJ5pSn1iTcsyHCxu9ng+d7tGkoWM59
rWSwignW3HAQQyxvvRpxxtS7hOrLtDdB479DWMEoyZ1VxiB+1tUGqB4S7xxStWIuDEedco0HOsQh
EF0aAcJXe4iMBKAfhEGfukyhtOQFUpV0wscyg+PLDGBkJpSXjVN8TGpB9Ig9t7t1gOwUNVrqtkbW
6SABi3TwLnNHGETK3Y3g0WJKyjLThsq9HSX0y2+AkpQ7kuau/aK8og94HuyelQdZIEQclSRfDdEc
slK6jtfUXR4rlImfSyVsAQIGNd6b0Z2HBG+IWW4yZ/i6FCHllBaHDEH6E0AxEMrOdzlY+c6w+u1o
zck+Cl+sdu63eRzv63iAC7Y6ONDhd+Y3E2BiqjroF0yDzS35zmz9A/M2DNSQ0VSvUAW3yBuOa3ii
0PJ7SZLxRtp6TqbFzJOsrgBQOKI+Pco70np2TnfKVK4ET+qj7Yy6D66hcU9h1n3tSXCrDXOk05p9
uKzTGPVXfH9rEkYH9l01RnxD13JJ6NmJ4awoIauYu8YYdi8Ft1BbdagThFEexrp+k3k07CeLoUw2
wCjL2fNGiaQU0Huygcxe7+t+Z+jjmk6ufqy/Q8wPESMZV6t0+HM9kT+9Ul8KBWNzjEK/0fE30Jm8
NwsJrjCacedLdEy1q90hkKLkl4w0tchYJZ5FQMTsY0HuJQ87A+5eI8i0C91sM4vqMSv0AEGP8PBX
Ixcqsx2iil0TodNgU+vXenWNDCNGcc00Y4j8XQX9dhf78P+yIywnCIFDfuskTuRXZDxgh3ymSNj1
tptuqxHkVApksxgxLS4J+Op0wTFF0hve9wv95PulHRMMMTz7IXJXrUiYEi3frGSs/WZK35TaOlVM
LYmrb7dRWZ0aCLdg4FDrMNEn7tHUvxqsBv5kKUwsmHnRwrkU1lAF0s92lRLOHuF+73kKLQXZa8oK
azGFLGpC55PoNooZcZd1dJlz4H4a/KIpm7/Gefpa9OrGiGM2iKm4aDqyJTr/KfjiJfej3L7YqsPj
JxmjmGufswKMGFCxQhUJS9yCmVwp/VDpVahpI9ZcLbJ2q2CMzET+feiRTN+GbUPSckk6Am5OahOw
UiHM93IQEp5A1G/Acpy6RfYnSTCRQ8jXWcL1yIFmGkyqd2nOWt+gzVl77hyhOujkCVEnPOyIjgpr
fEO2jp3TAjWM0Q9lRzQHhgUpemI5JgGXrM3UKoq7hDnMyvj32JcCmoHpntTvvXB5mLtEv8YDFnW0
1UjVyS0ZRM8MFqKR3T1qBbAD06bMrKdNvSYUKb0z+q1JtsQI5SlXJyRvUx1t65SWjl47vl1DgIGu
zE7jlrCFFqRdRkEuW1YpD+gf8XAqIPjG3H0LK8bHS+TTOgsJkMrXhLJlAorvMpib7WjAmvRpAssP
89TGW2XqGh+VK93DpeQkeR7CROMQ1yE8W9KXUfbaU5kjFJ8d95uZ5QOZoZzsNQZ+uDTau2GpzO0y
0MuqWywFU2dGOPgqDOtxx3KIBxz8KEb+XpsPrpX9qHUH8lRRcvMKsBEWcTeOgv2nT/p5U+s6GJEl
PAJLdbd2aNzrpYGwUWgAEQ1hYrQDlNXue8ORe3U0UGuRvBD3NmYm+2EO3QeTjCR82tOlJc8B/bgg
QjQjjcRQV1RVjMYfFbO2KNxGJimRsCPVwdnbHSrbdDaxhmLu25gJhDazJiRVoMTmJ1GtFCUvwZqe
7FwuhxaMOivjEfjYEkCVojRPas6/PRg7Jdb8JaP6TZPUAnddXqsekO0QEybY0GdliSccApMm+esT
3Y8lQUBo9cpPOiw1a/W1WUwNCcN8RsOq+a093iskY2/UBbGfQdYHYjioQyPp6lJgesxce/FTpIdC
MpIt+D/1PsF6B4LgwOz93CJa8+0Rrq6FHNSPHSCdkF7aoCY1i0hRqsquJlt0JnRXG4TjQWkjoxkm
VhmG33O8cMqYlbteRTGDrjNxNZoCprmlHEeuYLOc52Xo+q2g8wEvkwnvq5lSB5pL/CrWmBx3yJ5Z
ti+FOt/09fKARbK5MQHZonTcNJD6NpoKHLCdbyPAaCAgk4cO7+pTpEl9g2veFXnCg9PHe5T41CQ1
NLo6r0ghzohnq6RzcCLwlqJ11UvLY2C6ANaN7tANY+83g/szKxbQFU770lgLQI+69Vz9sSNUYIfe
NPNky/whrXAMtmj1sr4x73ZZT4nnKjX45yH7piMAYz2ue2+JxnfMcefImRxvXuaIc1CGfyO6h+XH
qUdBC7Ialho+WNcFQVILmvgqwwO5pI+GVJ+lTOiXj8ZDlDq3LXm/cV4kSEkpEwGrS8+VcNtzpySj
kyqQc9kOn/I36eo+YDlrXV6bHc7PfRHzUDP3Q8YDXpP0+YMGvt82X/IJToPhjkx9CmB9AxVeERdb
agnWvaxrvEGt9qjqKGUiDNlVNQ/+3LoxBBoF0WM4wgc13B3YgFOoUyRCZVg6C+w5gHCgooLGXXGD
gKm6s8jilI3N84RHgfEkvztuKRQm90nK5cZt1BsxsLwVOXqSwUHEQn70AHW0NRn/NBenswouFXvC
XGpKMOmrH59emBc3FDCVPn2EcRrfYCrz9Dm8ksILHIdP+Jyb2b7mZweWkX3WoWpk1RFHoaRby40w
yDUV5uEWAF03QAJypzVzmMQPZarmc5/iFZfpCJgai8m+jfEdp8gGPOZQQcZQ5Uz2xEHJcMPp0P30
1Lzv2oMMS/Goa29tg15zgOOxJ8jwbsgASbqyEfuJpB0nG8qHGA458VRASyvlYy5Lwl5MxYc1ru0T
giF9VBfGpp0c95Q0w1vYQONGn4EIcnEE2r5yDPI+OnYQw48JEb55AxGVSTJMM1U9p7nrAhNFJgha
aq+hVqIzCSgefA7n2Cl9cBNRowKYHQDy3XFw8afWcI5y96udRuD4VfEej1l2QKpF8OXaQuzKG01l
ljLZXgzq2k/dUmX6iaRbF/isVW06mcQD7mInp4GBU1pPjK9M0x2kOECz9M5lbbM55Ap3mT0CTh4J
aEOP0aImEZm8y4aZOGtUzVtQGZDmd7MpCYyYber2hnZiDWwYJPhwoLr2rAlmhFhX4A5x5KJpOyUf
z2Rf7FqDZ52cWPVkZ+FGc1amo3xgztLtx5nQxHHJDuVoxcwn3ZM5oVF3bPyIqvAZ82a7hARbLB+9
j7rfYQZHIDGdKw52BYywoZs/FrkKXtokWHQKO6MmsayYwvewYEiukAgGzeO96VC62OMDB6FNO1b2
aQWc2A1plWpLkZI72wHOK7+Fpz1Ge7fGVXqF0s5+aTjXUb3KxIAEp8fYvDrXN/UHVc/EAe7MMgqA
hDXLT6NzFAwlkHgxBf24MO4ieATZEm4krbaRsEZE7hEKytljltZJC0dUHRR/tJbSDsRKmUZPac8O
o9In3k2z6576MUmQcqUcnxz8ogptsqDTJ3kThe2DWcZkMkm2FTodbDDgpDcgV1EGtRJeaMrR3aTG
aNXpJCLYlC6vZhoFpytnqE96Pv6cyh6qzZSZJ/yfNsUPqi26PiHhPq+FQaIhA/VL0zbHeo735pL6
eTwH9ez8AAeMSR+rIAo3JgBC8qFiUqy2SnvrlCEpb8DFGziiK+agwO7dXpH33bfhj7AfiAvhTN2m
NLg0Nwxi3PVTyUptvMq2fRpb4IVDOKLft302nMDJKhaXIoN/XpEUwVh574YEoEfaNVsR8Cn5HoEe
Ka5vtMmT6Q77scw/Wk6AbO3pWo9U4ET74zgSwjar8iIU+jELcGb2G8VfTLHVMhJ2w0ImO8XNvESX
6qFSM33PqGTb9cprV/RZAJRmfHAHdvrRjBHocQSnb/hexuJNU5lbTwNqTC2zuROslj5SaN5HdW3u
ajd5LxQif1WxbPU4ZzYbJXjxqcjO4Lh2cbiabACOMgcvqeEnIulnVgZ3dKnNjYk8SgbNYNOTQJq1
GZBfMbJ9kA3DLD8wJeUMGVlTlBFKkt9FlttsFeDu28mcwdmocCir2bh9yZzwZYkk5P9waLaL2k+7
qlwfcNYsZYauUtQF4IQ5Pre9dZsRm4CXNblk2L04rpr8zu/CkcxolPCQTtFhEvUxI5ccj42J7YMh
6oZC/p06yvUKAuskeRanxB1vKHDujAljUSjJaBMqRBX1uYbqJUuqQKuCaNhbpESuvc6k/MYYjLUJ
XGtWIqSJnde6aRTaTwBdyPHaTxG3IDH0PKiIbGMF2D15v5gEaDMtdQQvdEqPkPGf4aXiN3IuYxur
nlY/G/Zy1yhsIOEKu1K6yc87Ch/UymSQNdDVCnvMePSmB7LpgYQ5YBXG29ku9rPzFAvVN5fDQsvo
wNXwlqTdd1p+LlIF/35L+kjNU5UdbUmnQ3PW39ZihTWIBiMSD0KOFPBUWQIV2qmQBoKJsBw6Ew94
kl4ZdF9Eof90hMnKogQo4dkVk4vRRF8FsQCgUe9RUQJacbJXO1GI5QVA51d5cqcOuMSbEyFFCMin
5c6SRBUBS9Og21ffkIKhZS2Mnxz6zW3ek2MJ0GgzutCHmlq+q1iA7aznruWBY69njeQ6f9ds64Ti
iPLU/JB29B5PCzugJR9cHqFdHA0oydVUW2uHnQYmzzPEFB5sjYUrshqmU+imyQy+UY2CHk1p30t9
QSoTExNFPNrjWPZkJ8rRjzMZOFONto1cSOSXGOex64kNYKGf7WS/Okp9O7C63yDNO7Rz8lhlyXVM
dAc1Uf1jEQTCccJT9tlAMmamFjttKZLHHC5bixtsOzTOvZkh28omuq2lhv2i5P6GHs1DiaRpW8cJ
7oE+fbdAEPjh8gQGkD67nXwdms7w5mPs6iXhZOTF6PA2egPaV0gY0HFqVBuJA423RU/3qftEVxXM
PXEsmOqAReA+Q0gOh1aJ5l2o1G8z/j/+RgFdjPgptSUdsGSKt/SFMG5W0MCzuZ93dZM+1DD/PSTu
ItALMsZG/tSH/PZJdwJALfTgNEXb1UgrEExFniGBGelMY7GpYwu71U1OZXVJB9FB0eGob1Uuv4MG
oA7DNOh162FY1ZZg6LtHTkAQ9SbgQp9tLjeBcEKdzsSVlqTr1tj1I0zTlXY/dO1HntepTxZrCZGX
qzHp40eWH22GjF6+1PEuw6QR2ekStEpxZwnC6ZFUcg/x5JBgT2xDl73UCLgITgQ8GKIKHtFyM1F4
ojGYe4vLqR0M+T5NE0hdJU5vQM1weH1NKo8ZcLRhcs+6tPtHN0UiBoRzYFnobfo1tDk54/Ww5l08
HfAEopKtziF0F0QZslnEN/AvDE4FqFWxeSPSy4JCk29xFF1xF/mNRfS2bWJSq7SXArfMxl4wEhRT
DTKyo3ERg0jaaYLnGu3XQ16b+5qDNcmtradDdWGfgqIkeCYSdZ43lAOPIYhfXDQ9XZPKhH1h0Nzt
ugN+hzbQGtTftfpqiHwi94nYA4JYjkMj8ePEOj1fns+WyRX3ccu4gx2gENkSSE1A2OB84DO74t6o
Ol8xiZ8u0JjuMosLQefdR0unB2lrvOL4HLb5ynoEXcF7id5pYTP9qfB/zjPeg4QeQqOCJ+Chp1uo
sIpbJLBLcTuqIiU3FO8URSwpARPvzIyqGygIfDgJfAZuW0kDPzJb6wAuP08xErtOAbxDE6w73YeL
4+BMPxfBst68OFQvm/+d9dY//vYv1//brFezmH/+67//2x+inP+iOrl5z/vfBr2f//+fg17ji4n/
hpmsYX9OVJF1/DnoNb4ABjBMF+0IvRjdYQRcYlCP//YvuvVFRYXCWFgwiFB1F6nKn6oT3fyC/FeY
rGumsHU8tP/MpBdh9e+D3lX3gtyaWbRj2J+z3t8HveoYFUqUQVaLK3Tz+C0F7HRr8jtrDMyluRgs
9ZNzTXHL1Bm1UPySx1eh35v0wjVSpsAj+ipShDrJfa2btjAxsac3Xqs+51V2WqCBVYPtGccpfKpQ
n0Ar0PBGs0hCqh/JvOQA/24XP9X+GIJwvMO66VbH/BEcOdIKT+WVwbQi062wz676kBa3S3g7Vx9L
zVyu3KZMWZmXqsVpIYRrpgKosTxYm1B7mnjY3DvDglUCLt/FsEXq68zKlTIkahNWOQeoVXLAHEEf
JiJAae1okADl5bQ+K85ypn5XRxmWRsIecQwlKUSkiTAJLg/xt75Tic2MVZdmx55m/rEsODIpvAWo
iygJW1O/YWsEVkGvt3h1su+rd5eEakDOoEKqcA00ab0MuEFk8opmRle1slkEHT37RmX4EgptE2aY
BYjvSxAwq+NXh+2SRKCAjsN2FPYJb9wBDhONymgL92un0QAtqvgUMQHVyVDowh/apB1cY+Ttw4yY
Mx/THKJLcHxEG40VhWqEu39oPHZ42ZyjmAThfkcO99rMYltn0Mpc2DNtWFE5PQCWr2alCZGbQ+G7
C9cuEa9TMZ+nKPJEcj+mL2bm1Q3T2QAGGOXck5yfxR74UZR8I9216t7ttV/jMD/VtI2OpTavnlv4
f4L2Qj/6hXg2sTFV2jOvqdTJ8WY6oTTP66tM1th4haybGE54dFUMZcMQGC7atG20yNP5uSUfgjZm
+p5ou2KiBZx+W+POzNEXVeonMPkFN2rGXF5x79p6CAzSnNgmI97K1FzX77hsSMWkBKalbgbyUixx
pTABro65SkFPrHwvFvAq03OZc9JlWDIm60zlWHTLzkxmqDNsaHwsHUV/jFmTWGtMNmMwuZSSnHwg
g3ilPfo1MX0V2JD2W9U9d/1Vi6EGQZ9okSS33F5jRCcLxwbwZUxO5DbrzB3AHZa0Noz4AeOsgoNf
GXCRqR6AROhkDpkIb3131Fo+FM6N651LcgiNDoRUlN5OZDJCJF8ObW9kPRMl46mrmpZPglAjr0wJ
Sq+vsr/A+Fr3Yo6/B5c0enQKdg2kgnsgh/RDmlLQWIlH1Tnoq4CfXb+G2Cknvx94kzH9qRAmKtmC
WQLB0Zz8RSMut5n89ZqN3Cvrn1evUKlfa16stdA2o10DcdpHmsDQmdsJfym518gE+PtxYtLIvWLf
WXi/VzdJCq8Zhx3DLWWg43X9ZRG/+0N6939KWdxVSdl3GFb+0WnxuTaaHPmFbquGaq9r5y/+Fd12
hBv3idyI/GdXtf5y68KwyJnQZCO3HHBQ7vqiaFBbrO/MOfW54FFTiBw+QEQHMjBtoaIT76IdxnnH
NBW1BHN3UA1bSEKIDMguVAGxrT3AOoObcdeq+5rNHZ8Ut3+D0g8HFlPOfL6uDxlnq/UZ6Kp7Vb0L
iRJ3cT3NCPwMzk9FfM15gByV8xaMEX31siEf4yLK5xB0YU5KTahejfStIKA721nWsSmAd7XXtrnv
JsGw80omIRIFainyXR0mNZZ128UPRT975rT766ur/bc7zy9X9x/8N9IGYUBAEmL4/CmbHhvyi8gi
5fZPoZTCI4dS3jc/deOipJcZw9NszH7Xns2kCf76lbBl/q68XD9nA6uSw/xIENK2KjN/+ZzLQVGc
scv4nGFETNsatTd3O1lvhkqDDYPztmGIFB450q7NCoJau7suDKIG/p0ZVCSAWjvLgNi76zhmlj6n
TlHfZ9Utfvi2udbmqVEo1fjvRUd6jYkXxmitSiYtt3/9VigZftOQripWVaDestd346xq1V/fiZ7q
jqo6YNULY9u6nD5Wa6lFR/xcaa331//WP0jEPhWz/EuWrQuumub+w+fXajlT0Anv/GjAe97YoU8C
iZQ7k3Sw7wRc/Q//2qdb7I+H9A83mUAjSYAetZJqGSZK2d/f2+iokyLCGJkI680Ch8QOeaxi5si1
RkuEJ1AjxXu6CqV5VRTfZc8YFUBc0/M4SpynUVBNwkMOe9EGzOQZFAolBkEkb9ZVvuyY/S7Zc0Q7
bSLzKTJe1GLPwewp1dNdyUM+Jv2HqYAciB/bpD8srvAwqnsjo4qI0/b6KvI8veuckcSAZm+UV5tR
sD7jXmGxmO4NGSzqe0N6eiOvWHwZGBxUNte1jFBgcuB4QDKyy1ALdCe2V9DThLfOcBb1QzTTfqEi
MEDi2BrhgSgyWonPCA8LKANaWZ3yVhjaQYmVPYMsb26u6dIcUX6yhHrcKUjeUOHbd0JSyAwjcjae
cl72uj2gSwbgwluBXLLufOu7jcZHPFmb8FnldFeRPpYZLfgiWi7m81o1qPwMzPSNiWk4Z9q9LvRk
Yx3ldztlQEkQMz6UYX4ZaH1YnDj7URCuip0F0R7znl5OHHs+dnn/0pGxs2yjAcxV6mxKewhqNomI
umcut+3Ag8iZV5KGztxg4y4/jOxOqYdNWDKr7ylhSiJ+sm/r+1o3lKJ6YYyFy/9mIdzIoYLUEl8q
fKjam8MseH3NDXvejBZsLdiGBrbjrcQsbcV2YBCk1TvHLKIArvhlqdjEgJFtAiL0z21STuvJNzro
SQFBst1rgAur8ZAyDlL15BB3zmU2lL1lMzHqPF6bL+U3HaigBjo5x3LZJzFne4pFvNdht5uqvZHQ
Z0I81SVkk485ZrOBnmrDFd6pptwtxXmxV2SeQuXG8ij47UzBHSvZVQOl6pHtMrFuPvflwFlwlGTv
Hc7PkgI2tJ6xLwR19QO5GFmgLbOCc9RV+3W71glIWsujOst2zJIhlCr+uiOZgNOIElry5wXOipb2
O1qkXggcrr5voFVLCiFhci+m0WNGs2AwoUoxuI2iQ19Hj7lG+2q9IZRn2AA8Vw+DNkGBjH0CdVbb
zWahEzJ019H5LqiuSR7CLHO2nfPsJIiWtnxfHyXansdSdrQiobJQU3PjE9K0IZzHZfzVzeu93DK/
HRB9VBH0YNz3o80PdxAz/5O981iOJMmy7K/0D1iJcbJ1zh2cbUwQQMDUOCdqXz9HPbInq7q7ZGT2
vUgkHIFAONzNVJ++d+89cjOM5jYS01ppzPuEgCgMQZZ8VaUI1U0QyZW6K2MMzvMQEedGGVo/cgXQ
Mthxbl9UCwu9QcR2WJnUGigcy9Lci+DOU0Nu1guPLA7KohJvi9qteqbPoKo8PUD5Xu/ynO4EPSJ1
l9Fcw9lGVT095d0vdYjwarINOWM09UjY/ldKjqp6FgB/F9XwFeramqAfmlD3ffuliqjR3hfmBlbR
wqYKF4HAFKXiecWa9Kd1O3/gjr0Vxa7L4B6tF+Mxu39iLrSCzrIQ1VfRviJP3ZnjWljNTiU1JMG0
dsFouFV81yZUA/w+g2rJx8hR1wPBNmaXbQXi31Zky6YNsTI/+kys4v4lry+bJMbMy5+qk0WLeEVD
FMzMxhqGVYZKRS1UU/XXwYKrQR0dAnbRgAvNpsFZ+BRzQPts895RbmcXfl/8rYXD2ngLMm7C7j4m
prZhkfZ+qdfcqmoOWV9NwbpPnRkQ6I9JfJGlDRPCiHFGdvU8znO1ZDOaITCjTaEdlyGBm+olMiPO
mZxYgOTpYXtNmwgbqroIPsL+o4xdqvSlq469zUcGwGpgGpUI3D8ORdf40ifPRvEDPIk6n7a9m61G
ZrwVz0FHZ0WQOA5y1g34l0wfumJH57Oh72Wg6SBOkf+mvFrj7thO1hnhMbFXB0VSsJRMvyruqo4w
QY1UHTrVOsGRJoMko5sRBAl8SXS772uCOJGqZU9Bf8zEL3tee9Y2DD9i5yuOsXQ8dVTE6r0ei3jr
PmaMOHv75z+fLKMkvPEPhnZHoMeqxkARe9rGZ3hP45mz77bOkiUBMxR5cmvXGe8iWX8tXGEVIIoH
wdE2tdp08e4aP7Ac4Cwte7KK6vqMBHxDlWGSmeMgBvBekeY2RrKxab/prXsuxK+BlzZ+9vsnVtYI
vnxvpggxza3LIvxbODkj4KMePY0AlfL2qLFuhlVObPAzHesp+dRYntkBQm4fDqvdKTXI0UIb0Djz
qvZORfZU08rrri4Ul2EXin2K+mG+dOVVsgIy9+Dpqbds7l/AUjIWMEj5tk2xGNDSRv4pCLHWKyD0
xhuRa2crlaaXmhsH4naKCyaNyNnuHfxxxgFYSgAk27D6Nea9Z1By1xk5HD1jjGlUfaj9Ar3fdDWB
51KuAkb4TU9YFP2OmtDHVM2F6mgjrOApjfKVEQxryT3loIu1Cf1vWf4MSEIBnV0j+6go/IFQAwcC
Q7UraV0m2GIhPzZsCF6TbYzGXdq8IxXTptco3Gp4VlJoi2YCEw/FYen1rKgpqwCOUqIw0YAYShFH
8zkzduH86phPhUl8Lr8/94E9vHvms6zIxgPDGy0HN1qJeGBiQvAAXhSVryILh3xgFBdmwcx5XPcJ
Q2zGaA4675lBEWG1UFXa9UwuJzIk3LX0ZVgk8+TU5a8NydpM8RemG61Djd2h5+rKuK3KYeMRXCSo
G22jW3oBCaSUkx4EaiN7VP9ww1G0Fs5SAPXNzWxt+SFyvqd++unpgejZGy7HvaB4IW06jlgP2/TH
mN9y8iutJwKp4EbmlB5PI3nspvljmQPZcXAiZm2d0bNPFRDZ+VEXisnaZIQ/0/g0WnTpc/L3Cbzw
2q1eKwH1z2wp5N6wqFjnmgl5MJ+7Uqx3rmuRdv7j6kr1SuUdfxQ6I8LAXjaCuaFUkM6PAuRQGHFN
NNmKwIpFPoQoKXj/QTw3jKAyOaOVD9eNsikgcgH7iWN2oG/PEw5tEt2ZZA+cVbBKuELcvj+jXaPx
GiWk6kBzddXoFmsGXsRVh4IrrbjsBGJibNMdN2Ca9MsstXfjwBNNs1WCmzJmtSMufCUwTnf1h+zn
VUv1qBYJzXN44qcaJZ4zIcNQyzuOBZsjIdZO6GtUI3wbdlH08MxMOti8xbApC0hYDrcZMkHMDVtA
xg92m21ct6Apz0IfUhp3KKF/pEP6M12pmOYBxqmNb5ssAWwW0jwFABMRM6rTPkz4DTXKFObcEmCv
6avNMM+LdkQBSOnriGOeQqjPafMP50AgJo7khoyZOZXHvon2c6x/xGPIqj5CJmQcS7+jc/ozycuH
ViVhBCpKldgNOk7092L7pc2TjSp6VduwBQmjU+d1JcNlvsM2tmMV7ixPbFThmbZsxdO0UW0fQvs2
Obs5ztxVps24qakz4n41Gp+Nwy3PpA1F1Q60HJsOPS8Ck7iU3fnI5aB7O2cUq1sPcsJ9T9R3izWv
pkqLLWNbdKsMeGvtqsgK8LXGaqyPFte0HL+YJ9jmHqrWshPfmMr3HmJPJofrlL5P6+ond3iBJ30J
crFRNbtI58X37H21kUnQmrFXRVamhbtuTrcEO1y1sbmMVrufO5QsUfJiIeHoUffkRfxwO939r3vs
304UOMByYP73M4V9m/3+j/LnP86f/+I6M/78vT+zBc3+h6X7uL50hxLIIVmP8/6f4QJ/hBQnIHwF
gSf3i+nTfvlruuDY/7AN0BkEaVlewPznb08rf4R/jB/KX9Idl4PE/890QXUA/j6xOww8lLON6YIy
x+r81H89sTdWr/lUwVRpUbEanVel2Ioitru++n/0ItRr91//KTy6jEQsXgpXt1Rj5J9aOChWu9Rr
+afgLBytkVsvw4EiA/sukuXWjPNjXCZge7sD+eMvSW0/ZgQaqhbvnDlHw6t3Y9R8I777DW2HG0Ny
itR2tYVqNU2PXpXcMR1GtlBeXU37c/H/GRb9D31GW2ea9N+evRFYJl1GZjC+y7jnn589tpVxQk4d
chofWLo149pPNDWJconJEt5mBS3GXJ7sK66HLxuTf1yC8SQyxZrjh9E81lX2qlfWSd2wSSo2/oet
DqphzEG1J19J61DB6j4rjgdUwJP0UuWOaDfbqh5gTPfEEA7rBCUgNmCO8S7Vry4LlGXkW0SR+IB0
zGlfz2EZVOKI4WnjyeCY0O2oJR3Hwv1QxxS/Fg8yD44RzBdBYvVicoCJkaeEH4ueV0qPthqRvXRZ
c5CIAQnyJBDFQEqO2X7ZZdZvslI4B+vi6AntMWiM3+RTHyXJBo0UkmKhvJp1i+KMUIaEuK9VE3if
ngSDFKpEqki7dzM63Z4xAXySG+waB7CNVEXRu2ouN4Kn0rmAaFPvjiz+PdDaTcKEIohGCnncagY1
ZA6taRjC+xFtGPstvF32lpzoJRtqX++ZJ4z/d0Ik90ah7SCYrsgzvxAbulYXRyHhVJY+FTmVHu9z
Sdcf21iTkjkzMg0JP1PWfdUDILXuCXIcgsfQXJftx6ALQN1cf6odpEI1uuQBAfNWDa4oZ9ajsLd5
JPZTbj7mynmdUWA42pMJRTPMu7vZrC8GEwJ14pkz9JCte1S9JvIqP/1J3KNbfuDgrhpYhYWg34zv
qpTfqBtR/4dl9BAiXorc8RqTysqVw75amx8hg/9Uedxs4xRNVIoAhmnew9Sux3fQQec8Q8hRNBRM
CQIll/RERKMUnjlHjqpvEEXaxqscqGMGF9tk2c+/HCEeI9d9SImB4BubYFkPWGY4Pj37srmEFg3E
vOCCZXmJNiqpmZbttPWVLU+w0atuW4wev9s6YU8jHXDfIkmqEJotPfcwGbJVZpYl0U3zEp8aP5m1
c++S4tuEHYyRunuXbfRVOt9RMv80VQDVZnxstdje2vNrLVEQd9HISK2W727n74ygRUCUQAcjLJ/q
BbVHT6xroe7QAMogpyBDbJrEypHKWiczK167wjkGnfGRDzX2c/K58o6pHsFxAfpdTmjQwo/DNMyE
1qics/LiSfeD0PW1yhhapBApcPv4COk5l/VMUasxfCsFr4Q+Vm+uXe90M3gqeacJgjrjFWZcaXKb
QxJ4bF3x0pDr5pvVl5BbbW7fSz+8S7ycJhdB/QyhSlpsxHmvOJRe0ARjBd0DycRL6XxOVfrSCOV9
i18iTvdDX+/IWueY1L4FVo1gRo5LNYwqu3CX69p9aIc/TB1+hnpe+0N2IFD1Rc4+joL0zkucT9dm
5mF0J8J/9YzGcOp/djRC4wCDo2V/amb8JYvs0Br+b9U3mSrn07MZIrvEAZunJE/viLz5lk2vspvv
w5yOW6Tv9dQ7Zj7CJid7rav7zAG+gl5e871k6Xfp1dY++qx6JLoB8VK3jWZCBor+bJI0pZrGLfcf
kZhLfBZgwY2Z2jo9lqTBqaIH3wVx4u1dL6/diEha67nuNBO9Bn2cMsIn1sbPCqQazQK6ZnIMRu3O
G7s3FvbPvktXNVnik7fSeK6+QaMvTe/aWW7qGS0ewxTXbfaaS2pRjHC87lo4QmRxzhU95uRSAWsx
bHIawmY3hcwJveh5KCMCWTja16rBJu61IHltf2Ucrhbd1De0HzpcoP3Ba9JtZDm/ofqsirkh9D3o
1laIf1TmhF8FuIJIKYaaDZE+JsS2h3HvxNWlqatLGLrHaog2vTv19G28T2nqf4LL/rfE+3clnmlQ
hPz7Au+x+oz/pbS7ff+fwo66zjR8O/CRf5D2hkr7/9Z1hv8Pgy6icvpbNrZSlWLyV11nW//wPI9a
EDUH/9O9v+s60/uHywTT9SmOGKM4RPX9p5rlrwKl/S+P/3kwaptK//LPFQtDH9syPDQthml6PmOg
f61YKqm3Mbamnxhsx8YwBavv6DS4JKB6wvHtR5bU2NnIriieTYbvhd3ctzGM5tKKu3WlTfMldWxQ
YXMM5UBFFSHUK/b02yZCoUV5Ebp+LUY6e6kkhxgmTbeMMXSXbVFBtHLGo+l33Z6jKWkaAwHygYZ5
2BOWveljdrQeFePZocPzbNCrctBivXKENBeeBU4whUiGdC3TP80Uz2czFu8ZM8BNSxRmRCrXuqFA
frYNp1oPicOMoPHrs8G9sSAAO0OTZadPUrMN0G9fUwMPKmwd4xqVlz7Xpruhy19Swu8O3TwH1zrS
w9WYVYgP2HMPWV2QMBLNLZUWnEJfP/hlF9GsYb2cG99ad16Sryamx+GiDzGfdf27h73ifkit+Uxa
e9gwPgi/B/Wzb3Qm+Gxfeu+N+xa0Di2NoTvm9RjvkIBy2g+8ZI/QoFsNLV0irTSGnSAgHpYLUpTb
3/eLEsdI1e9vT7diZ2pFM+1w1/k7HSHkvq8IGNRTs8TLHV+rWZMXkUTmLpAhshTZB/sonsp0kxCw
hHAByEkeSGKD1WeV+vD316y2I9G+YVowa5q5qFsNr49fSMBaUl46y5cXvXOd40S7lu4wbugaL0Tn
buIeJg/JDUxH8tna9mOhPwDmsrqcxo4+S+suwq/7KGNs08Ceu90NH5dr43TOneAuSzpj20JxNZig
Rc1Om+3wePvQJYWDXtw+ZOO9js2WFTG1X/1k7LYMGTSM5k+JlrunqgztbeKZb2P8bgNTlE3+1RkT
0cW3p2kF/anG+Y/rwS1PsD0CwhDxRThhgEMpqN2tJE/j3iTcHRGfGQCjTckW1GIf1wjvpBUU/vXP
b+NzOt9nRlvcdY1Hj75G40Agr3Fq1QePGI2gJigrVcjD24cqcYzNn6dhz1mJtkSzD8mEy0rWQ/+g
hgcu7oAI5fsi1qpNYWvGrzrN95Yw26uY7HOa2NohtF19lxJvSVatYqR5Nm26PuM69O0aUXOcyAOX
FHIaMurAvo/GnVOfMyns76bF8dlNWErr5JlJi+CVIoO0YO8RyZx/2QWq2ZyuUOOJ45wWxE17RoFO
xGbG79CKJYqHiLVAAXONb0ev41Nk9TlTB7c//HlVtKJfD2HQ3M9l7W1g4DEWtNL30cn8F22IIC8N
EAJykg/+PLITY4fKhRahoWJCQjc6FyWUAy82nsmFhFjZygA+K8BURjAg4nVn1h/HcUSq5v15EKgv
I92gN5P3xilWIrDAeDJK56k3gLKXJql2rOLVu9+7H3iDynvgKj/+xMhyUI+c1E/XWpKOuz+/qZ9F
L2UB7WURVN6d18hHA93JoSCX+T7M+u8g0ZBAVHbB2BnaDDC9egHTMdWsnZXXxV0JEZy6JSVbvQmS
7TQz/7t9J65w8kkihlpmWpeXISRkI0NF7Xndb7/4EZFDW5WoxIuoh/FDItFbtq4RPpAllW7AF1un
0aheeXeybRASWqS7VfkruAqnGH5lonQYWJEYXLqExN2IdUDIvkUCaDquZImt3TWf+yz8dnMkw5Wi
mnp2fTQ1O7jENWY7iVF4TRru+Np3I2FQ4s4le/M8GZPzmEbjj0yopEdzGI6UtGr2NHtX8rv8ddQz
ujWjaj2hrj3rFcf6P68k+b7xqWXbgH/TiP2I6DvSRUEZ1lx41chPdMIXDQbUowYPREPRcmha4vJC
0h3JbmncxzLM3rDYpgjFpHYmWU473z67fdArSMwRRWUSNIuk4GzJlEO+9TNmWwx9ASUxd85czfI4
F/qx6qLmkKXdj67u8cbxtcOfBZzxb7uzJ7mzR6zPfS2KpzhBftWkV3T38Vb2MsYOHFevSHbrpWHp
7c4kedyo/eZ0+2C6oc9E4bXQV73tXji3jGJpMTE7lIO1Zf3Y39hCo5ppuQQGIeN2Gqq4fjqnFU7m
OoVFB8m+vMB3p7K7TRPbyH3Mm+rZybvhUE34zgAW1gzKefZRhwWkJmdi2fR6eanUBxxZ9R6Lwz2i
dn3pk4W68otGnLsAD/pgl9fbRegX67lkVTai9lfa96+oY6qDHTDOysd47NAiC5DgnKfJIeserFE/
+mljsTCyMhI0WuYfSVaoHEP7p+8a8AZfOdFm+KZxflath+wSxQlXMb1tGsEMpMbKeq58mM8oQ9C+
xc1dZxFW4+BSfytt+YQcVy7qLB2hf8fTDu9+ubK4edGQeeCxmvbqWKnca0b0PlX3pW70xLXzvk5E
iHEicJttESJyyIBj3JPbw97mS4EYe9ayk7QkOZed9TKJ+NOo5vpNtwcAqAH+GQ0XTFp5BjAyXP4Y
UhKOCrV8HIV+IYljHlCZyuZbNw+6KAkvMXNz2xJQe8nn5NDK9ehZ4pX4tgRGIwYtzQ9hQgztcPKz
CmTxCJy3JNV0F7o56fGEF57IfP0q4yr//JdPyHmDdtCZzRZNBzEOsmNKFw6bQJQ540a1xg9cGifD
jDapZHTjEgKyTSzRn5opIWxkMsfPsfwsDEJ6Sdt5C5TVdTBb64Egc5UxMCbwkwZ7hWYDa71JHyR1
GPdAsa3fHeIwEVsgdSI7cX/LpjXwhS1Ip9hLjZmjCc7o4fZBfSkBcrrXquY+ULxBO3LffLyyFZYe
YcXDU58PwxMQUDbKkIz+EARsk3nVoQBk5nVa92hnc3edcvKY8AfFeCMImNFFNd8BQGA1jrsHs7A/
uacC9xDNZbsvzQJ0kdMElDu2vrMxaqxTKolNG6qzfx7ajEI8j6jQgcwop3qClSSwerPWiQatASnB
29uqbKilGTlQ25+ZGBevmp72ahI23wemjLcdjSMf76gITO857tojMMLmM+yLkGAq3TzN4TyeQrNF
TIs7gHqpIVfAmu9iXfuYB4E5Rwvd7wZhtm75qBLGKT+nTuGeyw7TKjVN9eobyftgcyM4I8JCYuDq
92TSj7GP8MzNsUdFefW79gYLIkPubA1kPmvTre3X1kLso9PDOrYOOjYXmI4eCeNB81vjoeqS1Wj5
6Z0VRwPmaYnNTo4UyTU1Rmzr4nEee+MstBQyd0UqbuK8+KVNpFOPMNGi1/JA/kO6tFMz/Qxta18J
fTe2Xvs5TfXGwnzOkdYkTYxx0oT59Xvgy2U/iHviMosFuuL0MBSYZdMpb+/jsA63XURC9VgerThA
9cEneizkmb6cv+GBc/squTy3rcTrzZy52gxsuvfspVGgXGFs45xqIlhOXPhM14p2ZjJfDOepbUpy
jlsLPQ4vYe1P739vCVCC4kMRkQqstgptcN2TV6Xutpu4gkjfAEKXBPWqBVMHGKk299iNyYsoKrnL
CRDe3pCVUwDbhKsqstA6kNgz3OJqcoNw+MDvzxxo+OWh5dx77ASrbOrLZ5IPnUUdNf2xw5G77Azb
OYjZPdxq5dsHSc97QfZOh+FwwAE9K2eeY7MJBPrG6Qr7QvpYtekMn0WnjCDjkoF8mtkFvtUnE7jI
N9fRHhvbesE07u7tkOGzlSTlMm50XLtZ0VFwJIoebeE47JJv2m4/qai6J5c9DV99KxlSTu6ZdlO+
JZftr8/UGzui/T/evv73d+CLthvIS42FDxmDJeQOwtQv1HnVatTLdclCiRdRAhs2BHwiSyex4lY5
mwMaBnjeigOJ/qUSFQckWQEYAw2+MvB7g09tT44oD39qhHqIyg9qDPrOtfxqCdD/U0k6c+Aw8Wye
zSRnM02mgjGx4hQLiwrBI0SrTubhiSPM8GTqcqu7mXlHCApOSVMDIJ/al8JPyFwryDNmvUcWSLKw
06X6vuvI8I7T/E1UqC1trrnDqDV7z63L86zOibHtnobWSE+ZxKDlTLxzujYjifKjRKx1VE8iQ5Y9
yWEQ6ziPrJWWsDGtWNyW0p6iQzKG1jlsdetMJpyNv5OHgptnDb0QA2VgboPKpuYQQfQUk4pRCHL/
Xf6hDY6jjxLa6VNTdaqwAUiZYcB+DWzrUEe18QuPlLcwx/ATqVZ8HQK/XaP88UhkL4ZHmSXz1SFD
hPISUozxxPaRP+RRsflTEKpHXlpu/BYvaFl1SEn6vrtTUwwID/IUEFNzd/vS7UNGVJYU1b7JcEM3
BJ/ejzQp74dmR/JCCe1uiHcwWMjBMq32ooD1RcFLsiwa+mXq4a2LkOdhudXc1D12UWasrN6KHqIo
/xim7oN3aDxpXdw8hlaA/MtDgTFDuqvoDwJxg8zKkCcuH3QdkYXf1tpmCkhj9m3++c7LOE95xhPO
cYNaX8fUPvSnweUvudPYIpfR8gfcd8gsqS/xz03Vu5el8grp1N2MINe2vUeC1VCEG2iy9XtuWXsS
hN3HIcjZiZ0USpdWKiCbhweNA+zQUGUBEupM5yvMPC711Ouei4JmR6T9JEEg3+iwbqE3WxsRi2nv
h8VLOcNx7o2ea7ftGJwEQ4UiLM6LN1srLzYu/sKycEsWBHDdymMLxhtnD2Pc3ApqUZPXF/Ut4ld8
ydtZc/WDNLXfgFMypIe4ayTszFe/hxbijck1GRDwNIzfFwUmlVVrIW+PpglgHbkQyMZE0B0IXsi2
vVWjgSFv0YWhaTD3uWpJDkPLpXXDCLCSD4U7fGLau4/nvl/miORI3w2XeoWIzDcefQ0SXmQ8U8Ax
oKA+Xjg/HpLM1Axecj8DtZs826n/ywktEhFRWsxzfaoD8n3inGO83T4grndak7xx5keJ8KuVr6ds
z80DPDP0KKNcD9U60dJLF8/AoRi+rOlKi6o+QEDeyiahbTT6AEwad5fP/kdCrz5I/Ge9dB78RtcI
sjMxADRP5RCbRy2cT6EHkKRBFrb0kIWXVdDQ3JHtSg9aYnqmZKsZTOQKXpljMKRr4gXD94xYRLeY
fzLi6lZWSJhJY8hfYe6aq7xl2JLSJgdbzjG1s7xF36FCtEiWO2f1lxGTLq03xKnY8sPD2gytecYb
mJx6oROPU10CUwTwhtsVhZ65DQ1aTlWKsnGczHtr8i6xix9ZZKjZq35T5LSaCkgkmjWNuBywIxMZ
zxRBAUtKUkfcxKkXpJnaO7OW2S7uocv67vzQK+QJwd6vQkFQEBB0cMpH7bGFkBIrVIqAmRL5wFNM
KCqhwqn0CqzCvKFWoBWGI8Z1gL3SIqHbB9BYeoVlCRWgRVeoFh9mC5IpZNFAXCCIiVNNG22qjWo/
cgNWRUPSNqpddErd2v4CTusz0yNuxGU7U7AYy31qFTymhyJTwiN5xs61nvvgPsjb4JuZXTbjZuml
ey1ybqLakvPJBQlum/12AtW8JyISCnaEjdYAZZPAtMkU3CbBucKJVF8QegF61nzwFQgHHDoZArBx
bIdjI1VevrLg5gwKoBMqlE6qoDrx4N9nCrPjK+COhLzjQOAh2Qs3rYLy1A1TWtHgh0LKWE/ma6AA
PqkPygeIBDFFCu/TKNBPRpvujDFUUYCi2i0PcwXoLFB4IKdRoCCFDEphB2kwhDhA/CQJSTdzQEKD
WWGsQe+igj6JplJh0CoVGmPusU5QwMYhMmRmPpaB3DggSjpieHvBan0YKmOdZCGHVaZu1LvxfZYe
2iIo9votmVplVAv6G9iMLZIsutHeYqqihCn18iyNk67ih0FzzQefRGJobtjcVEhxRlpxQ/6hmoCh
xlJRxlKFGg+kG+u+92NFdATjxCD4GDEAWR/irfK7H/M5JB+5UUHJ+PlRo+fbWkUoF2RirRIaeJ71
0o+ELFcwN5cs5YfJaQB7zFBnVCSzSTZza9jHjKzmgOFJptdyyeCEY78u6BMDryKEdhUqnFUB1woC
AQG1CnXl8WevDfSrAAqWqXBY/VBddfhY8ex8Z/CyNLhZUgG0LIXSgmD+MCi4Vq+B2ZojtPOEYQkV
UkRrGEU4EdrDwYPPFXXZKbVCZ68F/tZyzfFAIu52TkgXifzhiy0KfS28L2dqH/0RAFgBCcwWIMEK
7wOXMMdDBQt7iOGG6QoglkO/yBRSbBLAxUyFGbvREgbIY3TpmZkSqanpHtNxuCIKUkbTX2WPQpfg
9Jfyw9FImZeymRHods9hGv+o1wA9ZPoqTflT68DQaoVFk/DRCAf4MRUwjeQNNNQKojZEaH05W9Dg
0BRkzVC4tYpF+ZRCYKOBme1NXKZWiSOhVZi22QLYFnU+srE72TJNiGPM7lXn+YtAOld+kWQJn12j
7gQB54UtkRYz6rppvvqtGRzIUntsFDhOBC/CMC/NzEEg9wRWAO+J6N7v0CGoUqHnCpPLoAFBsspQ
0HHDEgYyTURtZio1uwVfVxM/6ArzFfTFa8OomsgBhA4WQuoG9t3cA8FrSrrNnQLj2eaMMJKEFBpn
g7loFUAPhYB2KGHqkU/ZYwuXP+gHDqHC7kn4e5mlXRIZGttpYqRIeq7OyIQsI9LcmVSu5hqM36iA
fiZkP6tRiD9Yf8RG0KQNTYIWMo6fI1LSsqzlm8yHhbARF+CSj/dpnWKyiisoMbXczrAFBxiDvQ5s
0HD2poIPmgpD6LUACTuFJtRgFNKHJ0NOYQurGVVfolCGMUxDalzMj/iErdZetME1VbVUrGVkWbVD
dNSdcdrMIW4Oay5WbOvkAjP5XbtNsLAESEWMF6rn4a0aYxxUDJR2HbyncQbEaGXmMz/utcgKNLaU
OZz9JmNN3rpFJi0ox5yKeWl2pGNJBXqE2vuLJeWzJtqJqgschgQKqbGgEPk3/J7hRY7IUExMsrDR
QEna5EXihyk/aiiTIScyWGPp9ZopBGUBixJiMPF3EamDROk7edNy6fsfTNbgucb272gCaSkU3LJy
nbvIB3cpY/Od9KyKxg1WRS3ywa/n/muiMJl19VyTQPCiw8+0aHqhP6i3lt3017JCGctr9rueadGU
4Zs+GsGem+QZlEp5qGYyhSy3VuD0giRS5lapm5M4CtHT6iubZQKtrKNwn/YA+NNRCNCg24QKCUpe
d7qyoIT6UFFxvf12HeOrNyc6DPRqSLuIn5PKRIjN0gx1WWcKM7yLEi50HgEkNSGTSs53dT1dA0Kh
NzWhIjBmyXODZuorrGnvpg+4Y4jgwP4MjqyIAKCSq2QBgQGK2kJHnSr3HvoSBx0FTo0I5F6EQ4Qo
kmR8AyMHsfq9gq06/lQv2DNoTSoUq4Y4TFNw1lj8TioaIba3623SQ2I4RjM010HQGqgmOnksy+RS
VNXAvRGiUnfFfm40fV+opLEORGwDK9ZIx2Dvx3gnGtGr4NQIz3hHUI2CzPKswjvba7e2AtAyyAKa
BpI2VnDaEee3gtUWClsr4Nd2CmSrKaRtBH9bKsitrXC3wJ+/Eg8AbpXqlxhj5ZiDemvhI6P9ICpc
YXN7+LkuhSf+JJC6noLrVg7pI44C7lYKvUtWEJkb5T5WUN6kp6NtqyhYeL3ke2E/GvCF1z4wX2a7
NITA+6oThKOAv20I+nfuf6ceKOBSlMT59s5JSN5dd0Bg00EOTvTyNOXZngRMci6H6JzAGMYriHYg
6vJ7Pc4OwsFqUZmS+ygfdm5L34WxSHUOybDh3hvf55m8KhjfNHJtNFzYXz49BTwm9IwLtM1OyjKi
KyhypvDIWePRoqtAJlcKnlxAUZ4UTllgQArgKwcKtExiJATpvD64U0j+Z5nvAz0l39fD/xCCU42G
bEPuHskqwGZQG640BXXu/EAuyYMlpTX5xhRT38VTBQlP+vQCsEEQXpstSaUUy5KtI4QcTeBjuiYR
HbsUJY8Xgpee4ExrCjjdAEUiIKXBo93g6JMO6iPTAVHdKFg1whvq7lG+qVopx+eC5LzjDGnXJLxE
5dELZIdjH52X7hiYqyabRNtgHZh03SpfrqhT7b3HwboZpA9y75dQYG3GArRjFWs7ti7kZHpLTWG4
OePq3FzJu6UQ3Sms7okjIp5YZMmcKclY0ZuDbQa08fPkYIJcXvhmhs2ezH2ehJ5sZwUFl+5rAyM8
w2KeNvbdkBEen4TJRcQ4+KGK2ze8uAKNdyRTRoIEAxwze6OpXjUKJGJliUbdu5DKhUKWmy159Y7C
mJvwzA1ZQ0DKYYbqDXH0gS5PzIjpykyheZwIZDmNpoax9caC1TkkFXBYj1EQEUOZEq2p4QGYHUjj
SWrv03l4jofAurNUGLMT+pw/Cma5t6+V/tatXHJ/hEOxoOmdQ6SVS2qUNJawA70z83tqlVlwZuVR
pYt0xQ/FBFI6NL7ntH/XS9vf6pFZbUu/5sLtbf0hd+0Wmi1wgNtDzyS6yWJuVcbj3Zz55qs7e8Wa
5gWtKVLVqLZQS6XkwiwQlTEkL2KmyUREVmXaH0Kf83VeDTTgNFYaO0FOkJUjYRTzyOBU6H50zNXI
Zqim9DQXYb+vDLRuwp6bU+UkBg/9TZ8QGW84WP/HLqswk5TWWgiSohYVhvs/PyroUAmkU9ysVS7t
KxLOjijM5WAIG42Cn9/ZaUF4pmYhwxz96GxEhG40JA8u4vB3rqbJQg3IbHv+MHPpkUblyDUDPWcz
QYl5p4etcdDBzGgBJYCTGr0XJIqmeTAc65F4oFpBGOlZ3rtNY528OUsf/LljjfJGOz3bQyLvsub/
EHZmTXEraxb9RYrQkEqlXmseqYICDLwosA2a51m/vpeK7uh7T3TcfqmwfXwwVEmpzG/vvXb7DibJ
vrkA3Z9M72u2WsjGwTPQj9WjT24xksaG57hH0qYo3yvwmzYRFYJ6dxWHHpUecWk3jKZ/ZSO97jn4
nQucmudRc48SOmRXcE67vwStojqQ6ODsLPHJkxwwBWM8HJs3X/fT3z0Iez0xxYvX4BMblDd7Mhbh
kIn9zzwUahGPqZpUcACcdqG0LjmWfrErsT8dzUkPMavZ4qbN3os+9HZFpUjCur4gOkMOJOpJDyWi
hwRrJr6+MTrOO1C8xQOmFZK+k4Ls2rF/s93KWTQjxMDVaCuofWxNvA2OV+MAqzUvMJgV5THoeBED
kPa6DEzAoZz4oV4KgL4GNDZiO6lkroLsncfwN1P8IQ9ZM3gPY2lKzosFa9vsCBjHEmeDbP9aoUaS
gR1tyCHylCJesIca6KgaWaIDe2h2bdNQ4NZC+bh/tfsLGFkkXA/nNrArcm1qluRdXJRcHNFxAHSZ
mvZZNGa7ySVAb79QREaUUd2isIHRcv/qjUtSBy7zJqcL9eZ7Hid/3ZkE/Q5cMbJwPYhcfK+u7sFt
v8+OEpEg99/f4RpHJw3BgSiOuU4DgLRapAbGijRxDMRmsX2w8+ehlHibfszKS1GDOhVONk+V43qF
LEJDnb0jf9XfSrCihduXF881ukUUw1puxmyoF3WXYvXt+z9uhDg96pL70a9dPgJGunYSdvSD5X/8
tip29gzUGtJ52ktF8yaz6+qx9fydh8vzXCe4Wn9+7CQsvGXAif5Y6PLtfs1TP0zZNiL4EoyncbRi
YbAW8qsigCPTuhA2tNoJzrH4c/9XBGfls+/sta7J41XeVU8/S2ADFoPtXIZ9HgpElBvRURsn/UR3
LlsOn7rHoYURVVcMmn9+FfnWoaU59v5u3y+K+1ueY2pY6pEcDZjhnMdKBmxZPF9vkgmT29GiIbNQ
be53VWPbE89VozEvWKe/f66hrmQjJBXIkwLKohmY/S6VcXtEwmJMbVq/VE/V22C14pzW4svUSQkx
xg93bZQ6qG6xdmbPHSyExXBoCiXlmrO3J6syiIxacutqJVdFlFM1zfC5TnRELhwt2/tlwEQO6f0Q
cQRpMThfkoZhXoPk4vexjmUarIJBeHyTRemWlSf7zBy6XAaMVQscI5B6kjHeYEnLD4oumZ/hK1vK
U9MjpNyX0Vz68eHnP6hq+Iq1IN3SaELopknwF5EsD9xcYOi8WvCaHzsK5HeY2VzuPppW/TxtYcsT
A8MJo++MNDPXiktv4TqpZOfFhVpgRdtTohjs2UYhJ4dZS2SbdHbT1MUWAq56wRPxhHch/VNM+fpn
seq88q03BMcoSx9gNM/GmZ8HQw2q8GDMDVodlIZjNVP8XBsnWIV97G/k3YLaa3a9EdcbiLX5Xs85
ITc0FLJZmifH4zy8HmwSYkrI4DHfl1JvzxqUspNbhuOPx+zuUSq6Qay6qlxBiMbS33Qd14Cjz/Uw
LLFIhV8+MORfPze0GrJ1EEV/aaYZP3SZIYhRObD6kWBcE6A6XhucMJ1lXeOgO+l8iFESa7/Mu6VL
BtlfzaEmw9GTJ9P1rZf5d34/x2k7Gz8MitiLRxdRIN2cXTbG3roZADlocgMnTx0xEq460ZkvvXQu
9yce3pLN/X8r0mjY6gMDvcwxgAJReQsPXDObRTZQaSkGy/xwpbOeFOyd+3O8t9iYQbFrifFTb8iz
omwBzgfzzrjgoTDNQbuuZcUHMGycBojVp1IvtpMRGC+DmT75Mblu386ffKBUpjnReBgIMstNvEkb
l394XlMmlz4ES3BNGHUPWEnkPcXJ7JXGmnl1E8uRosv+t6gRIAgIEhCN7H1bieq1dwLM7wh38xje
rIgnKIQfmtYr48aY8Xx/sAeY+3dmO0Ld4mkcG/a45wEHdHZ+gDZJywMBHngkPDBUqkje87B7nMa2
/8PxdmORJ3m5W3vg66ri0KBy/alC5H0VM9zhE+jGfUr4Y9/XckKa9b4NP2leoUaxuUhRf+1qxPrX
sVtXLgnfqEfhwhxirLHpM7zGzHFya7J/UnXjwbA4yA6lFj6HVr9tOOSuDUX4tnZObZNNCy+pbndP
HA4L4zTq833UsaI2Igu2/XSOeMxEWrBxGqs6aCAM0No4YpVAEk6l3eM68suNMV9W4YCnJ3LcvZEC
t2wJ5h4a0edbL8aaUvqEQ7FU42i0VXaJe0pW89SbNuQ0dFgveybj+e+7/NP2XreyfXjcYZ6cCtP0
HtK45gXm8k51sXOrrOh3rVXlLU4K2ggqa9PPBii7Lz7jUFony+huMNsRbvWOz2ckdY8tr9qkWvNW
NpRGwBgqUJPe0r4Z1gHXzi6bf0v/yw0LfXa+fx+xlG/xKONjpuT7XXkWhipoBh0RvfPwMx/cR7hh
wZMOswjMgPd5l1cl++tVVyh2/8x/rn0FANiVDAfC0qHnU3kVAUULncA37IcODwDuGcWse2E4WBTs
3K4v9dDWFwMVkRGUudPS8TcnaAtjWNvsLYsOwbwazqqbOhx9lDNPtuz5nNrfUvOnnWZP4b4qZ9Cm
RUXWTxutR3RrfX/ghyoZNgKaLdSqoMaxAYbJcR9+FskAy22fPDNJYPo1X9t5NtXI6qxrqifp2Bcd
VYi/+a6Nw1gH3eXuQIwige0IhWYbMWk6k7jGPSdoG9Ac+kZlLv4YTCx+MesQ+6pXGuNydWg1aWF5
GV97oZ6MqY3+aqn/UngyeU3ppNo4aq4cIF9+skx3p0dZ8d/7G2E21VUff3l9FL7Z6DvGbNSjL47A
2gjRgPYiBleAdJj64fzTA3flODAD+t7QcDkkD3fB7v4Szu8jX/5QeaG3Ij11lU0bHkTjsdaH40sw
pdOnjimGzCzZ3xHnAeWjRfYk2/65nvTi3SiShzpic656pugG3bcvcDcRtOGrEPwIb1RQozsGjb9l
hjgd4elRxe44BcCN9/txAUMyHaum0K/Kn9JFyl4E5JCm/+nvxmU3zTmKmuyqzcZ0zqXD1lC2prMc
27Y7DE4LMne4ZBVnV8tDCGfLOzAlmU2KftQtamVcPKI8zuh9+z6xGqEp89p6UBd0EAdV3qBk4IXx
9BQ8ixO81sIwdxyHmeG67aM1y0sOenpdaS1GyO4LbVzTy+yh8wuOEJ6tr7Vyb/lOcrX9J2m4DFLR
YjzVXw1azW5DsrE1LYOEXK9yR3MudcL6iquF8qApWqc14SKfcUkU5vW2Hun1oKqFiJTNoRhlG99l
EgLBACzTe+4nDmUKAlx5TNNE7WTg//Kmsx5RkNc4+9GFUyK0+JyFOlyJ4Y29hr6hbvrMFWZtfacB
QGrjZ8foxoooocUA5zm4wTUhkUSUHkcVZ8vPxpfeKhDmV91W32XeukSMPBJb/krD8rYMPEMjh93/
lhM9oZ3j0BPacR4I1HvLpnQ/hPHRJNWeYd6E9wYpJLO6NV3ZTBBhuiybAhLLBHxuhdC1Cr3wVibB
gT0xkGbz0GEI1KdwYAD3Waf04mFh3hqJqrd0IWEMZlIMoSc9JWzDcOF9Ca9UuNXJ+JQurL1yzc/2
pQyzXfiGcW3ckYZAzuy20LptH7qQCDCuifJc38i5DkCW8vfSNgDqdVW0V0W/bztg6wUcGVmHv1I7
0k52Aak8a/xLHy5Cs5uWaDDwotrPdGA03kk6Ieqyr/YVzndG02peoplaFNOXn1TjUocJvTCGeFcn
SbWqSmbNIDLYbFTG3pzIfvvGbdyxmFOhk9TeXrPqP5CK/F1U0brhRcwNOiN+yPs+xcPCSQ5+b99b
+gbbZbsoiQtsBkcTa4w96CxlyP0sYf9yF4y9Sdmhbm8FZpCO+cqxa4fPiRhZSGfefLaHjsHVvdDV
eAwHR6z9hHLwqGBMx/rJdJBVOOJ9hzXMvNCzCrpmqoSPhlCCPl+0E29RQNWMGZWnMXBvMgOImLVk
9TlErmn5+2hkeh56CksMvEGmJrcWm9zBKa+jvmXuBJZqUTQIg36CKdJFdXjgbBHAvKEYwxcvPUEE
QB78Wzll2gQ+kABUI89vRccFFMXtB04Tb1kTC1i4lFzrmlT7zINxsTRU6e3sIkTxEukjx2yoGCb+
vTgDPO4yQu6TTdyDe9SpFUTSsF/DkZiNN7sLZsZUXf9NfHlCWPBwf8eMlul1P4RJenUbdz1QshIz
JqOJrPvGnvzYZAh9vt8iTgOJ5xHP2pNFv0u7fDtOnXyP+C+BgvhiOZG7NrMQjED9KOx1U8uRgcCM
H7W3Yyex83roPH370k065CasE8bEeueWJOwr4hDQWCh8ZOdEMCUhHGf7294xYYql7a/GFi9tVHKX
zY+LOMXz6styN3NQkpIzWqt8tp24NelxwH9sk+eM6ABKXdQRA6CHNdMDe19uu/yzryjMVILppU+m
P44TEBtqXEcQ0XeeAZ5nERWdDrHIAWcMD3nr+9pSZMa2qaq57Nz+mqZpY+bowCw6U1ChqU/jyIki
tNb5TzEmEBrmeWtBVJBqcgD/GLcdm0JFruhXUbA8xXnqoH3r3A/C2Wpt9JAMHgAc2xs2ToCrvdIp
5pt/hy/6UpYo4mZeY26KBYKjyYzcbndsMfbZWH/qOtpcRhEPAiMZEyo4reepfpY+glNWUkuMbDvb
XHOaZeR+kMLd0BMwvZNrPXuYDo6GbM5uXz3lnZ4d2OnSyobsfAOKzn6qDE5sYyqi1t5vnVbvyHAr
UAoUvGFDAG3XMFCslDhZJHsRy1OCuNJ8DUZ7Rf9BjzlMMctvYS8HF5gUH0jJXOxpX64qbdi4afKB
E5Wlsw7ohxjbWzhVFXVt7lUQbqb6Kd64bnjl+qbjoMjf4IteLCTBA/4CHk+c5t57mP5lmH5z7YzL
pmI+GJFiyW1OPHROHrhfr7mRys1UXvIEBEXIIWyBijmhCjVHrYiBupstAG4QvckkTlMFFYfngdwr
ei9gj2Ew4HyzVIM/LULmcGPuaWsEund+LJBlHspL7mY3ysTyjaRMqu4pwgCMNiwYtmtHmb3imXTW
JdvdhRmBSi01kO9R46yz4NjxdWpCuqUWr60ufhqKUFtaJuOZ2sw2BaTuBRYdAgbepBbNQ4SdFVoM
j6bS8jBvW8C+U4A1nBAlLCUPdFtQzIdgKtO4kV5wDkRsgfynhOcSz0h6MiGo8W1my7yksKuks2rp
MAR34JYULnM3TFtESSd8IzUcCxezHcLjo+Mnn0Onf1p9Zawgndmlr610PMB7x9UOrKMW/+RaUzTb
lTCdGdrgPw3LnKx8gVPBNPxj1I3vKHnQakpgfB1PYQqii6HsjpXqUTW/GxvtcjCQ6qNOYQtXdHkN
8YFTZg16d/oLXDW+zJRRnfV6YYxheWzckCSb95Cb/nORDvFmSOWDbu4a3f6u+4BAuejXLvXXeLfM
W905p9mARsmRQK7F95H5ihnyXJvRhIJckFRrlXPeseJh6Sh8HgVdS5q4TjTWrpsIldTLA5CADdkC
D+Ime1SLy6SdfVSCsHKh6o2JX3NhXCmabIja6JuMmp9MDNm+7jvcN2a6BWRF+8DGMqOvWJHU7ph7
L1n7Hxzeoowg/TS4uGLastzQpdYvqQHYs/3X2DwR6W+eMNmDcO9/NSkpPZ07eEUBBfPunr8hprkK
6LnU9H6fUrISt+YNfcZY1fXcu6mBKu7bkwbnFzhh+kYw7W9a0STsYOZqNVhKjI6w9HM6WdZeNBOQ
EgPmJ/wWeL8WGozhqG3aeocGRsBGC6kqRHEz+C6HLj00+CgaivhWqJDcjC6DHb+awpVpGp+5nb5W
GSbyEVNWFblbZQ/OPm1xBrtNstTzGWAAjsoa95iNA0rPz3Kwd3zOGD4K74R5d2IPa1ynWqE7hd2q
r7Ppr0dYCtvmC5VvLNL1KY/sbmnlcxcaTqCFLCll1mbDdfZak5heRvEvvxIX5aU2KXixo9H3RRsZ
L5FO++hooa214N1Q9iNRSW1Z2MWybSHzJQmAKiPseA7zbSiHCKLSwl3iYoqbfDzUbJ+CSP9kYa9O
U//iWi5u/aF/Iq+eYt7hh5MxwbweqXBhpKn1hPwRj9qjMXjIv96jwwpB3TBw2SxdW0ayogXkpZa1
f1XSgu+1awY7eCXfsqQ3WS31UOHDQaXfjD7qVZ3/bU264WlPaEL+c1jSYZF1NNGISTsTSlOsSPaG
RSmEJDadaiomUugBa61vPz1m7JWjIHKVGrawPL6443viiktiuuCcTT1cptj4tk5YfrDaoWLCQTpU
sf6B4tCu8gqMmw+xzxvDaYNYsB66+oVGir2yu+YEKUtbZkUlVvgDJe8mkxmVysekc08DmnIVO+8l
I1VC6BO6E3g9Gw88i1LQrCu3lmxPJYDG+uwp/BRS6z/NNDgyaDZgyCo1GzfXCDogJq3yQtXOeIjH
7rHXUUMxPJfLiPHGgqorzglCK9dlAfC1vBYJNFM7hpTWhx0Nrv6cSS/NM33c3mo0HPq9NPFQZGl/
qlBoeShNAWDCwcn/aorPm+7CegOhbAPXXB7SrqWTQMTDyqidHBRf/ilsr+ZtQ/nzC+tp0IM/nidY
bDx9YqtopIyA9oXAAgdQkM+U2CtkFuDVeZd/uEbZkhlh26qX9pYli/yrIOknUm2nTL9ahDRJbcVs
Zp60h4wjzW6kbUwzf40pbdUt0rmo3ZAjGXw6euDMdRh66JzuLvC6UziVFOPgUKOLdqYss6eeZzwo
bldrVEdhUJQVataF+hOKz7oR06jzPbhdidtn5kr0QK0DIlbw/4xNN0EUyPTSxcIEo81gvdq5j3VZ
YE7k/8wjQHDcAG0yQN2yyNxTo5xvSiRK4JPOXnBgc2l8pm+Ol559EmRGIln78G84NciMfMFVrcsj
9g4QBe7Imp3ie8fmgn0v6rcSpwEeExfVz12xt2TrOZYQtln5ypYIIt6IDWWnPKETtQAcJpLuhUKI
Pec1mNhIvHUrMggmh15X1d41W5ZEng4pC06Q9X9Sq6Kp0dpHDYzpdELZZrB8UiTuJGeBziBQBrwT
HqCj0XEufEKG7vcwuOt+4E4tarLaBjZdC/ju2ITP9pg/e7WAFQWPoSbQmFGgpMMssZ3jgCMPc8nU
bzTUegvnAiSuiy/TxVD5HxMn5rZIz2XAX4DUQ/KkxGnkvfEgiJdJUYEV0YqDkYvlIL3uOjYFO2EK
1QtyCGuu5y0jK8h9ppK76rXljKMyTUfw8aASZ3N9MjbideYZrEZMWJBrW0lio/8dtYjz5jTKhVXQ
Hja73r0M0Bf8GccgzzsOwVx5ctU4Y85Ft/oBJAgxxBrComk3004a7GedT4Pj2YJwuDy27UFZNPNm
kXyrXFh2djnT+7kMaSewRrfYjBaRdE4O/jrKWAn9MNmnEgsmifaPrGlenNSZZ3t9tems7s0rGpqH
JNKjYqBidR6a0WdnSsiwGTKYs6TZlWqREYN72ZHALphNbsTItSh03914Ft5nuF0YHb9NNg6LPBEp
eJ4OJGAaZMequIHxTE8NofDS9KerYVFX1+vazhxb/dhiOv15KQbziEEIG0RqgmdLP72aoCWnx2Mm
YcZRRuatuyBTu3iSV8IXv324UPRtVZeqB0eb6omkPIrLvxq2XcW8zlBPrpjOjFuDvd2AcDWQU3eN
GmNaGtLxzJ5mnS27gKdk18XuaowIpeUZRXZO4G3yMIW3EjBYTGj/WpeE8+bzH0WLNX3Qef3HjdH4
S8Z6i9rsdvjs/3TzXrrSijfPLbRj6OSkRl2mS6K1lqadNWgz/qormXWiYC6NuobQ6Y3eujG1NRPO
6dwp3PQWp1IbWn+ILk0l5i0axWMdZS8O3XmLFJqBE5t0u47DSxeRwOwafVwJO61p157b6WW7Mavg
y6Jha81IrH/AZfCILJUwRXWZjzrWGaFlZBAw8U9k7XMNwBd+Vn3J3OF33CXOVuXg3PKy+4PaOSiV
bdo21OEHQkHwjRxHTpjufSJEtGFN5T4I/xpasGqCUN+mae6sZbajWSxb5zU+GEuLY8j5q3DUDaZR
yWPYYdjSRYkzvXqum1JdXGvgKcSJxq26NRHLJwMBHEPAJkWmpTyJ2SD3GSMBTN6NSfGh53NtclcQ
vw9xCYRYFA3Bebl4jocKFTWRLR+V+HKdYUYUD/4lwfXIFq4iDRsnX6051ds8iqY9xOCNbMTJLcLb
vNNelYXxPKabsm4focIjfdN5pZVPbpy8RPWVPsf0WrR8plwla83I4jdbY7QkHHbXKckJl3osmvsq
THwJFUseawuPbgM9PAdHPfa/oENPgIMSPgNySMg8E8byzFqHgQ21c5TfdnBrwrOupV9w1yC+4/aq
A2Uz16teJh9wLXcpj+AIADabwQ277Wbv1eqNfDRPFKyclF1vWqOvDgCFmkiDkNsYLc6g7NOaOnbW
o9ueCzoIa4nh3qf4w/em9pFzSkgPK+YAvkxmsP3z7Ox7SohTR6E6mV3+BoICw6iv4erjL08MQ91W
7GBUa2fFFPnc+8ZrweF144027Q8i31ep96FZ00wSY36ZMTf3bl2fmYfeQtS2lqU9jrshCORSlqyZ
bvvked60rewsWxsR23eeCsSKvkIJzNIgFa3xfQHYMNetwKLVEXzvg4F+7H1yGAt5DYvk1bHsche7
2UfSBuhErqbvHK7ytQPMnIjPUW+9dMto/rdVw3LN+wzUMTKrhx43piXxU9a8dR4HArtH/HeqfIyb
PVFas+WeQAWtntDtoWSH0W6iROIlzQdCcfrwLSkRPseKXiaNTmykmlyw5+EYN0Q9rZIxPWtUEX4O
iHRsT5iq6tALqFMje2tW+iU5eNTYPHYDqAEKIBZRyxSyHb60wjgEPScsXatbzuzv4dD+qa2PHKm3
JbLipQDSWk1tLVu+Ny51N8FLb6jxMIApSlP3MpTzfqQWWBJeI9jAsjF2A0KcwTPMmcaHKbNoH0pf
m6lMljVCF20+W9qxyMoN7hWMzBkZdCGx6bZuzHF5YkIwpjgJqfGrGAphYPw9ZDdI9d4Vv+A89MXA
UWTWKgx1+zir0YjWwaUw1dGzxTfXZPkc5E2zLZNaUcFmnJFUc5qvAsf+rOz4NaqWVT8Nayuzkl0f
AT7ju1mUY5vtSiN1NnGMc6kumR/qFedK3tpXDnAG2ecZGIx3V9SY2WLB/gVF+dqY5HtMyzrILJv2
LS3e0iaHB6wOhZkv5GzLVn+ehuSJdbgkXSODjWv5+hHJ8XvA5Gk62ANo+eODYr0NJuZ1fa3JdWSF
nKDnwmeBfzf15of61G3hPvl0NK7v3pvUbvC7+cFBdNqJA/DWlOR62lpDYQZHXIQ+wF/babbByI8T
apiHBPuYxKU5j6rR2jOdF/z7HsbHVeA9cOPqa5exwmI2cD5ggMdBfA00192bhbQ2FHZGm7Ka9tFQ
K7InC8ZNv+ua7KdCy2IoYO7GgO/NTh0uis7clIKcXjXjxUe1rG3iC3ZSJzvdj8adI0HZowGNjGz4
OLUy+YXNcssRRgNXhhdVuJDRfK3PkZGCle4yDHStZqtrzBm1sXgMM5fSM/YTbfKi0ydvdNOtjDoo
aBuN6NvSSgfYPeD5SImTqwdT0gdMFTrJlYjhlhBN+6uosN1ZZvkRIn8QyHTE3pblrdSeASW8acJ7
hdVAeoNSQBqVbgmsNJZVf+GlLgleVGrC+ZOkyrh8FJ72mVlaDd1FPZhWamDjmJJVVsbNkjQaCfOS
2iTY6du6CD87z9ppTo1zObkGGQWlZfCgmgxXrTd9OPuiV5ciqXoSTtzMKvcZbEmx7ekHWmqmmgvM
s23JZmrpNN1n62PjsvN+bmjP82VvBS9+PH70GIO5RvmThuNYranv5qtKOd8PlvuGBvpOdDm12P9n
k/zA17tWLmOIiifuLosfgEN/EFvmqBCWf6ULfcXOi2cSrq8oQowvGNtyUQ5L5fVbrx4FZzfFJ1dg
k7jnOilyp5fWFfv/jXre/7xsB/qbI+dVH+LmKIqxPmLvjHdBLw9G49RHv6IF9gcVpPE8pg6Kyj2i
vKQqRtS4+0uFMuESSdvlOLEWxBHksaQX+JVR+pnVPoL0P58ScHunuHcYsqaYvZ0qB5Hg2oeRDIHG
CfJm2xGPjSF+sGzL5uHR6+uZ88cFxyw179lq+IGI901XqiXja/Pl/luBOMSMJNaoRLbBgWvEHWot
PRu5PhzrVIAHt02ftZtLqsKrvUeV5BbEEZ5ahfjIJ4vaP9Og8qfo/W3kEambzPppaljTZVYwTlKe
ubKJajOFAQofeyKaBadNVrXj41CHvzHMhVd6ASg1zygWGzzabW211JpqPChYC5cf+VgU0YPHfuoY
WjxeoqkfP1qzeaitbBM7rkGCmaTIvH5RQIyXprH5F+MixMdTjaQSZwnaD7tXcElYtKfgYgUY8liX
ijVrGqAWv8T/Y28ALZ/KpBs/clEQBAxpXKY+Fw7HBHHTsuJv5nzp832fmhe1CVgqUBwr7G4HpTNa
yRS+naKje5LpH9NDGtB9JD83O5etsvfzm8RVXu3v0KKAfmDKQ8Y5+515ANBzQRR+/pWWTydnqBn8
puE7adP+gPyE2TeeLp7yxg8PY9dK9iCyU/tk4ybdB+2Q7svBd86OA5KeeUS3Mku8qZOKWJtyo273
PyQU9rb6SloIQ0bghpdyDk91EafcSfPyp7Hj5qgwn30mOntDEanxOvmHblbbGZzbXdSeDaWh+M22
0dbgUnYKTKw/X1vjZMlc8RQa5kfbjfLq6p0El98YTHn5Af4F0vZ/wFr/SZqVDuQzW9i2LUnQ0sf6
D9JsmQsAEZb7ZbgzL3KUB1xcSLgQH/tIyH03Je8REC0qP63nCA/P2sZKBfXDZ3vy48S523FSgurE
BodTpJDSnNqK9mWZB4/c8YsRfMlqzkNnTb9WMqOMubXT/f/zg8xQ2X+h8/KDSOWalqRKUOqOAgn3
b9BZJTse0vmER66U0AIqfWum5VPQaOsCxNyacVa5n632eu4/K8rAZjTXN83GIQMJSCxsDDlwYnrI
bLbKXseGH3wAjzdpXrRQOw4BNN7//C3/o5DLlrzbvPm60l2B38C5c3T/hfLbE0X2gxLiqJ10KaJN
KtJtXKbZtk6Y7cfEd96rxtyrUbNIgsf+PpuMmH6WmpnpVJjkYxndbHNZDNgkE+/gO0TqM9u41U50
SIUY37D64YBUJlRHXNT3l6IIVlQHlqtUeR4gfjJQOP6ZkBqA7GOH+UBUmvhsp0nS1BffAp0GWVdI
6kdnN4qI0GF0F/5PI/RTPb/cfyUb68OCQAEQRzCAAuV1ZizdLusmH7YjZNNTxgZ6YlYNqxYzEMdL
sfXtCS+DcNRb1lJBpmnBpXS06te8BgV1kd+aWjt6SSgeOhkRCNLpRpwIcT/EQT/shoE9bVFgEMNF
y51ovjLh1o6YdqKnTprNNWc7FFtW9f/cM+rf6cyOSSzFMpQyOIJaTFot898vNTuQUPBk8zd33eE6
TrM33ryjxQprBku5uGYK3deu0ZwX9ZR5djBhP4nEsJZR1xEtn71F2sizYc5hZ/Qq4d7HCjJYmrfE
QxqfrQB2Vo+lu2SV2URZ3+yxQXjLJKo6VHcB09momRu1JTIYe17DNhl7kTzfDl5rHfJYCDoVccI3
2N9nN97dFldRVbftRpwR5sz5mqUAG6K92esg56lWPphuynOSP4TbB8NFdySjGNOk5NuWp8kas4d0
BqEVQ71NhrR+jGiNIvBagjS6m6xlcZEcXkGW0I1ihD3Ru4jKij559MZxmXuWTjsaVwBugPEUmulz
j7fmoHU5J6r5V35P75hs2/xpUtlzkZ1MWSsCnz5ZMH86Nt60VGFRnhLjO6jt9jBVEY945siu9xkm
1fN/vj+tf1aC8TkrnTSqA0PJsJX6R5Ea4WsnsfPk72C+9pbT7e64nNEQxcpi670Lk6C6pFP4lrdx
8OqYwQ4AxPhhdCQumuj6c0n0Ie6VqOn037CSaLyh8hvWVfleenm8S5MKF87oFO+IL1DkHqvUST6Z
8P2ZpIpvGhRYiFa2tSY1s/QdU//t+/2wjK3BO/U8PZZdttImyz/fX1QTBGcYY//5XTDtf7awccMA
wTMspEuDFL3zj5WVhSRkvWVV7KuUubzBeTnqzOnTToCvef5HlunTJo2SX2PFZ4PNTGwcE08tWKhi
hx6Tk2oAP6tbzJ1DTtqfZQYd1jhbqq7e7YAqpSQRsEiC4q0ISNqMaThe7y8KrekggomorvdmpDmW
Q36h18WmbqT/Nv9m+p8/HTT+Vih/9VkVM7kj+IpPE9B4aQW3MOyR0oT2zNY/fyC8lLL/nxgLswpt
Jt/fckcpDgigjzIEG+aJxGuDqEUTmQvxPseUERYuy+rsS3ch5s1h04Vv7WDHWEuKP32ZtRfH0p4Y
BcSnbPDeugk4aMLnexah1m6ThmEI9lQKCWbjdZi6+bGOrb+WORF7ktjA0Wt4wkf5DmOv+FV6Ftl5
iSeqqiqgdl5rv3SBAAUQAUDDy7oz5S89nv7eDXaF1RT7iUEv8khFyhL9AhcT9hNucrdYjgRGb11j
ie39thdjY+6SAeIAY4Wfv2TjLj/47Ww7i7JrM/43EQmQJKNRSB47Y2A8NfTe19CkuIjwvlYVYRx8
1vXRml9gMtVHPD52r8dHFnRz92P1N73/ouzMluNGsi37K231jjI4BnfArOsl5pnBOaUXmMSUMM8z
vr4XwLxdqbx2s7rzAckIUkEyCDiOn7P32jnpjZkcX0NJCE7U7T5lvX4V90+LYnQa7Ad3MG9eGGfX
rvK9K8zQeB0lbIE/XyMe1IOeRhUIvPeCafo7HbkrAwltxwirAJ5SB9/xwhRuza1rLOm5+tlDlbYv
BneB1zQIEOq3zqGwkEOTw97B4UJ8PHLSnQop26Nh9VRvmI5yUsL22RyjoVXqJcvH/NE0k2aXs/s/
pLnxnI659mg3inZm2VznyhfgT+yeNFOnHhzM5pYrhh7T1DZb4CTWxh6hteD7SzZN1Sqmy2F+EkYg
1rlUxGlpePI0W9OvRVbqbxNmm4PdqeRDZgypl3rb0z9acBtQE+LmkJbTgcSA8epNo3cD6g2OyvbN
fVZb08nSCdv1u/yjYdlC+jC+Yb9wbjVu5wMNtX3mj8ibStd8T8CXbcu6ZLckcdiM4wPoz/cRSDPM
BdycZqdFQArc6rE0q5+ZwduhZRbsQXAb4FV3TLC++1N0g47TgArSm32MInjntX5/qO2oOXSjTmex
rI++jIdrz7RQb0TyZOL5x7CrniqLrNgF4RLZ6fgH4MhySBPMnP6aefqTH4XuH4Ajw07WCFXzl5yY
npbEp63fu9NbTb1QM+6phSCcHc2Mlwy4iEESPOud1Tz+/SLo/nrLp1RzlGNSX1om/7MgEv96y6dZ
FDD00vhO7O7DvARdPfnPYyOra1hAyhGw5ANNpntDKwi4qehwFvqIK2/muA6zMton4CeKrRqbKHTs
fqYnNnaGBBhF0HF52Epy04diZi7pzVNJxticf4iPlXHoUxkKLgplOOQ8V+wGLdFvO5exL83jFa3E
4Jl341mOKr5WoY2JZaJ9Pa926Xylmy4antDN7AtxNWh30AQvO7RRDd1GTiI5WyDpVgiVwrNtWT7E
bpeBr1OnZzSZhzjR1ZsDwPZQOQmVatph4w0SQmyQeA8HmGPQjJbHdmleorJFEDAvOpUMy8PUOe9D
6j4uK99ywDP0CAEVsa7lqa2XtvrWo1H0mmvY1EypD69NJe5eadK1H1JEm5bBSGb0YMLbGVqHGBPk
Bdq9vQkyu/iKmGNTZK794cxi/a6FByo7XOMd8XFaDkgGr2PiEqCYfaebFh/+eC735fXvzxL53/Yg
ruLUsAkhoYtmw5r69SzRAkkvVACNAyXh7mqMU5cxkfVOs3sYaVagk0WDZtdXOlOGvnavrhm3z+bI
/mPkDDNXqNuhJXcFsAwHvb8KxUZo5mvXhs1jq43Bw2T/pqRdP5URMznfC2m8VHQ8I/Go100KyE5L
fhZ98tMtpivuDO1st3SxhwpBRDH12rGIzHpbBFipFjjaVOPm6IW5j8Iu2fZ+Mj44OH/Dysmfl0Pe
tpC9kqJ+MQraFOMwOLhIiEAyQYhum7n8X0wL8RSlx94WP0IiK75oeYARK2/efTi7IJPInMoiPXmD
0DyugW1b+79/46254v5l8+dSgbi6bbouu1je+1/feNMcWxsjNImFjotRVBYF3rI0Tw/K3Opp/5VY
4gmmbaCvoyyXF6/wIF5l9bfKiqtbpSPojtDVo9/OUW0gtWTEqfxrbas7wZ3DUxQRaGmltLStCjbD
vDSyn1In5Q1fljvHcvDanAmC8L87o4HRV3au8QqZb4f+Tl/rdTsQwzTRtGxJdAoAE84l3HQRNLhp
fzGOCfKbb+rpf6jfhPlr/WZLtMaciuwA0LPplqH/pYwFqDyRbVsSqMBElQgFYNFl3nlnxPbTOixq
B0mA6s+53TKXtvIm+xZ31oefB187264eiRnxQN80MCNTxvZmg9idS3/YV5XenoemU9ThMjgUDe4w
0ViPvSQsL69K/xKUZsoIHVvM1Do5sogvyzOK6/SMUSZfLQ/HMKoetNyjRI4JlYojyjur6C/hIMTJ
sYk9N0ebBIPGYpAuoFg4UlJTsydqgyD7qHv5ZBUK8H86nRd+W6crVqbIhWdb9tPB9ToY6BpMW5JW
ELu1J1QExffQYkoRMAJ5Az1BEKQ+PVCbeRerc18+Cw82L5cWhyDkH4EGmphNDaRpFo+bnhnlSc/K
7FmX4nvQquA72V1QF4Y9io/xN2bt2dashTwg0iBnRyGdCfTe2CZ8Yh20jY6GagRVO9TE5DYlBU8C
JxJdh+bcPtfYMEeOXypRPrhI/efypEfSSxIufCtsivXDcgH3dVuf6XLNnCz2oh2D2SlpocbPD7uZ
3x7b5aPppJfFomHOPg19k0NcvZpZ4fIOWniEQ7d5SGtSSGEI5G/sBZBiwD0G3YA+U9badukV1sQA
jok2AhNMNh0hbyeiMhCOsVC/R0wlEZW73h72MCd/G+n1HgHFRLJJP31JkuFBmr31E4ohG0Pi5P9+
ARD6X1cAR9DGcsmF4my3JAHYv64ANSjkwiuJ+MWAGuy1kaBJCIi0kYPic9/mwLCQjJQYZ6u1nenm
KwtYTczZ+rPvVoiSBNvWek5NYgvdxK7OU8s+y1T9uy19BETUuOJszO9g28gfDAgEhPz6ZKSiftUy
vTkNGOhXuvKPUe2NWxHnJoCzfs53DToUEmwUQ8QBbWS0G8bo6dXoHTQiVp5ew9Zjlj+h+XBHNzjW
AUm7SeakW42+2xt9dRdaqbcZ9LgnopIYP7905eNUOyjGWTYoFQwctf3q82ydOm/a2GwTNsuJkthQ
0LG9YknMYGGS7Mx0vxP6em5+mXblPpCkUazjhFBZMT9cnnPQNh20Mtyq2TDslxG5A7actm3jcjkM
1nfdkgjScgL4BmFvUVf5a49g+/FcSg36gxP0p5GWBL04ab1UZnVjqYHW3qqv6K1/Zl5UPEKLhL0e
Y3dbgPgaUCYUm7A65HSH7hE/FbNPH1/P79DAw/PyyC/a8D/cPoQ1L4F/vn84wlLcmy3dVbSn5LIF
/lMnbvIHRn2loPEXxTHsX0JDI77b2wBUe+Wp0f8dxhw8kpZaU4FsRkpXg1YxykdDiofBENErO9zG
N/KHQo8O2RTADEOjxdTZl2SkI+BaNaCSyGSAGebFEd4IG1I6goUp2KpEN85NRHbkpOPqV6oD+haG
VJpoFSKjtu+drdrXgpTQGkkxIk/XvjY9i5aJODiiU4Iy60kNRNjOC24TDA1RWnODsHK1tT9vfmk+
WqdlLyyJuwKEUZ1E32B5lWGUXrIvau4dLIeFhW03VEksyDoDs+2EwW0VZG3xPjJO36WKFchSfvEe
N/JFuni8Awt+bocuc6WFkojEHr0Zm4/sxs9VbGxTw346G+SWQ+/bihIoNj+f8zGmbAsT5b1tjS19
IDZLemm6RCjOOCrTiU8MHnCxzz5ClyHuqqk6sHk0rlB7o09pwMKMWaduWjgiFwH5iRzr8XMiIcbu
mmrfBsseD7YeOxj5DI+9oVTrxCmDc4FwfZ0LkewdkNFgiaL6oZq7cyp7Dtteh5Zo5vueaptali18
PSveOFcJBpeF9WQC00SXbrzSNfFvlUT/HlefwAaU8785w5CcPQ+eqT7qX0LQrrdutnuEo4A8nvVu
e3BS2h/czuQjdiqkPXa5bz1jEnuDuX2HsQ2J/Q0/mHb4+wVzDsX70xlPq0gaSJKkNRcGugVf7tf1
MujFOFoxWcXQHneJYR9UjOgwn54CLscCZPqhYCzMYBO6xeAchZVHh8a/mybiJy94CzBORbIkeCk7
K3qHL16S3Vzf2X6uIgK5taiBKQ06CmlkdtG6oOZsGd8eZZPt/v6XcX+Nb+GX4aqVxF7ppitt3qy/
JPNNiKqYHNURAVbatI+Rnr5bBbqYxf1pFNxs/ZndGZrltHObdm/1JZiDedOkFyWehro/Ed+ZYCzk
mvFTF0niAhkGrxHSWDFmx9n43ik2x0kAK8WUv2NSRHwWlV8/v1J2jYa+h2D2RrS7RHgVwLDSgDTc
TZ+d2HHgymkpREIK8sVYbZYJivCFXqAwO5wrW+xt3Y2IxoCEX3iIuI0QprOP2OmFIQpxv0NsXZzh
ORnRcUQgOKTW2M+4WPurWBrQZfITFAOe7j7NoQKVGC+51FlVx+mEiDa/af2+Cxog8zmoKeFvasON
r2ONNJD9ZrPNejLuAouJeOP9HsQeujBioQ+aax+nsuMVo8J8dyHHrjFzZac+zdbL0h29+rbXHwYH
YdWSVVIm+geUVPfc1V4IdTy+mx4w5spgWB5Vvn1YHhbgTj9P7P+vXKb9j/z2Lf1R/+/5X33kxViF
2DuXRKB/P7o+717+9gsO26ftX7/glxckY+iPH2vzrfn2y4NtBoN9fGx/VOMTJsXk85v7P/L5K/9f
P/m/fiyv8jIWP/71j4//KZdJCG5m/3Mu0/HjR/It+/0ff7zY8fd//WP5F39Ebgrzn5arDDYFpmvO
AykaH/2PuvnXPzTD+id7BoPWL8ma876Kqy7Lqyb41z+k/KfNuNDgbsnYDQU7G+E6b5dP8YK6IKsT
psC8rjCH+0sU099FMxl/uTFbFspvqTN81G3208j7f12mCCpgwMoAA5ht4TwGlnN1WbYuTjWdOnqV
W9dun9js/Z5IMtQ8yI9gEQ1915BZ2AfhdOkzgKBNkihGvPOEJUbM4RAzHaWAXic9sf/DUiTmdfNP
lYRlCeEyShWMIW3HUMZf1lUXfrMMSVTaxo3Zn+yic1FqhGfukG+CMT2IK6xYTE8V0SSbHvvbTrny
FuMNp/awrYMS2n8YVy3hVb/+SIalS3fZBTLjVn/pXQ1T4cZ9VwdbrSOUOZgaCynlscSWbE8g2WTU
fdE6RX6OvQLS3b1q+EJvYnTe2trZD5Fzn4hRN432iyvbc4EWYNv1YCiTANA+/KmNMRJs0VXmtz+d
p/fPH/DPsVzGX0p63krGoyaJr5L/DMJff/3bw4+AOVlgbFID9ExZZQ9E/lUrKAHlFxQEWNeSF0y1
VGMqB2RnMWYSFuoVkWd72ZOv7Tnoe7ukfSFxMX1pjZ+ddGcY7gqkL+HEVf3bGPbj+e9/bMv572+4
IZjs8kbTlZC89389aVuMwGkCyAhbBenWiW1e/n1AsN0cMVlCC/+v50cVWhd9PkjD81p6QXxYmuBe
AxJAiYb4ry/Uhpr1nxE4CrPS3CQuKUUpCN8zZK3x86PlueVhU0QjDECawcuXLJ8AyNRb4fRQEq1+
L/KqeiDST/PC6O7Oh+VpM2EcSCP5OxayLw0OiEdAmPpjg4Fnq/CxQn1gt2p2jX1woVKZVVWzmZcI
aDnZH9Ep16Ty5YSFs6FCPrp3glL8Nk5AZ1xjEDcrTMNTOHj1HnLGbyKcDCI5G2Pfw1Bbf3LRw//7
eKE5WIP4WTapONhKa+eKyF1joETw7hekXQ3sRyQJiqcBLfSlBoW/sggS2MKzLC/Lc2w3kL6V8jQK
0Cye1LvL8hGLXXfJAYCfjI4fTs9M/ArE2CFmRDZH2uKw4QJnew1Zf+N3jcFExjBO8Xww8gHeZuUn
KP6XZ7sqy3ZW4rzDn4TpmEb5li0FFXs0ROF5OeDCt7aVRxN5qgPjbMXgk/59oHjwz/74sMAo6LbM
Xff03QxLNoF6VH3VjZcwENpvAEP6gwlwe7c8LXAXgOAq30fd1A+R+SMC3Y+bs8neJowEO58ouO0A
suZNA31JyR3BTJ0fuqSnoArvcI0TsndnfntJfCgKFSyvfRxq9bPP+n4FR/WEOKF5Xp5KU7xZHmaN
8/IQ4W907BU6X0bZzPum4QmP6vDUR5i+JAK34+dz4J4f/N5C1s9XgNCmoxbwCxBoNW6Wf4DPXFJN
EWJL1vhrRTzNZcneG8oJ8NIA7EMniY9M3eZkjt57hQ2DeRrJJ6C3ihz+FA5WmJgb6fONbXB3dz11
rauGgzKeLPvm0VdZp8wit8tDX29Yc+dPaBovDkJ4o4EHIt3KT9ZqGMtz4k94N5cP/V7bG96I+zfR
6nQlQmM6xUbPRiAfwm4tfLipCh/y2Z0Pnqfx5lSwFlpVcekFgXbqwNCcKrsMTkn4tUFLi9gzzKpV
JfwHo/UxB43QsDCg2/MWujI3Rk4LzJ1D0pp4pp838XnqXZLMHAvPSms/kQJ3WUpa4VRr0efZKQKW
d+WPAjDR7b1TYdGwKhCDkEv1Bo5Z3QAjyJtfdfrRSRkSOU20JyOYRF0/8l/BudEOCHTGVrJxzqTl
Rp51Tm0bQLUk80habXYeI8Odx6h8KEZsnmoI0p0Pm/iadsmTpWHqRzp7o/IkPgSW174UOBtI05kA
rpYacic1Hrs588QWrxoNFdwq45fRQZ0syWBNHK2+eOjALlUxx+AZXAKxGUW3ijv+OnBNEHE2A4IG
huG5AL6ZZpa6RMrZRsKq7w35Sph/wF8uMxfY68ZDmakt49TsRmLIsNWpurdDz4hp9EP2I+TekUnx
hLZSPA1GQEKeVm7QBITHgWBB1HjWJbbdJ4b3+VusgDr7XXfzNT+9R6yom3o4xdOdLRuBiAIrZs/I
AWM9US/KJe4VZUQiZLqOsYIYdU00dNHAkGLEGhbhZsgDUmsNUpA0UWzCPk1wbRbDPhHphwmbN48S
/cR88WLCQIKTROkMsWmbElGyI62oAFJitPccP5DegCPyOiCluq2Krc6E4+hOw4ebluJe9kyAc4ps
o8bqiBq7Q+UW9gffLyLAsgNtX7vNMBFEIVTc0EDlqMnsUYXdbkSO9KLPB64HSP5cGchD+o1wW+/d
C6xNzQDmpWJFQllNGnCgP/RZNL7pY/xeagoU3jh7z4P59MBDc4o7wnywSOJFSOurE4N6ziISATXL
+F6Orr8qnMo9eAl2Bzfqvlt4HW9SmncuDXY/8yHzDSh1CD298aLtlFeEV6MwEtoWdUKASG/2bKCZ
nY/D9IJ58URW1RaEf/+MH+Oa+AiR2RvZa0rG8uxN9nBPwxC0z6g9aVO1F9BCHmW/15xUXLwZFGhp
7SHg/t6vCr3h7x2Ams1ptWHTBbBTiptn2GS3WINzTXFIbJVbI3jxOhsVaq1dBe0D6DvfGcoOW69O
8iuOhCO97v7DqxhS0J28iMz7UklSPnXLEWdcm0Wd4oCfhVYd0LOy6bxTILE8qn4CfAK7gJyTlkQE
K+mvfYRHAHH6NHn22fBdiHWIftctieO3ej6MBVA6s8DnqVnjw5grOZP6bhNhTMdS9R28B8jbaBlL
hF/JSAQXs8TECoIXqNZg9CvMba16dCFgjhusr7jmGvByWGlXuHXxvPI7dTg8aG3l3lYvqvGS5M1H
YhtfyE8IKHwzZmG1Nm09r7MOViHB9Jt3MyGKobDIac6BR220qg6eHLv9PhjFRCVjjudxn5VFeKFu
rc65wyY9kdeoVt965uc09tGR5IaJ/K3BaZsySMTcnvT7QLX3pp0hL2YcbZnyRahNmVeBcb6Icnrz
YAlyby/Ufuq9eJt1vXjyKCZIOf49DkSIIYrcQQvQ4iqmYj4rQSdEauoM2ezRFk22dmMNq1s3Wpd8
cn6GudbcveECm3/ZBAc07mDYBM4qidpqx+AnoXMzW0i4vdBuOcfotbGLBzluXtJvUpbgSWYjnYhw
IkCmA75aJiTXlc0H+up0F1TviF9u5WzpEKaUM/LuIosP3UC4EZDbCiOn8ZnjVNgfDa6solJb1/Wz
rQ4xHxkXSF6T+K+GIKtLwwWRpR5LEKeZW9LwDSwyqTEAMPFKtDMI/9eSnBjEs/A9ymFt+B4kFYHX
VpvtRZ4tV5OpQtxd2qoJapYKp0jWsiFiyKnrh14PqlOfMO9SQ/ISM/c4tcGMsRC+tZ+xAFd3AIBU
AtMZatWe20C8ZzJUO3tsn8KCuqKwxI3NSXYOBrT9vuN7u4DO+ypRnZes8hIxcZuBxUGcWm9NBWyK
nFJzWwoYvl75vY/h7XbF19Gv7bMZ5S76fctaBYR8rzwDpL4TqeyFwLXTGAwA5fGQrA01/fS1Lj5X
moXIFfXGKoxBiFJjmtzFsQkghzr6ger3oi6eyuWaDZydGGZ4btfqsIRcaLfzRdD54BE5vW1RFGck
o9zCx/JDVuDxfIlPGT1lQsEA+EMzTtlcRLbdOQPVeCIAJlszfmTWPuHUTrHnpgXnX46BrmlOU99h
M2NR3MRMGC6Vpo7xIOPDUlY0c20RIphOElsHAt8CY+vhGQdGSLho6NwGttU09DTnwZ+2mJPib0hd
vzv7FAYuKNu63as5Ch0idHYqgrbeQmCExKvbHQzssT6YYfsyVqQ9Nal3SdyOUKPaL881Hp11SZQo
sHLWSiHjntQm1kpiSsVZOd6wyis6n47Wptd/H0SENS0bIm09jPrR9gHr68LDotzMkcKeKOZxAYqo
jgsods0JK1mKlKIKRsrh/ls99vISBPaL6RrhwdTr/Dio8T5oZC5V9dZVqn/KkC/pmQEFtO+hgczp
V5idsGf4wVeHHIS1mIX/Q2roTONQFA7KNO+9snA3OIdSFc5+Ebr27RwFFLhJCPhkvPp08y9hfLUL
NmO6E2NUjgEhwLLl3m2i5oR3Oyr/pYrtDWoQ/w3r8UedC5DgfkZywKiwkFn1bwWpJNtohg5lgKV1
q+BXYXMqU8zkYCA2HdOkZyKRN0Mkgsfcas+OwYkfYgbdt1r1paiacM+aIZK2uolASxnpR+/L7Sht
O/M6lCnCj6E0T6ZpP+hVCHur7OFV1pHEesNNJUyjzZBOrzP+/97SKTXM5vWPa8yS6hHLMxGPsMF2
oHDCW1K76bZmXjhWU72FRnmaEIee0vQLogx/T0T1N9O3zy5ZxacFGKxcP2LbgQImnnx0rsr/2qLm
2+tuDBiYOwV/erPZAPzINMzsnDKN2SJ8yuNqA//Z3+l6mj+VovgNcLJz1r2nqS0Gqk8ru3QxdlWP
gIx1UPf5gz1eVP9DWvX01Y7cU2T4l6m19S+eE4e7huHeoWwAA0hMkitkLcE9hJa6mYq0fq9l85Fr
bv6hnHg4+5HVXmoyUi45U4iNMVC6uMuUZuHPQqktSwzTYEm9qkuOS42gmvJdsw1rb/qVc/EgPuVy
6I6x7j2XKhxpQ9sYvvQC15KrNUD/543g4py3HfnTceriNJAsseonp+aC6au1P7sJ1VS7x9BQxHU6
G7MGHBs4Gspmsr4GnwW3xOyOKXO4k2jlrIK80/Y5guS1M3YZfxKC/BQAKsb4z+x5Q/o3eJPTcF2q
KmVBjh3sUcDQjHxKLo6XnCnGKmRVoXMNVaOu9QRaBLM2BPG6DBgz1ibMA9Zkptp0IrIARENFA2l0
WvtNsy3QREre/YoER98uoaN4LXtOJxl3XZKJbWJ0tIYIujmPQfHNx6f74tvVDZIbHNs8HC617gzY
/LX9FFvmPcHzh+UCd1WU1Luuk8BYmiQn7Ch113lpZVuZppia4TMdwubEsiSeatulpk7ITETpife9
9x57TTHsJW79mHcQkYIWYUzdY9tye4g6SO+2aDmg+M+R5ebXz1PfN1J5TxFJbgnkI1O9roKHygwF
aXLCPA6tC9wkfq1TtAxtnvxsKxyny7XYkPvCfXjOaanqkxvhEZ5XwDwGRw08019JY8IEIqZyVzVV
uvUD503zdYFXBHMTWsWDqZnkYhHUQL7tvB5Wxrilw/81N7o/JeSZGqJOLfNvLmrwlYmKoTDc5lq3
uvegcVqUvg0JJpD3rin0U1n8ng2ZQxBzsupl+7MKquLJ8FHIVAAK1mUFGjyMB3tvankLBI04WC/E
cxjFw3HEULAzZ1G4XpfxtpzrQQ3r8NjFznk5iID4mngmkZg5HfDIIwJdlICWUwvxb9iAkVrcXAli
rh0T1RiKJHhhvK6ZZ2UnI05ePlPjSbnvGUOn1cZCTwpHMEmvpq5dOS2ew4S4YemL+LmfCXs0Yapd
NetW8phkQytmeWY6x3QFXcFqgeYjW9mFvhGeM5VpV78mj/GTZS0xQmN8nGNjyzF768pnjdjQXeOz
E5gsAxBEXsx+Ms/bk9T1LPG2H4tsuiaG7z+mtdDuyE7QOJfGt0k0H4Zm69/F1OyJLMke09h8zAfl
HYSv4cMEDPyML/RIjLJcKw0NkmNmwQuhyhTZU3peCgJPuQS2gYQq0YD4fZZc7fn3H6tZMhgF1p5N
iHuK/eZhuVlZCOxOON3ui6LVM38fPEZHi6nLLNNTOJrVRccp65Bpd66aMbnkhXwfi/pbnyeK14ZJ
5dlQ5Eis6faFcvutp1kWxKr2qU/SFHyJDgrMicdzNZUvVS3n9NoR2KHZsMborXO6L1fLFDG+9LwB
8HLcHerCINaMTMZt7znBJ7RbqfxHndu3IsHvto6tl3ws0xdbCQBDJVG5VJKfV2ZRncFSlVfvBXgv
PreUjGe7YSBmyWafWIPx2AfuXmisxJTT4alwcvNxKEwU3fi980R/aOzgZPgGXbM4X3MThuuTAahw
tYIFRlE/WBmLSNrJrWc0FOJj9q2l1cX938oPfoHfL9GK/lSx1Ix2e9fDi1Ya0VVqxO4aUDb2bqCM
HYReJLExLWhSrfXz+NqUerjvNok5EatlBOM5ChN3bQX0Sgh78/jZNHYmqn7wXZltHZKlMKQZvJmu
iwTU8ULxW2ynm2jI6Uk30a3Tq+RMrgSobeR+4RySlxflPiTnEGtcE5zdpGCiGKE0JQvvDMxxQ8sC
YQABXXdVvS33/gYg9hTCzzOA0Wal6+2qRPuxWD86D9ApvZSppmzW9GICfdlzbWt1RalOsWSkjX5j
b8p+Nn5eijtJputas2HSDR1rl6s2jRyaW6Mqid6QJDFfIS3s3QiCZp8S6pxk406n39xRrJOJHRLy
+9gXwlhnaBRvZNEju4k/4qp173J0z3neDrtSRNNORVxFOnkwObiBtYor5IUpjFilvnqaKk6priFy
1rzhgCvnA78kIGd6X25VNScAGisnL+B9Ks/fFf0wvqiMcYSdwRoOABJEZX0CqGmf43pGaU1p9+KS
gQbWorv0ps65yd0ttGH9TYlhbsoZVhvAarrGfrdrnZQtAGgrOngdGkFoSF5oTxtiMAdqW/bcx9hu
L2YDtTUL8pJ8JPjiy8FmNvhguu+8XxAU2tzboMAZL8a8QV52yVCV6L22TgeNx++46DpOtN6bjpMb
Q3nypX42USocJW5KwG/qQDqLudeC+NmKsJ57JRNcC5PCus4nF9mAKYFI4IHeSMvX12kAX8wfHesh
jlCWGnDsSebS8pOne/dovstjNkJagdNtT2dmTZln3tKqEzff6vrDyNyqKPSc6LLKOfqC+gAxZLn/
LO4c+aoME15iC23CMSBe6arehfBqrhqdzwCYxpMbd3CmsvApH9K3OocPt6xbYzBiKZ9IXeVs56xW
/tkMkjcRWeGerpx/aanz8VkmJNpK7Ihabb7/u2giHDnbFASKwlZBMJSCt9BRPJvdLcla47G1iDUb
PELnfCHao2+2iOtsCfhEeDTqLKbVZV7RyYQiOm9YEGatWsvv7nHUqnMZfuCbu7OvBq6nUkDszJzW
Q2NwYXBeVjahHinxPEnzrhXeoyMGgofHMmKdVjYNBGSwac/mxawxXWtzC1gqhF9otvyVZVTyklp2
vUf9Wq1Q8qwaq9afEln9nIA8nrSphKAeHTRs3C1CIgpSOl+z4qzEAoFZ+NlMCYPr3V7bwNGwT7RV
t4waiAbW55jRzHI2fVEn50hHK+Ih4qxJ0z7FYeeRMwClDOVuvEeIVm44SRDLMII5BQPJpqqzM+70
a/rt2nWychjvBoxMj3aD6J1HHRflQbf8BuNhs2/15tlU0EyzWb1VP2nsYna8ioATHwD5aoXYgRmf
9qMVmWd/F2L8VpHzPMFK3pKZhgA9qaurSk7NLGICWPmdn9M5SMIqHGQiu8mJxS3UwWIwYX2Ihkp/
Axhvn+2eHiPwpc3Qp+7WklG09/y4XyWm/y1NPPtEQuFX7C/OFVbjEV090NL64kLOUyGm81YzEGRH
uH1rEq/YQ+uP6WTnt0lLKSwH72AoPPDZNHInxs67gx7sQd2/L7VGO1ZoLqU33VU7HUIg/yhccn1j
zCbDvgMhYMV0uKzsBw5NB7FrDrFEa+c5WDNuQyf8NrZBt8+k9qYmUx4LEjRYxpEFxRmIW6JN9gMb
q71MnO9VCO5FC3e+WRL8Bfdl2+JfX3e5KCmuJRQJZmv0/6eRiY/EbmPm3aZii0j4haXWosAighJ3
HQL1hwyoiz3kMXCDTQslGUsLrPIRtqBe0FpLDCiQcwqyOSEz6TQnOsmckCCnI3zJD9Pg1rQkVY2k
JYrKehR+j6gegU2um9u6BhzUg4oNSofTbE5ENGDC7c2+zIli9hDJjHa6hsmtbxKiLbfIYrn7siAd
UAH3K4ryoxyr+Nj1zZvbdtNTqYaNPybOpR6/tUb7MgDQIGRrxG8d6xCGkrA6BClhlxX6cczrG8Y/
4W866nmo1TLZM60hRp28mW0f0/0SGvqYwovZ/fnJuY/t/aSAuwQGuy2KK3v/o8p97CPU6Rv0YiQq
drQ0e6xBNHEoCcOimrZF2iKzJC0AfgLcYt+qnixcYkekqTpvc/xNSuhaUFTiLb1Dgt4yCVuENswG
Ex+9z8h9ilG/ra3ey1eFDcAuiUCb9aD6LhDcyPeYu/qSRBGy0MgnizSyOnFQRw8kN2Nksf1kN8Ca
3EdMcCMEwI9ORNKKTsR7U70SFBXCjA/ifToPwEKR9dtP3XDX1LemBGjvR8Jby6iPOGNhag4loWQx
HPN9R5gDe/DJuw/5Z0WJTURMEci1QlQEWIdHnZzL/8PTeS1JiqzN9onCDBUE3KbWWbLVDTbdPYMI
tIan/xfUPudip1Xt6ZmuyoQgwj/35Vtdm+ZrSXmrqCYQqFOK8SuWtwyAne/EN2pob3NGN5VUC1ht
Cr+LODR25VJzlijU01ifJbmDtF/g8W7/k5xBtNF5QCO1KN4dmyLI2PM+rPFbIcryllUZUJCx/2vl
aX2qg6bYUSnT7NCCxotffnaiD/c1F8TBdYf4qPF3PJOGXFIi/zXsVF5m+qiiIrS500J1GMsQmRpr
1J7TrL/T8KYOqmAflC4G0pRNKPTVfDjHbmOeMRf/LWlduYVtv7EVfWRJVP1rjPa/PSF2q4zTS5F7
by2HxGMNXeMGgWNndpJmU7+2r01bgyueyisdr5Rll85LNh8N7H4+jKBq6SEkJjpcjDEnqVLVwwUj
r3EWD6dt/kYGpT59D9MvEhSE5kRYpKz0oXZNE59y3J5iLzgqtNxVdTA7ZnAOvi8EWTz7cW2ca0tR
AOT4mB5y+hfDMT3i5cDsUtfhQdTO2RIuYMaqUgenthXSv3GyGIKRhfdo1w3A+tYjfbk4BUfs/Rq3
aDrAdLCn8LXubAusWAvQfmzat46iHDtp8YTa5kgzCDshkWHmlMY/ooJ0qIv6tUQN3jRI93urTbNT
xhz9YqZYSCmhSk691xrQa/rpRczgoFxJkLbMI4UkTSyurjN69jJqVA5Qbn4VKg+uYS9eAxUik08L
k2bqhy2EVvgMZarvrcXntTJDWsRYt7L6Rafa2aHTHudgrE+MM5EtDBS+vn/mTBIvgsAt1ZbpVjh+
yPQPoEpoaYv9TVhxSNHqNfYug9OpJ34ietWj0LlKguh7F9+qa5QYXJ2SHzXNf/Y089wrIi9bQibM
QufiZgxT/LSsnDhoab0N2v+vlHAjK8CorPlpyJrOqE2XVn+1gCWzgysKVBAIVWGo+nvhtj/GJvJv
Ti2++6NT7VyyA2dKHeqTCJpLXpTjI6njHYU6AUjK4l9IgMzCs3aRgBvnvO5FoHyzlK8nj2R0EeIb
45J8Gv70RHQzf7r1ILadFYy8M/6tzpOBcpxI7RUqFGUsslq0/+8yNdl4zsCQ5l5WlzkjsEUehI1I
bWZ7UsAXGlL0jXJW4yiG4Z2/pNq13ST2qrGMy8xIdeMKCnubhqoaxbE/i9jZh3Be1xNgHSb2Fjh/
dCxzgpQsmvpWpFu/px6beipiTUYMI8MErIkVsscpCdI59LwO28UAVzh6XwOukVvUxxlNa+clhU3S
1uVwq7vmLQ7uPLrULUxLAsCJAIxYJm82XrBL7FXiNA/NQIVSEr1qRrlOY86vRA8P65mppqd5W4QD
T2fLkpth6OUDpty3PCvyzxlTuzMh2DJj73Hv9a+1yuxTLQmeaU6YL+uuJR3lYRhjYJgg5rdUKBqn
2CAhO8OLuqU2mLrFkoqzAju9BVpX2sG7zrrjpF+T0Pne1fXw0K3vbdecRzQnz7LNxN7qregBGM7j
CS+Xq9MH0hGo8haQw2KkI94cuBfEVgrrEMbOa9pUxh6fhb8dTTDgZCeTo92FNh9EdBuAbj0jM7WY
7ITDkemp84z1zz6UtMjU3W8A2Mluttrmkllu8VPHO2J7b6sTW7dnV5blRacxEGPhgpigQ5sjkvoh
keRetrKs5bUP2cUoZnKMaor2xa/2XVZ+tMvf40XSvjTa55kbzLRBelBRHEdgXS29FJdanj5tarR5
5jBOnzpvxgaeJJQ+10gZAcsMEnmtYiqse8SBsQS6zv6S/J8VbIyuyJ5pTBS3KdkZ4WNLgNKW8lTD
CHmGHoJcUNZnMBvTL4TJmyi+u3afnYMkfHGmHogo5e7eNJxFEv1aO5+alseFbf61ilgcQhFZEFxs
805w/tIHPWeLaIJJh7a/8aOuQLHw5De/6s0lBADM3K2PkJX0Zy84bFZhNx55YxKmnFhyOj6mvdPn
Bng9A4FBN2R/W/wwrduOz2zM9owSIlbFHN+IO99hunE9BQP6PELNZiyDiP6VJLnONao5p93M0Nau
rOnAysrpVldW9zAowBmbwLnTB4dUPIOTc0TyJlr6F2o8nAdNbOEGUyG/NPHwX0/O5K2z/VNMKftZ
d9bC7vP/eDisaNicqcCNxr0TwdQi/fwhZkYOmPrni3I6KneMafhzXAW5KgiBHLbCQnPBSEWKt9tX
fQyFahkvNYbqr+FgoDqa4pybQBzD0p3OTo+Ko2GsH2TdZAfKEGmtno2A5xiQKaeDAg6MqjgzoyX+
mPfOdlAUxXIgLjf+Mtdv+1cv/ighmlwM1f2dgsl8z+ksoyC4f2PQ5z+F4zLWpGaC6Y0rrtoOx5vK
+oc74h000aKAQE/91Ust3Cmjr+Q+neFzm0ypHqNhoAfY1WvBpx3UtXgqnn/sqKmDCEa3/pmbXPnU
eZ7LDtQqj9GXCigH3uqUBO+y6WNx0ZuhyzAnMSF6TGnTftnEhtdurP2L7XbmrlKFuTEoh7wmcFq3
cd9Zx9RDbiJOUW5SnwtEmCo/4sKtDx7C06GG27uBReo+1pFO0+bi0IHsgo7YXrIgrZ44U7BNdTO0
PMv7Gyn8LA2H7bUrscxJL39p4Rj2QNEh9lLh7F0xMupTMhT39eKav5xLNKn6wrJvVQ1OzIwYRa/k
rqqgRtJVovxZzbF9dpfokD30n0B2xWHFCzXoiDm433hLXP7ex1DKtgzOi3Nbt9Zucpg9uktFYtjr
7OF3KBRqxso5WtK7eGCStiolVdOLrr4px0mvBZjpSTU9Qw5BZYiUiBW4shgYinsRVIDLh7hk8Dr0
77ppMMOwSwFKxOjIRJ61FHnbpWtQ5vxftZ2dUmoAdqv8IQaKtrhGQnbqqXwAKOnBbUcoOjwhHylV
a1OL47BipHiLSwfhSQiCzAWt5YKDbCMMb6steBxWOrh3TiHnNomNK+0+v+203cGl5aQYFPk5o9MO
6iI0Ka9zLr7QVLMEc3oafe82VDA1Q6cZz04e23SX41EcDTNCQ4koxlXh+yy77EAd0HSkbYu96qQO
hS8/h1zY24iiPQIP1t8QYWPYhDkQVcXws7ZDiEcasu7gKSoFbFKn82BPj8zti20Xh+0+SaoXrxmd
M0IGOHMWU0qKB//SZM3NAwJ0r2TxUSKkpGHlXBFklnF6xsmGbnWhg9dyNvsbgvg1ZTGBFe3rK+EA
BWlPzndahpYeaf0a2N41xysJPqQ7DIkNYN37PuDc+B6ZUXhxsW8w7ndZRLzIp5vequnNGjP0MDvk
Y8dymbX5m5Ub+ZaPRrCz6NIXRhft0U9HgFZc/VesCvwUnXN2FGWwQLyS41AscSPtG1vHr1req/BH
53JQUq0Ej5wVB9rhj6Yjv/o55Yi5hGF/cTbVRKWHi42l/C7GPGFPQPouqUAOjPptUONpRig9YExz
9oFKw4PFcnQ0GajzKVwhbfmndlIkUisGvLK1ht16LfrwY+gkyXlSLRtsNxjKna1jyGjtcByEGX1J
5kzIsn3l8z6b/OWHiGzaLhcEki2X+Tv0iN42X7rC1bdgZvcNzYQaDt+lB4zfJBp5JlTuXS3PjDCQ
NnXk0Ico97o6i6vOsvruKPLKOkwRn6FwbP/h6vobLm/A08vx0+46g4E1N1CN8+PrRwLaI0+VNTAr
O3HhR7ei6Y9JqPBY9zzCGJg3e+pdUyb8iMMxJdK0TBvkQr62gFKiG4HrRJ+Zm21hmo9Vg7XpKtsx
1nGxr1CCMi9XW5JihCAy2NawOt0f6xGwgUp1I+o/3MwAPpVfM0pccmljML4UdhS9TM1iAGdgyQ4O
ZEvO3iNE/rSSFE/egKg8CuNNq8B+xObeX5RiJ4muMoV148auyUmJpkRbdOYrqUcU+7neJ54udrlT
TDxh82q7NsrWbBOoY+fxM7XourqldNao/qu5nLai7Bidl6EFdVSfuLSnG5EsDCeJfimRsp99JNpN
wV4QgMZf9hThY31hruHtpeAN2lZNoI4Tudo7dqnqVnfb3HYp1AYkw8brIJvJfxkKImMkxujAw0a0
2iToFIqvTQ6HqgiNaStx5x2BZeJiXkaqCdfzlWphUOclHqhp2Q64oEcBr/TcG+Vi98Oz6OrodfTp
OwsQ4sw0xcDGc/YXsjI2vmmb0fXwUhXWX9mwV289ShgqpNaN1wTVI0sG3iCnBxTUA40wbHnBShhc
ferJ6XQJuN7i29pel8vgO/Br687OV21Gr/oT4NU9EKeMdpPRoYuw/G+lUeJXqqoeUdpkniFtvOUA
RQePY4Pk7b+kmSIsPiOSzWF95Y+DUlP5n9lg7jYuL5WV/mraAiCPqY9pvSCkBsM/SzOLN4whIuJd
SXBaw9NWsdRx6UFvxtdgycwjNI3bXFiCdk3lAB4RxqOLuRtXzcnSqM4wmv1DUtn/jaL8G6I07j0s
F/uoM91bOibOZmVy4XhtLzIu3htLmbBk7PFvl5vREd8O2tnUMnfIoKORSHeGHeeP8DovL/Hi9RJV
+WZyxMSAT9kJJp/we4ZO4PX5A3/esOPIxBHD6yiPRHY9e+kwv6pkP/tkKUPH8b5PzhQx2Cqaww9i
6fJeBn/NHBKGU7M4WMtLZzsFBdJ+9JGEvUfoL6Bq0qIWzja5z9cXoRVGbMN4hqWKnlEB5VCE+XBa
jYsx0ujGcSgQxzlCDK43kD+WnuO4NhGVKgYpae/hd5bGnLBB4R30IPBYcY0Be+lL5+8nsY5CVkbv
kWRrTlUBNlvnId0uOrVd3u9ixAZThOM3F/Vi67d2dHXqDv6iaftHe6qX+GpcH4tywDoxknydVXYM
6S8/0eiNtuMVn0zPANOZJNEmIiRlWlm/UrgFUC+C0+iWoCMEz5iwr9T3bvqO0e43YWiJI8dyXn17
Se7VndobUT/d0xbn8jSSqIsTDsk85j8bG4dGzkhmzwSaLivHOloYu7D0Sec1GxAgnHw8ykxkxx7u
1j6D7nyZK7Rvs6Rbl1kpo/lqQFdjdSTDz+ZT57hGR2oNjyP6+WlGbWAh8vMbiQDkEn+m/Ee65MNN
+dqF6Xs6h+a5FZ21ZSkujrBjBMaWiJqFdjCfxgACNmCaMyv5dGVmM6Nqx7MoaFqo6xpDWO9Zh9mx
w0tMc4hdnGF++Zu0+mCXaR7x8uhjF0Mhly1ehm6u1ZkQ3sw9a84bEpvBo6sGbDrgY69ycn46XJ6f
SLqQYXS7MUAMXyMKg26z1FSQEHrfd6Cr/5TSU7ee1X27zGX24J7+haD2a6ikv2PMBYFaghRaYoZJ
0iJydHK/nrsrXwR3qgPGS9rIf0rdR7RCOe7PmSg22mWFy0oGL5afH2uZ/qNytpSmW4jzEFtPpp3T
WzovoMq8ODUdz+HAiYf3NpT/zULZ7/CeQ5wEzn+Z/gz8ub0Vegj2heW+t0yJkn5RlxLPegLETN1o
H3KEO3zRbiI3INPzr0dqOTaMPReQ/wwSDrn0qXvbQrsjfh83PBq1YZ+hhsR71krSocL98Gbw0JKL
Ay85FDSSNP0BqUcdLEHLHFPD3wwPZgwVgmVlxLFh+qN3WtLg60CYDOepZ+ew8grAOkBgF0jv9Zif
E9CGWz2OMVFjpof1yDyDZ/h4YOJpYBUM6PShOWG0HKAN2Je2WILVkbPPuC8rbb4JjGzUQ/QRxw0L
8+7Prlrcm75ynq0vxGtcdB92JpcySyVoz8jVsUiPBQdtSgGBmEdQ3LlUKZCB2YDAChqUXNennrW5
s60i2/kidd/oUmNuThPqyG7iGlkEdhvaC/woMB6uJ63tasFJ8VE9oIA4n0wK5TWP2Ykm7fTgf5x5
vOEzGGDxA8Loz6txfWrrKzgUDzGxjfc+J/b26zDau81wcz96aAy3iEP7rW8ZHoZjMu++wrpjX+3D
uC/O68JvQrAaGWXD3cCSM3rFI/b8+WgX3gIZn7AceKm783kPN3q9UJuZ7AjT2UvoOtYGljocjsEI
DhRk9kxVlLp+nb08lgz6syBC2l1AvaDgMx1N5+kP2BD4OxIOu457ivP+GdSDd8tM3YC7qN2Np9Nh
T0kGp3Opp5f1JBxTGoim8sknVFwzuG+1A0kJ47FxmDqewpRZEc3XizirOx9EhzhlU4gnYgFxpQmC
ewr3alNrzkq+Z97XFyx76gAhBZ04KMxxY7f0FGE6I408DpeKw9Hs+Ccakasn/oJo26T+r8qJxVuu
w48cXuZF9E1zEhCOpqHFi7aQlPGRt1vLrf4x0En2ieWJD8bxxtnPOn6Ftt8lqQMPI6MseALXcs7t
5rck6vzmNPRd+F1ODeCselYMJS718kJdGOXe0VyesxIaZRWG71+P3+y5GpBTj2vhSyQ1GVyJsOvf
LRKy4BigPZsdG+tQwKhpGgzBgzQgXi2Hd2MOH3ZtBJfcq8wrbvJz3ILbNkRY73E/yUub9iClO92d
rBDOjw9WF09ai0NsPVYOhT7GMZb0ECrLaf0KJnh+gvvv7bvSwigzVugpC28BohDSjG4r9FP2tXN/
9qmtuBHA/jYZUPjFiPqI6wu4k0RLqauuvbfLi81Fdl1ktzJs/51C3BkQkjAV/P+XkOb1qw7t+KDi
EhPPojPUei6rry/X77FKwB+349dJlOnOwbTwAt2ofmrCLKWXTw+3pRsig6mSDc0v1/jdazP+Z3Br
52qVxVIxjq5huxUn/2D4XoYVNqGuZJLOPLmY9fXrxKb7Kr9mJb9WObKasvpgq6lxRVu9cqHoQyaE
XchsFpD1rq87Iqy+XJDPBSYNITnrs2qpnRrK8eSlUX8PfaAiQ9VqJiSagZ+NsyWGCZ+aTf6SJpQ5
dYwk/pd5YZsQfJ/8D/wobuXS1tlPx8jq7WuyvJDEaYgEDnKfZzVYj0Wf9dmenKfFjBrTaXvAjPfX
FIgTPsUm8AM4BEfNzzJBNo8YbW5sQhRGXt7ihP3M6qpY5DG40Pa1982Dv3DP2FzswAuOP0g/bZKs
/gA4Mt4imNQvU5zRoehgZhsgIyn9KLPAeBma0nzpExO+IAbmxqOb03NANNqhB5Zv+UpoKoncwfbO
XndXtqpeo0BPd8cNjnoKuXVRahSfNT5ZIS+drRhFeAVPXOEznyFjeWuEMMl68iLDgeePYeFsYJkp
HakvozLlmZt0qV6sNoIDE63abP4tVyI+pf6RGXS4BRZR36k5/wSpsJkoCeDGRwYXGEJE2OrfLYwt
pnsHoEDgnUgwAybv/tAxxxdWyXA+MJ/9rLAs96Z/4PqLIN0AxrdGdUvL8K3v4CSkaBbvQxrG1wEa
zWZM4ExWFp73ZsnENinGvtJww729rKI2iMCw9vWu83AERsvu1Znd7JKBXSppwLnrDH33y7tm5CSp
XB9OI4+J8rdieOFlZXiCP55s42UpsP3od21P8zHOcOvrPn/LEqPDNg+8PeyjM03c1aaQNl6C8djo
Qr7GTMnOXsIYAGyvf8J3O54IEfsvqUPh0YThZjfVxZkaPD69ROY3bN7Hxcz+HnvJq1CeB02NyPWq
sbZBYlzGlEqgNNccH0Qd7OnB67druGkGwPOCu5hbgsK0umbGKZq3No8ysA0GeLaqaw6moD9iPZ6Y
vcdmwcFvgMgo7yn9w7fI5qJgt3Gnbojny8gWgV3XaTXzSASTjVsB/Rmxk31nvjvfhyz8dyIew5Eb
XBXzZ7H/eqhJnwFPk1JPoNFW38Py6eAD2viW3QFM8rijsZjFppIvBIP34xL2SqvOBmm46bqJ7ITr
9vattfHxUrmES/dTk0Q5Apbzbo7Xe8RDr3ZPfSczEPNmVKzwZL5OSnEq75ObOVkDSUzhHATjXfIm
0116rn5qpqEnDky/VzSG6Q8TUfMl0hWbhDAdjy2qI4ePJmmY+l85MJQc51FW1nhX6XmnIKSVSyHY
7ZJgKI4j4Ub+Nc6/FRIw46HFU9O/E6vCSR2P97kuCUXq8JAwlb0mmBKuPZwS1n6fimGjhgGlXau9
dpz7iFOal5AwIkP5qvkWpll4bRqTmAlOAgc+S8MUFTMG3tEBrGfZ3r1ypiJ2ealL3M1SD8zOh6T3
dhEsWmhipd5PTrBzZKEu64u1fKXNmdDbyJSJQof4U/UuzuLO8cnTpruJsm4QWtO/BUImDAZ6C2Y/
5odY2AtkGKctc7AfcSYVDG4asdjk+ZytIyRQMOtOYxUXjr0cUTC80V2+XKoqCx5elh7ymRqvCFGJ
Lqdl40c1+ib1QDkGjUlneF+Ke5u4cm/P1pGeQZooTfUpqyEjFGu8I0qPNJPj5OHKCYRHfbUnzk1W
U3xkZhFmPAxsfqhM+hFYbnz6p05tTNWZM5n91ljqfytwVE7dLAWunPgW34gf5J9tors9BYPGK3ri
LbTa05q+JBs6bzRD9u0wMyThCuCPw/v7BbqJBJ01EwVgVUvSTUWK6CUtDnPUly9UG5xmeLnXaNmU
uvXWYGNM0SAFDkLmn4Zs2jPSZHUirT5dxwqnKfnNNxnVb2Jgxrd6TfO6dc+YH4a32h5OVBxdTUIq
+BDFZsQlePhai6I/hSPbF+IJf5q5jK6IcuHWcHoqVCIi5wuWMSjFq8V89Js21D88eNSDE+ezwVy8
zUvj3MfKeEMfyDbxTOKlI7s3YGpikWinQ8oG7h7P5Jp5fsznTCfL5gZREUX9z1hbh0g0Z5iv4ogD
iE6j2NMnugXeFOuaSdxqbWuwR2NDZQ2tSCShW+J5i51s1d3axC5otwBa44C4zNskw44AelITct8j
jBAwxcN6CoeCJ7okjrju/tdPTeu+3mm/cSigmqa3aQy5PH1CHK5IES76j3QsiHh2+gUrMtG4ghp5
aeX2KWDJo9QnmH+6ksXONcU33gr6DpdrZ6Hcz16A5KudnccQYKzz//DslofWVvhLK8S82e1v9Cie
QKXNV5S9P7GdFqdSUm5NfXDwmHq4Ot2A3cRIm/jMZvLIm642OBLbQ9hk3muHx3tkjzkgQXPYrmcY
8HBTu8glLY13RvsFo6S+pu55KP4mAR7vdsRqlVk718z7D3fSA442RDhpuh32Cc6MTufKTVsn7cu0
rMBfriCM5n/WogZR0EAeGgqNO1L/mV2T7lt7rLf9MAyHiCDvih1msJCfzSAr9o6lo0M+RvlxIvC7
tTtnulBi+FuINCNcF9EZLPzhpSO+6jkcgxzc7JtWw/O2a9J/Tg6MUAy+tZ0DWBhNV2AbqzMTEDPe
KFejf2UpIVS6cKIHBTaAA+lEUtzYNWU1lkPlYhml7U1N3NliJHCkGWQdw34Qp2YxB9ZlIthE5NHF
KBlKkXv0kHA+tAytB1ORHxofborjDb52iXlwYS6s9AWQb+MJD+IjnM3uhbPzZn2A14XGUSkygyB1
Sf6TYvSAmMTdNvW4aZK2242gM+jbgvV+yQcrfyP4LPexaqJLtay4nTdck8wbiYwwVvLhn96nFy+o
GUGIOLn6bhKfxni4emVPeFZX9T6G7rCdGk6PKVaKrUVJxYMRmmLyretFFmNX2mbd3kjyfrvO4NYX
y4AjAZxwmY/+Ww3QyEAH2m95oz8dcWA/7zLKb/s3KxqeBiwuxl5an75CTbLR3EvC+ZDS8CjkRgHb
FJT37CRSuVNb4iML4uaDEh9nLgZqzZ2Y0blKDjbbtps2sXyXxhTCu4RH0qTGN8Nr5HFQPdEzVPGH
UD7aWiHevTJuLqt6algCVr09FtvY/LeLqdka3OGHwOy7swOaVutlZMIisQ/JNyLOtIZ11KbxMJZ5
ldmwI+HkePexxWI76l/7VBAcwvFhHIPA+CfvXwcCR8/cdbPnkFF2sukZbPK42CcdztsuG5yLrIok
5/dkVlxqp90IJLP7+lK4/v++MiU3K5H+W9q2Bvl6PsMmNXGV8J0p2/4wZphvEqdrr2hSaMOJ0b9T
lR4/urr4SUSEx9pfq80xhTr8GwlbJjuySMG5k3XDCHxYe4Y8j217B2JyZzSK8OTgNW+laIyNWf+d
qia85zyd7kmJPZ0DysZqgvZNMu6CDQyFhFuYDOWywNikGaeQDcsSGDdmw4JbBz6mRiVodVLtit4t
vmc8U+eCdBBBRLb7rosTN8POf1tfEIH/9xUqGUEibiTQ0oi6y944Zoa+tbTCM82B/Iw/5FOWxXiB
lfZ3ndRIq/2b2ZS9rvPZfhnSUgCMbShhfoYw+BoB4znbFNBvquUoMaeNu60DXRy7pZiynjiieir9
XbrVDy2s9uIs7I6Yzkyz4C48LfH9pyVYFJwIM87g39ffe3WCrS9erUyeUvxsc2sCoLO/hZmV7dNF
rJItgVxZIlAYQXQwxkF995P6FDioxXbROtdBEoBo6w2GctbEUfWPYhrsQwG4ZPu1bCp+HJAhYfNs
BkaMIbCaduI991v1AvbrT8SAZp+aEiORW7IPKIGGIAQ/0sBKdg05WfZ9y+Q1c95WTyZ+xP+3Ivf+
TPQSa7i0rPJEaItBVObeulCpU2mU/8x+umuqMXg1LI/GSHoxk9ZIqAkHfuQ3xlFqLGHkyHhgIi/4
DukohreMbLr4TXk0zJnmTyLujLDhE+iu6o61E/4JmiTau/h/qFu2qveafd0+ZLAL4CHBxSYEPP+e
WdTXr9843RHTEY6Ktv2TMRoo2cnawTy8Q1XChGBSWUGaX19Cr6wP/zMPLMN8oz/LKf1co4uew0Yl
9Kbu4La5QzSdveXk+tWhDAu2vv1EuxmXLzCK0zT4tNgkLL7NFF3dVLxOmsZwEZcdLkfcu27KvKcL
o/4A2kMzIMghg2GBWqqaC85aCWxexTacxQ4DjmVc13H3OqVdputSczhTTKmXl37a4b0sLzGpACwu
wSthy/5m++kd5x5ZLPybm8oZ9GGmX2FnD5ni6RcfPDN1P+YizY9cNuRWljA0wSXzlOERW47MIxus
Olkc1EN0L6vf65/wmHxd8ZVuDAMJsa5Hel49lnN+pLPNYOnS+wXOoKZHC3fUc/LEY72pC2hN8KGl
fUpm6s3oDZyPeftLCltfdGuFx4rSQUAqvQAR4Q3PwB7/98LFku+HdsIqCPxBGRVYk9SHMMz2ZA+n
xb+taXKtldFjIuJ7HoDbInY4M5Zl8J1g388+q6pvhoW5DEXiSPMTesaCkekWoMywvHTee2DVVCcs
H2GLRWE5a0Z4/9V+LW9bXSG28Q1g2DYtsHEiSnyKUn7jB/JOrD3IsfwHrutXSuF7sQrtU4qDs2B9
UWu6PMWtbnj5xWvTxbu1IDoG1q0qia0jcp17WV+MyHYvjT29Aa5D8F6y4nDq/hm6BtVDsHHemKYz
0MNHgG6JTJpNus0mo93VmOqwLjAB76fgo8XXeJv8KqHJfth9fYeqeUhKBxkDpMen7DtC/wXuVtVA
RM0JvMEONuy7McilJtu8WJD7r4Pr/3X9mWSDpk0ycexfDJSprxBWtdUNQCzMjf+uI9Eqbx+V10zn
1szCvcrTHIM2o1LtvhJiI8CEBOR2TAVSATJJ2t5T+q2/d+mBONSD0x6wdMMONv2QPtzkZ1QCyyOR
xvg5oDQZIv1jXHq7uuDs1MTTYp/KHkH15F6yZhxjPPdb9HBi6klgMmCAC97EbrgTWf6eLBBoK0p/
q8V1HRjgUOkafzQODVVcqzRiVx+xwcBmXQ2KquXyNtpu02mxcM4cGmVxVr+t/5T/nvlYx6Xd5EFA
cwrqC+N+JiqHeZclZaeY5+370kPfY/h7HyIzO0iTYApVUcNrbxcfEsNPmTjlXYN53XtNjCmhUdaz
0LfB+022m4inkj/IoT2NEYek7v3pF8UFSUbcw8bZYNnjudfcMF5kVzsDmDk+4LurAYeVhpFC3and
y+qgwvjBfnuR6oFIKBQctg9uGpHQki4VDMujyjOOjiRyMqqOf16ew9ifiMhNwal2Z/QBh+KYwugN
OCmpcfdMJpsNkQIY4gjwdPmFgfsjRZjZNB6pauKLi8XdTWA4mOlT4g65hI331rpIGoFPP6NjG91p
tag24/RLdY1/8YaxObTatk6iobqtyaazHjKTfFctD4lEHO6k96tiGjy0svk2ZRweAmbQpzKg59Wb
oy0yaXhWFpU5K70KC1p8KDWfQbYyyVVG50tpdbd5oW613hjtulH3cEcY26Y9ngE/LAbuH+xTzNzg
r9nmH0M69RVRCRiqYAAqivJfNFl/pwxuuiQO9BHo0y/0I3ujGp6aGE6G/YyvEjjEdkgmjtcFgShq
qt0+AAlUjfNuVM63xv+OYtdiZm5O9VAoLJGjuk7Ly/qtrdn3jQ4qsUeO6+xD0IAzRD8CmATzta6d
bq+w0yVCGigNof/uI7Gwi5O3bpBPFcX+q7Za/7XgpOcHHJN8H5x5NAv7NfNK/Mg2lot49qw9gPxw
23DKx29l1XBzuIpkSEZmmrQ6plj/CQJltJtOiJfTDK/pqOiYPcLorvfGbMODWEJvU84nlGdzfhph
0HJPURJEl7x9x5n3fZwYaFV4DjbGNF5V5/dbWXcHuteDa53NHlkTvJcWp9+NkVFU2ZQivQW3JJ9G
LIWqCg/24q1e7XKtSW3srLPL6pcvlYOBEeNP7LgxM+OJN637X5fbGLLJjGg6spMoPaxHSUzFyRYN
Cc2rdd5I7KY7HQPcYqqV3IyxvhGE2bllOf0wiuTDMKR9JV2zNUoMyFgcsVZA1At85hpUCR3yJWwo
Gqqv/ZKxd2eXxylR5r4N/Po1CDKWJUJ1/8fcee22kW5p+1YGc16NygGYmQMGiZIoiZJIB54UZFus
nHNd/Tyr5I1tu3u3Z/9HPxoQ2hJFsdL3rfWuN0TtM9PXNSpT7xmnoG1UIV4KD4u8vmzU6Qr+4+cA
Dj4SAb6A2sqiLGVjNpBQUUePQWeqz4qOzsAwSfueVBURNgSea9dnbKiBtJYwvdjDB/0uB4DCgp2W
MrARCTuTpj+8VzRgZZ/CThVVjInyIb5uAxLrdCXZjgnrNvY796n/xoiBKRCB0tTx4TFXybKvp+FO
h84BDOPiyzTituVUqIdYAQihN4ZHeCwJwGrhMxFy0n3vhSNBCPFNbTHyXKiinN/nYA6D6zIZHrAa
1ldVhvJ6Kb49C38UJy9xjhMFeahMZFXVGuG/gUNrmOtPmPjfloNR4XEy6IzrFRRBjFCuLMcwd37E
isg6p2w7POWt+KbEZB25ZGgfx+TRngt0fXrWnFRFbW9GBqFwUOfm5MISvrVgK65sz6pPWpmfHZVd
zyiteqG/rw1Xw1ZsYstOmnCfZNiUk0QFDbypNwH261sToflm9AAuLWuotqh+tXXXNwS5W4hbfMhF
IC+MCz2c8QJV3eMkvjYatFeZ6LzMUoWSmaQOG3h08IhQvE5Tj3HX2FowTuNnqNUS+RsazF/Jp6dN
Y8bYZLveK627jPoMGoRuw/0IyweC6lDRpkl8mIz8pg50QzjIyjU1Aigr8k+sj9axlma4TZrqOm15
HNWW7M5KL1D5pGQZcyMcRh6Gp9HGhhT/yG67IAwIGOES6hVygCLaxQ3zlsaR9TDxw7UD3DoxiYBi
bL8yZUJsksFvrnaFo90h2chvPC0Bl3Ajc23D0N6MslYsX/h8wZ6CFSC8DBXqrXk/MR9dDJVzRjE0
ettGVuXMjRtUeG4J4jgP3Oat6W/zTkGux7A2yJAhtKW9shEC34VW5N0O3seCQfHD8iVs1M84KCAS
5UG+M4aIVGosQpPJsu97PRYWHf1vFdG16ribASKAPqoZG1uaF0Ir0Kb6AB7/UGR19dAI9uuGGMsS
nSMLHNPVeYDwB+jfP/jn2XKLJ1O1uhs2+xUGMWfdd7UrV4fdYJAitY/p3/aaF2N/FxYYOhmx9miU
T2NmUkrjWPsBgGiDi/YnnMGA1dEAB4Qy5nBRKvE/8qMT5JCO0UjXrcbAeAumsqMEygqkL3zBCDGJ
KbSWam/5YijquKvHnoYZqpLYEyzpVHiX8cRWTQZumWdP45CSyVMXe43/e1q+FTn+V10X+oEefCjz
pL1e3D8rzMvuAoVSt8+Cm3+OLrglbksPBlY6xR+xisB8Duj+IWri66V4Vkn+uhs9CJwGdj2uDisQ
StEG1qPDtdfGZ88gzzlNvhActvPDUvtM5OU3vy0veZI/dKUW3DcjRDxIrNOnFDsQlIXULMpwD+Uv
3aRkl2ytCZaMUo2MW4KsWFv4VH3KmoSxbKtehxT/G6qG+FEb1evAqI3nlIDMZ0RQ3kahIAXKGT1s
+cACG3AuNbfFhkgM+wQptaq5vtErNbkmAGHcqGrY7YYICQM3iPeChHt4MixSgd7/lXkviYmG2shQ
Zau1/DMpDajBPLXLL8y55z6QUH+//DDUmPxkavUapxVG9T7sWS8LYY23hSuWYaM4G80ZNjmp/jgn
7etYan0P2YHB0ff/9V1czjwQyeWbsT9lEoH82U989zYukBA4YS4Jb7x15SXqtYaC6LrKKAUn2EKD
Q9vsqsjRBqZqBNfPEQYGobED6zeHIXlQ4Kg+tI1DZleoUk0oTo3bUKyqALz/+LGvap9I3tJ25uxW
jBPCNH3II3qpQoVAt7zD8r0gsid1lYh9XuYSIsKmVq0VDdMMlFsjTFgyQpnpZtN++ffyJU5LcprN
bpeo5ZdpMaSLCHJfIcOHnWY+d5RzQFF4+y13/SCdcSdfatf9hGNFAG2uTXcw6++XjsQqPdoSUrbf
v7x3KanWvvtof/dL/+7+/O4E/vUfBu2//PN//p8c2n9yfP9XRvD/H9q4u1io/2sX96vXunj7DwRJ
WLk3P3q5y699t3K3/9AtAmlV5DqGbnuqiV/7dyt35w/bQ03ouQaNL6RSk4CEf1i5638YnubwQ3A5
ixQtfqsp3q3cNfmRC5nK0+iu8V//d6zcbd7oJ2d0C8K8bpt8RteDT+D+Yudt92Zi22ZqrptqVrHf
Y7WYbSaeQftRKWhVVSwsV11UbQ2nfdKjzt30OZp8xE+romRWiCOtvUEiu6GVZVZJrvpG0ggJiFrh
oLIPs/JQMlBbdeH4Go/VFnSk3LJpM5LDdsERihyZ4zFVt3oF5+6BXmdVdW+TWT5NTXIJIVM5IwVx
LViwwa/BmjgwjXHZgMhoqr2jVzO/yiYxCcToq1LT86inWJSg1vOKGxj0qCCM68pVMIK1BvY7DE5G
J/zcqqQe+EF+JhLorE12spF3i6avBn4IP9wWf2GavmTSvnupi7W/ZVrYOmqOamKQQSKG92s2sako
bRN1BUVNEt84w9it8iB/9dyMWEqS5MZCxxXBPiQhDagqOmBVR3sEIQHE7FAU8COiOX51DG8dejXV
BQIwIHNAl2Lu7tSpeLaeCQZoVmWS3EwIoUPw69oy8HrojWd00hR9qLU07a01+ZNq7R7kVYkT3zB+
ghKYapsuij5bnv81g/Q51GEO3oSVjtczta9XEP6vO8xYSGrdZ62GJ0j2Gips2ophb2JXubWT7DVP
QFyT8c1RtBPWLUc9JHYiUoG+W+KIWkwMmBXlhB71O5+WmvSb/EM1JzilFjm9XPw687kUcihWuRPd
yJ9BDUC31nwz5XjBlCmE7fGb6zKRDRs5engqv82sEh/4X6+V4RgauAyO8Twa/PyH1CFOmx7NDKXX
QamfPI5LTlOraHvATFKB3NMQpruu0M6p2ULlYiZaNTMpNcV0z7DrKK/2Zi7SaCTIsdLwxlNbug79
HKH+YdKun+aqhdervikOfgU4JWuK+RrknPI+MnUUQJwtrVa3uBM+NUn1ahTmSff4cUJMcVTlX0al
dVaFQqVZvGoW7PRECV8sMoodW0X35WSvTENv1Nr5nNrcQ17F2RvDBlh0yCBPeltxMgRo5hL4nEAW
HkIwzZsh55Tiqa2vNF0/ESO6Kpz+gHbxoLsc6fITohqfCMw9zIa+L4BToVUHpLqBp8Awgy6B0TzA
PcPqrEchxV2YF9phDMk78txthXmKZbJH45mTr7rBPujTdGOX886lN58bui5bjkCNsWX0Y1rXAJFy
WJ2aAP5tOkfIFZBzsP5M69zSv9A+sQDFOppLFSa87mEuAVhBDGfXbZMy+VynycPfP8m69mv+AQum
rXsEj1oqq7BjEc3x4+2R14yTwf0x4GOpgbSW7g2iCa/8UoXiY2vJxvNL7GWnFptKE4Im/XZb5RfT
N5qVZXpHWdVij2Uycvj0HibhaqV/JCiTpHUqCdqaLZOno1MpWwOSTzuFTKU9KgxYTjjdwYOV3+ui
GdM4D01qFpab2aiiTe0+QjWEkBaykFsua1sGRLN8SvCHr+n80fadI9Z7l7j3j13knDQXYzW4dBoe
7XPRftLb4ISpG846c1JuIyXdEo58SqxDp049PctMPzGi5sThY5MjUFl5zCQ0iGgbbVbBpYAFV0aP
sTH054e6HKd1FyDJtc51kR0yMscZOLivnoLdXoJwTG85EDNDpjB2GSYN7XSt82CY5i4c3Q8JcD/D
QPdYdyzRc5St5X9MRGXQCKH5ZiswelD9XeNmHzuS/3Dy4FhqmwRkLKDQi2IJYJjpWXdV7pJhvvWr
4rm1+Oxe0n4mtu/cFVhHEw7WDfnB4tzwiLwZuXvMO4bcY3FsBnYWFvdmNRcg0wh44V5knB+GY1v0
Qjfy4kbJmVZzh4+c+Ku+cI4j1iJKGB2W/VELszMyuetYGb8GTX7Q7PiiVv6xKD3pIVH8e7jUoqlZ
u25Ekp8ZXCBtIb2y+WO5l0P1ahl/jDD8uMtkh8pr/EHSDo/7lq3Z7jdwjb4wh2yIwKXDa1wNGXFx
sRtsjRM1uEhB3HXGqZaj6RL2dI9lxK0/wtzPV07gXNulGa0T/5nm4owI3924eOyqqjOjZeW4GXZ+
miztHiPtFLJ0dKm0ZN9Zyob++hk66ifFf2lsFB9xpl7kAJQILp8ZoyFuA/XSk7M5mDEm6D719dQE
l6pEWk5i5UuKX4czpczT8ZW4kjYljXR9O1kEJGYa9Fk+MSMCvJz64b4Kipfl3u91To1Rwf4fCxJt
yzs31F6XoyP5+/z3z7vzcyLX+85tmmwGaFRcE4js58cdmVOEHx4DPVgxWIpFRJy5h2wgfmVmTbS7
4otrsJ+pSPnbIM9WfTVeLZtswR4W8KCWzNFtXTulbPh4JGLtzA6sRey6rTAO7eKE2+TWUp29mhSv
8kpkR+wCU/aqIGFhTMqeoJsYYQz4tHTpa9lCq5/0UzR4B6N2DoUVhvj9NYdYc1k7ExbHTmFtlw9Q
TNqp1/HVCtmQnEa67NzBQ8FQrmYwHvBsPkZ/SirmrW1GGoCSu3TIH/g9af7IzxYuZG5g/N9GgNE5
b+vh8xhOJEwMzg0y/zVIBG+i8QXLAE5R022jmhRw2fQVo2SqiGE7ZYxNgTNR7Gitdvr7i+T91UVy
LMZEUl872q/xPoC1DUdSo/qwe3erkHmNLApgLj/0Tv7aOMVrqbOvtJNJUx4Ha81k/4l0YCecQLl+
bONG+iqVmLxem0vMwFRUrPh+XxspD1XEEMOHzD4rrHMWmR4bMOPXoJz3QaTgdPUROPWZ7CB+yDZs
ZxHbm1wDxU8+0+8+y7WSAi8ICT0brefStw5xgm143+zQ3l7J2S0ifqtgEAdWjt0YH6rVzEPrg5bg
SQkDeqra+8iud7pqUnJIDdkRm9zj0EyBEA4UCGBJp4i3hUWKSCM+uVQvmsWunhfBJk9wlChRSPMM
Dm95oyAUTBkEWcO6giZFDC5XN4/6s2J6GlTg/r5FRkIGtEvwvJp8hiK/poW4k+vXYFIsBZpTzLCJ
GDp3rnqqqW3HgvKtwAVtgwfMPnWtE7Ygxfqpggf6m0rNdP68FVsWwJRpkagN71O6rh+3Yk5gMHia
AqBtFoe5Lc5wTM/Q7A5mVhxoXE516Fmo0gv2gGxfErlilyeLVPbeyPeQ3g9TWJKA5t7H8cZSWWvG
OszWFdpjP7rRPTKb9QyENLJutK59YaXLGAkE03WhThjG3hZq+xpjEqfY6YG6nnWbWAoVK5HgAnWl
WaUsvhV+3lC440teBxco4Oy9OPfAvAsgsHFQQtUO1wXB6ivHrA+Ji4lXGw4eG4gSb8DOC8JKEdF2
xXGKAyZ9brRTsfFev6/mevkhGb1rvSlxdE6f2sBMuDUgVNMNmTeMatRtrhFeKZUjXNKM+NIh2alB
jMteWW6rqTtDN91HHiYyss+ZHmehFGII0vCtLc6fhUVERdjiDoGTw7aliWBkf8QYF1a3WV+bSXBS
2uBrp3wcbWsH9WLHMBPCtE2NirAh2xR2juk0FdUmi5H4kESzz32GwySiYLLFtG2QsS/0or2tKqcQ
RoQFucCAaBZX0TFI7P2yD6Pf6cXZAhPd8SvO4pihBwXDA2NtjhwKY8N63dTBte/AllYM+PJ40l0o
XZn4GCHv1krJVBW8N0Z96uwfHY39rHDDi5GxOy3VSJkViA2cfTJRmkwKX+AOwiTSV+rMNIxgCrlt
5E6qZG8ade457j0XuN0e2VndLiZS1Bh3oIWXkSQzpkAwW+PmCPp/G3fBvabEuwSDggzjGtj3BCkk
58BPzlqWXVqSKQGSNNzmw48g/g2YaPMpsy3SafNrSANflZahm0kh5UU0TiRW7qGOnCNyeGiIlLel
055JWmTaRaFoI1C+eJN432HhCb2IigD7u2b6DFR0M5jhY1xnF5shB+030/GcUCE5SUsrr4bafdJy
p2CQN++Yr7nUiXykIrSOY/PFjpViPeREj8Q1R6KjPhKckatNWPxgn/GvPde2czQVcyc1gc/1HdjB
JgirefStoiK0OWuKme6Z3WJqTpxxRw6u15EqFV8KOT0AcHGbfQx997jcD+iHr6ySQUTXkSmOGA43
0PMg1QBWmES8cGmMIftQ6XhRWGGCe7I33LUtlJRU4UGOGCKZwZkMXEIisAHuMut56OKPiNep6+Ri
tyap9JMmKOt5ud+kYB/j4gVJ05daXiYV34QEdGUD37vFHqXzmfTTI3vvET+KI/ZCHfTDyIx3eA4i
NOYusXwua12FzwQLrkeB5nN0WatZSu+2hHOh6RtI+mzi9pe+0S6G3+wCbPoYKlH1yuritLxeqvbQ
1A4w7tYBqsRV5DEbx8rIaMJym7dXsE8+FJ53LPxkzwRyvywRs5PMV02an0c5QIYhGDTYNPhsaqPR
vUQO1hWBJP8GXsqxR3tMUaWq5FiTKHlpwaS4rt6xj9Kzm/FdVPWMIDEYKKavZdN80PrioKBVVCBy
Feih8+aT/LnUnLHvN7YjIT9riu1jkKMWCqZqlSk8KDXXeOCtg05irfVZJyVg3MXkE5SYiIATcHxu
gLXBqCqH2BqQPMo/Wr6d8gzzYFzcSTnWQXSr4X+zQoDjEtXnsoErL4IBEblA3V3tMns6LYfvcZc7
I3sRZO+7OIlYAtuVBtFEvHosvLc5tnoOL4IIJSr9WRc9emYeru3pOcm48SHQlxvcYZqKddCc8nMZ
FYeurg7WdMt8/8D8cJsaFv5/+aHpgZ0qcku4Y+W2VOr84EbpRSl5GEH3dk5qrZmw85d4D+5i2GwH
XB9O0vq1GHmT7Kt+7BmSbfBadhAtGAf8TgDKOwfJMSic3isXy54eU/momNxwFfvm27hq5dMxhu3X
buTsEARwcYiA/zaaEdU/4sSNm7oPtjiWFAo1u2EA/+MyxgxtWs8qJ8mt1a+FY9wPjapvo43hKcGu
x3zUM+v8rh0way2l1+CS+rJIy81R2FuAvvtY48IIDBhpyXnoNPaM0tx5Oqe3i7yj3JMTe4TcMU2O
dMqaS3c10OQlZ/2LNZTx0v4sFxm9MpbWdvCbIEj9r8Adz6JKtEA90Rv9AnfmRgmzXMWot/d89nAV
T3mMdlcJyZBMVg0P2oBs3RONBHzqc0YIzCqw82uLPADc3XgoOzgnOAd9qMVA0LPQq5ZYtcrmyeAX
MRa3aTsnbPLV9RQCNf59qWtILOQv6JStgj5go0OQofYrXqsaQ0BzHhMfw3lfNqN0Eqk+fEvpTMGJ
vtWjc6Oz9y34bW8O5JXYD4GuPrqd/r6XMhVJNnZ/VzbUBhh0wRLhwSo+ohFGrd8hPyF6OJY90Oxx
Lh2Ti8mLjAHeKeOUWu4uuZDIPveFj1DINVp8ccyzPGi/OV5X8JRfD1jHvMezPcNWPVWySH+A4woc
wJIAGQAKPraJJP7Wo7Y2ZVe1eOgcWRYWaKEO/SNU110zmbvSyM+4k19kF5ZHUIovdPdIcraD/rKY
HUoBUPEAy4maNP/W9CyyH6sD1cMBUeqpohkXtMXDwBgLUN1JN4F2rcTOGksA2bEWsFg2JGtrVURP
BexLaeYfDeQxjPNRD8zUIJ7qfrBK9WtgQSSg6jQsOeOhu4m9Cq/h7BBaPintJr4vNdYX1CGT6x/z
WCLqV5bHCM4raP713ryPW+vRnmJESAmbnRSX+GZ6q/hLYCpUq9ikLuh7amPwFuvn5YfQsbNVmVPx
8QxOarqXsyGH5bhGuB5rBOA2LVyFop0kDBaHurAfwgA5hyyFpoQi10kOt3NEQN2Qb2QZz2MgtQRq
pg1xVEzh5A6Kb7F+vpbHftm4g44/12DM4TkxWHFx4xIzsoFx7gJp4B/j1bdLTZdR3cMhbrbDlBMM
qkSXBhBvBTV7OzqYOTQ6Ti/V7FyTek1Lx94LROVh+QbWVgTcAk5ZvjjkiBG3Q4SGxqauoH2zCGWI
2uAmmIDj7IaZvKtrd/KwyB4q5YWHgTjTSp2VCNrqfZF9kSde6nTcNg855RT2KgKMscBlAc+GfLa5
5e0EhIqBNVZERSRPaP0x/AJ8uo4IJ/DYbxA+AnMlgH2aXOrCIYvZJicD96G7arYusf3kt9EEkMm7
ejr3KpWPDki0AHU2jJ6VGrefMzPb06lQ1lFQT178RIO6AzkYNnMlf0BWItkr1HlONhD/Bz/86gtk
ZPfMBn0FLziFgFUpIqRQ9Z5Lq7wzO2MnN4AES01RcfIbPmahxxdu+gdYCfIsNL69k7s3RHpPQNNw
yvrdP99Hy8y9jZmaj8wuEC6VXBNj5n7iscFw7S3I1jrGsFrZH61x72rO0eC5fK+kealDycdd8okl
dhawaoHI+qo85AEOUbxAqlgslACtrHVe2Y+GUeFjYROVU/vwvOAsru3BuoEMctsErE+yp7R0fF0a
PhZ5fp/O4Rn065Aq0o9x/mR7CuMyQRrPruU6bEquW5hXqWc8pCmAlGqM93rufI1bhxorQDzDoLub
kLhY2MerAc/hJKd8qaYUFdqo4X6TslX+tBJzBiM5Vd0i7dVHZSvjJLJy1sUImUx6IlkpSpsXQks7
iH9sIA/NVDefcpWgJtlEMxaopbpaKg3lir6VxBWQir5mrV1ujWU5tseaiF9ZmOepIz4GgWkm/Z00
IcRVHZAgPhBlsMm6GObBFxn+uwHkeorvnOvsS1v0BETEb6T5XtDBhOJVztEwDTu6nrPU6m1BiVew
hkZV+KjN6X1KlYIq/ZKwYOVT/iUvs5cC6/8Vhul1ZEU8jH60W2ZoUnuZ3BAFwl86wKXA0jL9s9mF
N8suI2bGcxreC4wpZZPiFq8OniHLqexIrEAhgFvVcow1hQ6UkHvdGF70oXpbbNTlWNW5efHy5yqi
+Fkarxxi5qwj8KtddBoYhiFDhCq4PA1KWRO0I/Jp2h+5lFZITcq0/w5eMTygkIV03o2muy5ZGv5+
/yLI4S/2L9MAmWJJdXTD+iXneSaLKPdqxkmqPu/tuAmwLsivFF09mS24VMqsRCHrYkzqYzU+zRqY
oDUzqwkGt4YDh640lEGgoEeFjVkJaZiCHPmZd0BiE3fquIIBCt40oq3HN/woABBkBHXdx+hdmGZR
dis2ulR3s+A8s2YWa4rKAzZu1373MKvTfewxItKGgcQMGwBnAR5z8B1BYSurfbIqQMsyJ/HTLah8
mIlpoErLpErmXRGJAysfZQXG39XGNFiHRt04Ja32AZ0WSm0IE3MJwhaBnFkxYISr0Sr2yH2mtnpR
3fAlGMCadJLDrNE5h7Ai18SHtJX74LTcOEkE1g+eNsfdTZ+ql6DUXnBqb7F3uDKM7oLZ+NjZ12ie
J9r2+tPUA/BBB0a25njwVuTjDy37F8NqU3UPoYO9wqiYJxnfTT5iIeODTEWXmapmwR7Rum9U0hyV
zZ9dIELXHa9my8HwTtCyouX7Y+E+IDoFldGLjesUt16eMiiJOJSiik+5da+3zylJVnKSHNKmSGQ+
EBvXW3VI0Z59WxDG1rruSfr2yadYj3Hnbs0eGCkcW/ESZ64TWDuBhVtmrhPEa8F85W5QRuMUBdop
6u6DKcc5yf9cuY8NmMS6LAXK08qNHiKFzuwWgayGdcg4HgtXw4/dVr7ZybHiQlp68Rq1yTWOXI+C
6GGvdIP58aqpsP/j38PoPmCntuLxY0yMT9mC8PVYHlgfi8z6mMKzXoHkFOs5tw6eUb+Eqr2pek54
E6d7sZ5e5oqKoIt+xF2Tqlwb1JynIChQrWkG6JQA4QaZjzL/XKDksT/2Y8gqaXOuUSuugiJ9YwJS
rPKcdQOQtVgQXYGdI9KfoLRfYxF4N3DbpTbNUk+TuDwXsWndmNWw/vvn2vqrspSwaRc1vOUwSf+l
LM2YC2DqMmnrMGMrDNMDEUPgxBo9vaUpzNirr06nrHMTgmZ9Qcm2H49CiKgxKbMFa7QXMNA/1sqM
DhhBU1dVdHUUgJRpC9whJehS78h3ApRekUJUh8oqZqpEWaTdDXKbHST0vWzcS4nXevFe0WlVcBKd
d8hyNm2uPcqOpCTZpnaqx5SYpHXgWkfZJZc+l5Ah7pHKuVYy42ZpZJadKDYc7C9dckaVt8zjj/79
CTTNP6+LDvwX0zF1W6Mj+2WwEpGVOncNuyG+wyer3jolLI8OWc5Kpiu+n37yss8uAQu4fdK2gC3b
Mqy29XxHSu9mGaPIkBQvlSvoaxC/9JfJVl76YD4pNXMN6MasRx2B0PKoQsjikQC0txkpL8uZIPUy
cuHemNPkm0DwUQfloRkb8sF96LwaAVxtop8Y3uurIknMlYm2vpcxudtwX/79GTH+tFOYlm0bEHo0
z3KhjMgt90OnMw9dDXkbd2IfJd+NYV1HMz5IPKD7rqB6YBqwpnI74hjCuLnvXkpnfHqHRgVl0qZ8
B9i2lyqKZbEj0yikZyd61LV3qpSKUyQOMeUqnpnhVhEUy/SBem0Z1A2BZa1C86Vue5JoLSy8xBE+
JMdjPaCMrghCFn6JLmJ4BjG/uRmWAc1PTZ5pOSocKVgyLlyZXwc4XS3fNdhsiE2hTqKywmD9uRmz
a0HrMEGlRzG1kxruIvvKS+unYDCwiOuuXET0C2a5AHDSHEgxU0OL9PElH51tXtX3YZFcPPz0//56
aX/CEuRDc5k4iZ4OuUfu8B+uV6TWaGAmNDLuEH/RlOoI5wFgp4C9aaIaodnpHUYv2G43HRnSffic
BEv1ge/mbGOkSHbGbz6SJ8vOrydSdzX6ZRVWGdDhz58p7iiG3S7VYIVnZy8p9kvtKIi6a4zrvmHX
FWRVaAsZJfLSvi049WgHjxjv92X7qSByzhGYtZjsozFVB+yQVv1g4qKfLGDnrNuPBTET8PV5pCir
KzT90DPxAVu64DS6aH24CfJ5Hc/hjToug3Jf7lLBSid3eursL0tztXQnCx2iV/RbkNiNXypH6YlI
8DtDGQeUY8WUb7gdkb663+Yr8iW+t2U2DIi0wFQnMlGItQCLmtvcQ+d8wM0vXaMEOI9Zvh8h1+Pg
sl7wjjQeXplcUAJxV8khSR+1LKv4P920zAlNsMsFcl3aky6X9dFo9O3SCS7zFOmumoIUFjPH5yK6
qJp5nkkzDXlyV72g0opdrRxXfV0IB3hBHebC+yzDhoDkWeb5wChW/ETrgzqabgibk88xM3D4rZzT
QoOTTPk62LtYDz91tXJTkmFGWMbOShrKZndrRP5W4BZbLtQCXua0jDIAJxLkEIbqTYARqi0w2jRQ
qXejcbZtjG7NndbaDuFYEcoQwBMdyl/nm0DJ0igyThSI11kLNlEM6cUIiouFQjOkt2+N+bFTeoKF
ENzLcCOUwUNqhB8IFL8TOD9JqMua5D5Qs0uuD8+6Swo0p1cXnNVU0+s8rR5KMGoZ9yydy2Qkb2Zk
voPVAwq7zMepxW4zThQW4iEoxMAiheHE65jruNMsPatsgpXvkwY/RDToqFZnquUFmMpm/dypAPmz
YB6acEyqKYWQeNOH38kzDn1+KBODam53cFh+M4421T+BdIwkVVPTdBy9TF3Tfqn5QUpT0wQUX8vi
HcfWO1jHn5fuW0AHae9l9mIlgBXDrcWQRFds/t84pmG+n9LkgNf+fkRmm/BvmWR17WsVeE8WwDNS
MOiPrPOVxvgPNVwtgyMZWgicLM+KDKYE/CqJoZxXMg6VGZOpYWAx4mswqrq5aVXcp2qcdHmjdpvG
5ZvcOQNzqm5+EeDWNsKLDE7lE7iNfoTRKXvA8twSmeLzbMvbXd7xNDv80hEesQ5tnUstbKeQcEhs
95KNmJqsmjzLtqiHXpMYCxPyg8+4tVgrb9Q2ZYv5MsQWi+G4MJ1wntov/xNMj4oWfJ6i+myC7a3L
URC//Cx3cWZC6wkAp4hDvl0gMcEg/Eg8rJFAyUvKBduiisK2fkUC0vNgsXAsV16XfcYuXzxG1Ksq
BWv68AYCTMEpcwLB8eQRd43ygPv+YUqhVE4xkjV+ayjisyxOAYnhFmytZZGSq9ZhQIzP+dao7quq
O2p2tEvn9Kl3Jn0rKIjCDbjcEQ6wDzf1i9b1GIZoR3Uo38/qAhktS+KEPTqmxsa68NKzCF4jPX5J
GlmxBJNSkCf0+AYQLMisVdrWMHlIvPKmqd2HmEdVmuRlMc6YaBqmtc+k7qMSB5FIboIUWP6FcR2T
FiYTgn3pWfzqKuST8Gx4DLWWUaImo0QnTF948HLK4LUjkIocPH4YBGXRXnEovtNTWAjJ11bNR0xJ
yXhkZ3Dc4AzrmR/dNUrzqHgsje/DaARw8mDkARQ0XK3l3MWKDCRY1jhPsu0stGNt0h6jgpHndyYV
B76MFwQgimPlTestWkbs/iuZB3JfyK3cE01ci4Qh3cuHm1vGZzmLajiiSBuaDxhBLY+IAZHJJgur
zLWv5cCxCXmgZUgn6Qxm8LIQhpNGkm/o1lZpzyGRTA1ywmuH4u4dutKBBKsgVZ7lQw+tc6qJ88Ae
5rPpqueJbRbeEBukFTFuK8xnQQ/VYRVm6td/Vm5oTTYoq76+Y5tW4Kw8dBTpHvkUt7ycVyvdarAs
rhY0BQbofgx4ACbrCNV6oVknc3zfmgoKCJkYMk+ReUvipk8mAjt0i1sG8XQaFIRI8CxIcbOr3FUj
8jpA1OWO0himz9RKMpiVCVYru94yuWwRT2p4HJQVJZeMgQX8EnYE8Qk4puXVViiNs2A1ttE+ucDK
zq2AY7IhyJhIXq+W1AS0ITP77RAfaz+MseNK9jFotz6a62UYumwIcjPLeNHl4uU5MhYByQeQayas
pV2eBW2shcoWtPFZttpcev0JgUf8kDTjZo5ClNEaQJU8OU3+YmbdPekhJ6qlbZy1j1rNqLSFZMib
SqUpbxzX/NG2wKWU5oi9SybX9piTPivev7JWyInz5RZeEKQFWuwM/dbQ+a2F+znq5Se7enHNb6DD
r7jUXQW9d/fNsiqMDGRIhx/wrne8jZ4ZBQQwThc2YF/GkTduTbgRPNtjbh9L3rCYeABL5ku2DQDO
vZHiz+Ieo1yS0VTMLPhkLb5Y63ZgiRWMMUYvZITuU7bwSGVES3L9txED2JK3lJ29oTiSc5nw9GWJ
edTwMF2qz39LHbLbPm//6ychx//81/9J/PHTi/5KY/LTmyJK+f6xNq/t60//YNINUPLUvdXT8xtu
H+3yAYK3Ql75f/3hf7wt70JM0Nt//+fXostbebcgKvIfZR7CQ/vX6pDr+u3t69uvr3+XhejeH7aJ
gyAsTkb9lmVSIbyrQjTvD2BCGGQ6fCbGfBoV/HdRiKn9gRYEeEozdQyAXGk4votCDPMPx7NoRyCu
Wwa9kv3viEJ06RL+2UU4OsRm13JsHdjSUDXH/qU3N40eoD+wASErvOEiG6say6ifTVLIfY8OPW9H
8vV8YCJtIjDH7U1t3Uz5sbZGnhQfuIiCpN0GRvhYwdjf1AqGs2k+lruw1Ddq+dGZJ+c3zOxfiNnv
H5qTaZuisZAT8XPrk6dqgxaNKLnMMCAqZcOjkc/w3QFYzeCtqRUDrICEBejah8D1hlUBG2JHXs77
Y8ANyk10eD9N/5F3lL9R3jb//Z9yhf509lzXZbQHPcTQLaGt/dAXGuhKPLzzlVWczNEmCbCmKS0V
BLRVIxZfc+dU9sXDBISVmkyPnJV2Y3nzb5DnnwGq99PhqVh7wp01bWeZhP/wKfzQHxpQeUnWg3RR
VyU+r8o9ttxgvFlg/q7zdH7GcxxdB/o2+E+zHO4cpOQ/H3XvG5SYaArWjWZ0D2W7JebEfFX6+rFW
QKY1PTGJ8wzsYwzogqJx+qKrsb+fmza7mzTO+/8Sdl7LcSvZtv0iRMCbV5b39KT4gtAWJXiTiUy4
r78DtSP67u5zos8LgiVHqgomc601x/DNYzUMH2mw1mmTn2KoA4NrkRFatHcsk8KNXU4oi4cWQ3fe
fTfLsAgFpINlePber2Y4m/PEWngZShblQRaKiGYbvZsIf461EMm+yAvofXmevZiC0S68gVglre1k
dNekjLdDL/RWM9KztZBpnuviIpu+OjWyWrUvVTVPyxN+w+w/Ud4wjc9eGb0rPbjrkscNWAjykTin
64zBZ2Lc2Tr1/W4trcTbdHH/R+OkOdrdc8659ygGtRtSO7nEABB2dj3spnGsQSBahIOD9EXlRs3P
NbODARF7NCgVtPNAn9P2LrSEDnFpq8PgjXv0viXw6WrYlyWR8kF2Oz+e5mvlTkiFRAH40XSA3owD
xI7sMqA43LgMp47pqWPKeyT0T6cSzl1ow+ulCvBa9M1r6cITcdOd54qvWdoVvh/vI0ZEGJVd+dX2
oOn8ARRJlNT1ekoowkQJPlm0FvTHGLthUFkUB9MW7sUNppNyEP2CK53XQZfXN29kIiasMvKgbodE
Uu/HcJpOwqjngxOot9E38FFI1NeNkW6tSZlH6cFrcnqvusIo0jxQcZx2H1Y76fdW0/pNbWDKbTS9
qICEUdr01gNJKQawlHxtBs+8jn1rnxrDPpH/z8nLWsOuQC1PnT/Oto7JjAvr23Tn5ksHMzOGbV+D
czSS5LOy+4nv7/2JcQ0dwwg4VgBbcD/olInnkEfywke4QxLcwfh0Lf0+WaE4mg5kUssAsotRq90Y
UxP9X2Wzf68Y/n3NUYG2CCuFtufeb4n/uMabOrCrrKVN6GJKccv8oG3Vn1w3Xk19vyO74p6ckN2x
DL6ylsAQbcn42pf204CpQ8/V8ArGH4VAlD3Gry01Y4rPDNZxaKQJuTorUdu8ml1HqjU0nIXNZu6T
ub3Amc5OOtz+4/n4v905l3vEP587Nj1D0w8cn9gVLfl7jO4f/x/TnACKQcFb9ULWa5fq1MV4Dqaa
wrBw9Up14CxsxnGNoQcA3UMbAt5oRFBMm7Y4/vcfxv2fPww7dzOgNu0xW8x79e83NAgZZWaRmH4w
Uc/QR3IZeFVhdZg0pNypctAUFZZ7ZsDThU0fTrQxTGAZhnfvVmwLc9UO9ta3qvYY1jK9MLSTbqTD
dU2mMc012w6nZ8fLUv2R3S5EMHsVDxRsmx755JybzjYDSDsYgHF7wV5VDsI4qyqvHoj8O29dMQJU
sMw/AbWpB+0M8YedVC62jtTfIXKJP+q2+1HNjXx0Q97C//72EH/4Hx8WH1dASpUSB5HG//ywOJ+Z
7UthHeQUmba5aR+QK3VnhLmsza1APKjYTbYBzPE3yru/sjEsfkc5zFtswzwXFBM9yoOwIMR0mFk3
wFnMdq3AMOj6Vby2cDeQxgw+DCrbV6mM8ZnYFe2veH4BBAush2Vvq2p42cFIKzjmO4YMLAO6taaX
MH7U00ZNv1vH82+IMIMn1KDD1UElfX9VxOqnFwFUBeNqPUypz/1neVf9LLYerMS51Wnenz0N29em
a74xk54pTSqecKxT/4VwPfCJfNoQUaQuEMrwp5O2T7XrzL8TmazygeiVHWRP41DdJCuWPaSEetfa
wXTGrpYdcpNRBiFDdy983XKpAW2aTQ36aACzYqGquVSmxQGW0oZbs7k1e/dPkxMlDwE54i+3621W
oGmJBtiedC6WgdAyfCIivzTkYGNbBkEqrR5bEF+POGHy1QwGKaqJt/ptJi8Gz0cjrizw9a642Nwc
1x2IZXqkc7AXhrlVYtl6E1Cs7Fhv2+XtscY02syZq5kiIiSotPtk1K7/Es2ADaEgUQrm7iw0lk1A
/K8vRs4sUcnIJ6wY6T8Hig0rygJmlZQG4t4ttsNMvuBNDJHQ1jERxUk++SHWsxILY7YYc027lRfb
hbJtw89vHHqe6EvMAHdh4KjuZC9fZUMXHP6PU/w/l1A2/6izLIKhxxPPjv5jIVf0ugpoXtH87IAd
MBz34Wv/gh+Fk5Xc3SbG2/pcJYAxuyCxH5mDLlbNELsHJuZdKb2dW9eM5E1ZgofDtl/++48XLt/+
3++WFOzYJPAT2KZ/j4//c51JtrObhFHFoHe911Sk+07UVDgpA+2bRBSMALkgUGpaQwz/UEFNOJGi
LrrMkf17MGG/sO/ptyr3KEXO7clPW57lVcYC3fda56HXhTwulZA57ucPJ9TPjZ5MuPO+8VRl3aON
8u3TMX2my4aO5UA8H7NMldugGDRzg8wgSS/zN1M1gv9dDlVRbEMJOT+A3jJ2rTp5CyW81DWkxSok
ltOtuN/O3840enR1yvq5T71uXVeKobXpR6cpQ5WqB6rOEmn7twG0YQisyNr3KTfnh6Fd2ll2eBCj
MZwsaQ/4T8P3IOfZ55dRd6hDq7oUvlttXcYln7iavVUzld66nNAJkLguD0kCKJlghKa4YMNFrJz3
2KkdWOOh/PvXPd3ts87yAej77TEFULf675/sfSbkn5+s6zhEdYGsmEtsHO7Pvz96MEZDciykAkhj
qf3UVv0joAA0eqNibVuqZ0PfPV0hlTz7a6DEF3Rlf8jquoDupZ+QMZpnxD8MgliCw79eNmbTH+gB
fkNYDETk/mwHEa2ZI/YxNWHgrJbYEUtp7zBSqafG0BaXIkuKy/0rU0fets8AzFSO6I/GDNMurvMz
FIP6OTeiX7L3mQJsdLRWRRg89pamW6kQoSvyX3EwBI/cVNWqMt4K+g1VO5wM5oBjxlcZ089IX1WU
AG1zeuBkty/gSh0ckXm4/j/eXm8hK/z7peO4JkOlTKSZ/v/y7HKooANQ4dk12NlG9W54RiEGOhiN
uWQVypKYQZzV4FSI3m2CFp2bfKic9J+h5jcRMJ9fN87xfpAgYDASon0S5nS7Mzju+A2qt7RgSeZ3
DUG7Ok7fApsHXBahspnLpLr4JV0JNirMo7HtiJD4vNmoh3YLOyxtbpOuWoQLHjHvxBbvcGbdVdJg
jJoceY4xYu/aKPO2bo3f2Ja18ybyQxJDboxB9JHmG1g72JVc5yn+6fur+0F6Cew+zfo45mHF4BZx
0bwtzdeYZi9ztaDoG2zbW0yhgrD5SJ/C84GPxIFaQzeqnutgXCf2qI+MERG1rnloaL/+QG1BWX70
V8mAfxhWSY8qoxu2o9c7TzZ7kxUjUtFHPYa/UIGO35nPZH1pOB+p442ntrDaVWmPzoc/q5pVe8cS
1u6epGca+IDEtBoGs3yrg7+M3oOu1RFEaudnAX1iU0RRfPB17J98w2YQVTTfngXS32hi2C1ZXK+x
JZJ8A8L/rLvK2lkZuxQf/cwmFUzemsJCgxgisVombKGv7LJFw9KnKcKL5Suz+QCPI0+U0rIFQ4vB
0nYM3g0d7hmYJpDudGj2wFQtgz3N36bU2NeXhr1pUmeExhSI2KTrmRDtUGaXjr0iIJxdxEBHAGub
xYO6+sPIyspqR+avotg+Lkjw1Uh4Bb6DM2+Hcrb3AfjgS9fSLkiHILiUlZWerBqHpQCYyNqEvsqY
/+wayIWc9v1H0bq/SEM+NUb7nmKF3OgK5USsYh+YH2xwJUv7dP+qdeGkzZUJ9eMaxWNy4yMYNgbe
18lW3Ueaj955Yj34UKFke3aDYDsuluqpyW7dpOpTDjEaf+5S6pfOSBdlRHdTNTgMavl7DgNFnAC+
PJ7ZEvpHODOOlfxiaKOYhfOdJeIrOWEB6XcTqt2HIRpdcFepvcuMihZJS/CcxY4Zjo8sItk8r9wE
IhgFsRe2V/WNRdraqScgjlPzF/Yj0lrdLB/b3ExJy3eI55ffsH3mhprtmPrOkyUXSpIi0ZhmrbtJ
KoQKKEDqIVrjGpbg3gB0lrEirIE+ZxVbWXYs62xcd3KeYJeVwT6RDBEKI7Ze0ILggxCzs7GcPt6I
cDZ33JOrrWEMMW9AuXAzZQ2vOvHybS/rxfZAjsKVU3Iz2DsrytO/54R0vTnEr3GPb5pZxmQFW1Ru
/KbVXAJQZJVzpVoHT3l5UfZIrBaM4CrlEXLts8I7DGn+t7lxYA9yLUbGeG0ZBavOdZN1aFfm3lyM
QqYRTEetcLGYjb8HK0BPLB77Yy9TJuzUZB0Mm7EbzEdg89OuZ2eSgCq1o2Qdx5yZbk6CqLLVU504
xT5lMpu1jt6bLSJZSR2HMkhNR7YhYjP4Vvln2rOBDDcjky+Htpo+ad8EFzadDwzo7DxUOmD0pPix
5b8Lxry233rofKfxX4dyoFinSt2BqSpvGbW1ZyevFZ2m+h3/UPWTuWea1qWOiTgzdyBzR5yQix+q
KDQunCXNi2u1DYWZB260ovWmjYjtiPKNArfbBF9m5tnsSyb0jDytDhnuvbmw6pWAYHihZp6tbKcA
eWknfAefdfscAiVrU1YpdGgMM9DHMUBpK5xsIVn8udszW4/iD53gRUlaJU86rvYFnbERSKHZkr1N
pEgIYNt/wqbAiJPAde3sd7qc4XFcDsh9I8KAGjjxkOD8ridvJ8bF4TEE7rUsqu+p9INrGDIZxXVq
bVo+hYPb6oEiRjA+o9JZ1U49vg/R5K0DqxKQRtuO0Wv2lVP4nDMNBmKzdT5oIr2Unea+4DofTs7H
7ADTOxRMcCT9vOrtwXyvRYDfLZpunRdkbGiAT3eG95o4yTVpp3hNbk28pRE6+DBtNk1nYikMFkb8
ckAOCL6l/TDj3v6IZ3lhV7kBPD6fCCC3xGn9GbWI+8ttVP3TbPQt4Il8G5ayiouBYm0AJLJU1J+z
MhcbA/3WRtX5wBhF+kC+s3jiWYCjwyKxYcfjLogqY815SyxpMOGAWOrAvCSlOjjOVmPJF3jfl7sO
2Xfo7E0UJbeB1bYnHhvtaURVuJ0jVe2IVB8mj/GdyU8vzEynzN7P87kiBL7qqZLsZFuSo07PJWpO
wkTUlrEgIIoZig+ggZKb8Fjm52SasoMa1aefzb+crHc+M9I3eO9oH0sUybXw0qc4YXoGThxyOd47
xAOL8FQyrOXYSbKvvMa6qEn7W0f77UNGeTSsYJIlEYPTVh2Ul6wIj2xXhkNQB9yg2gXOGmY/Yw/i
nR369XOdq5sp8+BqgyLb9CPSPqvs1VZ5mFuj9h3rbfuFCOlplErta1Kjx0AZ4apvxo3TGfoUIRri
7hD5uwZ6wVPpG4eym6ipyxTcWQzPFQnsy7Q8pn3POOXjR5oE4c/CUW92Jlq23x1FQ66XEm3mCc9d
h76BOzXcnG2XqXAbSWmeWXvSHgW/f6XVSvFQSpLv4/Q4u1VMzoYUe1mHW7wZ9VFVFp2z+6h6mupH
1QQLEK61+CSgakpXvjvtTwRNCIt6nW+NJvKfTBjLDz7kfK0MinMukuJMzuE19fDcjVyXf8keAUbS
casc5oFyTU1NrM7TNz+2HlXQo88qh5wR/MUaMUKxL/3ZoHYr3HMYq9csQz6IrYr0X+FhI7a6AkBu
lR0d7ty/WpfB0IB+7ojW8IjHLT/53bTVRSfOCdP+j710jVvnPnEO2p/UwlCkQ2vw48hgsnYybm77
TF7z2ELf3vkYQwKI15tWV2t7RmveYJH6Yu99sFTWr+0p9reJnttjNCbfiGnB6zNQt5eaHaM5T/mt
ySN0SNwHLqmVjC9BCGMj9NnzNFCr2XkBDZReDLG1KbcUoOYHP1Th1UUVyJY8zPewnMZLVX8PdEXp
0hsYAbWZr0yLTIyyFLoLGWTHHmTpTRmMMjA8ET14eHfYQlMG8NIKoB4r3g//Bxmf9iOkonWdC38T
xvo4IMFKNwYTD7tuZMbdifzfzDo117KJOB0kPFHNlNS/DgGq473iBpWHKfd3gDTw+vUbybH63Lhw
VpoKz3ds1d+FNcYsnWqGk0PxVUFPXWWp0V8d1f/AzkzA3KXfquCI7wiwOo/3Q2iERzJwIfvJwr6J
8UuSabmmi7MeFPevkbziNhgKkLG+tVep5x4dzisGsTX0edjBUCeTJwQ/4WExWxmV7PZeZ/yJ3WJ6
jKvim0EyY10ZmTwCi5V7Xdt6BUQ1w5HUVgwOSxHTgu7PokWicZ91rwSjOWGWuBfDSkfGG6L5qjwD
sDXtuIsyKr2yc+JjMJfqpvHPwVznTxVepFz+Dq10seHY0E1JTiePNFCandlDWOXxi2WvN12aevVX
alFGMKgsLuUjsabKFe+TCV9v4BbMpwwFQA/Jz2MX6OxmxebUglS2vJlEvf2jFxiPcBCTG88zhvAH
/BeRV/1KoVPk2dzAYZ3ImYRSEqMdoZ1K/zItai3HtT7D0VKbUVn9seiVs83tBHCF4ehqG8xUjjK6
O49jk9v0F8yVlX/P85RtYdOKlald2ECqanDPzGhQT0wlzddU0C6fx6anzMfbEPyxJxHd8PMuQYN5
PAPhG88OQ+OWPzWMPin/uaF0iFbtm1S4h+yk2uZL5DO3I0I1js2zJEj9n3nPYrdDTev6P7LGMtdO
O1hr7CTpAxlzieWbw9Lbiq1Knd2uiU6+55zBd3S3FurNrT+QgImR/LgvGjDOuzcfptLGyihYygiE
OUfLcKxjt3zVtWXBvEcwbmaAmBq85mOb+gAJlkMq8lOuUnWDtYEHuc31Rlo+oJe+Yryrf2yZ/CHL
3eqDM0K37QJiWMP7nNQOVjuPYUaCVRtdgucbXQfhQyGLvYj4htqnc5H5cf3t4OrLBFwNgabBhjLy
lOVEAppOQCHq52gTWFRKchWSABitkr1JXW47YVbbsbNeiqWGNJvuj7TB9K7cEM2lStNLVGvOVZ4O
Ih+dsxA5s/Du3L+zEIcPwGZwLefa/6imDs3TCLL0/nLwQOYGXuxdVS/CU4PZLAkkT4SE7IgWNuw8
Xw7npix/RkiNABTJNwzEOQ3h1kXfpuQWqBOXgV3UHfHF5PmOdo4Cv7xNt7EvwlNW4oKb0up3QCpj
1xniV8Voa5fG7FOKIj31UQChn4X/WtiMvYzNcGmoLPgMIrI+dBv3yFVts5AxHaLkTE7nLftV9m8R
WJ3UeR4oIq7ntvZeLdv4afo8amAMr7QJyzQOUA5geWrX9yVUqNJvmzT3HltFRybKrbfeDIdVUHob
5la+izgfSfT4twAQzntFW+8iRjaE99+kd0YSE7vI6Jkf7iReSuFnH1We7LHkAVSNzfDYFVFFDnMs
YLAB//UmQCW6S3/1XWFeMTmySc4RxNGOOsvZsG40KNMj1Ry1Jmk7fTpLaH3OBkyrbQDnLp+nXVWU
R76lPLf53L9KBl0fPBk5O0gk3a1M526f+7pawSXpcUxOySarzOJTobuK3PRZ5XQT6C2kuBjH4Ft4
WU5I25u2mc5f3QU2iyc323Z1aECe8ig3OX346DXQ+f2WP29M1LL6Woqb2wBbD/tg1adJfAg4ry6G
YIIsPqV+bm+DSHlPcQ+RvTFzNmhp4Rzvh06RAgjC9DAsNuQZI2q9/B1mJo58wp8pzVrcHxQAvN7M
pwc9zquBqii4nl4w6YCvpvfK5jZQSbv3CCmzQCqQeXG2sQhXhkHdAjLFes6pOxZtl5GXTfuXBEXp
iyTUWRb6UNPWe7clNl0pQaFbxNoXOnD1KgxMxp7sPto81mdhhgwKWZt+kN7vvNiEhc5+U6yHQpCU
/osxQ5ask4IdPa5FgIQn5rys/VTASm7j30EcGrfe9arnaRmnr8atVRDNjzRTGr6rnrjlt8x6cr5i
ExlQd2v+4QnD9sNERPRkLofQGdjU9JF/8PEzP9jgpz8ZL2NREH7Rs0lvY17mOyij4AmARKx6Hcjj
YMwIroWdPZmlBYwjmz8qVbH+lgK0ErONKzJv5U56ilVZLP1blxKJYGuY7nMEytYs3R0JdyNZVw54
j1R77iny0IznRkLGdo6idVyH2aZc1thpr14MO744E+ZX5mjb81i0NUvB0n2zRDB9hlx4FDjm+nGs
2VA0wp6+sjz/9lpI5/wTD1gJ9FmmhryUGRZQMuRHQV77KMzmjwm4fudEPBVls8VEJS7KmzcU+HrG
zlNrF8RA7H0UjZs2m74rylG7uDGHJ8bH2ZWU7cHOpb4yeaMXz5i+UpiY197glpcxgotSJ2p8naLm
2ejdVxD27iNmVv0KM5GBMmP+EAP7w0a2q1k52Zmnen7OlckepMbkmo6Qq3uYzClPZNZjjKcDufGM
oNpkofmDd8B6ieAx64iQmOJC/v+yKZ0QM63N6iKiag/aZHh3B3mSFMj/FEtDIQ1Dspv22zh+U+n8
KzBGf2cRabIIrlTNlQZ1c6XnwHsVPfmOTl+GmsUY3UK5ywNRbHOmqHcmPox1wR3gKFJn+mwzRGHM
t72m0xXiaHPNZdlfEudnN4jqVzwx3K3MOXvEZFWo0nthzKrEnucfRGjtnJgEtLMMBkjGjh5sTTNr
qOrghlYiuCm7z48h2+PlhJZc/p/Kg0vfxR3bJK+8Sn+gXSuKn6aVd08igVSP0LPgevhSWPLexqQA
SGl5J9idq5Q3FjU8RUwGcF7bkvp2TlUfZAvvCZJtcWKqBHFPHqKrGod5k9XYOMu8JMA8LYLKJKQi
KXi8NQweLa+YuP8FGqNbLyNjcPDm8CPljz74xihZX0LrSosGR1pngOMzgpH43aEgnRGas2QMNu62
aUb1yZWUDQpbZ/DxE2vHu+u9MD1fn7CPtNBz9DK4BTg/NYz5EKMjPXdxzaljjUw7EjmaZPXL7w1j
xeijd3Gr8jO16SoRidfsPoVbrSZJQYX4mb7YVU+Avp2aY6anfdbrkMXorFZNhzZuoGGOdbFxFjJK
cljevTaqEccvb6Gawp+GMRavxlCrjxj1hWpyqrj3C2U5MOfHoyAZ/CNrmFUxNs1vOyTG5cCTfLPD
sdymbvorouG7r+252Y9D+KuySIMMqQ4/Q9KuD6FhFMdgyQyEfnb1ytq61hZjz7nL7HlcFNz9Ead/
oMgkJM/j4aKNcvxwmNDkibuRyVesh+naMe4Eb3d0TybfEFPwcPXoDeJfW9NH0Hhk/TA5VlFWXkJU
RmUwsV7EZtr2H4FFl5VmmDrdv8pHnBi62ljczTmBCOeOVV88zrVhPA1tXFzElF6NJVMDjsFghehb
azb44jJmtTxT3tgi63HeVSVfQzMzn/0x8y/0+FE0JlmFeigMdpXNCtY2+fTv2giHfiWd6/nR9JgY
RsnEIp+QR8OE3wsfIAAf13zvY9aG8BwSZpe/a0nULZOpc53L6DgVUcyMD8FfZ6STqZJSLw9YHEGi
iE8NckRS298s6YxXjyGvbRJ2qFhzEgJeUFOxsJ1qa7NX5IxgLtgb9a1YPPIWEW3mzaU5sNivqnAr
fYdTbPC6D3P+VBEbZNVj/RpV/CTMBP+crAAnFcZTlCR/2VWaHv10im+EQ98rd2C1n1MPe2hJF5E8
ZYK6thKWCYA5CUrFOziq6WuU0zhP+O+kUT8cplnzS0P/Ydj6vc9yc1Er9+Sniw2ENrlquQN/SlRX
QKkz87UsmT+PNFPT95dWVgG/lxXe+KB+Su3MvHiGtreYL6adNaQrYqnB9X5gbHzvZ46/4YPJH5Kp
q9yHLsnSTcnZsA9nF2KjkF8lFbOd25TJWxJT+dFOw2NciJ3XeB07laXmHHXBgw4RmPswOh6HqiMb
wnm1liZABryGzTYOo32Xe9PzYKd7hpLcDYD/4sfc9zSvJ4s8houjLOuHXZqX2aoUbviYmCbpmJGC
VO6iy+Hn2HVsSiGBN9XzEETtInyN9iCCLorGzibpW3FSrFFisIJ2mTfnjnH3h6Gg8EIDeXrsqIk+
2Nb0WiSF/cLqZuOxFGXGW9KLnNpdUDA0MWE6eBZlqM4dN35nmA9+kBvXKtMFOSYbCBcusWKYKBYN
X/cXkRg+5rHfz72DL3Q5GK5iNk+Y4khr6tKAWPrhpi6h8xoiRHxqjUY/WSNF0HHatHkYvsVVugSi
UofTTTIoDnCj3+fRrB54ZNCBNozoWE5dto9ZwzS1X72TNHRWdgtScmCNcCE6/VnHJrkEJ/tO0vk2
jd2X56A1aXLvT0M94sxOCXc28aN3J1woVUteY9SI3vwFfl1mcrcwhp+ZJrNoHdnj0Wd2fKW0mA/C
xYojRum9sBfy110/DduoeYvCpnzGJClfZumFLL9msS26kOR84WJlNpuAtlu9rYcBVd6yuM7sobvd
FclAp7fogiEHLpMeHWn23TACBvCWCZCwoajqB88FXILblPQN/Xf+fNM4EcrXMCadj95Xqdg7jmjm
TqlTRxRSIhBHvPEsZJgICaSiKdl0RwjeNA4CHjx52HzAJYk2mcOJAljcOivlQiQnOrGvW8H4iXpQ
rCdYBstj7LPj6irsCo746nPG+30dfAnXh2m9LBikH7Jk1XaB36aI1lVLDVGEiX+8HzxVlGu1aCvv
f6OPORkbtRpwIDMfFewR3STnDtX9mgfPJ5FesVNjyRavjLyjTpbVdvFBTbG8BiXzVGwVPbh6aXOF
82RfjODvMnYZWXtAbM4Fgga2ZtMUnA25f6joteUrzB9kBv12xTKjfcoK50BbaP7LqAv2QYHr32rH
y87JPNtrwaDBA5v0kdKcaz4zrQg4gD3RNtC/qdpPx3xgcH9VtNPOq+uD1shIJzcHGxjkJ1xCj05n
zRutTX9vVKH+oc1L3A0ZKxwnWWcyQmxF5ByOyWzCU3Hms6jMi5Nmya6KmcjuYrS6aVjt7x3oHg/u
0QqomIvgxal6cycXyd7MvvhsJBa3MZv5W7dpuAMqMoQFPJ0vmbkAlO3XyrCCn5EfnOIu5LzG28Lq
TPwgGH9WNVel5MQ4Klvh2mJRq1ZzFcxHP5iijTmQTOww51Dnl6xzDSQZFCC3DTuPY9u3Hb0FUaxG
q1U7XDFY76il35goMFZ3jmGngeBlQ7ZFgRTv+8J7C+6N5EhQTp5EeOQ9+g19du+MlntLzHavPe/T
zbthbzdMCHMlcNs0p5agdd3zEG+aK9nyi5kj6kAk8HJ/dITsvVdp4q0t9lJHvE2U+wSoLSOuo30+
Eq6uKMFeJ9d6tRKlD/dXsbQ/cm7152RwqcSJpPj8+yvSQdYo7UfMZyT8FcCFOQni53AQO7TYAGec
Nv3WMEGtUI1HujJIsypRP3LP1qt+ou/tdHCYlh4Vaam7D+RuBtFZ3B8IEJ01ffN3YArpOSoccpwB
rUdROXTzA6Y3QY34+yjnmiiKbtNhA9gMVPApRbV/ST2RQIwJjAnreC9vOgFM0BQVa9s23nscOe+F
5Xj7zmbESvC+kkwMhsi/9mNj3mrWx7e2CPxT6WVHVIVyrVVtnsoyA/NXmOV76QmoqNjlfthDxiBq
NrEanjt0X3iCR/6bcFrm+Va7mmhvbz3Xg2s/lkLGb3kLKbfwNi1K6F3u5NmVJb3aEZ0qH+4vm4S5
MWWG7s6aZuuF29OfsWYGMrLSea1Dd0kN5/2PmE9risv5LzH784qVV311OuGCRO0qgu2WcdAwxva5
JusX83RYZ8JOr7ggb1L3FDNzUH6BryAcTSOMcrJ5RWMvTkA7Xg9J7JzvB/Tl7hkqhNzVk/hZjBqB
feuwcWXHtOtHK/9ARMfsdUYh8P5SjMU+qikLGf2LyorqV2haH0NkDug3IOCHy3I8I6P6NbQ1Cy1Z
HPo8JJ4Vjz9ovsfHChLiBfj1yZ+76UkV7vTkUogFjrSyoqi7Eg1tj2UZVLuSkas1N0lEBMFcnKPl
kFX4tGNpoKmc5/ii2ouf0+YdEn3wo4BX90MrWfnKnAtWBeIxojwDvwPgT9oP17jEGmYFwy6cHL21
Jw+9h7DsZ+KSzgrm0EAJL8LrU5vWF7DWNzFH+mbZ8S+IsDC7mPdYzHAPNorJV7cIzrGpxO3+Src1
wxRGTgLYDacjgfOHQNmY530XhmnGGOHWnSeEkMuhTNQnlOH02A8Z84T2NO+SIGVc2Os6ZnAqUOka
tOqCOsueSYPlz7GaT4PTnoKhelN1T72WGvqtz+i84VqOt6DA0+NgskVoTHPAAy4fRNdOL3U0hy/g
Aw0iteycGGMIX+jsQdVSI573pN3naeicgZL0L87MdIFb+79n1Vv7PjMMussld67CamgJq/LdKBHf
RYPQf9FlOjQKGE49Evtb1mDFVKeX+1f3A1ya5MJO5a0ncrKtvX5rwlLl34PPWpjPUBCoedRJs1N5
mvzWRfGCEt5/Di03+9seGeVtf6oZHMmhkXGV8+pulSzjwFw3RR+uMuabnlP2mHtDQkvq/x9P59Ub
t5Ju0V9EgMXMV7Jzq5XzCyHJUjFnVpH89Xf1GeACM2fsY48tdTervrD32m59kVbOCt+ozcd5AaJq
TG77XPqZJpuBCOK6toiE9X39mPCqZJUlbmSq9aPi8fPW4lJ3NcgSS3HDKPZYqv31/WpjAsLfUNQF
N8znEBma0nkovDU5rAGDgHVk+T1pEHSj3iu7g0bYVvKuyZAmDsOqsBQEN5q38GJ5XnYaRtgphDga
N5Dyh10LEyWWSdsCGWVpsWMp9i8hRh0Md5AeSlF2Z0b67FRG2LXKzefd5I+gXNt1unGu/wApZm7t
GXVq0ju7SjXZ0WuCkdeA2Zbo4eFAw216TgZnjpjMubtgSLrbUiTP6BCIdNKcdA7U2YtO5/eeyJPT
f58s9vPHKuULXlIesxoOLxKZ6w9p1xDCmRgud/lg8/Fus3ePD+thqYrkUvmGtQfdnUf//SkMy6e9
+9Sd/4sfHgXDpNiGMnb47+dryEZcO2zatWlw7jnt8lqMzjMQG/ck1cJKaxmLi2sxXh0UWvOO6qCq
vX3aYoEWA4h3/DWxLyIPBrx2w0PH8r+Y5BZu4RK1rnoMuRHRWsfGuGcJwQihOBY1VIu5upP4WQLJ
ZvZ/aM2oQqnWLWJvrpA1V/+2wCzSLP5WETswM0i4YS1/D9v1u0JdkVcmrZ1yb8TwXrCQWRbyYObx
iIRDhfbJI6/0qlWJsgyEQ7NsK1+9o8059eNWwX0TCjHWgkMcNmPrHkvHiAN1DgIwR+8EtvURGvlA
iG1RnNopvB3X6aAFMYfe+Mu3uMkc5zZIznI9prAvxKc9WvesADlw0q1gfrnU8hw2H05d4B9jZgJ1
NyHZxtenKtOnKS+YTHwnF6K7inbdCQy1EzwvSsFLyVC4T15dxMpsIhdeiVRsO/nU7P0rn4D2o1tA
zSAjyQodK+b/avWfhu57wAyN/4WxADCIkAxb9eP2y8k/ZqLaB4Ljt5K7fEXDh7HTDEmJs8L74B+Y
3bhYmZK9rNmLKT4whxyG8iTCY2IS6FAZe2RycUZirxn703oKnJ/6q1oc3BOXiZhOAmrjajkF42dh
jzehh/2Vt59retvnw4/ZEym6tb3HhZAz3xk32TRuwvZptYjsNuhVEdnarKtHt71IA1S6se5HbVCx
wlSnapi96eRDIAiLPJ7RiK3mEqcjm+2SETDogMhs4Xl3/mEV3Y6LI844/seiOLuZFRfEF13DzFM8
r8lbIiw2Qag3B5r4c5pz7vGt242M1zQ7luG6R/UY9xXgR5uxZlLk29xlNNs+ZyBqmwoUVZEnRza5
gRguK3PmaPWIAc+JiszT9A6GwcGfyyMKJiP0PtlU39gYUmxlkZStWNWQMtCBp+iCZBMajOdyL/bo
UyCEuzfEbf/KpIIOhvdr3tU8pYZ98CYKQlcFL9bcHJe2uK8MaxvkGTZKnjDNlV/8FjwsSKFumbzt
rMyiLTOi3rV0bB+n5ZvQ2b0I5d1aQxHvhi9t5nu0uS+LyaZFXuQ67ksMQD0nvlscqjIH3UZfCRb4
WEwI+jO5k7yizZJ/eNxp8/qLSuwZ9tq5nOzHfpo36Hu+asXF0szPADetW96N7Wp9pzpijcI35JPx
oKdbtDqbbHbug7Gs0MYWW3feeTyzU2EQzpqR5MHFXhvkuPbGtlkQqSIL0Ha+6WrYSw0cVuGWD4FK
TqmP+Y2ADDpwRrp4sJb01DZiEybZNg9o0MYhXhL42157zDRJueh18qSICgZ0hbx0aQoXSG68tEBM
mp8GUoqVwvAZNkQz1lE1c2Ihcj9hPtmbLCCYeK6vkl0665VzVadrRAV+pYG7fAn2Z90avB/zJcsk
RIL1NKThwSeJvHDXBwc1vO8BYpg4IutQ7tlkHtoqJWODAGh9YKt3wsazE32NAGt5ZWmM93KE3dZC
ezVO/Mfw4P09q1Dv6866FxuqgyhLqniWSTxIWAwuKMIhQXbl3s+Vj4Su5CWbOKndCxpDciDF9MS8
QpLMQwwRHpmZedM47KTrn0q7em5XJB8pslEeLfTCUWlgwu1yMNv8qdRjb5n0oonwFW+g2LAMorf4
cJUOKxgGnAP2VKguT0kp3pWU+4xVlglb21zV2V78f6VpbIL5Y3a/mr7+1ivAUwKtfWvlbFHenyQn
WWFHnwzjzCN4x4ozztpfhkWo0sQ+7FpckW/LajhRmKrd1Dc/hf1ZKCAWymEd1N5lWUD42xCeUaDu
HEt+Mt2IJSk1vAGjiot02Km8I1piSlh2Ma8D/ZDysc3qnQgZfSuCrK1+29b9d8iQ9qDW/kaDBfSn
GkqQxZSX5cuABqdbyBkHMpum9cVuUOeAaveTngjveqsHa2Nb1bfmBEL7vR9kGitguVwru5QpDmdx
Ibr3JaFzo1NwWohrfn8IWVMb7Xovm+5G5PVLX6v7Cqkdjz+EAffeTs1NbzU7A97JWs/MtGAU+eZv
6fj7In+Sito5Se8ybUVrAhUmCc+FWg4wBl6Lot97PoLo+Q4VIvk8f9oM9/7M+nQI9rj/90JVfXwF
NkxkskNcBIDginuHh6gT7ZF4tb+erxi7AhQP+SQr/dfOzpZTCGs0pFDM4M0GHxRjxRqkgQwfV4Fw
Nc0q9rUASjseYrKLneTYMwKEqr1pbBuR38g22viYfEJUPNYDk0shDEE16NVp+ZVVxQTmu3vIk/LV
yzLKKc4vkRHVOZ6StqISZQBQFSG5UUikPc5pA+2W3xy7NvtxUht01RCn6W0F1TdINcrr8pn8kY07
Fce66Pa5adw0FsllwBsAwSS7pud8sgvvxOH74IPeKGjxpFVsmWz90gueFmHuWiN4VWb/hVawaNhb
JDszMf4KMdy0bb91fdAki/cw6hw6+Xwo7XkHum67EEo8kMSE8tM8hSPZpMs/l7AqJ/kjDSAKVLnP
qhCrxLjPRnenAe15afjU5s2OGJ670WXOn1QbI3gUrXUgJgdskqpQLvR4MkmP7vwXc8Ej39wCa9yj
0o58WOJAbG8sDDA6QZe7+I+zAQG7nbcEjlPETpViIbA8EQT8oa9RIo127rrMTvn1lEoigXZRH8tm
ogdqrflgsePZi+Esp9bbqoyCtmLTthHy9kqUGYyVLxfiRLiA4NL7pmC9kUOeLzJkOEhv2+8RPSST
tK2L1wAHm+Wuu9YdrSjpu52rzaPrJtemrohx4V8kDCmr/Pbo3qci2bRteCJOL7M1KOWUIXm97Sr/
LaX+rHmCem6UdnqtLUobaR57I9vJLt2Frrkbhh4fA1StTN15tXycUdBMfkOIhv+AYBiRNJkFFFwu
HL+ekbAF9c+A+zVeU6stGGc9+cpBHh50ixWtuJguWNWCiVbanEb1WAbZ4+BPZ1mg/SGewAddgMQq
xW6qxuxiTvLJcdC1cJ9Pw+hgIwp+y5wyRDAli8i7Y4qJZsPJzb/Zb1/k6mbbqW+X44BcZbP2+ksr
3uWV/Rf7NR9d2YTL4jEL6tMyWSCu61imVEhEA5dEmMP2MNyNyXIBAaFNEZqyksZ7EbFcTC++35yr
tbutku5fgQ0g9ubmrjCyh3ZuCB4o7VeJGmGqOyKgLeRWUFGSWiRRMYwyDkz6Zc0PUPb8a5zmqUK1
HWk2enI2jkE6t5CLWtqRa9RLyBeywITVGWtvxx+uhvk/D7iQP5l/aK8a3LkCNsRccnqRHWRa5AIh
YmjM9ykkRa6v3805eCrhdQqFcIvPy2xwQI3QDjbzgkyrce/yEj7e2uQzlncQU8gW46Ylyc5xmdOD
QZF98Q8tuYxfB8ZfV83XP+EVPhkaJ8IbmXcKnDrLwOaxWpj/9nYWm27VofKm8UytNOapJY5gjL3A
YKE3YN0p/X2NQ48tv2CcuRhbJNJOJITG5Ff1Ww+9qdXYGs9Zw5/T82/7/tuv0LiTWbix7HzdmBUN
ZSm9LbFER+mNfy3qBmYkFEDOLPMTq7jZ0rtWJC6aZEWhq/t3r3zxlYFKiow2fFw1ZLMWe5cmvsaA
aukuwVsoCwPBICnAor9ZWgC5mW0PwNZ0hISDpL8gYQ9nss/Kl3mLRTaPtp1p7cO6opxfQi9OWXVs
imTe2CVJIKyS7ZWMcjbCH6BR5R5x/HvJX9ZevwaL+BRX0ym7Ov/NUnm1Yqhpn92wUDeAdeWfNeOX
yK+Ps0+lu6zul7n0R9vs7/5bxGWI7NrVFYiR2eFnn4MNCg8pMx2EFsR+L5eq9xADehmVhpenmxm4
vMp4JGuX7ERj/G7Q5ifOP28+B2P2UiTy7r//Bxtj6MHG2ZHVqfGqr0nqx25ZSJuErrUwqstkwNll
XKUOAs1O1gcE0PW7ge1ZxDThrjPdv3YqPjjmDlM5HxFuUGIl7hnHi89MVu17W7/PllyY2YpnH4sP
v7yAsRfOyzRDdyIMwSYKFwJaa3iHhmCIhCIpdhjaxcCzf2pLPl/ndZEnhLPLWNZOY/+v024bzQjA
jyWKqcy1z4FYHqz62ZzHNTKJ0B2a4IcQvCoqw3vLMN9KHzp/j+0CxCkSobE6+RPWHWAEFTBm8e6h
MdCmGqOs9e8WBUlATY+dagE+hLDS8CiyY73kE1bOrOfBbpmXdMx5x7w6Ok1CabC8GbUG5jdbM5vW
9OImzbUSKTeJSBiVoPyrzPpXLclAEz7/Nd53a4k20q47bXp7/Oc7O4/ZW8v6AwLrS5mx32Wp81kg
dkYpgKjXtA1EZCm3gG+TZO0zlx1vc7LMInIe5am88z2WmlOZ86SRblDIU9YgAEEgQoYBcFxS/agw
4QnDG39g+dRFme18ypzPQDt4sZpZLILHI22nIF2dQjnhAKiY48eGptaz9fSVN79m2eqIGxj/MKbr
qMN7x/oEeMFyAlLcnRcWFoFt6NgQwxwbstksQuDznl599gcbzSOmOAcKKPs7pi404i7Xem3bUW51
b21I8WYnAFExF+2TcvmqXPeFvTnuIfVDHTLH63fPLpiup+tjsAXfpvlrpoptubnau8Rwofp3wUGX
8GPdGutNB2286JqvoPZeR6zhoFHUwQaGHSP7zCNnte8mB7VW9ez3w7Z8yFzsd53DEUOgJAfjc5On
HyqbXkPnQQ3cmF71XhQSfYhSOKzdnHKqrgCoDAiSAEmznr73DZeZyNDtqzV/60ZxMjLm7MyVseSz
nu9982bsLNCQ0r5rr/9VdhFbc+VGNeCBKWUjbNZfrkf/ntuENoQ5Z/JSIPfwGMwAbbkn9uHqn7oT
DHSLnI6mdYoHTOFpqm81AWDdWJ7XGYErIgDDnT9nvJU6nC5jGpwSszu6AaoC37l3R7kVsjxkRv0W
ml2DZF8fxYzjA94D+E4LZHanmqsl/pJOV3OJB91qtMfNCrH5OlkgOwmzMMEcn1mVXWqLZUivPjkl
9baaisc68dA5EprihrSwKvlIQ59IFXRu8egTXR1akLPSALiyc1/UCw+44bz3nH3j8qMD48OdlqNW
D21lXOYWd0fuPaWV8V2gKTPcF2UxgLDFT4JJQHtq5yes4xPU1/PMxLPr2cz2+BuoIez5JRPmcx6s
N1ayPuKnuiZm48sx+YwEOW91C6JyCO1Na6IoNnIa1Ro0o/ZnfsbjPnCpz7TdGoyLxkM0La3JbcxU
3cucR1wt30XpPhYBCltoBzrSxFTUpWNtMhSLcZf9eBmbebmSG9vO46vXDHdm2CAo8pp30axvKr2M
lfdYUSXiuzBsPit+NfMcLI9dbYNAyOQ/R9T43lOSFVLt7eEtYVkSxpMoWSDD32FkOrzT9qAqs4lH
0pPcmEl5HJtsQkGVsFbqb80KjvkwvV//lwr31egmZkpMz1zvyQub3TSJV+xa28RNv2dbfdZ1jqzO
Lna+gYZEawJaiBVWjb6B8/tncO/3VcORlwAqrWkx/vseZIVVsxkfJGLKEpaxM1+04o5Krq8zTdKT
hLPqjOou0OZltPPjImc6j+q7p2AwZ/s+sdC+QnHvUyqVQmhQ1U2wksdEx9hxdzIkazL9bFTNj807
C7rATZKVGRaGeC6tJycbCbSAVgciinrEBZvo1dOJqEn2A40DG5IGxzYPQfeQjUYS25X5ywLiFPb1
gRhSohzyRy/rfqg3GCOtf9eHfKDwKs13u6dAWhS4gTqjuyq/tZIXHYgflWfFphk79FMTfSJCgW6A
lH51LGLwBPLDwBooXsvnLSNaWkyUXEn5AIZnN40Ms8RKxE/IJAPiYf+erWKKMUChs8nT587hQzg4
P9ev0aytf2GWfNUJmeK6/fEtG/sTzchs9Ua0VAKrzAqr1Z42Ig3iqZJzpNoU8Su1Kwdx8S/wSWgD
ucHb5STz++B4J97QW1y3R1tJYlSmhNJKzztFiACP+B5F92ld4aXI61jOGQQwQnu3MudyzII3Pi1p
iKXzOThkMbfYZZQ1uQyxwgsY/sfKJ+Fw6i0U4sVlDgLWzKQyVmO9rw1MCLa26gigML2be0c4w5/A
TYar1nq3ZnZnINr2vW/vBqNldeLAVgbI8Y56gUFgPb3bfvk3u5geCI5E2tGrDSbvZYecao6p9Qie
YAQrQsDt842VJ/h5bffBTpkdK1N76Bl4f0orAbvsjXclM3aFu6ad0L4ZNQCZLuGVbwOTyFgC3ThV
YNG0wU2ioBEV8CUFzvqOwovNNhIf3wzhffMu1BoSWT+hQ7SIbgHJYGwWRcsx6+S7d+ZqyywgE169
bWpnjme3crdryObD6daJgSk6N4ceOxayH7Ci+/JYHGlwwm3YhnpnN+faHSCgWBdSu+/dtP+yJNDi
EhXfRn7iIneixHGj3nAREGh0D9rGr1kBQs4oUQK//JaV8dBMHEU1U2YkbVU7Ooyt7/ysBfg+ODXB
1DFzOQ+WXHZbBfm9ngBj5W7HqMt5LsrA3E9Ete4Gc/0PGhpsllm9TD6pAroR3dZnxXy2ry4I1/CI
OaiS01SZwV5W6jZdW3efdlwmMEtjyFXJrmXeF4fVEWsDDVJpMvRnHYj8cMz2LkJi05ya89B9LsXV
maCoD8KWv8mojOM8ZGc5TzmVHQEyK3ToxvxWoaO4Sfg9YjlAo7G23UhR56T+QyASMzZXq46LXJxb
ZwY6seB6mhXqcoads+VlceXJ35wFaxQ0OK4lcz0znG/dkGW2zZYj5PcW3vBF3CAjLoS2lFhV4v+K
4J0VP1/cK/gdIzZNlcVG5ewrux7wVlbETDjVpzckr+hwsfDKlTQjWe+XUl9HCQEqNxJUmiG9s0P0
B9NIZ9UGaCbY3rWPTK6s7TQsvxBDuTPZPZtMe3lZCZVsA01sXnfjdsbMl5b/oXU7dXV9yIrOjko8
G1Htce8O83aZie6YAJ1EFqhQs8Kn0dUv9uKeqLbpxZ2u2SbrbZ5Yxn40ltPQmAi3iuVVArUhieSk
JgqfOqXpMob2EV0psjZcZh0fRAhO+qW/kjFVoyhbroAF6mq8jd6+sMDhWjRehkus4UwrWuPJSYHl
pKxSEYdTUtW1uZ0aXEeqTg6hY6HCL980gv1ruuebx/7YgW8QyszY2AscnwZ2AOtBVC5Ek8arM2m4
5TRF18g7vAD+7B3rNrlhKnQR6LTb1ZfxvacyGP9V8TUmy8ky0zP45V1lss+3h4cGT1tiBzfd1frD
Xw7kgykCczd3uspdPZIUA5ehkgnb1ONGtAuOym4+gSs11F2qBhiyBURDFGisSU6z9nu0YNh60kJs
cuG9Y6v/DrLxj/LwI8zyb/wE5KtpiC6sLTLWY2op+PbNfz7fW5zI8jRNiP3qtcVcz6jNtPAYVagW
/QlokIvpUyP/gAxw36E6jcc1vgrONv/9aibED0O1LsJ4KUc2YL1kwV71fBOD9DYe6LLV1CdPZteg
bPW8Xi+nmqDYphYvaEe/TTKrNjKzj14PtFiaOQO4j7LsDwI0bmKsW9PonxGU7R3qRDUPl862N2ux
vuXF9Ob03Saje8TLSm9Ou42OeX7qS+y99Qz+VeSniiEij4H+9GW6T3ANWA5DpQnw87lJnShgSx+r
KsVhhM8oom0IJWZd76mqM48A6A2eUHirHe7khkdFDP2TBfeWwTvsp8CtmZro+2HYw/Fc+e3lsVHF
U1FXL46FONG4voDaRtHO/QujoObozb7KVbAFRtOJ0zJ/WGuyfkfrNXHWQ+B296tojYhwv7Yw+QBb
AHsZFNEE5JGn+SOFOb4u3o+lJsJrRv95aFMEOSX7Fic0oFTY54RnLoHdmDBTnYbpRtXZXdvMXKty
uYzzxhzKJ8CIKd9a+Tjo6dSNyZlhEcqF17BIKQ/w2riZ/+rqz3bN7myvQZvZPbd1fWNJLNzttDP0
youhgWP5vvpy7OkTNhG9X84opjdCgu+YFhlBtrJtHO8Hc2ZRTlEL18O/btOMLriniuAZH1N8vOUm
Vd3d6lhjLHPztUdHG7pig8VthDRCdZwlFLHzhTTcKTI+nZJCr8Fbwog8KtMZaT9Ptte61GFz8pEH
8CDFg61Lrtw1JMYSUEEUfNQOs/g8AzImFU9btjAH58N9XbERDOmij2W3x3RuSB7zhmOabOMOVsap
C/0HrDp/omsvY7D8gKPB5+0/5wPrOdY5qGPJYvNTdNbOkmeYVPwvAGYvuVIch9d30xU2XIWueIWH
x06FAyAKOOEYcmtcPH77jDv7c5rkeGwzlDgJEES4fes2T7aAZ4MtBs8kgnF0GNr84lKC78gJ2zdL
eiYslBtppEciv3LtQAR573mPtQDG4LwBR8EMZBfI5HY2jJP2C2bPvnjvGzzQFqvJ9LMYhjvKYFKp
c2qkMgtOlmaFx83N1ejtLbd68XJ0gTq/ByqzQRhx/1bXhqB3bfHGteQZ1j59mMShGI7qvTCdfmuN
dhHlfVft5LJ+onh+rupqYJFv/VQBK0SIs7zrghdGNxQVgbdXLbAp7RC1lPSvgGDQteHaO9dYQlDv
Gkeeu/1adzwDMh/Js14WTGDMh9c58mzvB5vq1mHsJcL6EGI5amwTacDy1QUMab06j9TVQjtCgLez
ddMVHpqE1HrJnYyypZDvDKu+eGD3xux0W7y+iqHVsbH97ugI9TZ5eX6Y0x5ngNdtUNnAHg969oGI
9EfFkkXkJEQWjBOxrEdLYePjrq0PMoTeOufGS9lIi4mM2KoznsjzwGhHoFvYnoZluSfROo3CEPKh
Sh8w7F0nyMnz2u/CVfy5rcZx4fKuVWu7743+7E/Bm1XfyYGPkG6YPvUmzwZKl1OjgktJ6l2lahti
JDqTquOIMFzFGZex9LXLi1Fmu6WptyukJHrX4cFfsF27XEP+ZkHwHpm2v9fBSykLEKUBsoqxNb8s
BE1Z0VJZSP3XTf4muGKUpKlfAmu6aD3EvuJvcUNZRsI3i8jybjhVGXv1toq8AI9LL7p3nCfU/ZZ6
UJUXw65stm0i3+apfAyt7IwY67zmVF3pVETCqvG7QhWLfT4zSEYZMsrL0lo0kTkjlMoqf5SysUHj
AWC17Um0mMAArHF58lfPj8Putm/TBx1UuAKH1w6vV4xpis91U0QrYgh8vuMn7JpPY9l2yJ8jvFSe
7nkFiOvejL6J789H7/2ai3ITeuENVfiNzAsQ9GkT9yV+lhKwlGUwKcdflJwgEnNjJ9QV//0xonxb
CvGMK4Ga3Wsuq7T+yM5UcboApkeQkbv6dulhrosWj02mu9cksM+o8rwal641C16FSjz6UiB6ZeCh
izP4PZB8DLOpOMeblIFglDmSMK3s5LvLmcy0LFYFpoJSGMjzcqg+8i1tBqJrqpMuNX6n7o2F4N3S
G99o3uhKUCWFbwpnehqGj8isvvTg/7ToidbQ+Sc/Motm2liYu3Vkg2jbAkg47z1VvAu0p9Au+Rz4
FpTmefjOuOARjGdkWelgi048ieE1WYfKaHIqKWQrcpPnbxDL8yizwmfptZRU494duF9bAtvhhE3/
VB28dp5NwZNZJrWktysJAxMF9oxpGL5D1vTG5GwGp3uY1PzLQuRiAogB5HMwRMuKw25ZTncHkj8f
86KvuWloApzFP5sdBeQEzRkv2/zIQs2gC8MlhmanQ+BSukUZe81HTfU/hx1364Ib3NjXKU6VwBt4
HfKOS8ZoSaejY06ZIzljcBlKc4/ZNo/gQpbbRkzZqWeZremoCGptn7yutKnLywpJEHwqnXFbB0u+
sZRFlonJeBCB4Yav/ZEsNJSCfftol81tIhPWyIB2cuXDpC+NDWPYYSOKuo+T79BHmZUTlrWF+5pS
BDeXtgiBU0j3KmzxbpuCU4VPcUsRVuMxXfp0tzY3bth+zqSsIGylWl9Fc2Q+yr42ADYcshmuht7a
LgWHajHKf96E9TwxHQKmqvup8+g3JdpCvPespV0yIcjW2iZl8WgaAcCNzr5a5Y1ofuQzxmFh0cHw
3GVkx46fSnHFNgUXk+VQzjajTaZm6393vnPJPPe27/g2JTk7e0uZPxinr6eMKqgmIZDAMq5n0s8U
E0XAZhSIwjmZWfbqQtVkq2zxbZZ83gz02FFiezE97KEy9S8nP0QN+SBECGqIzDRFuygJCDtJg522
ZOKFiyZfab70ysMPgAgN8CQubGUOHBINxo/Ilmyv0dm0lMJJdzfXg7HzpF9FV2bizhy84TKCZo4m
pFQ7kU/7JgvkZh6na5YrBDPZ3eoqfB8zkW7QhA+ZG26F24wwD4OVQMAKj07THAc7rvocGYhIn7PQ
KbZ5bW5ql1c9MUxUOEWH0joQIaPyOUF9sA7bhiFaWMNeoNgyIHj4zBOZeqH66Z9LOv4zl8sudcsn
A8D0XphX2846GQ+Dm8CuExnTJqxaTvtsM9A6Zx2ZbWttlduiG3DB5Z4+TD6fhcxvero+57tQWm0D
22lpBot066Ssps0kv2Hx1wT6gQI+3NrS/dfXa72tFVGHdSoerdRZDuPAY4AxBWj0NCGHd1oUduVK
fxNIiHL9HQGHbIc10wWCwiNWc6c2qIxbLvc2XsIFZtq1t0uWO6dmvZyz1DlRD7Rbd4TeTDTk7FfZ
s3IYYCCDdzeAbMRGjsRvVEKxWhWgyizjSGkVzVB4In8Y6zekimTQZVCiVOog/BtTtC/LutXpx4zU
/FQIeMrU23FOwuQ2Cdf1jP6aKUZBTM8a2l+p3YjYdZaPrGyqiLnTvE3NBWvL0pw9YzOKPiUkaeIj
LEmGBtGXw8VKyxcccmw47ELuUcRPN3MAogJpYpJvxxaGEkAP+ogRYw8L2v7eq9w1askn2hNiWR+N
AaBux7LwJejWnfKtW2Mtqz9Oph1cHecrn3tAxHWnL0ld/GQ9KeBWyu+2rIaBtjWz6wml/b+fIvep
8AVBGAROdamEUTyW3b0j++VddsF7aH8M818H4/Xmf8DYonvHr2/g8312hIlWnNv4RnVpdQSry0i5
APnY+mN2dhi3IjnIgI0nTfdq+dWDTEnD6/mzYtF2xt1//0BHXx7TAvoY9tsIebj3wuqo3cLH6i+s
vxnSdS4fhWY91eCQb9TquPcWPmRgU8W7ma+fxrB6BBaXyAlLMUMube2b//6x5n6OVLbZ1YnztAxl
7ENfQWfWrW/DSp+oa79+JseGvyGYvsJ7hNr9z3AtGN1kxPYbrKQD+gWYLp38al/cJfgmHiYdgtys
l9s+AXtVD+8UZAj0lWeRU+gnh/9+WthWt4eMzHk4rc7RFFwylg3/nkp99He5O3SHxSsF41H3Yi5F
d2y8dr6opMzjepzam3rR4Nmc8IhqCN0q9paPsTiHMB39a1vArjqPXMcMbpoAfCnR8rRJLVW4FnZ9
yGHqRG5nqzPaY5fTrf4YOtA1AEmmW7E6D6HjGhdZY4Jr5rm4iEFfYYyS0HkZmJewScAj2Ml7mkBB
KYqSVJ1ctZsqo0ce0kA+t8n81K1D/bWYCOVJbTEvVt+styaw7xNTU8X+Kw3OuCUQvOYOpSLGji/b
8O+dvOoeynZ9Fp4HtWDitsbDILi4+jnfupA5d42F7GY2UqR2M+yQxmIMMdkl9V7u7xBVNXd5mKt9
SMLwDt1FSalXhXfTlV/IygT7aoOyKRz9cA9C7LFxRnKlsCdhwpq7TdGDUkU2oLY4BxoW4nNBgIJ0
fiajqW5tKylv9f//SFZDeKTo+N+/t+1yPdYeR6TfzOW5rLB022Y5vGlmmoUY839wU5/hoSIrCM4F
SJgtx/oVLtNPh9VDXgLGt3xsED9sdTeCPk/WDPhG6uxDb9ovXs+wECzNkqfzkdaHp5HBADc/IrYr
b1QD03kRKdfazJr8/wg7kx25kW3L/kvNCZA0Y2ODmoT3vXv00oSIVCrZ9z2//i163oe6ChUUAJPw
cCkhDzobO+fsvXYamG8kydBtZXpN9RkuqjptrphWih1XvY4Y5rn0mpx0uYKG04xh9qPnwXcc/iWS
c6ecX6ZQ+U2vgI1Ka0Brmhf8nRpdBEjdlUYVdUoburRkepUrKTzm2b23T2ab1BCeo7jmz/MAFn8b
JgtvGMa1U1NT9iBkfC3aRzxoDpb6KIMB/nljhc8eXUKJBIVpVU/QXjshMB7e5tRFGOGDt1bQlugX
GdkFwPoqqPR2PeiJc8IDHC6EMeFzi1PYrjAgShpAvIxt+2fgJwcciOPWEWn/6g5QqYpRjhClp/7V
sjSgtjPjbuzCHZSyaulSD7yM+TgT5po31RvaqkTUvHFjL31DQGnHEjmjToqRsCrSxCLYLLFUOExM
tS2UuFmz3YVw6mzjd1QfterGRcUwAkvCCCOj91cRbx26GsRhNJL5FnXaeHQ8pjiGNy6ZCfl7s2S8
3ifNrhFltL5/PfHwIxVDcDXD9FoTQ3w2E430CN/WnwQ3jaVWxTnRSSffQZIGAq3E9wHPaWRRumVy
70/HURbZptdMpOLDq8L49JQRycrFFwbbQdJJcbR4WNLAxzTYe5d6iLu1l2kK/Z0LuqFP6lXrW+iu
Wi29mVV/GFA8U45kzAQ95yR5HA3hiw8/7nFEqwQW2vxgXaS9GCGfzzGqXaTr2maQ5K9NMeWMN34v
iyWYTIMJ+f8aQHWb08xy3UMdzN7MwnzSHeQsU11vATzhHW1tezPQpN8JhfIQ7Zgxej2+X/RGCgj2
diQSVuE53+j24BzoG3TrKmb9XWDLSFxyhy1iPSZZhydbZu8k1oknayRHDqQxSR7KTI+lWxC6Rf5z
QTx5B4C3uZgvlIV1cpxsMWx8rVP7zJUKFzrJ8V7ZD1fLK/BU2DasPkpkRJHLyqu5t8xlbIUg69Zj
3kD+QaAfo42l6ZcISJECBQPPNUuZK0un1eAxpUZSM+bnuDSf0NfHm7vpqchQ60hFz2r2+3aNU18C
UFw5SbXVbGYKxFhtOnJHMNoas6uUUWYzOSjxiaIa84TMDOUXGws/M1NVm8Bdbw4r6Di4DT0ApehB
aSKIePQUe9OerCNcFYfiumQWPbuR7Da+ZHnkbIeRjvjUsvyUSbWDwlcBIa1oYKBE1rdkANNNS1EL
dWVnMdOO81U/MxZMirGF7Rhqf/8RFdOugjd5s6xiODpp2Z0yPQ+ONCAXiDw9X2/exs4aT35BJFfV
efoRe06yLs0c9YPbh0uzQQKjEQS/kGPQ4yjmG8bp222SoO0OuCRWQH2C1zyHIJP6MHPaUPiv5qD9
w4nIB51lEr6f9EewXPp6pLd385A8gjcajVdymHblqG+8AQV3lTjx0xBeej0HWZ44yDPpYpbH1O6y
DSRQqoYaDBwJBhA8wSI+Gl7in5hdP9U+p5UZD+ORnkq/S1joIFYU9DFm3hQFz9q1BHeiHszrJIW/
Vm0SLxqUvOCa2/RVbwkTC/pmLSqLtpJRDXus4dqaifXFm01dtOrEmnHpP3fGUlvW24pGlG4F8ZtL
aIY2TOPJyZetofn4QoZgzc3tGBYzdroc+HxUSXnrvUDxdx7hFVuFr556nUdYahbmI3jvSwGMjkcU
3ew2h0rmqrVOqMuy07FdljXnRJQDzquaD7Ny8osmmu0UcLi66S9fBylou/jyu1HYhC37m2q+yIPR
DWmw1c6WoMr+mro7gK+HkTnVuYSbSymqyT04scekYD2k9ZSWVkc7PImb/jlTAnRS+DHVev2GoBKd
ZwuALXVw+uQ2SrFwOOTYjhG8JM2ma2gpyGHN7yVOdzYNPmIy5uCL0ZOU+O6MMDjdX4WSL482hx0V
4Usjw+yg0wxZIilJv7P+f6OhdByZ9BE0CYfPKhG8dXRqudX6MWSDB1eb4v0AxeOpzWqHMz2hKYve
usmgt9K4OZdJVfF4GBWsG8jP/iCbc1u45nmQIL09NRvViIF4CripT23FBMICR9XQpH2wSWx5tOsR
x0rWghCq0xamuIERIvLSDyJCjqn30dPpzlUDvcTxM0KSZnVMGKDE7Q8RWZCeosp15x3S3wRKRGdj
AOFHsCKk1UyT3KB+gQKa5B//3k/nm2rj58Mu4478UIbw3izckavWce0n3BtQIkT4mlqaxXBCbCVD
vKU9Sn8/qigCfuieW0EicZ43iE0QotClLQHrzFIWlf/0YmVtxNS5S7ergagapPSEafmc0a0nqUCw
9IVqgDy4j4/3nSE9zNujyyDZzrpj4Y20yhh6fpsKZlZVa4izUSCPwlXzbWwtnRjRghsYGt6kKuD6
RvcHYmRteoR91yRwiG5y+/odvOBrOEbRh3SDjV3Fm1nx9OjCMyCYCFk41Nen+0/T7I4cwvz5/hMM
aqDx9UtRVf1DVdUlpXSWMqcsmDYGWfncRhk3Ywe/WEBP5kbAMEPCGTGlqXnN5CfGKZVBuGYFFaOm
S120WcWhI/j0paK7LOmcHlVgT6c+ivVTmdjuAjVFs6StBJB/SOJnK9CvbejKn+QnLSlkMX/elK2N
H1FLe5W2zhrRDX7ccvCYy1YVB2HeZUgiDgPCfSxVFfJwszrcX4G7ZJEQDsBreZ+0lVx8s6Ha/YNy
T5MmEbrGDwag3pXHlrf3Atc7ZUbzBkBPn0lR3mnog4bBbm6twKJFF2AGzm7q6+dx/slFCPCgZN1t
9Bm1pMfT37QB81fLHGenRGBvIyeM35IClBGgk/Ism+AFyCXFpwaxfdCk8+6O8QvLauxcyFJCqWu3
0dAZGkRzWIKSfAzmAR6EtVSrvYMbJO1j0Hd/WbOoOZSVhZYx1g/3XTy/0uQsEUI6vRKqgbk8Mapw
zNraWpkuXqpEC5fjpFvbO29fi4pomSJw3yYRqVfjUO48iJtMDhUXUJpaW3wixvFeQBgN86W4KHP4
/1Nl85h2yFEd9egoOmt4HMGH6A2OxjoFS6WHzS1OmngbuVG00T0DyeGQf2QWItERYsfNDa23nmHg
gzFY8tswJsu4CaGeeLmxL03RLYmMsr4NRoYgrW9vxKha547zgJGG280Nt3aNmcO/qHr0T5FNAiiz
wMt9l7rU/3akaHl22s/YUeQxZEZ7g1pXLhvXuHAGHlmojme9jOnuEdDzl86gW0/o08Ux9Mf70jRr
HOAPJNpoEywrTTf36EjSmf5Ppz8dvzlt9VVYy+dIB4n1W9gm0ecM0/C0fspcjplt60RFFwuph91x
6JxwV8VYZJpYHbIyRDEtg5R2JTQp2GuH3B/7Y9s4H0kege8MnepmJFW48PKYFhMKOWCNxG8jGPky
Oen/90kJk3HI9YALZshPGe2UhVS4uAMQhgUDfueAlUiwSFVkPHtO8dFTDh/bMnJWPM7ECgPGroI8
flGT/mRndrvK+y7hCR59x2tAAd+mNAdLT3yRkvFrhrVjzsfTNU2bHp+wdGnP8U//lcXlpaiTvaYm
0XjCRa9bcOBjUgeXfk06VYD4bVGkSHf/HM3xOXFHCikMDgmLWglcRP90aPpqIhjWgpkA1NDdWrLd
K2X8Q99Bw12CcfLP/5r5OeKLf84ROoGRLMNt19U/RXy1OJSpUwizy7Ct/ACT/2C5cfMjL3FKhQD2
H8deBZtANt+LBp2zJUBrjt2qKgv/jeGH714npsf7ojTELpTJjyJOkEL4idpFFjlJpiqtWzEN8byg
+SKezP6cMimF47iWYwObMYWj2/qv309PuLbDBIK04cY49hycPQV6QKDelbU3fJ9ECZoImAmEtubY
CeCxxduY5+1pZFQ4ATtdpIOsFimABIwLlbaWtmWsKP49tDTXMdGtb55dlsuCWKpVmQSY7WQX7yTk
Pz8Ywo0TlP/oNSMXCy3yom80k+x2jUZtzSMut+VEv4JcuaisD9pUKEIKa4XwSxyl6XivtqhWSW6v
w5QWs6APtGKxSuK919PXxc7ZlvNyvAAWXeCspRTRrXVa6x7TmegkDWttknF/Cs2xWPcRONkqxxaq
q4RMhrLD/2/g0P/z2WIYvx9yOtUM3l1LCl03PseixgZEJUPgJxG2ceZmxDIz9BUdmTZcD5gBMcCy
Em5B7l1MWHRbvRlZBuGASjO3RnCYLWlwlY8OmWgbrygZaSZMILuS0rcuub8Ww9hdGwjqiE7QdfrJ
9FY50fSQkVawbDPmONB57T0r6OZEQ8999o2IRjaiVRuuMR7t/NI2TbazqircIGBUL3VdPEHFan8k
yDRNenDxuZ4i4x2xNWnuU5n8ZaLVMyG4dNbcrPBq7TSOdDPcwDzUXcpIfI45VBjaVgZ44ytOw4vZ
+OKB7g7Ve+3pj5FhGZcBaUdRLQO3BmmY6wf4zgBjTV/bu1Oh7Tsx+sB36Fr2vcuETXPV3tZafZf2
YY9pIZ3ncKSurcJaTEvAEtUjFr9qOeHDEJ5uQExPm3PSmIhtQgPxBN7ZJL+aen0M3LB4MVrPeGwq
e0FX0d11AlkS3o4Lo8HwRZRauTPNIKFRuKdtNGyI5mGZFYh+C5BEroi8ZyWi6QXLC7yGPveMp1AM
KDb0QBJxwCtUUO2FB777QK2y1Vw3O0Btaw5/PsPk50QvaQshDYN7rqErS5qf7rmFEEaLrh1Qdao/
g0A27nXlqgYfRh2DMbjtq62At4v/kNjKGHLuQ0MluIra0lu0wnfOuWadQtB44Zi++xN6c3f6gNgx
jqV3CJ10O+CSP46NtgTNw82c/Jms0b3LQABKqsv2qIVvwvDUFSO/aEvFAdNnRz7ArkCG5vc6govh
7IHvvGsW0PDOVfR4ANIzpfaD1Z+PhzXfw/Jk9PNs9/f//T/zM0jMUccEVerw3V39Uw6xTiwQkGNE
kaqENepLNe61vsMKJR1t0fv9uzJQw3hB2+OMhaInkCyeUeQebBDRR4dDvS2Ntqc9370FiT8i5dPl
GaVwtNTJ+YJ2aP5ssCkAvIS/MSytgK/ZqsfiubP3urBf8Y1oOPN58oS68RIt6Zgaa2hjGkTZqzdB
b4qS4hbpXOyagSmuDJzkAy8k8KqYFIcydh798Bt+PHvnKRXi/DVIKZfBftBl9k9kEAKuMVn7Igr5
fu//fNyEMLlX6crhsH3KD6MejgzPi3OcLoz+uT/VGKX9/HtZzwl1c6Vh9am3Swz9YHKfP1HP7fOP
Ho58jEgnchc2cBTanW72wgX7M4++RayVzcB6RbVhLvpunbUZsIbGcB9ozWK9dTy1KBzXXLqEEu3t
HsNOrY8TB8zy0KjgnlbtN6uqkXvnxEONHZFv5MFj6NK/h/aceOFvnCSkYqkabnOQlVaj0UEL6OBf
eTQoGAKKdKNCZW48w51nXfZfeSTao2EmS9ZZ/VbX7eyVyuaqxUZx9YQBwi074k+qH9suPBd0CL7I
aTPm9cGvx5lWkGW6rFT4zzA/nZ9F1shqBOjAyqjceFMeUDhRnYPqaCXpLkBO5drskgJYCKSybBrN
nRysb+CW4JHWmklxjavwzxeN8ftFI4EuKWXxiaTuyE8Lgy7Kq8ocIT9EdrNrnbI9xVDddz7di9VI
7sU2MNphVyRRgz5T7vqxffniE/y2rLK5cJVtWJYpXJdI11+XJk2jA3GkgbZIIjx5CjQzvisP5AT/
lETzs8mlRW8u7nZU+Nxwg+GNgmjb2eSREH8lvviarPlr+PQ1KVaxums7jjJc51Np4LZINswkJPAj
aE+B3ZWbLG4jjESJ8y2pILej1djpWZie6NM9A9cz3uCUgteOpHWKtcnZQxp9s9Mu2RkSCRn8xGBt
E3tiM809AA8IGDgpELVWbbSrxgi969C9GlbQxxSDQuxYKgBjY1JneY+NlWn/uOWpqWXwSr7Y+2QO
8BXmiBVS9TSgv1FyHPr2vZh7cPedcuCSpLZFyjXAvcfKrdUqmoJrQml7FuQ8PWT6EL5PAk2eVrf9
4d4Tvu+0sPkp3dTb9qL2j198z/K35bojHCz3LD8JIKZMmP/8v2oEHeqvBoyhWPSGWeysRpLy4Jj5
xcADna/g4sNrLO3lmKwcHjiQGe5bOuAFXPE7sFVc+aewZD26nvo1IdWpmLcO7KVau/HGjjeOWqNI
l/HGGzei2rjjvCX2JrpvfbBt75tmbVS+ZSMIE3t432+tfCvuG+A/g/d53OfbvN8O+bbDPw4fIt+G
/bbJt36/lf62yLcZ4Fx/m+TbxNqwYunvW2BtzGFjFCM9WMoE5vyrsKyTi8XHqzaChny1UePGrDap
vbHGTWyTAjJvXUAUyLxVwdbN560Itl2PxGHb9FtUrN7SzLfVzA7Zguxly4jxRkKRzxsAi4BfAkY/
zkB/q7qtQRIQlGN/O/nbDqCOv/WtDZsn520aNnj7WN5YiB6WOSd5tIG4jlyDLXYxJM/biBCXBOJ2
3QdEna+pMv98Upi/LZIdrnoFX8I0hG5a4tOzx0FtlritDsgjtrtta0F0aUqb6WkRPlk083VI9Bir
p7fcD4tDSS7RAmdqt4rNMEYOqtplKWyWzXU5vuakYjzkFpVAZ3mUvEF3smKw1FRj3u3Pn/uelf3L
TYJJhCCDkKU9F7FtfPrcwejQN9S9kDBKh07F6MvFAAwSfWZZ7um68Awboh34tO6R26naGPnLNLjy
hqlG++L5bf62DqSyU/QHTJ0liiE+FxoGeESiiaCHwgGNFklQ5CfIYD+0nq/RSgRZeBAv1yEgim2U
YAxjnppuwrHqMcZs7rmokZit0W2Mfs2ZHmiAm9R+tb2LbPgEZjSpb1Dvb26liq/WsOr3mwKVNDcF
HfKwMI3PudmNnyV1NgAz6yfKDMC0EVdIqo1LWPjArPWWXmbemQfVk+arzbtW9P0qsHGv3v8gtwJx
CFNufjg11njWZv63KCkbchhOWZrRCAckbgVmfRHzri6r+kJ2AKGSlrUua6c5iD5uD/dXrdG/533d
bOwGCW1uR2+NZ4y7Nse/TTzPVqMVRhpC5x0aCGKwvaJ+bWPj3TVJouiUKxCo95dA8Ou97qwrXDXu
E1DUId/4hYY1pDUtJKWFRXgddYxrxQ2DbSZm9/fGMSqWFPEkfcxTnSG37UVJmNjKDSrjDGSXPvdo
Ix4NRHAtmWAu/KpD2OSH4fX+HmN2dUmOrGP+941ogkjS5QA6oM5gy0Nh7Llc+Aa/57IVwqHRzs4u
wEBos0huGlYRgqSbnmJwxbXUo2qFTZO29bmK0HQFwiivjIFxEgz4whMFq7Ax2q308ubZEJgrutxF
eGf9DLN0XCRkFZJYHQ9bYJUOKrZaADboBHkUxpzkgSRBiHmi0Wx80eRIaRjHOwmGsaTV9yRI7y1/
kk+pB81FRhQyiR1ejVjDOTGrLTAPYDxoTZJFEwVdza6jd7vvneVg1ozkx8qkC8tdO3b059qt/Gsm
NPNVqg9p2elLynjPDz2xjWUd7HuW9vv7q64lb+L+qkhL4GJNB2Ws9suDk5IAVTaFuysKIr8yJNYP
jdl0h2HmgrQsUw4pM16kdpPaoMyCLh5H3xNBQdkxXtlN8eg9Uem+0dA/pUGEytPrhHlKao8Wnhxj
8gQmneEVwyS8rdVfuupWXT265zGMELWnWXN2eT7efyrHdFq6JctnkkEaIjAM2WBfagwEzJjHgupS
Wlr6RAk+Pjs6Bh8jCq6NmoZnG/b7g2PX+UPt2sQqpe17J/J+Tzui31P1/eeV2Q79PlOcxDDKuf/z
2966pphuLoH0mqzJrAEDdvv3/aQ+9V6ujvef7u+PSi7wCaEKk9Pe8TAuNSoZr4iR071h8lgZbWd4
hTZ7gwzJBNmwoVOJ0tvHfofzZZojM7iuMLKH87vh/V3028wyQ3koGzc7O4hMNmOuY8RD+XX6d1d3
0zrT5lINa8ClsMdmR0VrUfNq88J6Dnvi1vYgwgFnbdE5w4ZuAElIaX1S+kyS6HW4CD2/j/k2eZID
Z5vNPHV19mW5u/8A2AQxm7XTx1YaW1/SaUl6Ayd3Mn6Dyp++aJm/RovrvldD8gikqN8R4SKPg36L
/FIdyj5F/nt/a8pNCUaZXRt+L3uXgVcpiXO6D2X7eVZfW8M2m4XRTPYPqi3+s3PnH12FYLCMZb8h
UQbQOoG2RAI1j5yZGf25WF/Zog2e+spF3ZeWl/sQVfMjc9OFEI9oOpEErDEEtH3aS40NfCvkjvng
BsLfNS7PAzOzi6uOAzdMqu7Mwu6nQ5PksRS4tWnm1ccYifXeK8snh9hNmuZO9EI4KiOZWmO+IfA1
gLPMNop/cDuZyNgl4niCnCKiMln/cp7rYnzITAJFa+Q5SFh8ndCHdjrE6Lb3E2YKS1jj0aui6Xh/
dd/RX2ORRdztyg+dN1cLsy2+LOvkahUxFEST7bO8e3EN8K2a5YyLwnLNBV3sCRW836DNnkDEgXl9
LdL0rbRVCWDQjJe0kMSiLmRwrYfgIPK62usNsHOZ0qSkVsbT1XihuWpchGiIbVi75DOaNdSzjduI
8iKdssQKmGBKb/HRFpavnzgwDMwgifvzitts8H3l8LtFivbdQ9V47oouP2sy9s8OdgdjgWcc9Fqx
Crq+X3vMXp7Dvit2lEj1QpSGsw1omj10Eluwp1X/2bXIpsFDdegFLLhurl/NT4qg2eZpSl4m10KE
r/+hyYtsi8ES6LuVYtNlZbGftODJln70lzPIn7Veym+dtKG/+GPwWoY7r+DbGF1nJNQomf7dESYP
m8NKXfCQ0iAKvYhw6RWzmTam7p/y6kBHzsOBeKbEbK0lEaycFAvoefHwQRhlgOOnDq4+CRcq1Kx9
YfXeI0YoyJ7IPIn0I9onmIYzNHmy5scJeFuLhdWd9B32J8bWLigMLSbdiqKoXI4OGYpR74lTHKU7
I23HZa51P5VGbQB4jTGBj3CVKc6jIXwIKpH09rmf/y1QBK+GKDfWcYuu3JB++MQInSY9WZKLLKi9
pzoo/9LjyPnL8rMfVefjBO0ARmEbcI9yjqU36XCSYoZ6fQh0+v8q/7uuJGZ4J3gn1aVdebZ5AJZD
OECV9nzB6IjSVLMP/29XIOk/RIWlL/ssghfkix+TLYsnOUjy5AWi5hyN1kbj2EDJ1xxOavNxMFK5
y0NnvJT1PIO0oYjQVh63X6x3f5tCceM0dWYIjkn5JuWn2QeiXuIcW0SuQSmLc1CZWw6pvtTpsblh
jpChPQimYgv+X4xoavZiOrRuYcIq3RhPZRR9x2MGnLBTT3ltftetuP9iHXxfKv66JlcshJlB0RdV
rn2fgfxXfTmFsfCcvEkWrJIXhqMlZ9sCyhyRIfuCQOtlkFFw6N023tqc9d2B0Kl9VXfPyhrgWLj0
kKheF6KjtJy8AYUgMZhLgBh0rRBj0rCCP1AYj/6wQYGmM9pn0Z+mOWpS8JZcKdHfVOxrnAczgomi
Vm/k367yaEd3jQskHKCNaZrDQvX2q0rsI25aEmmVksvSAX7oFyRiFWraTmM/17whIYuBijauXaar
sTY3fdaPK6PYmOHUMk/J3gOVnGRgcQYazdYFCGvX5YvhDT+SYoQLwZWwlx4j4n4EQl9A+MI90z19
cWb8PvmzDXrcNF6ZjzEW+9TVsmIR9ogCcWBnfXaw3G4lBlG/uphRdgSJTUvIX92DWRbqmDewv8aB
BcksZ3aDjOH8O0OlQHqkPMyPb76cv/78+cTvXTdOCNd0YT0L16HP+WvXQWORbRNnGi9KXO0n18lv
k163q2AoyS0ZWoRwTeYvq9D9G7VEu3YzMWNvKLPbOfB2KKxuZbc0q9208y65P8PemOfcd6Qg4TQd
9Xx7/7HJX0NQ/cLENt4QKfbou9+qVNCgHKCew/xWu7DgCuY5Ep4d3TnQrXbPqFa+6GAZv9VUtk0p
xRcuDOZ+7ufBgM38TGdJHyKiTPf0/aKL7ZXq1JMgFF1HeCBbz8+PWVx7ZyjMO+J764OY/9pgTB+A
o95BKTDkHJIvqub7sf7lCuWD0WTk0nR0CUFuvsv81xUK+g9aHtSzRYuK7aRptTpHiNJgSyOMQ4y4
0gI5HOm0TTs18q2USG2a7JuewqglNLM4BtM4HdteF2fu2RlhDKFcVLYrTyB0rdMsF0eB4XjrjNFP
mnXAdKfhe9R208oGPbQLs9B6ZKEOMokwnCUYSpilDpnTDUrPP593v1flVMkUarS9HYsptfuprZkG
OFD4uqFvOZABUAYw+ajG5nXyEB6mBCT6Y27eUMwZtyRKaWnl8dKhifdQxd4T5Vt0VHlOLJsbWwvH
A1oqx2nXEi1yve8sRl+ociRyfEWe5hcf/vceKK1BpviGxVVtOs6n233kDbOks6gXKeKJtash2C6q
edKoB86yjZBpGLVq51DJ7jHqhnEXajX3MhIVGCrbqH6VfmyHFIId8HwGJ06COQWJZDi/0vxee0hq
I9miEkxOZTbAne0cZsU8bms9ffzzL3PXcvxy1iELpbfkOLrJpMx1P/8yYZknpQlbQZpVt+sziqNB
vJVR6C+TOPNLgjKGfjOqMtkaTjxyEnbJuzGDIhoT60E+wJuPMRjSWwKvyF04/YgZ6esM5X74lXVI
mKf/o7n43qMCcARa464go52lExF6A9qiBuMupUC7rfPwxcL+9Y2Z5fDADcY6k4Zp3qy4uDrpGXfu
tNfpa9PmnF8GZTPtZeLZuKL1AbFgRO5FHYsHpU/+BpBCsclSm9hKuxzOZpbo9DbqCcS9p74La/Y1
TBaAWLvdT1Um9/cHQo4IOnvQyTr4opWnfm/lEROBtMBm2o3O4PNhDoCHRK3Tw2ps8xeR+ulac7p6
ZXE3eBh5OBzvoex53r23etXRRh+m430X5AGC5uDWmdfBvNbVvG+ra+dfdePCpoh5MC79uZT72r84
xlkZZx/LwrW2cVxyWgX4+SwoJOVsvturjR18aIEG/QALOf6tqvoHef7BSxUi2CC2t0iz5JW//dGV
LcKjrOiXUfkY3DfbeBTBk2zmzbxvjvUUp89sHWvw9NnX/rOxqvC851q+DNVLKV+y5JUtly/p+MoW
Ja+VhjIQjsdbpr2y4Ud90Kp05lt6NAgUPsmbCvINQRDqe5oytEcW/m7LJFgjbG2e27p6+POVYOq/
PRlYylvoQBCBmKwsPsueWFtreRmjDDNs5v57ehwo0eEx9elhUHscPZ48sG8AO4aUW8eJlIb6WGtH
si2sA2E9VXGqp3kb1MnOzhTgbNI9e9m5y5igX1wXGe6FbcJmoS6FupT5tVKXbroO922arq43b0V5
8zy+Bmg2t4bXxs1HsbVKOCbPNi5omCjpc92wvjVj/6ihTIZbaJc7wqWDi5/HKMgsY5ObO40svr0+
o2L2WkebYcc2AXu6b7SP2LzkwOYmh1geGhDL8mCXRHMefe9Y6PMmQDtnJyM7AZIY4UBgR0jObKDo
zOTc2ud604uDii+lfR67ixPTVbj03SUjrsm+xMmVLUyuUX/NnXkL+mvqXGPn2qQ3Nnu4VelNDvNG
OkxjrszhlqibPtzs/DFStwYt/UEBu45bUaJORVnB3YZoGRdobaxFHaECFjckR/c3ZuHHN5P2Lv7o
qt+gT3zUp0crexT3zcge2TwH7sej69w4yxhgY8WQDlTyW9LPm04n6b5l1vXfLbGuKry6zdW57wmG
FuFVqy9SkKdxoQeRhpe4OcfhJWzObH5zFuG5JTu8PbEv2lMdzxtyVqYEdn+U9y2B6KEOlT5vcXUI
q0MQHrSAcJF9n9Ex2SvA+tEXaqffR3hIy1j7GCbTO2aLzqfufOpD3qgCiVrBDPKnII/dFbylfjUg
gXwax7Y6e7Xi1yENlHUAIR7zKLvq2xZssyRWlaGQwbrxcH/rvgOfL06SRvNoKTJUHVRQeEbJf+mm
W6Dc+qy17bo00B4F9FofEnzX2G/z8XtAUrVtxO5bVMXOliuT3PFZxju/76SAXEfyr7cQPcJ//74e
Y0G2672PoGAdg/2Dp1t09BTYZYjcL2En/U1j1vbDmL9PspDnSpTJFfk0CtL4hy3L5K0daog96RfL
t98FcPOKhgG2LRDpCF19OqxBTWIeGqZ8YU3WM21NxTRzIr0W80bYe/zSDEDcqSpRD2fnIOvqTTCH
D45kWAzp8GTa1otrWfENsXhowWgWcbuSRWtBCoSKQfywd0HiSOZf/sWzyfitfLXp5Qv0DYLOkEJO
+evCs6ykrLFa0Fc27YXIQtTqjYk53XS0C6yX9dBWigcAkV/ADg5DwBmqvPc4Fcs2LOqjVpvi3A8N
gKQUtyuNP39dG6F7+eL+PB/AX1YqNhk7CrM4C0ewK5+VGAM357AyKta6WrJRlpU/0bANL3ICP1YH
GFkiUW3lMNIdS8tvhSVOnW6G71o7HL2pfW/b8VjZg7zEJUWl1ZXyJE2JoBzFRBB1425El0nw2k+I
re73P3/23ydiNsUVUiTB6HyWg36qA7VQM0PEMABwUK4TNwcWpm2H50Y58gjk7G+gYyDeaXcnlWkt
keMZpywsR0hxkB3//FnEb485Fq8sXV0EBVJHNvF57R3LWNEKp1tRnVJwKQ95osbX3scDyVHtCfoE
c6jlyb52jf8h7Mx240aCbftFBDgn+ariULNUmuUXwna7Oc8zv/4sln3vOZIaFhAgJHfDlqpYzMyI
vdfObofQEocoNJ7lwEZnzYjjmNaWcbF7hZtUhP8AzZd2ZsEkYbSixVWVjECZuj+Ogd1c2Iolm1I1
38ixO+YDaqtIDPErs4vAGTRI4mltTMc8N98IkhOnvmrInYMV4HG4J2MjY6jwxe79P399xAvc8taK
MZI/CMNgz6VZ3eTZplGtX8tiCPry7GFRsykQ3nWJTCS78hog0BebtvNGwkT2opg4K4LeiP2yinD1
NdUtLV2YCkNkPUjGjCnPeGusIDulNJg2rRQTK7F+O8al2NN76e9NBcTBIueCzpzRsM2CiBC2aiVc
8ldddHeRrnwX5F6Ps3xkeIcZI0n0L2S64vNnnVko50z1qu9GWfL+sz7z40TkwhaboCc8aqn4NIjw
FZQaU7GcGF3mHZYfGKRl8NZNG7UqX4li6E7yUuIzbbMcGjiZyt2UxK/20OIJNrJTtGpZs9mGI0Rc
pyGBKkzTUoCDirf8stNB74KFXKS4fxpLDONtNWPd2nDgdUkiJ8Q30FQIGWHrFbliXwpoRI4hKnFu
pbDaE6DNfj7s5Qc919obAtwmLxwNDsDriCPUOwSI4IJlErilNtSel6p7i9P2cdACUuNh1dGCblv4
CEpziUVVbS0c92PfrgS89lGTU7FLSTfx1D419jPUZFFG2lulBSaSiZ789jnPEUpF9PFwB7lJlLY7
g/nEG0yBql1cXsAI1Lc9QLJam1exNUCAVpYHRap0B56v6f/9E/xfp+f1AIpKik6oan7sN/ZzKmIO
GeTtNQa+ssC8FEPzj1wA9Ssw3fqpcZcvauW3yZQ6I47JXJ/UC2kq2pOFSacvmj3YyuB+Ij+XlEb7
LhtnrF0Wlv2xVuHj8x1q4OWLHbbyqRvGEomYVqHpYjOK/6hBpCtZlH0+AWPpid/qlobjWKM+ZYHS
ubpeoXHJK/OOKA0Yt3b4bKDmhZYwEowy5N1BqgZyWSewe0LFbtOlzb5ege9fvLifT2oo9Q3BQmig
0ka98P4Tkohl1oIKJk03Q3otTSiDRmiF214GbwI+RJxnaCwbbJLuKKMLQTw7b9IVAQxCQiJQ7tWo
88YflV4HCjKAxR/zY2Kj7lXn4A2+yG1X0qL8+099bSS+WxwxQNCA5bGGvJPdx4c1vJqrLAcUUoNf
V2nJ6nL0wKAyeggazWVIkm+huUVnU7Jkl44Mo99W0V4lcQkVSHWB4U20cy/C0krfkrPdaJhEqQzA
UWw8k3wAo9v/vWQ89TdCvNriNe1fmY1K4nUJX+v+VQlftWtBOwb0cGU9vEjZi6k/98uL1jxb+lqB
/iz4OniiovmJlODoksxPbfaUzU/gOoT+SLUth7zHKHxMwkdreUBNZhQP4lqWwHu0VjLea/qlTe8N
/VJqcEBBulRlTrpMbFoP6SwBBSyDX4kZF08Q3rcNDJU7awT/gXoPNQhSyvu/vxGf24vc4yZtRUXW
LBtB74fVlQ57uLSNlm8SuQm2vQpuzzLIEWi1jLg6+JQbHlIjAq9D0UI/M+vZN5gaHMpczMfCkrYN
avRNDrrQS0dOwl/8eJ+e//x4dHx0tMBIgfWPDekF+zCBjHDOIrRmT8CyiaIam8SvhmB09VZDV6tz
gA2YNWPrl8/qAG89adWcUfj8TY574IgBAWGlbvIoBC2xtQ3rO7Mg9Ys7+ipuen9Hcwhfdygc1GlM
XcVR/6cdGuWkRE0NPMxoXg9VNVJam0nTRqRGg5NLb7Ib5q+51yidShudwKU2G/C8D7A7F3U9sbGk
e2VYKE5XDfjEIiJMG3sWJ0VXAc9MFsiNfmA1j3JFdnN2sOcwJ6A6lY0ZWo10A7HHeo6YGG6QACsM
ABPNGeYm8VQptomOMApPRJr+xQPoszUCnjPadeYSPNx1AIbvH0ByjhQQUUuxmenNHvoysYiG7NA5
yDd5rP1MmNF52HgxqgyuEfDbWhm4qb/fJ+Z/PKphZnKUUWnSfj4TZLSfrUzJVwBF5MkqIS8Q3bed
se5hyircw8JElhFZN00WkoWHhdJj15k8NV34MyKe9x/IDPuWuI5jK8NpHAu8fbhKJyBx+o+SjJIL
w4j6tl/S9oYPknyY1vHjzPjvAQw1UuXO4cRUuZXe3kxRC+1zaqqzHfYED+Z4wWcSOB67qieDAapw
mqF8YSZOukxc7Syrk++0TLMfpbpCRomCG1dxEjwKMYybVrPL3fW/6nKXuH1wk3QF5xsRkDaIkXrL
IpVsQ/I3nGDSxO0SSWhHqvpZ4PtQ8kheE1lSx46Ve/aRp1Fmgj/Leb1l02Xfm7U5oxYm4e3vbwjO
hY/HH6Eapsqcxqb7LD4NGaG3Io5a0gpUGBu3JbRPls7c4vpVpfcXU6NRtVY2MNbYkclHTd1afbZb
ut1gbyd7y73TeSoR3N1ao+bbgT9ra9EtgTFKvgGNSnwhFel0CjuejaAFNc8HCfXJ21QdfpccHjRt
b1wrJRRu2DNNoeJgpylrGQqqrx3aktHermJfZUsF3Tbst1ZAXjEh6v6k+YtGaJFvtr7e+oQclsIn
cXBh24gYIt7iD0XcEf8sBgCJ27HaUV20C4zdMu2aeG8ZIDv3Zr3X6/2w7GkI59ZaKdUfouwQk0bU
H8bwmGkHCt3u76qXo1atVS7HfDkKaCbkaELxyE8UOI8EetwXb+G1A/DhiWYxWWILxIPN+qTmK9qk
qmaorUya2unWBpZyrpV9xAkNjxPWoCRO8otBDMqYlNa/7aAxckfQEAVxejQUUe4TMyPXKuzihyT4
R49qlmdMvEw5+UrKsvkQEjkxN0G6N8v4TcKE8mCSm+VEopPvl9nQnJoMk21ND+FSHbHhFTec9F8w
fdV3ZSnqu7m1620Uw9gX2VjfhaF+kWfQ17q9JmxavUnQWfszSarltosl+W4APoW0qNLfcGRlTlVk
7KxzOqhLjKDTKbEE3XT8sqCpIPql+lYU3ZMqaWBl1EScEtEJkCq66eWNDfeA+Q58OuN7Yo7BBmFN
72ikdwPTV4yDgg32hiZ9dyHC+18CqO27JG8YCMEweCzxjjnZVLCP4Z9BJ6MWW/2SyeRD4yEsJJ9o
2XZjdqmA4We3IA3gE7Sxqnm4+eB8DU23SbWhvFNy6blbzPxnbFU/mVJC21IDXpIvmkX/MXflI8xd
AC+eCdInGb0eL3lV92SEamJXN1A5taneIP4L3VSuCCnlULItiHHdKaWxiyLW4LbF28zOAUiaZNqH
9VuxnmjSIfgVWCNgk25W90qjVtuyW0nucw/eRx05pMud8AMNarKJdmITcu7r+ng8KKGV3kFEYDNU
I3qbF/WbFmcLENvW2Dc6HNe/P8KMTzvr1TMg6zJtJkb5TDbeL2wYqedcjyfWFPoyLpK58RAHgJGH
OezdNlLCHWby5GQFOHysMbpMgw6wvhH3+JxlJ4+AhFYNeXTkVsXbrqsMqNcctq2xaFGRc48UnDqQ
GAD53yQDGgNTLtPTYqT7oYPaLVw1bZLdOCk/9FXqmnLgvB1BWEEC7tGRt1M+HiTCIfec6updzc0N
d020/jwH4hw3ssqcVGkABzDnNuXIn1NruNgGEup4eNWGLdAY+UXC8oQpDJoxiLOvtvnXPtG7R8i6
tRQKQ1uDpQBp8PuX0Bha8pusotiYSazRS+kJblGQzFylQnGBt23EErwd85E0KintH4yIHE+RDsX9
0i8qo6Zq3trSEF9GFW2mAisPI0QKSLpJBF6loao9JKadp5djeVDVFHDGMKBYa9j2yJa9HIaBiB67
VhAEobiO1g3W8NszAdbcdkd0/SRn25ajBMQdXHv1Ta2XW9hh36/fjYlq+00V1JtcpNLFbmRlO6YR
NOPV3xSSUffFc/c/Busw2Bhu6rbJVkJRP444bahfCErJ82gvNYS6p77s4JSqoDqu3xZltTXisL+r
7ZH+hmQZrmRBdTer3HRNHKPbYiC8kI398g1ov063vq1LonCyXSZG8xwi17kNlwPGRraV8CiwHJZ3
YzyHNxW5SmVCbCC4y2kXLtXwksgC4I32xS951dS/vzOQDNDSN5nl6tanjf0QcLiuUg3aSaUvfpRm
486MzdfZKN+4OX5/PoQ+38flMDmI8+VDaAbTHgkWnEuFN/aLD/v6on74eVjhVI0fhsMiDPr3d6qp
oykVNZJ7qScFHtaP5Y1oPeea4zwo6+g8yyNBOML8czFCJPfTUnGCJWiMc9qmiSNCOsQtu+Xmhd7u
sK/BDG0QbzQvsWaAr17sGwvhWKgXft9htTWTQjwuBA5XxC0+yFkB2i6Qao69ylsTdMZ9ZwPuqe0m
u7UvBnC7F6QEpceuS4GJunRO2/GRAZO3KeEdItK2HwNwnue4LLDJSC812u1dmFgEwGitSaeu6jdV
YXWE1ErmJU2mlzDu5MMAwOGL05D5afeHXgUhEa8mHXABX/z9yzkZZlNNaF4hzRFiTajLGpYr7TEs
SXd631Uu2gN9kxS6vhmbCb626NtDPTXGQxsnE34fKO+90GGLy8xvOFkQ9Y3MSFq6+E5b7jIJMZqk
DDGfZ7O5u17izMyPuTEcsiRrf/8RIDoad1KO/3eVe//vZdaK0UvUS4/r80bL8/GtS2iS1AJFfDfG
1hNTfpen+PgmYnK/2rjgzAgBFkQ1+t+R4PJlUYlKAEOTEPJ4IKW+3mSAbXxJs4lYG0IbzIR1miBB
JqnoXLnpNXwuFhD/Kio8ZhIcR5SATxa9wDbGQD7XD0uNZhOeRjF+9Wlb794Pdzd6KbpEuEv42H3s
wKWdJAU57EiobnZ2Ma32R5Jb4q1eGR1Raos9Fp2VqJ3ueOFJD23kft9YfbsX2s3U9nDsVtnx0vRf
eYY+H5u5UQSDGkBBGqbBTz02qQhqFUH9xrIAiM9aAo25VwfmkRNHSDGrFzg7G4UoURNCNLFHVT/W
9NYSMMjcSMSSKQsnNciqS8o5v0ON/lMorqpPxM72xDMFq3yFfzd3oqZqvXJGnCBQ8hrNkty2Kg86
KH7hw2ibJKZCAGxLQT7KQgIwkcBf2OZM9fP7gMuRt4InOz6pj645sCAkYxVk+9VjwjytV05tJ033
hrxwYBlIbSRL8v76R6GoyKmNzQpvbMvqHIcnqTKVC/kb2q0cqrcTARtaPuCesPR/K2A9pGlzqk3x
at8oYAzWk+6yrytBtnESnOq0U260RWJ4LyvlaSL6YRMt+fIdF+S+pVP+rI6SvO0WwHSBlX9X6nS6
aOtFpOY38mMjDkHjcypHP0WdF7fs++PjlOICzgLHrFD+E9oHnauwnhpFjPshlhuMPZjvinFooJRZ
4amMOwaLrexnVblOY/r+m9LX8Zncul2VmECRwluJBt/fH+0MrT696rZiCkPnlTBl5VMflw/hyDpH
FFQ7N8PW7CO6+000SyesEEsYqycrtYtjDlrSmkrZ1Rdp3omp1JcbPR6NG5nRiKrf9cNIRHhda9tp
ccAOk3NYDKandD2q41r5zgMbG54MbnSpQqhfVqP6hLVUDyOn74XgqknutafChKEb9bb8jzbSKtCQ
2Ni9zPjJBJujiLrfmCuaMq87BQG6nruZCm+yGmoFi19OmME0VfctLx9KP3i5Ick0Ykm3yoJ9rUiX
9qYodM5DXRXKRwgL801Zj5d2PXQEtcAXJgeto/X2z9pmR5RUjX4ZA+z/tXaUQ4Ihb/ph/fzHZFSl
ETE7SyzPzDam7j4YyuBUduwrKv2HmaeonWne33Oiw5SI1LAY5m1p9DKaSqsMcOyTgNSDEjllKYIz
oigF0lW+BZVs+yWWfDBihg2GVd3EVqIDZpdJiCOtDG51E7styaF3UGawhdKd2KekMufwl8jA5WJG
MmHSMugBBaG0qxCa8Gz1xeuMv+sEAj7Gp972/qrV2pgoBHHOxFC/SpW/rFH3RpbMPCK65JD1SbaC
byGZCAaBEw0LJ86UYr82ejYd0nkP+ZfhT0A1cbIpMcqsesvNZmNV4hLHs32cdG4FLSvmfdwYw2Mh
bU0ZUuW0tnywNP8QOM1yvd/2PTPe8f9fWll5/eJO/49dlY0rl4mZysnF+mS/Bh9mKKgQOZtF8Xyy
tFnZBRFoI7r/0WayrWKHdqy5MDGSiTUhUJGe4W6AiXHOZ2Xf26m4aEOdnCf85ZtFKxc8ySldMy2X
D/kaetTY3/u0u4/QApyB2y2PZsbO2DJH2+FvvpWxrR2kptYOKWFWN107Bs71WzOofpHPUhzMHEdo
JMW9v0Tlv3Tw67tGPjcy0ZF1VUB5ncJjMKv5XbI0PFiwhcD0gm5oKeoPzjreIknmmzE9j30xbY26
tTxNMhOcGINfyEm7jdX02Opj63Y6iT7YNfNbxDZ0PQlQDnywwgRqjcyJiaGqt6T19K5qtSDtutTa
tZF6LGboBjiQ6OcU8XBXLJa2mcJQYsOi5I5W28qDcOR+mB+U9et6KDoYE+WxypeMhzOgCSMr0n2e
BsXDVCOdL2ciTNiDEGkg666azcNLEUFmRdF6SAHiuXYTg86SdI4h5T8ReKXzhMPimBE+sMnjYk1a
txt3oTnhMB/FsTekePVaeGJkVp0E4WYOmtvpu5WMN8NogLyaI2mTzyMSWSnC0scH4AlPbfPFc/Wz
gsSkMaQCK2GPJ9Mk+nBOkdNGTVrkiiR+aScjSBs0dpk4T+OEm7Nd8qOR9NOzXKePgwGtJJmBA0l1
/W+JjuGiFzNc3paUQMMonuJQ22PVqX7YcXKzxEQAGMFzp6o/ovWcjC7mi/2pJj4d7i0gPutEkqgP
+hnWh8M9bZSmTjrCqOXB+V0zbnXTKUKXxLvqlbBzXvVgcqXGbXmczXRe1xKpZ18LL/MIOmT2LN0L
dK+AaCx5uCepgOcywN8Cy6AfEyrY+/RIqFnxm96XFV+9Fs/BqfczJI6KX9i+BeztWo3tG70f4umy
fY7kqernqm8SykaX37UK9g0+iwwVln4U+VgLkshHqJtFfm16y+KRg6EsXtytxcRBuVYdehhRQtnN
+PxhY5fdkhv9WgHBDRb6hrVyoMPtWlhXKJI0DAkzJgae9QpLjQLWTpW2C36MM/SQeB2FdxamfOVV
iffIYxumrIZXR/UU25tTmg/+mPp96k+waa/VNRj1/IbR47xWP/vt9cqESTH8hAQfw89nfzL8dF6/
iP9fhesIChyrr9VrKbU/J/5S+2ypKOgOg+VRnQVC1ZsVb1Q8o/fK0tN6j2A1ij5ALRiEu4niRlTl
Br0rlWslL3DfO9sxCSDQnIaEgc4hJoNVs60dZXBiZa3FXAuoHBU0bsIoH5j/7AJCpYbAna7VNWhC
PLY/Ewk9ugd8S9K9yFiL0WsY+lRU+HHoJ9ws1yJMtCh8Fq/+Wk3ho4scsYgo/tz7tgLt2JcU0o38
SPX13ocGbl1rVhGkEtrtU/a1JJI3+Ce4Q65VmN64eJUJ39ajOX5OQm/Erpt7Sedhb6zQr5hubLop
d0m/Vnwt5sbCcrhKFgZjINVrwQajpoGT+VoZoSGm06AhuRbUzrhxY82VRhewU2aTLulRbQJ9da16
9CQVkrVnq55qe0L1ZNubuElsb+A+4ZZo/J57g7sFcqpbpT5MGpiCw+yXREobfjP/qWr2KY67o+Fn
3D7cOPNa0bUk3D21b0++SlJI7cswEhJ/rv2BeyTheev3Frwrj0XEQvBneSbRer1XlGgrgIytJUdE
QbqU1LuFcMPKtbF/cZska0E1o0lNSe1aONb+vqAbn3auzBGVtf0oczZSmWu9P0Z3BMeT59CCFwk5
CcUdTpZgQeNo0Xt6LWTl5wLaxq+kxKADLskPCc+LDC2LCwRGOuEt8GMrCjknXCglZ+gMzX6A+Xf4
30u3foteD14AIkxfC+KHrFTENyXlRFxK4Mi7sbcvGDF/jZV1Co0nO3sO5meRPSckBl2r7l40E9XR
Wu0IA93Py9e0JHPhjSwUTXkdprfuWs30FnbYzNmctuVZDGXz0Br23d9fN219Xd6dd3m6I2zUBQ93
DRX7h6l2MueT1MyoMvFT7AUb5GMV8c9O8gTTiZzBrk6P1z+Oa/vPV4qmTwSw59X9opb9xmqNG9UY
w+e6rYPToELTzmDsv+qrqaAzY0gAhkQKuCSMA/uqZjfxEZk10uKabL5PGv2wTGF0vjI+jagPMSc6
BX2EfRtGeMPbzroxTOnNStX+rreT4kHLVnTQ8vj3V+I/Dj+WIlZLF1wOwAz4/t7fQnbDiTEhNW5j
qhHRxUKpjrUWjL5pmE/x+t31j1RUP3RIqFTfRxFt032JySBfC5h/rO6GNShhJ7qdma0l7G3Rb0N6
V/02pUdrrCXIYYh2Ah5MtSO719OqnRqTvbOWtezNZb9Ye9zjY3ag+uww9AdZW8sOj3V9FOGxrNfq
uT/qY2uvlRWneDolxanF31N54XQKxpNkrpVm5/haIa7U4RykZyttIqJehETfbFIRxzG0duh1StUh
CA9htFam7/thP6Iuz/d2vo/UXY/GHKVW7GjZzup2Br+hDdVrrZJ9e70WNkzLWMvk14t20rRWae6U
eJ+bO/KI0fdQpD0QQTLwC1r7sT8QsNj3OGfXqujP1zizj/pylOt9wkHzmBccQo9UNJ2ouDhJK7X/
9MVd8BnXY9GD49TPTgc56iezljIXI9HQZPFgUQ2dcJBSGsq5fhsFBGgPZaU9TK1UIlbGLcNE99ns
m81CICPB1yM5FJDOtJCYl0ytWh/jb8cIgrnMCNbJnVAK3/ahui8M0T7iWegeWzIde63tzuZS8KSP
NW9CGrwtxVK+WHXmJb3+q2vi59K0w0d68w2ItNXqGXS4HuNfZT4MPwpTcWeT7f/EAHw122DNDmuF
UHPkbDqLQTeq9V3FaGazDI3ElJbwzFiaCic19OaRj6l5yjhJl6J7gq0KHUPF4o1zGRVLVJs0FrXu
vBhFtYmLxfhuBeU50p7Zf5PNtPT9vs7Ci2qNwhdqSyB2oRl3cy6NTqPEL+RqiRMKmV1oNyi2K4km
B7GbM26c46CO8nMTqXsMaSa05JyGwkxEOiFg5jdVYhYcztrtLA/KoY/k6e56SWqwzRVGVdfSA/kB
8VN82zfFIZpn+aGtlRden3E/Dzm8ktjYAUVWjrpuPpDqRpZf1SKgYwazhoOVu4wEX2fJ+nyvjRiT
wj5uHpp/hxkZpMUR9u56keYw2GubZKyXTU+W6AF/q/5SmQeYVfpr2QXVfjYmwrrlMP42l/KLXOXZ
uYumW0YyFY/UUXbVpbHIxMEVJA8NZGJBbEiAVjlIa041UUBoNLsLFTSlOpbFOQ9IthMBQpVKL81X
XVd+QSYvfk4lkb6JHiJYNU62lXyJaruiY9+vBmzzMbQikaMpjY72/SNwrIHgM8srNoMs3TZmNHjk
4sBoMpTxzWIGRdIFisl0UJiVTBnGEYEVVxn2fXLXVBaH04ZgEEUvXbSRdIY6hcPzjJMviqMfmtWG
d1VCFyOUazxbvYDNXKDabGT62IYhjqaqTW/GqJkcQdWbqmZxjISCBbkuu/tQSN9sLG3sOBAbJGre
gUw3fgWcyzeLyYxGglWYKu1ZNzset1rFvrJstK0REPfX5MHD0iXaS6/OJOcV8k/F+mHJIL1bi8DZ
er10ZT0f88wUJKaoOQFV4DHnNH7i5B092eGFVMrsJutI51DTBI9pU9zaPcrBAmz6ZjB77DOGOZ7k
eMqPwF42upr/Atg9PbZ5XPsYhitCL/mA6pYU3incTzd0uqFl6QjJGJMdtL5afpZ6+W1gAsoLOHbs
8iKC/HpicJtVAUWaa7XppR7rbJIV0FRRePfV/M2Mx9IbpVDeTu5YcXy9rqXXi6moyU06Arr74jm5
Lobv7hQbXaJqqKyUAnHix240f3lfjXbTb9BikboUSM/6MP4bLQwiiKrpT4B5Soi2fmqb46bq4QP9
/Qf4fKbGmc+ehR+Bm5Vn9odjaZjGYatgP9loccCQJDT2HT3BG9G1AQYhEm8LA095UrEtrfkEWmJ0
4t5uETnhhxvV0BmIyAB1ZLlW/5Z3qDEyoEc62+wx/MlsImc2MVf3BAFuv/jJ5U97VV40nA6o0Qyw
Iejg3n/KyKSS9DxXYDGgxZT9MNnGyVZBZ1RvmdqC7+nMbY+SM95Z81rBvKvEDi68leyhl0/tfmn3
RbBvlT0Z53VxGMZDW2Blg/vrZMlxGSFVHKkqOTYJz9mj1a5Vh6dFPVJVferDtRoQe9caavROa83X
0tbcdh5BJ/V6tYMTlVdnSz5JQHFIFKnOiXSi2uocK8j7z2N1ZiNNNdfqpBM14Ocyb2TJbfl/rjUq
J2pWTmp0wguhRyeAQFqzXjP9GFyvNHkpmFK05ivzAl6lepsFj7vabstLnibYJ+Q5eShnfJ7tOKt3
i1G9VOwbtENBV6069uHRro6CLyCn4J+2j+iCJOtoX0vNT/K1pnEVBQ3jWt2IiWut1jxN6RnhzZCe
S/OUm6cuPScjSZDn1DwV6Tk2T6FJUslaF5wAlnEyryUl5zZwxLhRhpNqnJbhNF1rNk6aQNXHMeNP
TeJI1dnJnI6dOOL+VjGAl2tF5XEODtQYHDJlraA5WM1BxAeDEFBjr+Ekw0B2LZA+i7QjUzcF26Ht
jH6XYRd8YdhNXVWq2wVZFkTbflsRuomgT/N1zUf78PebGuDaxwcCNzU7fx4IJtYT86P7fpKXwUhU
NkPChNMEonxHi00+Jt2OPCYqAtORoefblStvdq0FzVi+1hT4S+Dnml9qfjSuBVBcgike+ynhZPJa
bKSawptrD4CWRMPB09kqBX+qzXxcV/JC5Jc/L74w/TreGsz+q20ebwvyEg1EINs4wuOwVlT9KXQ4
FBb5ztiZ0R7mbKEnNqd/iVxWtSbuoVB2VAXnpdul3S7u2Mlso2wX8+tgciFJpdtWynZGdJdtx8Cn
5sDPEL9pfsgvUq4VRD4pa1Qrewbcs84jWC5209SjDH4Rfi3NAxH7u/rWpxbkcvxGi4J13BrtR2Kd
I+tLfTmaz/9442hJsuMFp4fp4MOaXyvmoEtm02wM2ORo3Yn/UDcDSZuhQ2gCpdVOiEWCds7INMcZ
ICKjtgpdLXRB2IxkNbfunLuYnilFd6fW1fS1jGsJtJu6m0pufq1ScikYnpSWeT3PBskVhFRLLjVf
qzHczlh7eIOx1sS3nQvPbejckUY7XiSylnEWFG6EFogkN8tJYpd8CAopLzW1f2qIHYpgNJhcqr2p
Zaz25CpvFEg91woJSQ/XwrYvVY6VOp28VnOtSnJ05KKpW0j8J5fINmqpXVh8E9491e1Htx1dnK3U
bLnkvFb8IUG9ltteS6ETHzNBd9cxq+VS2DKp+Fqh5cKTp7RrKQrjoJuOECd3HNypWktN3IEFLnHn
xLVtR9hOicttdnLdIdhEm9E2OFnpxMlaSYCqkNP7Jie8ZmAbB2pqk4HzmTdwaYItKCg2VBPv67rz
dfTagYuHASYhPl1xyAQit1Ulag3mXOhO+VrLtZgTzK1bPKfYuFo8Ha7aEhbharOLpjrjHZx5idzQ
cONrpYZL5bxlvN3GWvW1isVtDZLA3d5w226tbnHhVBBsqlxrBooAxTp2V3ZM7JJ0E2prKZODOnZs
GZ44XeEMBRZFh9kzwa2WjrwJPuZ6XS1/4DPVTSEYBDth6NjMFFMnqJxkWKuVnVp2NGOtUuI/cVs6
IqVb7c68oeN6HSnVbUa3v17prLUqPwmhifxUazXXwtMKD2vG2Wq55BZRCf9n7FmKS0YVhzJdcW3h
KoMrSE4bXJljWgWxmT3aWv21lsS1bIeURhxFhe5kuqPPjjo7Xec0nZMi8eR95d0N2M9slB37TcDZ
vbwBgfj3J/h/uIeRFTBQsMm0YEf1sRMkDy0RicFqiinErV4BR7le5my+mcqMEXs5Is6bZvVZrmDn
AfNSDnWdvIE9Gh0x0QMeWZhlhZDAtpCKTVukyets2+CuJR64Wcx8mFzqRtXoMgekVSclW9WozOVL
ny3sAOz0kBuA4q5/1PLtjSA9cDPHkY2x3WpPtYReQVix9TBPk3HToc/OguS5VEY6S03xfy90nmlC
LupSKzecM9n+6Ch6li7cN51kPVrsoW+yoeHWZQfoEBC6Ndoqf2pQJn7xuopVufdup8yKqCpoGBSE
78wbP7SVJlMNUrlZkD/VFo/XVRxVinbehfmemuxdruwWm2VxLZbL3xWS32oDOVmLFZNiuQyy9cpy
Sek0mc+smdLwZ8FEfRMLjwWT0rs/CyZrZpKuyybLZTT9WS6HwGO57K71e7lkxSyRZsfbftpq1bpW
UpmxTahqF15XzCD8s1auRBmyNGMGOaTGkbsjouP1UkpYbQO37hGPWLN020dR8UV/RnySSyGVYhKF
BAabq43Z8f3eOTVjYEM155msWNmDuK6OLSbh42zdDehd6JlX82vcLFiEBXOfUCvJ4LWWw/XSNxmW
/CQdIQfK1rax4hG3J/qONlP1752qbP6HsTNbjhvJsu2vtNU7qjEPbV31gJgZEZwpSnqBcRIGh2Ny
zF9/FyKzqlPMstQ1QzIpkSJjABzHz9l77Yr4xrU9l4wRwA0A4AAPxPXwnuRLwNG//+ry903TRKuS
CNzN5QtFZf8Yzcnb+lm6VUFBenpXS/Qcs3EseNuAeE+oTL8GROuuZDZ+CeLsrVROtpkz4JjdYO7H
JJ1xvjt0xGKCNMChuLe9yTBQZHrxZBaafex6SUJdUxRPOhKss//mKpwbJc3Z73qtXqJukm9jG516
rHpPDaPVS6hBVaCl0ILZ27O3RV7Xmk+GMuu7QBXND4fteChsRqTCIXUaYYvaVK2sftFgvSwgP18I
NFqwselu4BkmALSf37o89/Kir03SVQEY73QpSP7OZPtgYJsvIJXt6Vr5D66X0b9q5/QBoxPx70Mq
9w7qnausZtQsTNmtGkwk34n1OiqXWICklWjjvdm4SeJvgQKwprzpupr69oTGPD4nMytPVQbJV30Y
GNQkerFHM9KuIoNsql5XPZzT0r3xUbdd1apFnB/04in287flvx45/wpPoXeDaqpECU9N3ukB+Y69
fWU6lR56qNsrqauj7r4YS0pt3vpk28e853MyDURYxda32NHecbC3rwAabgepvSWZM9+Xgn9rd5W4
JS1R+5Wv/s/XChQ1F+u/5eILMz4zwEpjbv0WrSv3RrjqkZd/J2EkRbpDg51bmGM15u1o1c9dX1TA
C2d1DRcw2CVWQRWT5/FXOQZGuN00bgbUgwyRQ+Im3k4nDOpWBtOTYaMVc2JD6ugX9OS6y+vkuspr
7xd7ffdPewsfdjrqSHfh7JiQp38+c4wiJ9JLeMWqGg37cXgaZ+tHGjjyIbNIKvaKVJyrVLvtyjfQ
uOJ0+WAavAlFFRl7d/D727r9IcYCvYZyzuNoEJmLaCvy7S/NRBM7GMy1t0Tk4upGmwJkxytTpnVW
SzruTHwO8RoXrUVsGt9IztYfuSGBPEZx9zp1t4kP6tDIicGdCRR7yCQhniwR7Nzz9gf4omGr+srY
VFNiXktF4qql/yagtmofOMMAgVR6afpYxvmuLKcHJcWp1fqSjns6fnH7fgOqyXuSg/imOdptquL+
8SKa6aMfRcHl+telAIOzz/csFOjYCT2biRZwjj+ZTv3YjjU/L1dGsyGDyLOWI7gcKblI7Fua5ZDN
drK3vYZgfDtqTEh3s7a1aFm1uxSeqrHzgBuLvWRYz457M/s7IfZY5KXYI7bjMHEZNnuWJXveJwoO
1d7y9v4MMGTvZgfP29PTCrx9lB00b8+R+PtUHDJ/D3R0XOc+5NN94e8rf690lnOsvPtB30MB5PAU
aRf7QO0BXGlq7wW7Lt8HwU67HKa5S6Jd3y8HCpHucvQJOHq2XFvT3YL44KChDbNgirctGw2Ya5u+
nsxVNuoBSWjtUxILeZpVtS77XX05inLHQXZRzc9yt+ry0SUtjYEynvMwSZ101fu2ep/23ih+cXuk
gfSndw5ECRJRhhfcIsFq/HyplFY8afEUEONQn239bEEY1JfDq880b4L6HOlL2wZCRGyc6dyIy1H1
2FC2EjZFcy6Nc9Wca5o0+RW+rOTcNue+OU/0a5Lz2CyNG418quScQO7tThl+RUR53Wni83w5cqIZ
AKaS+jsdQUxM1e+HXuFMOeJm48j6xc3GMcmr3wxtoFRdCqGLp23AqJwf8LIZJzPe8n8ll6OTezxt
WrQY2toBYMOu8naO2hUecMi9nu7zeu+Pe3fcz85yDMlhrCiZD+Z40C/HMuN0Dh4f6yunvqp85GuY
Ga8EhrLLkXVHDiqcnP3vSWuPfXxq45NbLUfDQKo6VfOpuBy+f8JU4y4o1OUY5dn0Tz19I3lu5bmR
55qmkTyXw7mQZzFsUsI/h3M6MGwhUPCcYEcbzlF/9ns8XucAgi/BLVwMqX1SIFNPZT48+tbJSMAM
nZruFNvLx7Y79XyeL4fh8bBPlnccpqPDKz0dQYrhe+z/ZebDyceBpQ8/H06+Xl5h6YujA2a+3/x8
A4ho4rL/5eeb/2Xm+6Of799mPjXsrHz3m58PM58EP3Ax8wnuy/W/zXy/+fkw8xmkn1e/+/nc/+Tn
a+YrRIWY+Tg0QiitxdKHmY/uXXax9NG6q+Of/HwzXT3/5FyOdIbocTb8E0fHyz7t9FfFq85Ljo1I
XtSdJvSe7V+vjhcrzk91DP5dj/SDgCwEJnyfOSNETskWBEi1qmUiSI/1zIdCBkmYjJV3JLUzu8ZA
XG+USCrWnrFnfojOqzMYcuHwsm9wM1shIYxk11rkDRCZDS1DH/ObImCjixUh3pLi4HDGMe1Qjhvc
TAkRyG0ZNzCaWJFjRvlHhGL20dNGNvzFNJwD8FOViGjUznG/1TWcL3pflmtXasmX2aPxnaOa+wV7
9k+LDf13pBZ0jRwH/+Pnii6h0OwNmAcrdAOUZS6cvlRGYefrDmox6x3++3TWOpzMl7fgv9/G/4k/
ytvfXmz1z//lz29lNTVpnLSf/vjP88P28X+Xf/Hv7/j5+/+539xv/vIbdh/l9Yv8UJ+/6acfyq/9
/WGtX9qXn/6wKdq0ne66D5TmH6rL28sD4Aks3/n/+8X/+rj8lMep+vjH396wo7XLT4sxnvzt9y8t
KV8BisH//uOP//1ry+P/x992H418KabP/+DjRbX/+Jvh/B1whI9RCmsq+kOKxOFj+YLzdx/lgonn
mGkE3KAl2LEomzbhS/wbXHx8vwHXA3IedxFVdsuXbO/vSygnSFnqSmT5xDn963H99L793/v4X2Ru
35bIL9U//mZ+KlHxbtFwBKx8kZ1DfuIx/BGNOnuRrCyK/VXHljWIcoREvevZIWm59GpmBkDY8dU6
76bqPAfdAppnejuLoriNDf1gEYNTZyQebCELc7OL0j1e9eRkaEYd6gGtuMsfsaagqGuG94szcK7t
at0ObrvRZuvwhxf+9yf4xyf02ZK2PKGlXuIMd0A80g//+Ql5gxK4S9GPFJX3conNCGayM5wqWBMc
/dWHkhvOkyeOk4kOKuACOkGlHQBZCR2BetZv/Dzdp21AngBVnk45yBZVndqkAMOVE2FTGU66bmdy
5s0y8U+oDfyTa+v+qX6TLDiJW24NlzuLTMt6FZkSFWQx3/710/SWp/GHNZCnSX1ogbwybcxg/p9g
GJwsdt+U5SqoaL7UVY34cyzlO2DpbMcWvSfMjFynWGmElFg2MsSJkoT17amLvOam7bltFXI8tyPM
OfK9ry9gk7gDqOLMN37FPb+T2nibebJZuxXaaZbXQh5yiE5HJyJIrSZ9pPMjbU0Ud/JaObvCPtBq
iW966Wh7UUa0g6ZmQQTpH1UfG/iWLrbjvtgPbIActyiu1XXmudaqHwKmVLmW7TvPGje9Sa6Fyotj
NTRirycFCPfOdo9jBCbdyeP4K1peRKQqo5G1/HEsoB5VUe5cJ2nhH/1BEp/Nqmiid2Ay4z53KTJ3
OmaRdeByvNamFE9Wm2vsKWwc4KL//UNq/GouY35aoi9vlMs0n14J2T1YA34+H1tbVapysxJxSAtS
Y9ke5VXOr0/7fA+URO+IHAllZp4b0tc3RpahcNDI0xBpZu2TaXyRE/ElnLclhMsu3vr9pN/rUQ2E
jUmZlmmktC3nQKppwSrOy/TA+BeBl0/GhJ8q4+gJa94S7J6v//oc/ByitDw1zmvM1uxxbXpsny61
aqiGuYcYvMr1hQ9nxVW9RGBeD6kX7S5yaFJrvd1IVFEU+oSgr2Mpx9BILPdKUy1g/CqaV7aNsg2J
brkeTS4WCuuvckqia32gBBtNlZ8ChH1//dA/k0CWh+6xAaUZyFuDr+vThrbXQfPWk5atKubMGnjo
Q2+DTh3K0gqLwT9CaAnCwCEkwp8qqrdxCRIG5v3XD+MSvffpKl7ATYABobFghvi0+ioE6G2n018a
mjrYtXnvk1GRt0djsJ8yMopOEdKnU7J8NiH036miek7SyuMt9x4C5y4B3XpV+jaw0eWz0Umi3z6L
XY+k9971SdPumpPRpPW6d3l/OjVQOHIT/NVT+aRSv7yidJf4PwURddknV6oqXBxwlUEmrlYhO1wC
aVrrXuWpcXX5A4oA/mb567ksgbSVatpfrOX/94HEQec4ZZRKdZqSBra4yPMmRpvbHAubWFMgxL9Y
R//TicAVz30P6SGP+7Kd+wMLp+pai3x2oEJeTzyQhklJOoZY9/C9gEMbtCDg68vGoEscYXxw7R+6
Jn5xzzKWNeDTabDUcMtCzjlgf17MR7KL3dyCiTVWAKPmOn5zfMEcqCAshnVePwWxWUPIAi0c1ekt
orBfDR8+kyp522xdR75LjcIqZf/pgphS2Y0CUAzh0M4xMdpFKZyX5zTLkRvo5NKX6tXNyJGbAi0+
popIYGu4s+sC22VaPQAPG5nCA5eo4/6oD6WYCLfvfrW//g8vFSB3Kl2MQ5Q+BJP/vJwWljJ9sxph
FyE9WaPK8s6NYc5XplrOka4+1V4frO22s0+JfGhKI/kF5PWzRY9XivOEX82sBnwSmt2fH4GnGQKS
qlmCiNsbS2bHmFRECehfRC7qbxilzZWqEReVnXqa3MQEbaCZBIN3oeZL4+QpURB0RwZMtNg9W7KI
Q1joyUaPxnKDawZytuMo0Dnuva4ab2N7AShih0YIsWEusUNfPcROBNBU4+ZyQ5dgO9ZkuTybAh+g
7s72tdl4WpiOwLYvy/DotuoXLvTL1OTncxaa8xJvYLCWov3+tHQJX4/R3k0lnieA4R4EBD0Y9OtE
efq15RGzMyU9eogcAatidOnqjxdKHk2545w3+RXdvjKE4dVvuQnEZ721rkQ6eoe2zUkyZuT0C4EE
FfOna8yDt8RdWKfYBZj06fHOk24nI7fH3wqmtsaW56JColeJkdHPgq9D666CJRKHtKEff73Of5pA
ccrwu/mVaJq5X0KC/fmUcWVkA5zsytWAAmpnZYOWhrOlxRCTOvnIQ+Zi0hmK/PVv/SwsWH4tinx6
zyCPDAriT08Zh+HItgBu7pBqjFheii7ztzHgjfUYpMws3EY/NYWsmXgGm7xjkh3bbkZHQw/9Bh6Y
JRX9CifF66+s/bIfeVBY8JvmF3fj/1BIoCLk8bGb4G5sXyajf1iE20LF7QhxCuyGqb8OkKXipAlr
s3OfMiuRW7L27hE+qruMIM/VQBD7qmHs1uH/Y+DZlM7KlMg68nR+rdxanMHqyhtizrVQRVH7oM/j
DOoq/8Xr+x/eVcKfEdxwA/H/vBTVhh+DsHAhzUg938Zpn4VummOThm/VmDLZzzm6iL9+T/9cMbgk
WHCvCJbl2uTTn0+ljqT1bOYlDEVtsFgb37oalrwA6w08BWy35wH/KI3QhdDp5zGztBRZvK9XsMA8
wq78/LbVM8Lu4tdAqJbbC5F/MvpqibgN21rbdbhzmdA1oYhwXmqO84vr0OWk/3wpMkKAzkPR6Nis
Ht6nyyHj7WmDBq9mZlM3Tr5914yi2vmptu3mjPu9j4Qiwi+WW0zYEICvJ1vL7kGJj7FCIl+b69be
6JYsNraDiMLVlAgJH4jRaST+up6iE2Afd4UNEm9Zkd9WLfQOx/XRHfqQLo24uZtntrFOH2yt0gjO
1NUHpg90e2ztw6lQN8C40VxcE3MpjiIg1oxO8L2y8Zeiigwb3yFj4lBmcCIMVM6KdG/GTGa7MYm9
R+X9pdHkpmbqeOwcui+uTh+aG0doIVGTUaqORve1dyMeMRbDTdpDdRmq2VrVVhYONtkVxGmGKhie
isY2Q6tKPlQFgEeB+Cioudd67NWbVut+uANViZcVN9gWbRVMKFS041Bpp6IGAqnUwx1buWpTwnbd
cNW3q0Hhf/JjY62PszxYZjFBn2qGdR68xOTz4l3SkRjp6Nz0SBAwM1jrsgAypQb3q5kiNFEtZx/N
LmlkYAj4tY2Ix6M9G7eoKquHYgWa17KyOw9SyCq2LPxGpnq29D7GZO2qjWiASI5y25UoVDOkTqlR
EmkV1U6o2Vq6U0Z11ZdyXGXdnXIHVAOGXUFvjph0F4YZDqaOwSnrtRB5N1OfgL70AvHTgvE5k9Pr
CFUYVFaHnbdANUgyt7K8l2ayNiimUQEJPHITSDM4gGmYj6i/kHMGoobJo12POYnoMTA9qAhRiMEW
fUmhvYlhPEVtOd7ERo5ZGYRDU0+vqjDTtWaQb8NoNfS6LOzcZCXZ3YVwotJ1l2nVqi1e2ojCDWIm
unmJCcFEmqdGVPNgZ0IMzfWampBmC2VNqBrlX1UdcgsmOqImvGXG4pKmCJ695qtIgOXgWHjvyGa6
GZkRY3fGcsb5360zH4NAZ141MfboSPhhElgfQe7fg6FFNy2KY3f0W7JWBzHdlU1vnOOAH9AW4x1S
EvI3+/o1gfzkkE5+NesfrjMVazzK+SoXicDMwikuc/u5jgm3arqIADdc7SbnHlBTZyXkehzzdq0X
jloCWppQWs6yWVV7J01XsQ0oksGms5ZF9RZnvPYBV3Jo5nm/KuDX4nLArYr7Q7tKiStru7ghvYYf
k+ZdwCBeG4jqLN7kVO+Z27dhZWA1dXA/VCZXucnNkHGRmMMFjb8j/YVwQkxMq7oRNuI1OezT7m5o
UvBerCfBZMhNt3GwUe+ZOO9qsADMMsRDh2l/kyQA2HMo7bSpNFG5OyJlDo0Y2/Vk+v0+Hd1yrVdD
SaqHhVRqCAgc60jqU3YZzsbwLj0M5V0YZ0m5Mdj8k4zibXqx6AzN5EveRUsEZsms0nFwLXnBBJDR
GekBVHaYDWqZr8PTdI04nAL9wSpo5vqZBjbEMEtgXbmx0+TwmNhvUcvgsnHf6RUaq8DXH2tWpBXJ
YUkowB7sUe+EWmpEqz7nnYkwsAkWmB2YF/3gz990Y3S3Vla8ujw1s0Jwxph9XEtyYLImQrBmYyem
2HykwZ0cRdaCXMZQoBpDbJBEA8GNTplWb+GRFPAhLGzGOlFtpk3iWGrXzFT1KFmDIH4P6EBUEiqN
KlDBucVtE4gr8oAfMYGkqAYkNi8QFV7JaaaFPoED60bTyjCo1klq5+uMLe8mC4Z6neKVW7U2tj7R
kjFYWV8bi080TlwZ9Cc98NM9VvW3dlkpSi7PedGNjoAytRG6BVUI8ripepmqrA/TirGZ3brfHdXJ
bTLM35PkR5KJGsh2Oq1q5UpeSMAlk9JuZTP4Ya3XBSpoFBLeiCUOpp9fVvatW3UXSwDmiEAHho9R
qzLn7IrNPW5QzOXcF9J7ZeinqPCDjds4X9sMLxLvL+sgAYNjQlvScwQSiQLYxfAtb5V7V+XQwq0k
DbZaiRR7hG3V+T5qyl5/nlG6MOPO2T0AGIpAg4d5fq+5DFUzMnHCWRMPekvgDdTh75jzcX/TzqyT
m+SRavRDer66YxZ/aqNmr5zU2HpIQzZmR9RQ2cycTjlRKLGE51IWTUM6IXvRFHZ0mJeeuXbn2Azj
kagLvzXntbLz5965s/CvSkeXazu3GVx66tCUHddGpeAcJuM6FT6VmyMeLno2r057UvKEuZEdaFOL
CA+tlx2kyu8O8jU/ITTAcU+ymxHemmZzpUrETXF2ozvFje0Kk65g/m4HlXVHf4+mooYtfkphoXFq
1J0ZckcvQ6fTnW9JbIW1ZaaHwOhOXZY1W8uJr7lVotEmQq+14xUGyq+J0WRIOS3yde3kxrELxOeD
cwo8/4XtirPuOtGQtjiQFaFgrTv6NcuUvAcdQbHK42qqAl1rA2FBe0786JHN9qGiJ863eVjMrXUr
AnsvRmMvUEitGntYtQJXm2WNblil1Lxlb++x5KQHOoZnI3fk1vUKfGKaexIdAjOjoYc6w/K0Yv2t
aBDeBNRro5W0EGw9K0zK7Bm6trZiPpYSf5q/GCUMTCPA843kLHHikEyml8Ke+kNbaiAXagRP4Hqb
qiW1utoIhZo2Mjq0BdLw8f2haUUHtDU8wgpjIpNwvkwmXmWt3yBCf5s6UOPDGCzSZeQCJq1iLmTz
CcVQv7e5lE5pXgaht5yj+mRiUixfTO1H3hJZKZXixjT1FsLj3F+PTY6C2fTvKVDPM5A7clGRaY9z
EgbLo8w7R95pXbKxLOiBpvWNOx75Xn1GGUEU2eCB87VdNjGUgmswgfCUC/4tnb5NZQ1XMQa3LbsP
7/g4ZLJ4bfryoWA3A4y48xlweHSZ6zre4H+t8q+FZTwIoQ9hSX52vKUciWdr3/TuwTGzj9Q2906u
vcTqadSdeJtY+6lC0UtesrGWAdb6PPZXDqt2aDq3aRqt0UqixRXSWde0iTdJzDKvi6NLdhiJoCXL
3Yhz2iOHVNen0M7CaXLbfT1yBk9FkNyasCmKbBH3GUW/KRwG8MrH/0dNEiSiXHUGxiqzWVINjfit
xSOwtjLE/XF9Q0BXE05+dKJO+54N0sK5WJ2tePjWN51BbwlzYFN3eCupTRsnXo0976mCkqCnLnVn
u5bwxjt7AhNLBLgxtj9w/74GWeJRompHDGNkPb5EUmCCF4PYjDYycQXSlMj022JJH9aqBCW1R6QW
aH1nSB4ahCJ+lQNbJK5COhUhzHVgPbNLfDQnEuW7cTGTuCjgdXeH5Dzz8m+MeKmuCrCl2pCdrRHY
hO51Z09F35zlkshN45rFtNiJFDo58bcm+6IWVaKMN6px75nu+vfCL5/s1KwPBXUHZvbbIZsRcjr+
umn84qhXM3VSWDcU2kOV7llk0U8La7o3TFoVU6oP66m8lb4KDhkwMJjeTnSFvF4LSjwGxkKlsNoH
vJ0QsRC9xDmi/g5Lw8bKtG9CjPoNSlK3kzpV5pyf3MbFNMdiIulCAjaXPzr262NOuC0byLK+zhhW
rxOozSFbaHJZVLErW0I08EYGZggqNkbQ3AKOIDNSJ+nE0+bHwbZfR0O7sbIqJBuDwOruEKF0WqlB
Ut+xzBuq/UEUratnH4rVWlfX4HjY1lAPmp29yxuydE39JIxhz67k1ibTraofnQzno2sPgLFSEDZR
6GbTcZDGd3piS4X2QvhJF4ovVu/dTTj7jb44mCbtHCh6VPAWUR4pXiOXaYbeoIB3q3mFRu66wmIG
CKLvQ1uIQ1S4d1Q66V1NXdUBTYP51T6zKRF9KbYaW6kwjzsKjiG66q2FmykNssIz9msolinoyx0I
7e9NVlucR8hBhYWMiipmcK5yJ7cwPbjgcVSmPapiOEbK4ayKfAieEbHByyMtyzk+BFzTvZmsh07o
KzjzPN6ofEaatnUn8z4xDfxdO71Ib3PbxDHLdK1s9fektO5KZcRr4fsL3h/iVGEY646OHfdoolgq
eyW6EoWIkzwN/dp00yq04ypad7VXrjQbx6LzqutjQ3pOZIVGBqi+1ACdBQWp4MSN+3VQL7PvO+mk
sJTTfjPbvgpV8ZyL6IkrIw8LV/+Wev6rTfaxMM2vNq+spBJLpKZWIsqe3Di6HjQUVXp6qyj96X+T
JYpeYwdiO46f2VtOTf29m6dvaVXdta2bh13TrKF81RCg4YywMUoPQkoIOPMXktKfpTDPENzMsDCb
lIXUiTe2RdBbjYwJWmU4Iy8ydDbAFchOqbMnLgyluFvepKnHzS/XEpqbKSiVWhhhU1R5KM1uEb7r
V4CCIYYYBt0K7YtiEuNs07mJD12vQ5G0seQNwcqNZRLqZvKjSKOJkJ35y2QSHOJLkmyhh1eWBGoT
IwtNqpNkd3fFPXdrm8qEkyXYoWsxRB2KPreckU4EAX3C/KVW2jd4ZdlGtvZHplkbaXHusM5Fpf0s
AgBzUG3X3K+vJ6+m8O1ypqTE89YRWwFNBESwlsQhgnwn5DfFYfVg4tHeswV/sER26IjxXUEIi0MS
4sGBx+kIU7GqVsVMoSOVfkjSFDZx+5L2Z27dbj+QBx4hBK/K8buZGbSBMpjQSRlcFY12EngzCNT+
rmnoghLTxbhiRRobvhZaGtFcpe3e19JkG0epX+3R1Pobdp28eGLYe/ERnOmSVg16dmq91eyRZ5wX
6b0vaCgBwH6YmCnv3ZTpw4QnMKxVKlYOi8xi0w0jMSbPtt0kiJLyeLu0YsigKRomtjMoNQz99SS0
NasmFiD6Nvz80OpSHySOhHhYCy68qL8TrkkclhAelF+YVIk5cy/yiSsB7wXBr4hYiqKlZ671tzZk
YAfK6ijT+YiiyrMVYYIRoxIsHwBr2QLjt9HM/qDQCmu0l5kXk3Vvth9RQ7WEgf2mG2xO0+S5GRuq
OOUC4/b5EBCBtnZy76MU9Ua7n+nq7qoIL29NV6MDXRkGBBCHrt+HbVAt/OwF15V3d6Lsr8gi7XZ1
Wx6GqcPjT66Y7Rr5USe9ZCUqTiOtiN1QyyxiLObyR24QRpu47jr22S5MCurGmNjf7Iwp8GzwOufR
l5oWPHnn3GkGUWZhsti+OVFIOy7W1HD7VnfthYi3JAm33lU0qa0nh+BgdcNZdOptHLDQQy5kF2EM
vO7mYtFTt+BOwxhXxzbizYFJYD6nYtB3QCutdTdo08Z995s6D+vBTrZKWBq7DfwRDUEgk4btgJEi
iTJNsNbtFO+WE9/7te0/wkdbRw5DNdm8ThgJwiItEUBnqdwoAnCD3uPmNo5sZxozDYV2qJceUoEF
NJGSfgZ5zMSLGIxFgaZl/SlPsy0muXtV4B5iZSfBz6YvsWw7g+Y9iGn2dV703bJQe0IhZL/rvhcK
zcKArj3ssvgOK+GXfETsq9vLYjZyowKSrG+IYv6uRR0LkXGY3Gk3jxrLQPQlmdtzV+Y7v/eOzLJe
qWniVVqJLxW+glbmvDsdb6GVPPsGk8nEqU/DdwbKbH8d9KcJfCYyl9GkuQYZw3VlrkYWKS8oi7Xy
fBS01Ss9A0yNELWZj49rdCbcRDX03nWjiU1T+9HKcnhBoqHbpg4TgpzAu65kUYTwnoVRSZsczQMb
vaqTVKfIaXLxBMxsY6Gfx3VbHKZ62Ts0tEjNtAKupeHJGuar0XXUah6whCM5N7c1e45A93YFAPcV
GjrQkXZF4RvNfmg0a2nR/QM3Kvf6ZDVhRUXaRzoDjJhzXzgNbDRktbqFBa0wHggKjmGw4AmMe7yo
2LCZavbzF9KIf7Su/Ux/ZNc65vfABP2IFaoNrZ7Lpze0FcNRIJepfM/jnvRxGnfeMA2roSY4Vg20
Q80E/Zb9wZq6EN1501DrmDc6O9Z80oPQcgBsyPpLN5R3RcG8ltMD9WAWyrkjMb1w7s2UZ0LI1qGI
0Aon9n1aRB/aNJQQSAsvdNC6NlrnrxKzvSomsmzymCpHp2+RW7AHGjmiK2m8eIPlYc3FTj/A7piT
eu5mHLv7wUBzHBj1o6VBz2GrFx/7CcxU5Szd9BYnld0d+7TI1rSwxcrILVoQqXbjQlMxPZpIuST5
JQLg3uEHyFptxttHATNMHs5yixOzHRT8PdqTgwKw2dDm0YL7ERhzPZX3kLUrXEHfmiIhYRRyu9vC
khplxAIBtXc2Jlh/2nMgnt36sZtQO+WzfecZA00WHVu+QzDhMD4j8EFrT5DBoay1dTMuxuacv4mb
r+wpAS/0CZaemvDZxgrBAVOtJ+15jrRXS8UFfhH8NIRervQhg4msojJMY68hXqrc5x5uIJXs6YnX
7Mfbp5rdWOUMwHvLXrIs9FuvECx4pk7/pDYx2T0jf9SvmoxuYYz5w6Pzl3X6QbYBm0rEyLnuVtx4
0TP4UXZmHCNWxPomq9wzr9uqfbaa5B2EQQ+rVHM4Oyz3kObO2oGBdLIgKs9Gcq1J9VBG7koj7yTP
5ifLKc+BCeM3j6z5GjdOvYpLwloG8Gy+srG3GOPGkqBZswEjnrOIO0u3eiumKdn7odh6kYOyxM2d
EBB8XwvwdHUb5rVdkE5NqafT1y2MHuGMw7CggA2d67PagWAFwfFttDHJTnhHwoI3aAtr+6Ytlo5k
oL211Aq1RJA3y9IPZZfDduiXgqkugjAnmTmUdf9VP0d5xI03ZowiBV0BHXWsqOCHUMsAvRQ37ZzH
q2RgIWJTzoA/wBKR2cBCVHevCVo9Tp1vWF3Yekuct3bKbFQsVCMqhTBJ8jHM7f6JXtYQRo2D8Fc3
vLCf5ZuW8Kvqor3TbMZvpYnFqJS5Cl1h6yvthkuROmmivc756w+tv3NdkHS2wkaKk0PO7yXvwKo2
QOjXPp3a1IZfZTvjwZwRnA/zo1eCZUn69mBHpoOFkLPCjCPMtGbGFo59QdtG2a7UX8wIRqcMjIjL
KTvSxqRGKrgBV8TSalPBNMKi3zpW/T3k/q0+wP/tBVZTnC4VHVijYQQ1cMnibRc53URvmPNd5rbJ
SmPijgBHnWlblDtPH15By8Sw6+Yry+Scmjwbs2FJKBJxA+9srFitbevcALfaZcH4zphaPkyxs44J
S1ipKuMWYLM0NcIxv7h0fXtzNbR5u4oFmB26uf5hMiBhQP5kocqvmsB9cFrvjZsInYQ+mY6eGb8H
Q/PUA1Y6pKZ2hTIwpJcmmSp9uL5HW7J8tn3q4iT6oprsXWkaXqRBrbQoAtOujtMIjy3mafBConqy
W2feJj5yGO5zNUszW++qoPEHoDQO/x9X59UUOdKF6V+kCLmUuS1vgKoCGmhuFLiWNymTKenX7yMm
Nr6Nvamhuntm6EJKnfNajFsVPfKMcM0uU5CMQ1zluxrLvqBY4mzNJLjao0fo4vBRSbYEO74fPa44
TU1llNbuszNF3L9T+TBYyIAC3ITaffTYRdYNV6rqn+dM7RLyvk+cansjTf7Rz/FYyIVDr1gDg8i2
YDy6n9YgmDqK5U4bzp9U9ic5U6xMwu+qsCWBrMigomT+LqYHv8VyahUDj77SUqsYPwzV2K/cSMwD
xU+8LGyjTYJJGfPgS5Adbqxg0eTsCtH0RIVAWVBy5W2s1v3TjwNTZsWJxKO6V9F9FVY/c5dhahu8
7wk0ImoI1SmFcz8P+bVx2oY0RwIg5gA9TQbo2DrAfX0t7ppx3JltHN65qgo3luRbr8ZX1RMvLPsk
XtsD+rCSW2Xt4Os0lb9tp/67MJqXMmoIQKDEzRvjE1Hb9nEMv33Z8PeInoF2niD8612krcdocN+G
iJO54TMAbTxNXLeCn1c2OeYqq/BrT9p5MMd3smedtWfRCK1DikTVNiwE3/n4UUEUW3i8ndAwQVcX
g9H05RJjvPPA7pvAJQRVPNjR7J0gMo4Rd8M6qxE65tlh9LP4Lm3LbulDOfQtsaWl13NglHSFJPpf
4HBI1YbVbSLdPwpyGMlahw9Rr33L/e0hjNFJ8pwEAzcHr+vKwp0+TxYgTcDK5GfdOp05Fcsxz8mm
KLHod7QB1SX5UmFnbkcPqDNILqEnMXEHMoOV0DvLLagiE527oQLtqfFagJZQbxOfVJ3MKgpM3zJc
qcQ3Nzp2Hs2pt+lerYnH4nkpNeGGouxeo73dJe9E4ei9mxINZueKwP4UF3wXlU9ydOaNC9y11ux6
1oif2hPNi5P75Tr0cAUWtUGmr+HrVf5JZjFDUcNhY0zoL4qBlO7Cm1apLGlNySDzUT5xfRL+KMLR
2kZgVww07bWyu2rbO2aEB6B8BXF197YfA44KbPUWC/g6qjEDYObCb1quNAvaym6a3dxDshjDyk6B
xLOaSw/X28X3DH9D3ouxKhE9szaYXP6V/eEz0m3csuWBGzKucLhJwBD1JjRnvvINsTGN7NubYQ9E
o/Wqa0pa3X1GxTbggcxyPMewpdByR6+3z00JT1X0Kd+KJikhHuSZhhsXujEn+iAMEqIeTLV2AvfE
D/0Ln+8RJXe9qjJWoSEjMoJ4EOH0W4EJfVXPgMW9RnpRVFfYaKKeSwH71Ln/tGvT715I/i3vYNfh
caCYb9smoFbZZupYZwd22pV9KrWmG05p/jVNNgP7g3ANvKV1B4HTTTuZG5h3WrCLKSGYIzuR7Qjx
6+QXjoNNTu/92qznks+Oq7JDGuBTWwIUcMhccOCYchZhvLpd/yVAmwEJwhmK03iLWUvKIHgZjOgS
VNGABsrclXVHilcKXdbaIYEGY+yti2aAL8JiuyIq7o5M/K/UaOoDe+U5rdwHwMRpRRjATPLCaqaf
apNOw9cIm1yBYenp2+o5RVqbxQH7PoQbq21LLR9c9r1dxJpkg6Jcy1m+YSl5ibAAEW/+LwvtV3+a
wOLs+sULpT7KOreIR64I1SNoWs7iSUdtvfaTiK0t9deyTo6mIqcINpIZxT8i3L4fXVGtbc88cdOl
615l3C51QfNZ1r0CQd/wwl5GsPGVqamxjEcq4mwij1t0hHJkTiijcAsMSvgwqZ3xWH95IjshCOBW
9/27DHUPwBOxqkH/pBg8q4Kn+KzI/AX4+PthBgaBeqO7D/KyJptRoeU3s+e0jm6TJz/StmKupJFk
RVQ6wZjJgFrPtW9Qd0u9YcDeVI0jX+UuFdLzGxFtrEp18KVotGPOUsdRhd9SEcBrda9tF1nbInXf
Gk6Rrd1zJkUyusjI3mSs0bF1K6gyIMeFznqrZj1UB+biOC1eacFtTkH9r2X3X8/y2aRs9igyvOZK
IugLxB2lAc9WaLwhkzs1yg5XreBgrjoAdjV6jJ/leMPTdG+3pnfIB6A6VYz3JZeMks+qYDqB40U7
n2NW4ONc18DpuXsD5PJOUVym9Bh19GqqdhPZUwJkM6/yYPjpJ42UIQsf7QzUzKGs2BpUjsyi388x
d7g28ALb7U8QxyZRIf22pZoiqQAduiWZvsy53GrgXvRuOEK9dh+PYkklznhE2/MqnKlInRRXbUWm
r60/RG6XW0xUZ4vOrFWYM5/WxLPWeX9TEa4qWh7Uzojcg66Jn+um39Um3jh1NHHsuGvfad2FikM0
MLVPlvko8+JdVO2h76o/uHs3bB0OxzFBTyin12HL5xekzB5tDaqzcFL4xfzw2JTqxYcTACoqRx6U
lFplrAMjksVVFqgjPhhcw6a5N8sJGWR1izooJ8uSH5jHQLcrBGpCEO2T4uKtamtaaXv+spNvBdVx
yKE545JoVqoXMk9tmwyZR8kiELEBGNZjG/mHDKyXScNj7BuhCwPzTrHm0Yu94Irpd17ZagWqwGMh
TwEHp+I6d7dmZAPy/HtRlVd0cKh6bFbVdlqxA+yTwSffyZTbgZiz2YQrwar/XEXpW9Z0bIzgVqFb
gL/5frUtnGMl/ffBYj9r6U4Q/q6M2i96JcdVY/XZpsunO+Qx44atM15bGXh2YUx/iOA0dznEoVTh
HYGBxKYsmlfXKB/y0T87cf2UdfD5IaDDqo/yewFcQlU4EaVuyrrQEE1Uw9pmDmXJRbvPHL61Wima
MXKUPfz/mio+uyre52RWouSQLyr16PEweJzRCDHzgBDEF6hY+aeu+U5JdamZsOAuxAtTYbKtfHMi
q0Ycx6EAYGjMADkd33NuJSsRVeXK4qTZpEqh5Ohass2Fu6uj9ua5o7kCkd4ZyPD5kC9d3QLNDqB2
Xf0x9ZkF68M5VmTJn8FTxolncL5pMcdYAGlLh2rbkUI/UVbLuDy/NEWArj94ttOvLrceLV33HC09
l5wN/Flj/oQ9/kmSiMInT7/1FT9rxbO9Y5/ceVX28ViWAaOa7zw2k7H2IodUlqp7U+bwZ6YSbKVf
0JfWpPpPlsJvg1l8LtJt3VUVETisw0N0Z1NGqRzYozZwD3TWM+M4xjqVnU/k1UTWdmiycQ5kPjQV
ahYGFNn3nzEtujtkYVyu374CEmp7332YWXfSLrvzEn1iEDd5fpEllRTpCyEaH3GYl/SnWT86NyHn
tT0S3hr/66lCx/uCIM4NKw4xHqcZ5XA7uk3eJiv7MckZbH2iVGNJhtpQtP/AejxVPEozo6qJ+c8N
eI6HpkfyCSKFOawAWGA/V+ZQ/R0oRXUtWqwUKVWDhD7IC25H4UZbZf2Zg4AQJtIsvKbYC4WiwopD
6BobCd7Apm6XGqdva/+Y0dS/5fR0TOTsux3AqfuUTpw/KYnJSgwvVHS8yZzxAd7guclnAw0SCukR
Gxx4DIgt40Xi+fFekDTtT8Uu8PJ3f0RSkoLogTG8mEED6cPhvbF9js2yNdZdVtVkDy220wpYgbxr
YhN9yqMbuzi0TvolqusP1ZXAnASd9wIp3OBkr4qU5uuwRcw8nqPeGldh4pO2EcrXdhYF5xmtkoZX
oidESGCXziI/cjYNa9Ryi/xr0ubNyjFNzdlwjRUovZ/P+1yqp1GSUjU6ijSnnDugoudrJbqbOTbk
DywHmJEXm6AefqKQFhcPQc+xC5y9mXackEjJNtTj/Q1n82wW/l3AN3M/pqW9iTP/7+BQrU6g5skM
xN4av4PaFWdURp9yJj++Cmu5MWdn6RIOiOfyg5XRMdertny0p5bpb/paclXB1PnBKUDJMXCYrRWB
b8zw6zGRVHg1UbshzJeE7cGg4NccP60kWhiP6UObnreekVeugdV2PDfpm7WZr7C7bI2sU9dJ3Wqz
7bdO5EdLNO+X1csXs/hMPSJKHE8NnHgTEgbdg9/AS5U1GrsMyUBtIZ0a5lW6MHgAcenZ8iMy89AN
ER3j7CfBDzUTNaEKufYIeiDzJ7Q/DavPT50ZzNfKq8yrcpJbbVkvgRmQt1NoajvE/DyUooACM11U
m/pUdq1xpHSuPSQ6u1ih6ECCUejEGTRPWXYn2YLYjpFDOJB+ys2MjOTZ+Gsm/a2mlWEWc7Nx5hym
C7dTJBL5MOftXWrz/FYi/EuDZILhr0GWx1Kzay0mvVYmIOPOrpTEH9rgT+C6KIuFD0YaiAFmSsl9
bFYVEHjpXUbX8VepdbMMsFE3nghfbWT3UvODxXbY3RHGQ8xlk9+6eon9F2cTWvmchESkpyZV1e38
akggMzOZYn7kSLQiD1w2Gucfn7F8zIynpM7vVE9zQh6A6gYpDnyRIerx/ftq1sa6TpFg5EI8FmMW
rmvEztMAmq+muD3OftcgmptpoiOji4e3Aqhyx8voT+8FEZqjjWFxyGbC40N5F0Dlr3WcHfvU/mx9
OtJbSg29wDgTZrtgaoWzxsL0IUxscj7CNuq04scBULilcYALHzlgRTZmTSaFmSZnN/9SigNe+sVl
afzkDM7MFaPYkkbGSXpF+RltAQiPs5Mn6/YyMhKfrCDtT6JRag3tfMFqsGCuKTl8AoxT8DfMOEl1
dLGMDB24DHpwkGRTk7x8X439PUpv9C4uaS1kdNTJRGsn/vnV6B66XN2bQZXTJk3ZmfZvPVE58IlO
fjLbdmf186U1KG2kcY7kVxB55sqIhrbR30QpvHojSS8pwIwtj0NClCH1uu/jlPen8lC27dFM42fZ
h48OjyR6AkPwVWiPlj55OceoBSZxrZzy3Nj9kQyVzZRNl8BVuyiifwNPnjyGBrhZn4vXEvB/lXs1
mjujyA8yXGgHnn1lMGzLJnX+WDaFutqvkn853R/e8AZsWa4KLAlnPTKqKV3+0yGRdWaGcdJGd7Jy
se6vqp7an1HaB8sgaM5HTZpqiS6F0YoEQDY+Ind3jSFi+DKEyaGIvsZ5PhEDlVzrZMy5LRLSZKc9
TUbTT9BajwGxqmk0d48WpO/j4PQZF5jtnH7fUhFEjniJVJyqHuNsxyZi7zrmR53jDm3KyLy6vtfd
N7Sk6q6xrsPy8t+vO/618Yfp3DoBthyX4EZySAgFWUq357oCGh6TJyHD5CnsDTynnp3upe+LAxMU
qd++XdYPTc3qYyXUW4jlrT+a8c5QoH8cQIbNrUYYXRDm95zbzsPvS+8DFgVuDOwNEXTXDH8IcGfs
jZPuMqbpiFbQaR7RoDfu0so7BvHZiIL5BSvaR21X0cPvuwLxnoqooNW9ue4XW0weUf0ZS/chBSt5
DnSTc24P3v73N1M3ro6ZuLcrN2SobcVT78310+BCWPAmbng0l5LA2CzdVPhKHx0nsh7Npji7sagf
TIsE0airx3VSdi61N4iTS1OM1/aJ5mN6WGgjS3qfyXpKqr/A4M9KS38zNFG4Gwx4S9jWZG1z/BPJ
NgBv/7rckatlu1lMtK3JZjx3C6f5+5LrCXZTNuKYdUR7Lo5MU7vt3bS8/L79fSkHusX8GcrLHMAG
M7poSxGeyJsHMPs1j0lpQEP70Vejp/Zm/yXtK78NUdjeRECyTqaxfdl/J9u8zD1QKnr+t7FxDc4r
OVAsn6dvqcnkGPQUy4JaERMfRFv+3t3OE9QcCAe+0EmaT125JPDi7PjTWe3nsLzzp5mYRI/YQ3fW
bM1+8lLCK5xVHUTIyQPvhl57+Z3fF9l17rkohlfUud8mKrbnaQCksQLPeZFFSoQk1N+1aHS39zp6
3+O5IJQHuR3uonrnAgosoMVLHcRozDDRrceR4J9VS/zoHF4qAIUL6IF7cS++VYcXzHL9liWoAssw
nTPuLofmtdY5j97wHSQOELIAuPBt+ZyS5fFg+W390FH7VoVDeC7bY9+R/NFPSbLzIUcff1+6vD5V
YwNGbRb940iycGsH6bakPQ8Pl+H+pQYHJ+D0jknQ2FWSKqDfX86Z73wUY8Iwb61V2Nd0AowKx5lU
dxTRhGZyT6HP6teOdLlgMGKsDUDHP0FNwpaRi/6lyRPECzlymTlfox6ncqIq87cwOgU4yY5mLWk0
aar2qDDOPBpzesYkqAG2DQgVn8ydwtM7GYrs0fAjf5cMRHcSAMD0CEnKMwEpDZpQTXFe92qJKvwH
TttqDEzaLHkEWL46L2MBpYLlDEzk6QsNKz+AFS4xrh39E1ZFitxypzFviSfAk8K1hic/K5tL3Yw7
5meLGGg+79Xvl78vTu5iRp8KTA9ZTqFU9Gokgf3Elp/8sUeCoQ0zutS1Ve3KnvDVgoylldatc3Sr
C43W366043OgxmHrd315aur+yzThevKO6ZCYAccmAum5DL1h8agwyvu93Nktmf2uFhkBzz2JOe61
44l6zUdymPnvdQd30MMTysAVPae7wg1jYrB5yadqicLmq6rW37WJ7cDrrGzl5zL9xJuFrpSz9bF0
MosObBJ348qJr7Q4MCdFHxr9zLcZVhylwDpPHrLEvWeZJNEMwOG/5zDd5eRP4hpbtWZBKRfm762R
xg9xq8Qjbs/4ioL/Z0S88qATmgPjMKELSZdnv+OENkPlsU8QXw5puTcm9jdaSFG81ma0/z0c9HIq
zAQp89BLdhaKHGECsOPOoFRPtPlajWF3Ii4AfWnWvtiVQMQUMtDXdZq+RSYFdjKRem94Kn3z0+Cv
KOpyJzqb9W3JJo0p2Ts7y1cJYasRnoBrzLoPV9389X1i85Hbu7vQR3vYTaSI5AE84tBTxjBBfz3+
vji++2qgjj3/vsNHxO0cJ5uMo++/P4CLYd4HxlcXOTCpPLUfjGave7+7UNjbXTwapQ9R7v40sjoZ
Zf1VNskAbZ2mf+h/WDIQ1GNrxOPK5l85G1jwN0GbjUwHAEO6MZ1P04VR8AvrW8QI6MmxQ8Qu3fHq
5s38oCaYGTOs30UytZuQJKGtzNx/hR0SWawgFNdiRN0R9QWTrt96a7xgyX3bEPWoIe12Hc93sFzn
oTGVeV8tL3YOVrX6fe/qKtlh0XP+extSAbuD1/QQZeB7V3OTQGlXxUmJxXTlN4+Y0iimYsDa00WR
r0kQRLHjmsnTiBPjyUYIvQqIzT//mpLVZKfn3z+iBr+4Sz1UKlwOtfcKdvpaB3b3WQf1c22dM0iA
e28pzXVcQsEd36C43Y+8lYPQiNBnUJ3fUw7NBHoK2sEadMxN8mj3VXFwkNMc0jZc4hoc8mK7q06K
6QxQrntgE93d/felHtUut0YHT2SC/mzIrZfSn8hUTbpxY9XM5FZkGduKKnq0gMJ6KQyimiPOzdxh
xKpMSmA6/xFiIsMFBndYlcClHR0JAPtQxykpnsx73tMETPOA+o+8/LbZc16769jOh6sYs5M2eSKo
Xh8KJeptXhvJ1jH/mlk7PFx7boylAybfBE37mfW2sadxeFzLIBjuEo1nTlB9C0E0HP1wfHFCWR3o
d4FdsYs/CEIMbVwzY3IpNSUem0MKtR8L59apsGmH3H7XYbBejE6A7/Yw2JM/IJHpEnkqofS1xUhc
a/vHxbxMF61jnlHDm+cCuqOz3PKBaniyOmcmkzxriVNDb+cZlPHV8ZDe/b7YBjUESTru6UTPIHei
bjep7M0qWp5yaOFAb8H9mR8JQ20A1k24SiNxtwXWpzVH00+Ls2Y/6/SSiZwHiBCX2ZGwz7ZxbpQZ
rLqCutXWRJ1uk0hym6j3c8yl3kiPe8fT2wxt8n3uu/zoOOcc1Ll6sLI/bd5TqhBYf4tY6LVh+ujw
oHn9ES2iTvtoiwW8uccjYB7rsaG2aG66B6nIZxbFlD8neoHSCks8VAM6W8MYXyugkc/Ktf/7YvkV
owYETWOsGhj7rN2MBvCAuit8LpLxccB+hlgdrWQ/64JwFJx5vgriVVfa9p/Q4+8g8+gJkfxuemtF
07w1KRmjHdv02msIsx1d86iwiyaokGZMnQEtBZn/OsRAA2wB1I44zbif03ZYZTInKMJabuK+EE+j
NfKEtE6u6IzHvPNfXGxjbJD+k+OlJYANXERpyeaKTe9vl4F9pip+7j27vzQ9PjiuwqffF9wqN52T
PkteU4C+MEaQ/f8Nj78T5O+vIZn0ERz8SGU1N9ycuBHTvPzKVXDw8jTf9a3ud87I3uqJ9CVZlMWh
xafMQyS6S3vLJ6nYJnTCWxYAxXHxkJv9p20RsRgukQW/L9EEzz6FI1Unjr6MU+vtMpclKJykuBKX
TydlbZ+JFE3O7eSrQ+xl7boC14NfKvvDtBxZllEN95x/AgPDKTF7QgwVewg82kMSJ9Z9iEYnIjfm
PZu7A5XYKXHzddAdiq6aNikC9HdpEVpY5OGfssvmYzWkn5Wo7+2Mp7CplHWxA+IwkwQAI+snGjLo
rpzGGfqrspd2yWFaR0HKE9CX8fF3smwMeoMyQg+42TT/4wEM0EMffyXkoX8IdBetYotJsER2dOxN
oFZ7mHoWIUw+U9swgi1hSDnXn7IS91AaKGe72qzJcJT1vZByZ7pyOv2+s/LhFJpFfk+fOhCNf80G
O7oZvkEfb/Bpp6EPBzBDJIrMurZlEm/DfPA2cnn7+2uh4pGh1WJKnpa8raKRNDVlPV+yrnw09lTt
3aX79/el9rz6pPkOkiSgsKy/GIlkuEONcZ6G3kL1JKjBDYPxHDYQsBSuu5sgGpwjmiGu/Saic64Z
puqVjwc+vJ7e0ywR3KVFdYyUhgz1IJO1t7jDvFoggu3958zTd78VOSw+NnoKBbZSIBUi+Cu+T82c
ItigT5J7nwSystPp36rFXWFaFWJNs9z3liYl2va6J9qzuGPzwd6IBoGQUQflXdq4pxHTNpxkQGqy
l/sr4MFkl3YjZppKl5e5O0c4J18cmrwwUkzvnYO5i+S/6ZiI0b15TfgnxbZK8gAJ4Owr3sNrGYaI
JiwB8fjbJwRm/DD1KXb1wdPFIY/8HxSJ1W5wYvuMoe0NIRKSjYJuUURsrKsqBfzqZnM1uZE8dgNW
8TYocLJaDrGmpXgIh3j+cQsB+z3G6QOfChUBvjQPWGCvle/G95aMqt0ckchfo8vYJV7hn6nBToBq
whn0nw/f6WHrw8kZLjmM1MVX2aOrh+GjbqIHa8qbd2EpHuRB4D6OLmVFeTFNd1UENBEFwt7HEwKW
pG9ovyG3hILLcLj8fkU6j7ok4fyMDU2fSIjvt76XkQmwnHvdbOu7sn2L0tx9kECAB+Gpf3HGu18s
4PfXlTbFPiGpGA9TJeHkkDOZNbw01xBJH6h8qg6j3v/9LUOrcGsSmYKz3bdPLkK832QUYzlhfr9y
UkftSWJ46Zp4Ov/vZabw+v952+WCJXIgvee/P5KijmpC2a3+9639fqfeQpOQjE4P9AJiUDpGYYw1
ZWct6SyrZ/VuOZxTOQYryJ483cfenFAC0093g9dC8ePmQQE13eYiGm/lLDe1HJJL1KuGgrePWvby
Ftv8/ugIPkqjXP/+QZFowRVsk+Pi2zklg5O/dpKrhKi/q5eXtPIRxf3vfYkCMPSKi4EZ/sMKfLwL
su1ufQi6OSoyb0sHBdacUN6QV98mwcxJiv1W8RilF0EfA9f9i04Gs76LNiUwTX+duVjjHRpw04RT
OhT5StppugM8OBqe85SNNxHHt8FO1HNnjO8pFEXfRqgE5S7mgXZPg8kbdLuxT8Zt3/jufehl8Z5Q
o2Dt2psBunrduLlxKIvRep5she8NAlmWFCk6Y0Gra1Pfsd8so1jGWpZX89HSfPIBrVu6GsmNYu84
xD2ttqbXWqsx7j/rqNCPVTaINd6Wo2lT87AuDQTVKHeoQYQBOJs102IYIIY20zkir7SJ7sKxZd0u
c5L/eIeQilpE/yXykZqQHyKoiWVw1bqhCTG+Nh1W8cZKjI0N7pfIYT43GOtKGiYGiajSHElhaP2k
27pNcJHeTNpNbaxCf34NBHSgcOAHs/YEzPbPMSG03aIfV6KPX+iiszjzx83UD2go/T7fODFppBma
f1YKb9e7Y4gBx6cyBdlqDx63xvhqr2l9oJOX6QYpeoK33IDQzopTkaQ1EBhmrqSqr4NVnpMOlLK0
SzLjbXmo4vzTH7priUvayMJLTLx4ikP4ZpLM2oeKsiTpr5UHZsUjDD+EUR8l4ANBAmiViK5tJxz7
yNIVqi1T/xkWCsXtkAHZzFGbrtDNXTaLE+zpvIoRCC7L+tqUk35mcbzGJOst6BmIuqmf3BoehRZC
zDxGaFKcwPQRj5Rto2LCghqc05knljCA0tqCgpnWRd43FM59nr62dfki5wBcwkSdJk1Bs4d5V3lx
/CglxG4FewOcdAaHvgwRfoHaCjQdoDzOccmQ7jjRbpzRVxwISt6SXlGdQ5g4W4y5lbX1I8XeE0jJ
RgLn7+qyOs6ygtIm72rrm821I1N9NuL+PupaSgLSDwN743qIdXWgoc9lAY8DBMtjuu5a73PMUswK
qm23atJ0AieZvcmpICmEZLEpv+I5PA8NHSK4FtlG4whbQ4IsoMy5Gmc7OATBP09NPzzggQxs8dN8
yDJ4G0HJ8EKBvbdLRaRJ7WceIaPC/MrTyJ0xa8mMlZgyrM78S/V7uscpcB0gTNDOl+9Ef04oPPV2
tGaG/Lgd1wiKoiOCla0hh285mM0N8pT/INHFKD/WjEkBZgAJTyTpOFuuoMrIToak/GwoUG9WSpxb
bn/UtrEgbkFPpVrVQYJ3e4AusSRJmjnB66mDKGRxKv8JtH0bc/LCp1T+VdWUrR2L0BG3j4YNGt16
E9FjbAfBA9mJcI+Dh6eLpmW7Mb/CHkgDapj9ShekaubqgPW+3M1xvh1a6yHhB7k1yiRbB4SK4LYg
T2EQ3UcuiSNExo7mZX5t7XpPLTHQyYuqRHFAZxgiMmpc+pGrJ6FFdyyz+CFXkkQV1YybzoUi93Oo
QPDUDVWknIvqybIjZ21ob1NH45vbD+dQlXvd1kfVlTz+ezLWzVK1qzHDmBqhIchC1F9mQKFcjWT5
Fh/dPin3qZFx6KpxJiwt+RdhlzohmSI0usMwHOhqqxLTOeYm8g6Wti0AnbOLdU+eRI+tt3Cek3E2
4Ee9nV23KGgSe9h6RBwXtsmSn4pd44b3StEzNpYwdb1OAYaiq2ysaHH9UP2TwJiwrT5MwbMRMRU/
kbSBYz3scP6FL5MeylVc4fUKtLf2wuE9NFnPuvDsem5/iDsMwDQV4EmkeH1KjR6dqLduing+WXFy
LDTSAssid2L0GT/oaDQJDEhQKE0ovEUozkGkPxDN5Kh33VvjNOtYxyFcU48LwYazw1USraI+IPnP
SLdF2bG5YgsYkF9No41MypHZobCdAucZByIqLwSA+JYzZAMcY5wYTJdeSmRtyQVBwH7MTTLhH5ji
/tz34n4ixPXeHtQuowkotocXFTrggQZ/W7chJkLWtPNqd2P5YqR2gOIBp0xxPC6QvqrhhorOwemt
YXK9omdDhrhbc1zg8WCeQFuJV25AoeTF+SlR1OhC3r31kzpPFU3qRt98BHAxsuKsW56JmxyI28Bt
Co/dxkj8NMvzXzr2bnmCD22YA9o45s/e9SBwGgow/Gb4jDTK63KqzrDm+0l3T06QnijgLDdKuHI3
9TQhY+HJ6R5ZkxES0s4zPOel/1ZPCVGi6rnpZILUhfJjPG7QRH1zC+bZ3s4GbJQqm39FVFAbbkTb
3FI2B91GGhNuwxajBZAQ4d4kDkAWM9NNCznCmlOn/qXXPhVQSpq7IF90FJlHqINtWVeBPHblYlSZ
Uw1pmo07X9i4GNxsH9Z01VNaTdgUPskV/0C3wTJAgrcto+Jspd+TgxLHwNGhKiN4tHwbBh7bRz2b
vPOuJScv3WgW3cykGCMRwdSPL3M3iQkhHANzFbLjtIhayx5Kle4l9OlUk24bL34tEjS0cfAnNZhK
R7AzbpNoPFYxPxTGsW6ELa0T470tGCczwr2Pbu78ULJVFA8NfU332ZlR11ubSYL4m9RbHn+PnWzZ
aFM8EzRwER6GCIysVhNABiIAvXkaSIkgOKENxZLHvNYx96IFMF4s/aL6tRayfe3s6rkY3KdkMKCz
FQG/leHgGY0vSWnNPMmm81ChYBYZHHow9fc0mTb3zKMCH2PYHQ3sVAa2RbS6C1n66eiMkYOEHYI7
hoiRv/5szLm5SQuDXp8pMj/iFAqgAsgsKvrklv3YiXryFSjp7C308cIeP8PUesz7/kGJjlI+Z3xv
yToe8tA5+In17j3ZxKJd/TFE9eCRZcROypPHus3IzTe+FDeDBrOxpEyubIioSO/s/8PYee1IjqRZ
+lUGdc8eMxrlYLqBdadrEVpk3BAhqbXm0+/HnF5R1cDsXnQC2REZ5eFOGn9xznfKOTlWAddUU0cb
xeiMUCmS6zS8JVbYiVvYLPvyvbVq7YaHMe5LExZAOK/Y6NEWlLW1Q3WO8u0WpCspIjFu6cl/Ltvh
NFW2cYQTXa0z2XxyK331yWvitPUm1QAcBwMABZjX1xQRJ1a5dewTIzK5xAMJnWFvVtRsrZPN7Nqp
J9E2e4bTCe5Csq8Uw9BhcH/IBHrJGrz/tdFM69HwF+wT66DeZESL19ElzLnDTtM056iLOq+2uh6z
XP/TcxqcUrRMpeoBCAi270OAnl1rUFh16li0+m7OxcNgckxZvu8sMCB7E2GKx89PvaacGu+NXKsE
WRnKbLXTEOa51ogiGcIYirR8WyS5cSqN+F1qPD7B9swTLYohXlsdzEVs3Phx+IwjOt6aC5xHGI0X
Nsmeox8hmcVSyMCsppkYvaatkZHVxvzlyBBTYgwc1kYa1NtoAqMfaCFhwDxXW4wRa5rfz3J2kF7U
bJgjR39HLihXfd7diCm0MWDBOrQggKfDxonZRWoCbfDY3w8pd6aVTXJFdeTALojcJ9dc86QqKY4R
BYbvfUrY7xD3zwNZXHlWEBRR9G9O065raL4BK5017RWw/hbNuZ8ZB6Q/2YpRLMTp1P9Vdr9AWi7G
SX5ne/aZiPT6KW/gE9V6iTANcSfYtJlzmCzMrJ/9Qx/ND+hfEN1F7mvsaD9tPhfbOHLAz0C99mME
H2Xs/JqshJYru7f8cFHRknlEpNKhVulN7zY/DHefQk5PzIi+vyWaqiy0c0X0WZeWv4Bl73vSct3e
hd9hdnKdlVQeYrzvy7ndNqSMphHRkN0U7WBJyy0WgAz7HkKRBD2QHVrvESpDL/VDBh/9UzeDJy0D
VaNJYLbRBYQZzIhYg7LGAlOnMI6n4j1VGDgH7P4DDJQyhKD9RC7VKZ8QJk7a0ckPWuXInWEXOj6R
4mWy5V2FZ6RHW3lq5+QV9p6k82CR6U5zvdIrk49SFnjk8M4xpZ89/W2G3MezEFGyk/AZhc6l6fOb
SrOwsljlEzXM1tdaNm+2w23LJ7fJxyfIWcPC63tHJ6DfG1H/EWg4eIWNjDIi2NnkhDykvVUDTPAb
Tyw1MUlQ6s7OnV9Ok6FMbG6irGV8n7X+rtBsdhipeLPGL8FcOZbWSyyxvyrX+aiL0gO7+5tt9ThU
3aKVDR4dObQH3IYsDwYsYeRbcys0m6anRdUydXDE9ABAYQXs9tbnWbuOF9Xh0Kp1ZAUPJg5i5FyA
BGWCiJpOpWyRKE5+FnuDGswtsfGr1IZ6YgToXOu+3nUpN+A84XdAeoqnMMZJ0mJc6gMiLvrW/pGz
c5y69KErdawsjXntUBdIpopYoAMwcUC+Ae9YZ+vE+7Xt2DatYh5yIDDoDjWTGt9F6asXHdb5gswg
SRPTJUVFZGS5wUv+oDk47LCXsX1H0Vczm6VyE/AJiGej3oJaUkRIsJgdWnE/eE6G5B/Db+ZCHdF8
rKzDeMK64vHp/4pc+DNjF79rXbXzCS9NbQxpLBaeWApu7IyGro9QUJfzBx1uu/L9mX9fp0eLQW/n
BXwgawedvob71ozehxbfSRIdw6Z+ayv6FVtrEKWmySeEH2dVQpwrSb5y2zM3987uil86yW+cQ+1t
5KTvbirpFVvUst28nWtE7uwqPrKxIuStOzdG167Gpr9AwaBG1quHWTM2hlagHZf9S4AbZTXF/k80
j/sk5GxydC4WfMbQxVe2Xb4MrnHxdQr2UBoclOO5641gawzNcjZ/2iSk9uV51h6WDEJPJzk1CRGV
j8l9ObjnVPnHuQfWaXbFY2Paz1mD2GceKV2XV12RcWQBRMgYJ0WfjMctpEk61CeteC5H2prKeNK6
Fs9hwbhEF8NOun3DpqPfgQ5hZRS0BQKYVTuy/3D0/D6cpsHj+XCEF76pjINLnRTw6XoCEQMpuvOz
zMgsFDwn8e6p7I7ILO5LuSmrPltNywECGSamVDBWqhY57D40DCXOeph2MNhEirUuN59InISd1qLd
b3V43pzY5w6spcrhGtqCKm2qmExmiycsxdp5MbS2XVHa1us2IIkTK/Pt6KJFraruvQy1F6YC1dYv
CFY1R/Vl2Y8o9gEOdHxKGC9IcOW0yGGPgQ4P6nWHd26xUeWodEOj2TNOvUFP9LXobQKIEttcmaDx
NCSOdh9sqDeIos0wMtaj9Tx33SNCDoBpdv5oy+ychv5NUPE8ssWHCn/soIm9rmZ4HmbhNWENDITk
le31QKrgddC7MxyLJyW01TyM1lq3uZ0wHC3zGfdTqzFxxjV+txp3MdxanQWlA32OnZwtLS57GZGL
1h2YLQw7ZxIfhtU+jrgdZnqTmJmxZhT3YQA7JQlDVLs5hA1RZx+O1rj7ITeJOTDlhxaxmknYOHsm
iZArdzC+GMOUK1/hIvLjetVlNI42exouJZe3oRh43lCB5tp9mPMQRKNTbBTtwErKGZR3hBmxX2et
FqER9l91gUMhqDHMlLa58ZFb31A3HskXvPSVsdcyUi9S9+DYzM7L4VdWixsdmaSHXPIKzuJWdZPH
ZOnRcHHGRXBEaJfzTWn2WB0tjdpQwgHUnYyzD3TIurFYUlo5Uq1W6dsvHRbjxlFQYaoU5XI3mdWO
MlOfkZ/YsiYgHKSYHXT7KaV6p4ac8DKXZNVObwtiRlnMpq0RJSPF4+Mc5F8YVRiOxmSPsmqkwGG/
3wLoMmB9UYyl3+Zsvsu0faSpg8UwEPNr62e/bjAYazh5LJo/vLo1hBCueo0x7SrLuM0EuKWp8c1r
SlNUsL8AsFZKxbtva8zM7B3uPBIgrdtUaD9zfp9AsNwNBuJiZ4iYp7Z0eaUW38VICCanZUhg9avK
nAyvydWtXeafLAtKz+zDhwD5YgCYnEMoItI3DFauE6hDA2clbuyXukveSvR7EwtNL7P1i5xYNneo
bAjEwrI7DICE4Cu5m7oAfeMgUxIjeuAIOzaIOYiQU+lT8YSPjWsaa5FzIxa9TTVj3eu6GW7qDkpD
6ETPkZ8np7Ywy60bwQcVAxlybXUTuX6/UkE2bZKZCzIlzmPwcXRMAEjySvtkA1ry4/daSFi424aX
ysz4SHyex5E/eND02NhM6doY/M04c89RMJDaGrBP0hx2hkn3IrIiOKOmAmFF9QJpUC68H3PUjVXF
qry2tVsL5cERmfWCpiS12eoid63c54iJ1AacSb4qFl5P5f4Ka2S3NA6MskfzGxX/vLJ5unrc7VsU
Rmsxi3KrlWWztmaGnbOLsbxnmwRwQvKttftuCNQRUXELe73CLI5iGrgtREvsexvOeHg5iE5Tn8hX
p+RZjw9rr8t+Tx5huU5sH5O1OM+Ofp8DTVgFFqmQaCp42faApkj1SxzBKofOAEGCohmxD0ef5RgX
sxleMkUh32Vo3jGDYMpOmAVMEaOtynG/ED2BhanqE91ofsyK6ZHBX8lMVD+D3v1V5hPr7ZrE9am/
LWrtOMhLxb2TNo65bmcB2265XZvOHY+iU0RndzxvuvA5EEffaJ+Gkau/Tqvl6r2GevZshmDS2sau
kSML2JVJ5Fzw+PQriTNpQ/H1XLQDAZYQKk1rfg0MncmCRUJuZ97bMkDbR/pFn4ECdUR/JBj+pDn1
Ndd6c+UK9sfxRMslmFJHA5aMiRJ7wtpMQE94m1niw+/pqTmujtwCaEGN7iK74l4XenHO+mBPb56t
GAHcyCp+N1XFZkxrFyzOHfaEcnm1LYPOY4JUYdO6geBitb2ChdwV/nGIuVn7qHNqG5c0cc1xeeBG
q7GWgLFgmZrT02A77QE/go9KbR1Dg/EanSKvSwMOaismSLwzLxbuAuCaBXNk67F+0uJ88fM4I/Dq
7Cw6lEBa13OpBeOmdk22uyPI88AGfJKR2hqn7Xb5X90k17hy9EuCSd+bE6LtM2QqmNv1O8RhDkL3
8Y2YBJP94xYE2CYPjZFSkntbN1lUjgwtGZlwniZmuhnampGLBrmramhO/GRL77ZDT3trztpPHhek
cYP05GET47+zlyVCeMqcX22uRYe6AfkFymelawF0UBuFvQrdC2r4kMUynzQj0a1u4ZMQVo7lMxO8
c47I72ajD9fCcWYqWPzcZcgwwg4qmu4OPTuGCrXtyVfy5/Y64ZMyc1GCFmteCtjyGz9apEXasW2J
gSPTLaj5JYXAghBLbT5WjUJfqu8cuw3uHId2sYoosWKe9e+GqW7GoKPJ7e/AUdeHUDknbal6AaPP
2x6L+Uprh1t3jNLN3Bh7vEjdNeLSiism630LyTsQRO4Z8mcialpIs1+Pmmh5qpbnQLQMiSxowi6T
Br1dJ0XwZRGeCwMPZIrB/e4Vbf2BHIThXMwCaz4ZhmMSjijXTpDfSle9LEBpAp4MyVNHGfa4bq8h
EVNrkz92cyv3fZM8N04gXqkAAzwY/m1t6d2VNn445y6VeVonzyx1xSVxRufoLgAhY3hQZvmeDdg/
x/oLUo2JNIDYFZNpD/s8FgZBSOpi96qnUiN0sroAjLZ2cROyVShLDm892YiEI9idcGHYM5axJEI6
E8Ndn16LnuVN2BDPFKPs9WTJlj1XxSW/F22bHPKkJ0zeWsjgYIdQzc478s2LjSCoi3NlHQYE7zQj
UAYonqcirb9VTvL86AzhwlLCMQnRb+MI9zGCddJUGc8gQ6v3gkj6CFXJxh2o7HrDeCgjYxcZtrut
xmjnMnYsp8K8SSF1PHBvAY5tXmsNJTPx663c6Cgl3eJ75NjXBaMLU0o2gQP9Qad1CCPzkfPVZ41c
BSabUFADIHc/kq56Lnv3ovoPuxTXBrNzMFXZqwW6jXZsoH81ip49dzW/K0IgeyPaglSa1nrbj4xD
+qMek3qVmM9ha8VHMyisNbnSbPLwl40xExHwrsTtwor0JhhRE9aYllGTQ7Rt1NSbceIYEVNgezIM
78w4fgBDbu1qC6HniCEibRlo2gHe6qquX6yhCT3eTurOpDxp1aJtLU9k0BsPQwAXYXHWGCLeEHL2
o1HLWTR1G30+N2yHdoVu3xS1ex0CBsKyn9Qp6o2ZoHKd+TBoG6gLAaiytn4cW4P6s03i3XDjzio/
EIr4a0jFRspBv2Jh1j3xG3VpUtv14FkwKnkcV6Bg8TTtygZnSZBVt4nbFc9QKt8CTyrAmbRBCGAZ
MgflzJOhewptF5shVxR99ocVwJ1ql+Y65KgMJWk6lh5eJIDzdWsPa/1IHhbNxQQizMLE0bLjR4UX
3UQmhYNZk/3Nw/s7sew3v4pvE1nk24llBBzV6lEyeUPkkK7hHhwCwY6NGoC2R+ngXdyNRsXOXGY8
siCx6kfbX6ACEzYFCADQZRok+ZNntpOBax2whaYn29GoH63026kG44a5WofMMppTnoMIAC+DcG4R
zp5NFVXbJv8qhWtum26R0nCUZJR5GPk4zcyiYJuSlsyB/dt4aN/GQD7lpsUIktY3Teyzhh8tAGha
NexLx4BRNfUQiEh2FJyNntm8IVnBIY4a3xuG/qsD5rPRs/QZoe0I9ofbSyeZeyYFCkre2k9xeY4l
ueHF0ONlpWIOpnTfdulNbDliU5eL1ApZCYjnLuFAUQ3vUIRuheq43Io8PgzgpTKz8XHHWI/l0Hns
999oRD6DjhJ2bqx2K/RpVzcV6JsR3oRib2G3JjHSETiJ8cVY9I1N5X76VvFtLGIL24BeWzMDEbXo
Ge3ApqD++Snm+qGfc4zpjFcI17ZwjOLUCN0fdPpYBTtnXkmejrbQtgUbR8swbolMK0QV7UyDEt0p
3zK0VWtITiU3zZSV7+jkP5GsbusJFKnglxW1dFZ6PqCR1JzH0ZC/sl77kpVxJC27vfTjLi+De9se
93z3jUbX4eV+DANNj8YNOt1LCf+dq8bU4EawuAik9ghyxl3P2rh1akwqQ0+WWym2WHTOaFAwOrPg
QuOeMQqDyNyjRFBt/pMNy9inRSrgqB+fJNBePNXw5nqWH1urBu0dNq7h5QNm71qTX26CgFY4aPMr
NRPsPIvhECMGcL/j7B5fwlui0obxzqkYWNI66RTvK4yCTJFAgY00BwY13iisC+DbHrFrRbQsJAvB
moccjjx59VOLURNH9gpAzs+oIeFVxGmvkbQ/2pF4NVi9IHgwbqw05uHNljwOQZliSwnJj5jGHUiY
VUGAL9rIUCXrqvwp7D1c7Ggr6+STvEZWylWHlGK2643bmhULQBpsB4o+w/FwPTUKKHpCD9wBCiEG
Fn1FPj2JRJx6NMwzg/ld6GJJ04GyBMi7EdVFXyy9TthDschrQlsPmvNZkU8FQBOfWdDy/1Bqgn15
kHA6yhH6UN0tI13D3sbZQH0avtSWc088xHaenPCgt+VNjsKk5/vWts+WNABYYBUVd2AcvvHcH7kI
Z+Qh9OjQAAcOgxgwmuM+AxFuzn7ICS5r6W9917iVFUWGXvcn3SWEwYmqmxmryDYaEMK5WOstrfRE
H3L8kkijUvtdmHeoWo+ZPb5MEXK+AuvFKmK1wt68qkFko/3YhXblBUEMdNCCSoGcGhhlAulvWYR1
9uKNIy1Rd+ITluM2j384TnvWwRuz5RqIu0HtQgOraR4B12pSGnuF+7kLZ88cIFf7NELQ+BcdXP/R
AK7NccjwGPffkhyPhY1GWCcK6dgHHu2/u2lbXqLVY4Xx1U8qArIAqulZ63gTK6TjAIaeXDniby3q
nB1QwQ90pn07JLd2StnYozgZhwlJYsDSFkW3F2BLOU9jure7fSndhN2AWjVlAl4p6cSGTi9ADiF/
oSHFQhi1rZekJCaFRPGcCt+4tVAKRQOuoFapL79kwoWf96Kkr+2HGf+ZsjPh2VM+3DHGauvi5FjD
xYr1r4Q9bhcEe6Y248pmAnmYFORC9jtHN5DmWtmhSV9Q8DvJBz9Or12JYrbktedyQkzUqTdlVHdT
N+ibHE/p7UzsH8yMQ5ir+ZjOptgYE9Q53NetFI+lH3SU6+GwncbqvQqI746QF1oV1zll9YfyySkQ
i1a/yW9Y2VbHOSreXUDGuNPznRO639jmX2dwp3GsPiehyEufYClJroOhTxxWALMnremu1nvQYYwI
ispMTo2ZHfxrI1LnTh/m01CbwcXE2rXB6Jp6dZl2p7I07+FDN/fGAvmZ7JrH4dwzJh+spWVGXEDR
eS5MF9aPNIytI3N9I6TIT3VB1pqGcTDPOUnwHmS7wjTM3UiZUmbaeg7QsMzg4LZluHjlKZ52Y4Xj
23WG2Rua3vRKXXPpp5uTqef2rsfFvNG43FdKWyom47gg7ch10E+AfIFNYHZctxGa/FaUO6D67grh
cX4dGnyAzZH3zV1rms7XmYWtKeqQ2Kt+n2XmA6c+G3h2HKZRi0OOennlWBJ6HjivxGdPVeTRsVK0
YALB18qAAdqF+lvNi9z0giGuJiN5kho6K31OzGuJltmPyt6bqRv5TK5h0vgnK0qe42Y8xlnCwCkD
CQvYgWiN6DF1WByOcfYByWw79v0umbL7CMm6E2p7N2UW0ZljceNU0JXccD1Y3NowpnBSu8O0BbIG
Fnhkhp0b8F2s8adJjUtcw9nukQ3Wfh7tfD+9GwoQdoL7wJOR8y2D8jwYoYJJnR5MVbwX4MHXDpNq
3Hksv23UD3orP21fH0BmJYxD2m0kSxtpeK9vxs4G31gGP06SP6QzW7J6WaorSh1zdJ/dMPrwTaJw
lERd547cFbmIyffpIpQunDfENwAsi/k0Ia6zE+doTDSJgZJeRUNfg5FwT2ABsKk+NjkoxKVRHG0U
2yBdasFQ2iLUCQfmeQimh8GIcAmF726AZndOMpia4SYkMGlnU8CTkmZ5Pqrb1pKI8SfHOg4JrvFG
jhdRVCdIiahz0Kd2rIz/+xAw41+y7IhotG3HIvwcdiVJ6H8OAWMq02u/F+U51dSjy3U8Ge78PqG0
XmGLPxUkHV1FbLkndlX1Rs7WO2VCv5+4+e9oQx7aUhavrYZSKdEdltKLzIrkm5MBX4anCWYUrWV8
r5WCuzx6MGtN3IOltTiT6+KihAGQiigRzP45MtKMsfGUGLd5wLw2LyAGQW95NmNVsMlBml0iYFyF
+XijGV2+LoSs9my0mpvS3vxXNmzUYooKdMKxV8aU3A0+irjKneyLjzdy89+/eepfYttsQc1rg/hW
umGpvwZEKy5s1Dga2jmjspZgHXvjF517bByW9aB+wP0LiDlz7U1lg+ShVO42R0pLgTkd6wREiWKh
hxYu2CZaSCdGqN9ar6J9XScEZgQQjURkHOKScI54ZGiqGoRq664oS68CmHRndhWGaTnu3MwwTqpI
CQEebPaqWeA+OpPmoel17qpurLYOgOz/R/6adP8l8ttmgCKE0vUlyNIy/nL1oFkE0aKQ6pLmhaOm
sORt4YenuNXCF5O1N/PCgL1exk6+xDLzWqfh99CMiIMi2nWRRhWjq5w2SQOMvEFNPXE25dM1Ad2C
CyjAVdWZaFOZHf6OkJ7hi6FUPYZEzuwxyjd3ocUfegP+zShAjCSk25ypLN5VnX809fAKlHkBAza6
N9ZDhXeXTU6nx0+DK9H0teS4Za3luaLpdvNUyMdWk9Z2kSduAjTsK0PxcFWlXjykcfBA107zx5Dn
rEIBUIqjbxXZZXCEbZXSwwDj1yAqXq1hZVeEdMjlH3YDLLMyTsUB0f+SYIOJp0wamHfgabIWyNHk
t+KGefJ8GHuTYqTIh3VFn7xEM/dsHyAHzl3AjLqk+Msc/QPur3tjInN1yUS4+OF0zAh/2FeS7GZT
jS5K4OCtMMIfve+d7ehAy2pSRHbBQnjPdfLLfweypomRQFzuQb1omsR2J+W1FtRiNYQm+CqLX2n/
O2eyUgBSJ5sIAr/rIoD/zu3oA/MBeVBcQ5MFDjDXj4lIsGlrLQz6EAYOfgN5/v3HmFvynLnifkrt
8BcvDkR5x6mqhie/KS1vSGEB/Q5Yr4rePxXtO5E8Vx0F1J7Qr2jHGsd9B7ZKST4hVy1r5Ahzs9VL
bs5NYOviowNdsjYq+6KIab2yBUIPrzc3bMgdbwjNI3I68yTLGUW21eS3Ya+j8emMD7sYbAp7djHT
stBjrP6lplHu2l6MXg+d7G6uPyGmnrk+M0IL8vmi60G5cSvEAuAEQb0VVXiX9eIlKqIEtgt4o3AR
LdRL6cx+D7olpMyLY6F7EyMLzEbVj8lcLdDJsmEOCX0cbEj1S3CEJPF4rRYv9DwhhU40QhQZuaz0
UOhPVgNzfkJz7c0hzEVTzc0Boll+2/RAo0scxV5tx4ImtzdR7mMY9I2B1UowJPgBqmT7+/D798/x
P4Lv4va/8lmbf/wnf/8syqmmTmr/8td/7Df3m/9c/sX//o4/f/8/dt/F9T37bv7bb7o8bB//+g1/
+qH8Z//5srz39v1Pf1niKdrprvuup/vvpkvb3y+AX2D5zv/fL/7b9++f8jiV33//47Po8nb5aUFU
5H/880uHr7//Ick8/ff/+8f/82vLL/j3P/5H17R19P7Xf/D93rT8U/tv0tJtnSNSKR4ZFj9q+F6+
4v4NU7srXMvUbeHiEOT5zLOpDf/+h+H+TUgeMC5WHmljyiAGuym631+y/qZsRxgCvC9Xty3UH//r
hf3pg/s/H+S/5V12S0Jr2/z9D4Ux/y8xmrqCfGNLRWgzzD5lqz9XAWwa2tCZR7j6AUwtIXKWyKDB
Z3DWwNuz8TRSFjvmi86ujqTe6RBMOAVMcFC9hIdtWfsiLSqKGY6vlnAq1kBvKguNHTLYtUqd/OgQ
aWjjN1+XtgzXLJAjgATmwQjYhwvrviW9wStgFqPIexQQXtpl/IfzRzD5w6865N2WA3nVDQQAEpdw
1xvZ3TiTkxToOo7wqDtPAcFBDg25zvp4NfbJmwMJDKNlFa9PDlP0W2KorJXt1CRh0w+MxB2uibmg
5E+ekC/XTGAlUujuJc2QINW9+0NQAlFWVtAScHWTG0zIrFxeHZedb+CjSoyo4V3FjMhl2IJHyy3h
3rThfhR44V2S1GXHcj54YjcFV+d+wDKTu0guq3pbupa1IoWoYtSwCcELXJpyvk/FdGGjfB3N7DnL
sWfLIHmVYc+b1b4a1kB+BKBF04p9siB4+KQEZ66lZm0jZg5rUzwwiZtpGWuSiwIebb7/IS1CrJ2a
mV+JtUZTPPFaEGjgm+EgBvAPW6RksPnISTVBkHvWMPs4j63GM5jQlhDaGTUgsElZEckuynG6ILjG
ruKRTknglDME5zbzd+ACcUoqOhJ4IVQgzsSAIJNepOZzBB+V5+xXnk7l2my1HzUHmPBH9OENymGv
nuiUGBHoZzuiDsjbmNMxyD+jKLbWU4LUyQ+lx7JpXNc+3glqeWi3WjNv4A9XwDZXfa/PBzcSTyrL
ycmIHFKtSUfieESVQJLz2mkZm/ZWMO/6pqFKclzMgPwk/MP6rPVbY4pZMYWHojWoqHqgU2SAgcmn
mUD+6I5XGcaPsELus9a+h0lgQ9ulJQM3jdCghxO2D1gOuz0w1lIjWM2e4B/0gX2HUoZk2Nk/FkoF
+4bTDMnRIrQAOw/4lVUmAmh2trSvINy+fd2dDjLAQNAQV7hBA9fscva4+JhAVKHB3Gr89uDxeljK
Rn0r1DhsBx2ftpEQQ0WP+ZYtKPi+w4fpzvEL0Xmo/fxIbjBvzrmNuakBpq9G0F1jHWJPpL+aGkhB
MHnXnUt4dhUBuU90VhnYoAyCNfWZgUfhJUPKOpssqnXHttHA9X7vGjgWJovqx6yTYsuNw5wBJnKv
SgcUcs0L6oNtJjAmjUxDtKWRDDpn8CogMdBYVwRpSPrYJuTOaR5pmmDDtncd2YQ7mcSMH9LGqyP1
idiJCsQCb2rFyX6uxAZACIIyXC0a/oRbfP+4kP0BsmpaN6sumjfwK/ole8zHhQruT9PJhBOAQEoN
MFkDfXmnJ1AHqzaC78u+0i/vx5n4FkskTxi8GpRZUbKrRXRnEfDGHch+Ddgc1HwQW3xW1yAx9iO7
U7ysZk3SyEiYSu4UG4akO6iRRF8m0M8KjkHWNjooX7ZklYOVo4qUucn95LVJ5XvoZujjFVkVEQEs
sLHtNR6ggY9C0z3lHmOXyB/d9yEMW/UxdKhVxl7ckKp031eOouUnkYG136WKQeSUu6QG61LCBVVW
eOorlFJzyeWaMWw2zb5kBxo/6hrtXcnRsPIr1aLEs64yMwACt6jx2nHwcjeJiOeJn41CQf4PuI1Y
c1boUON3pszpUWfVJBMsbUN5RdJKfgYaZKjPTJTj4aA38gZhvquoLUeNFkjWsHDx4JQ7HgvES+lq
1ScKrQEDlVyN7wSZon3SbXvlFMFLBf4erwBeCBHejx19RAL8hJElGDlcdnF5AjNurfuIBqeroy06
0MU56fqrsBxyLwvIrh39+gSqt10JDmnHqR3yuOJbk7Zph7QTrmVEPjLBlEeLgOe9ncfMyZW8+HbJ
DM+wX2SBNxGfrM29RnyEVWaH2QRkWSx2IX+fEjPDV+TlN+vQSfvoIrOb2qKu06CcAe1jW+aoo6MZ
xk6QMrQQ5zC+pc1zZL2YNe1pmuorRQjooW+TXZS67badoPNgEPZ08no2Qx54nTLvi776EVWIL6GN
kKekYFuNBdLqSrYW2gfDLYIKCU8GGb+TpUmirkkwDjgiXOC/r6z0KJR51EUxQfqYbliaMxE14xsL
eQVuu72vzVfyAs2HAdVjEndHAkW5XPWFz2Kzk2yZcNB7IObJcQ9xMKz8EtudndZwrJXa6SbpCg17
7S2qbdm+4UqckIfbJJ+hQFwVKrvhdnDA9KgfaDqLL0H+giA1eArnCoqROyIsN7KiJXRV7LP5QXuo
ANJUMIfZvDleNvPkRgtOEkH/GkUGhOweO4iKzGwttDBcQZhe4SHPDuUsQo+Dg1KkBYsdO7R74hSW
v4ZuPOA73UvsRruMHWrTOa5nd6rz0Dgj1YVnh8L5SUg0i1HOVRASmBWC3T1OWl9tTRkC8ox2bUZw
+Ezc65qLVdZoNTAEMJ9E/MaAwSiCW4x0yAkKT2bdk1Fi1FFhsrPs8EOZjQDfDIMzgVBO8kSVbQ2C
I6YgGY+TYZ4BRj9RZSVa/EKoAdEsfAIhdQRbLJJ08LqjQHhXJpEZuOnfbSajTJ7OI/kR+9FgaFzZ
hzpyDikgcz+q3vsQHU6uFbd2E57bQr5MNX5js2fdlSfOoWRyssGttFJFflVli4OkhegRcQYM5LbU
eE7pt8BD1AbUd5zfxbrXAV1NEAx1IKoZwbheH+M6AmU9FWmwb3HW9YN1C9vTYdQJVEZNNuk4yJr4
JHR2k4zKRoZEIzDrLkgdLJqEv2m9jdC7BgMF2mHv286zeHGsNNr3A5590PaMgehm4CGczSAERT4E
z7UvOxYjcEQGf/pFDROvmoB0oTKOXjATeQ3rw1Xo5/Fek7zwqIG+2uVLQ/wQBMOw1RULm4ZN9yBQ
4iT9LViHed3pIx+OGF5naH+EH5FG6VZle5kGpkrIqk3kzWzLZi6wSW/nYxCxAh1MjOHgGQXzyk6c
M5Q3eyUzcE96fEIFzdJh9tdVHZbbJMhYSswQkYHBAehi0bZLregajJm+N4wi9LK4gV7H8UAToV3+
J3tnsiM5kmXZH2omKBSOW1VSZzW1yW3aEDa4cZ4nIb++DiO7gaoCqoHe9yI3GfAIN1Mq5cm7957b
dFQXoQVsbSNEe+YKvDUi6T2GIY2Aa0DJLKOXvtT/9PoL3ULRSTlHDyWF2l/SPDmW1VL2NPkI8PZK
ZMB8KWMXXYT4XNXPVccEX7dYjTBkhDsXYwenr+P4+Yi46NDdZbMpjaYfTeHbILm4w3S0B/ZUHHEt
cYAspTynWqtWu9hyZ5g1OyAcHxq4hbIgzrsP+XBuXUjdK4TOrWoo5Or8JAK/3w3t36h2L20Ft9TW
TcQd+5NMVXighPPJiOnB9WYwfaDHZz0keN5ar7qWQDgaSiJgWF0tFo/wRReGDZpaiHDAon2tiMIw
nYYJ+qlZUUcJaCQiIYZaeDO5dPPQZteFtS/1Cht34VUrO1Cumoi7XaYEdkqPQo+wKNTBNRO6XOS5
5HAnleKc44k3R6hx+IuoQ/XHUuBm8OeZySSKgp8hPFKi1xJBXlPJk0fFWR+T9iBM+J2ZCXG0ZZlu
JVeFxCbclvKPiilqgJDkNU3LZ4SRdSDWJPliybsEyIYJbozWhNPQTmBFvOGgkVICX0xbst7zS4tp
mekYkAO+KSmx4fit0o924Za7vqvg65Xtb2qhZCW9yo5AQ73AVMavJZDfnbFCt2yzix3x6kOw4r08
4/CK+GaXaIMyM4mQOvObPqI/Ak+hM666aV087JN0eYZC7GIGRhJPZhTM9bfAUv0kktA5ZyZNt3At
pkZ+95r1XBjYTEjQQHXSvFcz7b8yYMvbCUsUFcgHzPK/65zdNv1vXhLhVnTYUNpmoJnHhuU73mGQ
mDvB6JcABtLHpa/DgzHpjHIVvwPTfaGgpdlQ2XRy5ghfaz1yYxNPc0IKtjDxIM9rMFP75er/oQC0
pNwPbKzre1nLO6c4N7Oa92BACABlBxWDj5lc5Lay3BctRI5emp8aN+TA9twjBSTmrsNdYRTRo8TO
Ho1tvhXd9Ol6y68bqn2WgOHL2wreP/gfQGpM4GVVT1y18m0jmQchu8RImhiOWW0xFM6SQ2L5yEft
IEwtD2Z2nINkCJ9SsJCZSxE3/qimpZWzM7OgX/uwtOuYQSYvsSbgQ5GBNwpvW8rmsWP08SPkYeRB
9zAZ9OPZDkdwS6OR/i4LijlL5GF/JNayiR3rL6om/93C43cuJgp+Jmf2vQm/mF0TyCrmuD+S4xyQ
5vXHAdbfGQERIhe519KpSUaBXlBR+tOutAJnMsZAOTEKyqy9uVZ8y9OBV2lrchSBmipGPIdR/9DK
fjiErnnJKvsuIt98y1nqhUTjtjUvjK37zNvQgwRPcGZeLMbPrNUCtsl14Fjs9EZWhyqlAQ/P87a0
Wy5vLaaGZeZWnI7UIbc2crMxqJ85bqu9PRp3okdTLOp+Z0Byv8do2N2a8VlElJELGlwnHqjATPA9
mVJ9D457p5nQcVpzg2Qz9OokNbKBeVSJi+EQipvD6VFq+h+3r75lm6DGNbxTBl5n4XhAakuC1mqf
Wjh+NIe635XTMhXkf7Sl533TDS+MMSszg8nBit3Ytx0FfMdzqKhSznrAu8cpJeWqLeo2VJpfJeD4
XFN+alwzJDkOK64PqSk03L3Frs35UIvV1+/Mt8EinyrmiSMRnrPU8SEbJdb3Ck0RDOx+ISvrc2fH
imBydyXRc1JGWZ8ogKz3aiDrLBxCq600WIoP7hP+EaSzDg28opoPPN+7kDCLMJPSMZc8a5MpMWbL
J6Mi7y0oiXNAQgV9DnCat8RBUx1IplpcY3VxVKHdRdfUqfnr4L8L9Nq7JBCRttMKS01OS9hLvuj9
Q5Ms4trP9q52uThGCV5ndgXXJgFevPCZsz1qjvpPFIcJxR9AGmIjSFztYMekxKSAcEu2Kw3K9UOx
E9AlrKHWlzUzvJtRwMA4k22TrKa6rL7qdXuWvX1jmSvo0nZes5kkZOoIyDuwdoFQYlMyUdqDSYH7
Z+LaxYAHlloCRHIvMjVe8CyCYmNl05K/2owNtIU+9S7cRY4dn8DO1nAI87/FEtUmXOh4Taih2BjS
/CA7HAgtj07DQBUIrpCN1ZL5o08hIbhAmpvoVJbT9pY3Gob5qX1bFBGAWiXpwR23WBnCo3J3mkVa
wguvKNK/ndZfsY2TlERECqOqJ3tX3FFGcbWShrybuium9a1vLkSz+pq7VBq+RQkfcRKG83ac5qN0
dLi4M8lS2/tEEbku3dxtG6VOA74qG70nZt25MUT7WhyrkHIbW3P/YhiGfMGG3OSih0DH0qUwvX1e
U2QMkoLCXW88I2xSeAdg2RXk/2nDirZNh55qr3nDO+6Lh84tqIpbIHDoNEDbCQ44Xlc+tWcgG9rm
NjEAb2edSdgRyEkWRkRKeFpApSlybsyPFnKYazFeOqsUjz3pkY2Xl1/4x5QPtoC0Y0apFXEIHqfK
ST88QGaxpj9UpWvRZjuyjwjd9zHCYDxwxoVzOwVcEqFeKixUbZufYeBinXH4nDz707KOkxw+3CE+
lOXwhzpqnUktOaWVODp00iYL6BOPIMfQ8Y2dOOIzQexcSOqVdPlTcJHibpIs/Rv7ItoPiJnoKVK8
pEuJHqANZC5uxerLnSeP08PGIgPzI+ZZ4qK1CbUca8fImze2iy1kw6umWYTkrezG8+r5hbtfecfb
WBuMfaelbxTD/s4wTPCg5j9FmLwOOlRfy7V+NROqHus3lYq3zMNoki9hu+m0DvudR42XqgnjFh7Z
dLJu5yKnUrdIzuQOKH8dm7sxRqxqzHLauXZHfW/WOqQTi7M+RAmbvOzRibD29gslYxn7Qq+ux5vO
dLyochdpOQZQjPO+qZhPUltH5Bfm4+BEt9LlJldjUtqMAhdrSqP1BgsF8zis+ggseO3qn0ikkc8j
w2ICBy9WEFM3nvGdE0SveAG0KC1xXzJvuca5z6Cta0jt9I7GRwvsrTV6D3mlUOe86Tu7N6iEfZMM
VXb8KFlH+XVLkqWJi6cBhCrzfXakOPQFiYWwnGsetTJDB3YXYmr4/LYdXtKg7ACr191rJNIH+Bej
P7lutbMs+wiHFX8qrV7nEQwyWz4ijYRwT6HlfdDju7OW4Rtz7Avco/CkbcuB3V4j1q+nHf84Tvk0
asuXOdCzYeM6GIv4RGyisS+6DPX93BB2lNaa5Ousq+79qjyxg0gz3moMk4jEFOg4jRlEPc+eO22l
QU/BoLTA5KG6EL33tZTXnONQZgJfl3BaXdK1RpY41KZuA+OYb3HLhdd9569DVKnHvC+qfRUyqEuc
qY4pjjKzfzwSTDGYDx0OA1AXMuulR+DbmaZzH/H3k8K9iNWVpjc8zVlVfy/UReGZ6i2MURycYv7B
M19vvUY+isg2N2Y9/IKzmf0JGQ7t1dpTy3tC2m/2YiQmly0lxR6uxb8xLQNlac/xIq+RQ46ozgUj
nvczRzIY3THfNxPOvCZUhyTjJeDE+vSAsdw48S0n5l2Zby7rhTu8AxcMISSKBTRgyryp4ur8zhrB
bVIt0vV0AM9V+YBp5l21zQfeRE17aYath+Vu36VaSVFaRRnt/bjWpFOkeYcj70+0FqgTsvYlfwl2
4G8RPD5k7S+nmd8jhV+xoIM9s1/Gfg3cruXsOS3t6MUP3QBMc1zrHzx4iyV2Wp11Ln0+vI0Z8vi2
ThQI1H/DmLb6qEcrKHRwerRsDFb8J10r440pMylmfcclRJGnofsROaJDJ81sG40TtuhCPNR00AN6
3hYmCENBO32V7nttgYupP8Z01ys67DvTyv1xrbVfbHzlAhACDTbHGrdfQxCOsQO9vaDagYN3Opv8
Np7NnNpzeiYkn86JHfNzzt8yH+im7dJGblTcfZCT4v7gYKir8Ahh+zlN0lvOMxxQjlPeDBOGwyzB
j4cXW5/b11EvBVWWjLfCSB600n6wsuxIrxOfr2VAobYVGQ8YBO5SUGBM0ZqCrptJ7dEoCo4KXidb
i+WRwuYPHezBfVIVZdls1z5dmt0mMX9AxjhD3MbQEOPh5c1Vol973tPUEPJa5H0upkMNOIcY6kYO
JmYY2kqpfaDNtbnDHZ94EZw+2IDNbw5pqKWNAmGCCyl7l6Ml2rPBmSWkd6sy48vWlueJJCa9Xj14
bzBvnRUBrSIlDMK54vWQraTmsXrqy27ejGk04rO8y+PDlBdsXiIWHnrxi20rI7JnQ+I0MKcDM7kQ
8IJ50BMUK/Sbs7jv4UjcKJqIVmSd7A4p54fBNuWpxEy/sFnbyznQbH7zmqQRI+yBks7ezQZ17ccp
5YFmhZY6VOynIoabhsXvhjgWm4Fz17pgZJnVFdWCLDLn+xT5b/IA3Wd68WcJdefRLc1HXH3EZo3+
vmFJDpyAaPkAsgXz6HLnAfFlse68G7oarm1F9M6Kr2VJ01hBSn47dun71Ad2A5rEYsLQ80qSHOJj
0ufn1hnla2ixCLHHIfQ7fhndoB/sKX6iFIvOxNa6Yd4IlsowL4M53KtuoDDF6IIej3gQFl66j9Z6
GWitVcgOEa1hyNRXbDa/lTD0zdCpQxFOr27bgfqVf12itZ5LVezQYPpfhvguSvMBI1B6RGsSl0X1
705XX7OpgDUcqY/FDS+LAzNB0+qbkRYHdhqCjSeqXWsSXxbGfHDJnpDaULeuY1FTWNO+Fphfi9QK
15UpeV4vvodpgaDJiX5gqa3rgHVNFrqPjaaQairf0g2+odkZS+MqwNJYMkCT8bsYj0qchD7aqIl7
CY0PZ1vumdSCuoTu61VelYdJtyhuaP/QtveJN+sghuKvFjpHbZaHXJFsReLY6zqg1EIyU9X5m0Yo
sImCbHAsf3GxMRcjHJ2G53VE7fp6wknknLWMWa6S06nMoWWVdJ3VdbLORqbHOan8SWOknDjefA6j
e/hrOb+zSr6nw8UZosCKh+KhLqZyIxV/NkL4laDqt3gSr85sP+YDlJuqB61W97WkqglyXNazlxRE
zgbsqbQVH+xx2cYAg1nfZc2FxNbIlcr8E+r96o9P3YNZAIlo4pGclG18y0YbYQXMxl6LKsJljupu
AlK5XJIUj7iAHCgGJraumwJWyMHYYmbUN4p+nU1to9AuUzMepZV9eszvomj3QngqUCzlhzH5xPyT
sINpVpUhfTVYrW8mGdMZA9yG94oD7U3/nimEpQxw8LtWVnvG7UtjUYKg5xZI9bS64ttMjqAtDr3l
Nbju+Uk4qzS4Cus6AauWm+mHuBLmwUSoHwZn1zQQZ0PXPSZu+Cws99WKGkqq6OVtjRQOE0mlISoe
e0uHjcXbpFV4qoes9V08+z7r2s/Shpdsm+UVz9GNYB0/Pf5JpOTorcHtwx5+tYJqRwhadwWxl52l
dReul8kxiViBDLr1Tg0ApIiBGHaYQa7M8k++O45vDCtbR0gahaofs2oAv1og/PlrVTz/iWG0p3JY
+IbbFw/rq29Tg1c7H0SY2VJJJAJqxr/LpDUCt1lzohPVl6VInvBpkM3xYh6zocaTUw2cPE4Hwso8
lpZe+KYH/jp/RK54BTsArVuxcsMAZSCisfZusAxtYg1XVF2yrI2LqsD/RRaikitypWfFLluyKijR
+o6X/kEISTJGdQ9FHP/1HloKZKPxuUy4X4Cu/eC7gJXUSZ5Whv0aVqHUAL6Rpa1hGLoO13QS6RUO
LpxGo+uCT1QsQyPUAzNOiKLlVY7C3tkPjCF0g4mda2Vv9FOwzPQYz2aoNAzVzs32jDe0RNzwQr/I
PIFpnQ4BxlLWS8aS0lWvH1kxzpdRRjmX1pXvHYfy3vOag6u0d1y77OlRrbZGCcmbiwTpVju5TyaG
vUxAlkn4KpGY+6U89KOHQLKbXPkBAHq42I7GcBeVn+MAs2lRLaoRdUUbNiLdcY2QKX690dJ8L56b
HHJvvNBJCoFK9pskruUbZlKkufwlBi++TTwq/5LaoS4hMWkJIxFpwvnInIGKXZvbgaajR5fJmv6I
3mV1HFxWFV16st1bl1isjGtAPjAsdoXW/ECAJnFgNlQam2kdVGPFSi9W8y60S1ottYaDLqbcjrNr
GbPASdgM6EjTeVXHZ5cpxjM7AGctd+dwFluuRYqpa44CR/W+mXLxdBobRP97ljn6MW9kuh+y+qkN
NeRtSm62+po3qbl7xuzMyCOE4TY2ZuARYu1H/SnIvNDN+N1Gw3MZM8ky6VQ+n4Vgx6tb28XTnyAb
wAUYtWBMKna4bW6ihpB+AdY2+7pFMMO1q9avFRp43mt/lpa1Y0NHmFqLNOI1QYY/hSXHBlLXD6Sg
zTSM4IwnBquarGOQwWnxm561ux3q7I3ctkeppP0mqwFnKVR1a4+EyVsl7THpy+RpbgbaKtJuz2XQ
OHAUWiNdnC1+ZtOMzrP1MPTFtLpdOXLo8t1q/WJuGeSW/UI36sYA6bDLI1KzgtwhFD+xp+ykYz9f
H7Sp/FZKg/6kzR4GXMIgHfjBILaQxOdSO2W6B4zYxWYj89UZYbJ5jFMu12VZf3tFYhHEGG12QxiK
cBmyTzZ3JLf514i52/Wr9kjDnBmaTMBOwfPpMm7Y3OdgksBEF69TFpLfwo+wS1REltKaS1/L/mLi
nk5iMVd97ytceCbphHqokHiA+li0fmXzAyFGBnJyAfmZERgDQWI/Jp78O4YZdPxInIz+VC4pkeBc
66lLxIfQFw3X9Twq6PV1fjD0qF0ZviYaDbjaCimoybWUM2SaZjj2beeeeoOVsRyXEYGOxDs8J5sf
LbrNRhgfmwI6WctUpGLGm4GvZKqx/6f40zcc9g0DNNJ6Fcij2gGEOEIldHjnNPOXVwlCkPl81dah
JJ/UZSm176WsjMCRTF4xvrEZgZ9bpXbHR4B9/VibPGlezO9+GZfTnFklky3vZCIZQdeEnwl5dpL7
1wmhDEAg4mxWzF9RSHe5Qweh4RWHuK6HoEpxlytDp0JZKWMT53LYez2eeZQ8vPvVQ2tCrdJBwC+W
mexVvnpGRow6NZANPJG8plSx4znajbMNgFcfITrK7jXmNABQTj5FSZk+FNeKwJRZP1kLC+C1eqlg
pWconoLMQQ5HxZQYnlnD229RgcqZ1y11IEt6SC0uNTRV2tjSwE2o4dNDuaFHOqNLdmiLI/EcnygT
IWEv6bc1GPmgMdhpP3ph1z1VzR9Va7Qxx8Sk0yUgYVZG9W2mfnpPWviXnVUTLGHNNlgyaGepAXky
/CnaFSnsTX8yEPOjieODWuUNvC9GFxf1PM1mPpyMK0Qcvxm2RTIx58Rfi8F0ljS9RZEoN/z+3GhF
MI8vIg/pDdUZrF3FI56KxDrijzg5dM6Tg0wjQEld4rIg7t1HGngfpUjONDia24GzNTBx17AJpB8t
p/dFO7REPa5exYKSIOQmjuqHqa8RqASbHm4KbFiq9N4LoeQI5L5t4qAKSlRIrNwrO35tiTOH3AeT
C9ZlDiJ8Ez7b4tZvgwRTxWNKm7mlm+Jq2NrOQS/fjksK4T7hY8bot08c42FMppYNBvkJ2tTPgheQ
IFiRDcs1amVBn3PunKzYqlE7KAI1LNt312DGmtCIiWroRDZiNVl3eAzNEns2qeOnafCmCzrqEV8l
ebY1+dGvGZA2Xa6LQZMZR91IlTWLzTUxEhId6Xr9lJn9OaoYH3BUrDIlORNXhJhOuF85BQS0ev0K
mWsuRVsTKjDgvrwC3vTUEdMN10wxZcbE155q4i3zPzmXNfGSCrIvISGYng/WXVMxuLS+Na39NBt+
yXopOSozKH8Y7T51TF9qTddgZsYZaP0lvdL7ak3gaERx6ERO9i0PUbamdHriOo76rdb0DiOvYC2n
oaRSS7hr15SPWvM+y5r88Ro6ZkgChWsmyF7TQWl1yAkLzWtoyMt3+ZR+KbMTnFEJ5FB8oWvOiPfG
6Et7PDVW/JKsWaQsvdPXbFJhp6OfE1I0Utu8M9YEU2SQZZrWVFP3T76JoJNF4AkFl+KOClYRVPIT
5ZLY5exsCz1srYsmMWWv2amcEJWxpqkAPD0N7XBwInAMmDORY+UEJFdgcxkG8NvFzvbq8m4M8V/j
H6v3MemOzpCgfyD14xmPQfZDms9rW55S/aFN+DSRoNkR1ZGzx2Z+btZ8mFqTYuGaGUMc4PRdc2TN
mihjax/B/gMraDKspvacnQdOP7LvRAn6QfIcQEZOVcN7hE5DNix6oDNC+papmzAePsdJ3HkWO35S
ewfDBj412qz2KAOqqBOM/tA2Fdj2ifK/ej9OCf4hKAx46OoAPpu4pCV4Dni/QevypxLS6ttcGncg
J/3aJdEuevluN/nJwgOM9YvYnq4FYBz2OqHwU83w5tDfHe0bu39idVu+GoI9Mi5LwBHdkX6FJ8yO
O8MNIRXn9itPABCGbPnxEnUPUOmncTK0B+qvjso517x3r1zONNOHTe0ccMnozAfTNa0dnnr6f0sD
oU6YCynLongFuX7ip0Apd00L9yUqdJ9RAVtvmAlgwLryphnoa8JMLp2L2OICKIrz8hBG6VdKQpDV
KGV9Fc3ScUrJhZ1JZpnaX2qaupOJxaeiaGosYw/nKPeMbctGyO/MRgX5elkYUtqQI7Qku10DaS32
ZMel00tV+YOBxWyJ5+bozPVh5vtwEO7M60NXJwqcxpqr98qvRdRyPrMWDElD5ccGkZe7dKF/2QxK
WglwWVsgL3rJJwvS6Ry3jzl7Z6uL4bwT6oFUBQ0JSlygDRzjJrV3oG5Sb0+PnjvH1sYpXLBOBo0g
imdbmA3cuDSYrWuYL/eA6CloXXF8bcu9GjvDENRRfOrIbWy1Zf6TuxMAcmY0DlyKpnbjapVInM86
6/kU4vE0sffey7CxuFQak9+tgMPeriAUm+1mamgzgsalIvW+Mi/zih4fS2D31maCL9Q07HrO9JTb
2N6hkyjAXEtwtgivq8zqVPBpsIssC2O3Wo+zCoLgc72qkZbnbSaRwpOZygeL85sG2dWNPSbn0Iu1
uxLX3kGOGPqs/KvP1pHUVhT0elRex4xxW8N0KBaw+sU3BV8s5GO/Zc7xSv2gteND4Tm/6z/I0xRE
3zj8JT6eUafsGqfYmF68BXfIQrNnX2Zyv+QcGHWGlYnvt+9mHBpusRWV/IuVdtmXSmGYcT5TcLdY
uYzyiPqIiQ6gv2+vriCCsXfsx2k6ncgkhxJvPdIjKEqjXSCLJeOboEZ9fd/4FU8q2Uhx6SqwgX1h
zpus6XkKCgBj3SyvScXP4SJkrF3MOsLnMnf1LsItvRlC/YVmEmfTNNy/IlUe5Uw9PW572I0G35ak
pqnO7fLdJMznMMHhSvhVbjvTOLNdr3CEGpLdgrXLGJuZL7u7OgIxidMj5MRfO7PPBAufopbM82LT
cII4EKbNgKY9HGPMpQe8H/xwhVHvKlMXAKDdPYOzg4sy/0kExPE2O/bK3JkW0ORmUWrvlofJ9QYa
fAZnQ6hi5aiLA/A6fS/T/tkOa14U4LuhYXLljAaSVSXaBHM5LwgC67HeUQU3GAensU4pcVy09RUr
1nqGH6NFKc9YaZn9k6VmElj4/3fSIj8PU5ka5Tbdd+P4igfrEHGBWyBIb+y5ZW8rfLRNoX1npd0c
QcS+QLdrH0J+Omvs4NvGPGKZjpTnep9GSL1NDR0R71XRnWieCyjIo3Ibq8WuN+6qjDZGHt+H0soM
7vE2zWC0pVZTCQZ2QEFGW/gOPXaR3MW9bWvbzZVxFitESkBiAl2AeQR1xuOy0dtuBMuInDhW6wZF
5jt1Hs2x+Oh7OEVWVKLkaw+wlVGMICpsubzMPt91w3YPSc7N1qHvw3PHCrJCYXJshjhHimMC/ou2
ChBhY303FKRnUXrjfSQT3uUAAjy7ArlZ5I8cYnTK2mMwR/XRXmoieiGoyPStNcSEacflKIOd7ktW
u4DtCbwaef/SJ1xKcEbMnCVqV6GakDsV4E2MB2FWRBDGFwPR+3XAM+V4w1XOSKjrIM3q3X4dVnvA
0h6VN1zMEVqQSVDxgF5RbNpOn4JQR3uZJCec3bxzz/jR87o+Ng5OWd34E5aI0EmhMiwoi+8NA0o0
1dABhwgTgVn3uMIXe9t51XyYIuyDSsdWzAXyMtUoUWh32onyPIcFqPdUam1BRfGRex2lYe30g+EZ
Q9gQiNllacpKqOyqHaAZ0i3ZdJ6kdV9rZZA7LHdn41nin4HWoMSd0zMZOjr+aGW3JabHHvPSavGZ
3Oy+xXm8NXK+SzYbj4LwNFUq0SFKp48+a3mXShxc+HwpnR78UGrmfVo3xlEZFluAUPKiKrsnvRxe
W+sb5CPrCyrVd1X+mbnRurdo9gQTL4nntadEV6yxovkqwH0LPbuEVZwF3BS+ijVOOGnD0e5Utkch
algx5QUhNnY1S8axWbU6GQwDV3gmeBVQDvw+jLhlQyzxdiUt3iUfFS1JWwowcZCWGG77ZaXJu1Cs
gBakNlU/bPx3NQzhdvkzEGxdKewtq+i7qXcLeID6nSDGD9rL/ZtOQ7x3Da7Ry4INJl47FXutPdsT
0hcCfE9vEPSNsuTCVye+xcKQbe5C/VPeglfOTRrAVHibpawPSENW270wLRkH3oFUdJEszTieJWH6
LVU9Gqdczl09CeIIS+YglmdjWPNGUiGVTQah+WSkpKOB6g52Jqeuj9tY+4n+rePm/8yX3H6YyuLo
jsvEUcJqdxiyr0UD3oHe8m5Bi4tN48jym1gMhy1HypknrL6xPH2xpf1mGMYNdO57QinxU0b9/Gbm
O7bvMkRR8RpNRLDChGsSxSBGHQOvSkAATSn+cW9G9Qi7SV25OMRcW5PEvjqh7m69omj2KqlGH0b5
EMJdaNgy+FWUHijAADna8VRnThlY7Cn9fvHiA/ezcudxGWKrXvJA0mmmFQxkQp/xorlNREGgpBRa
UrLqCqjJ7DtZwI6dwRd+TT3b/HbLiQ3ygvWd1Ijad+uKw1v6YhfN0vK5n/BU5QbGPnNafdz4gJXT
OT5X4YpV0pcN+jHQyoTFSoxI1njkr4Sl98dSK69JxuY8M+kSmhqLy6jKfGwLLMKa5SdsJXh0s0Oj
9fS96PObSds4oqDeXhfYJfG8cJKS9ZnpFIy7vRmu3w8Ktzf2VNaHBUm80GiQlYrcUgkEcDfNFdak
LyOGnQ5DgG2ARUu7lRaQP2vWyVAh7yLIqFsrwyc1OJeKps2zTBFxx3BCZ2r2Y8HlPvbo9DC81jtO
kBPQNfk2qTEPaCr7dTX8iKAMs4u1UC9l8qhOa1FC67w2hgN20aY9dYjWm13Hg5Om6UsYkY2yVfLE
mcL/g3u/H6AL50oWARh0tpk2wCpAVkY3NGd5EyyYtmvwZyrq4tCuOyWzenIbIHrWUvxYPKSWm+dg
RDyufbd5Fvl9pJELCA0MZSRQqYC6p+vH4j7jfXRafud5K2cYrCcbzhdht/cq17sT5KjMj/T620wI
laSh8xRqzYHaNchBky633uLlgQo1Yhrwtzemiz131q0fndN7mtgUzA3Hi6kX/MY0RYEpeM6r82OC
Cm17W21zJJg943i1mBR0kNyovAGkJCbDfG7WrAVGXp36wbX0hUtcw0uj2rGWbE8wnk6ZWCkPDdIE
tzXW6tDaNo2l3qWbkyVq2KvGFS72nqDwIbc02pZK71RqP7qGbTWiW/XkZGP5OEEEdAfq3oEgki/w
xvtBepDm57whXPZRILo+68uxzZ2HQtIXFdITk2orLImP2PCqIFG45MjCoPZjdTz06aRxdI3Miqqa
L9GIHlh6SieqCJ2zHeag0QeNA7hpYH2kO4RVzquuh85BxOzg0QMXZ8WBlUh/yVFnD8YcfkcpVVLs
fq+kcH6iRsJfWCasuRK3uK1Wd3uLq153Imrfqu4OooWFKDaO19bKI5/CvorvNFEut6GRFl4FA/if
qE3ua2pBtjpbqm3fOGuOJGZ9PFT3TVJcQUPgCrBL+B+GsyciX6Q68ANbO9tYxQhxMUMpbA2q9eIL
dzQm1Igmir42aWzQqwOHVLP9/2nm/2uaWZIm/p/TzOsi+fO/xZnXP/HvOLPh/svWScy6ZJKFYehg
Mf6dZjYMcskCiZBrmEuwWcCD+D9pZvNfhnDQdS2uFR7zCxFoLsr/pJnFvwzT0FGeTJPIvGPb/y9p
Zv5W9b/D6mtI2+Hf5Om6pIzH0yWXOVP81ygzNLihhCJkYQqWH67uPWYJ2znX6S//6Rfyv1PU/yU1
zU/03/9T2Ehtl8sH8GYJ6Xllq3x/PiZlRMpa/K8Gwmk9TIC1ZmbPtbd9mH6iRBt83o4MyvU30+Uv
JjFueHr5d2L9TRcPl3GM/z5VOvdam17jxF4VKuFs8dy8Rsvah9dy/CbH/p+THWilBgo6EDdSlguz
UZjje4Ty29qPNrC6jV14tylaCPcBvAHh8AZSlwIQO2FxG2IoYyvZjGQSMqy3lHzIV1U94L1gRK7c
7yVhn6y4YRf6cyb1BwaOcw0KIu/m/gj2hH1oNvwkUO1J9Ji7mi4X4KrJc2fLb6gx1LzI3MTbTlUE
qdd1H3HoDDohihqd1QjtP7ljrCe3q29zW2CxjuZjI6e3shkp8yDQNIUWWzRSXH1OPKsmRz5k77Vu
/WahdetIB27SjJPdCt9KCm3IBEyEPlW0bNGB2EkTH7Mr/TKk82PV1ZAwi9OknTGP5lxKMOhkdnLT
RfYnYcNkOD9kFZm6vgzPk1uJV2TjcRddUzdzjhX+nz+BFn/NJ/FSrH+pVpLITETyEVe7CuMuVkeT
RBbXD0Nvb5Aaj7DAPieHtR20n0JLKXOTmGNzD0X6mllsLJI8Lam5Kv4iEDIoa/p9z/WPUQPXnq3e
JkDT+yhZ3luiNeC6UPjGAvQqBnxpoJK0iUPce+VreHJ/tQumNiczVdBg0tKo8UVwYsnZ0ZnWpGwl
FQkhvxYXz+YiEHsV06oWvrJi3sgCXYzvIxn2otryH+HssOA8zfMfzevf2mIhizsm2B4Kj3TU1kz+
g6PzWG4dyYLoFyECKPgtSdCTEvnkNwjZgkfBm6/vg170zHT36EkiwaprMk+qhCHfRERMyHTNmoc/
o9UOc5M7Qer0DMBwEGDG3piAI5CRtl917a+g6rJBRQCwcdmKm3kN/nTgH5uo8ggNJZWbcWU5IAfg
1iOGe36uEnRP5LK1AKGvDs0wYgF51CM2sXHnwkcDl7GpfAV3d2aXbfiSqLCjcOi7QN//NLrerB6t
vJDriL8VzUDMjv2sVBWTT4Szt3WLM+8iBPsM462yqVm4PLqiYCeucXfKMT64WYN6H3lI4/zT6uKt
9+Vzw5sj2uyg6eKUMWLIx2xnRwZrnJQYBK/T/9zauxpV82e7zb8x5n7Ce4A2TUlyUWBwVSwk0Reo
QEbR0eIfChJ/VopyynLan3Lkg50W3lFv+B8ih2MOTFYJrt6waBG+UaX1g/3SVg1Jn1oKw6d6aCY8
OmhTfkTbXIu+Oo1VFl/yvkMBRoeU2BiOZoNyeNQQ98Az9xE9IlUh2wGiXRUhYk1AMQzD3SYHzRy8
dYF+ed33ZM2hb/5kra7wqKgJaY8dA55Rz1SofwAJEQVROZBTyYuURMWaEKFfyPnkNgyKOSZz4SlG
FxtfpIXEa6Q91kb67BAboQ8DYDCaL8QizyXhr1MyEFHiFjfOvFvZq4Np6SfT/84FQ405BXXAon3P
UP2BTmZnzP9Cffjwu4QWrJlvw5A99t2uq/2b6VsXAgF2FcGs/AgjrVyMSUg4CE7rMlnPJOpIae0Q
SqDlorNoHJgVQ+F/o1k1gSg5xRqlyz8sL4ypE8QO1cRTmnTkHcWoSLBm0b7VI1FZLYZyDBSbYVSn
VvP7HbOIfVjAlnEg3SyD/YuOE7h04PKNuM8BgRT7Obx0JJ950oc9/2Gb3THO7Mek3znReIPI9Ip8
96ys/rmA/CRUu0NmGChfBnrfndivs8cJGsj09TwGTis3g8l4KOweSfj5BDp0RKe1nYS1UXr4DoEH
OaVcAYTc6vr4VbUFe7octyuzOUJm92Af0Y/Hm9YikYlHhV4CpW63ErnHHhOY+gqiLHprl0XKXHHa
OO0OL4oMkEQ8FJz9HL3RqYvA+3tceAmOTdOp8V7NZJW4GZJx86vQBtg3LMx8RrAdIUtR4l9AUTw0
qOVw6B0bTCHS3PUGGL8Mqk+IpZsPJXEzTyBRdmUZbhhecHO22OeqTP8eITC0qUHEboMF2/xpcBEy
XNZ+vJmDcMqdh5aPyZJbqSf7aZjZA5toIWzjWupxtdJU/SN67xil/kfefupThohvLTwcZymmGiyK
CFRnoPbFZ9s2e1MDgDCN6uqExU+HqV7X/MemVO9OLV6Q0t0rnBein18lUyTuITgq731LWNn/F4na
NdG6VuJVXIkcXGR2GES6+BUca4V1efgZmDj0M9oJVzwzqgUOterd+YCXi15Vw9MGYkQZX4bR3bLo
eaxNQK/dA5B2SmDvBk/02Eb8hVVZz7NHRIgXUt1W4TJlSIR+LKzsB/X/huzRS+qE9xpDZpVdG8u/
4/oM3AkUdM3kv9uUiiBwZW9jNz45yHTUEaAIIMbYfze69h9OqcStqPahlbhl+yZm+9SPtVgXMAsc
eSIZeDcjF6pttbO6+Kxc+Vm59qewdd52HRUAnXxb7aco2TaOB0vefypEdZlTWa+Qzr50Xr/TZvGJ
XOOceO2Hh7YKOoTxUsxvZSE+tLH4NUfjzK5puX1gTdd3m3yYVRJPb+y6aRhVuvUiknWS9DlqnKd2
2Pu1cTe75lGLcHJZ6ua519KUT+SyfXlJ1zJEb9hmZsQ66Zu8shAHw0VnXLtCOnzjutxljbWVlnsW
ofq2CyJpnNL/Mir//OODmolMzaHfNPcJag8NYZPQL44YgpkSkHszCex6+gi96QfC61m3tV8WSoD7
8QmzoLoJiqB+QooooUixYrZ2ZYTJz3Of48JhJd2guJDJIaLnJvZkL7NoWzZPpcIIlLLrAxuFsUo5
F9rcN9JyPi1NwaXqd9OA9XXWtA1EWxTl8h3IHUsNvzhlhtqOaXGsKueE3/bietFDE9kbYKevNbwq
+dEXkA14+/op/Oe78hQ3HnITZ2/r6k3h2o7Y3QxkGsXwGTfUe29W2+3cpRxhSVjG3t4ZyfOQM9oe
zhh2u1R9dXeq0/Tmmc+yGp4b4q5YMaGEa+0No74PHnPJJ05/NXJIrEQ3oYEkjZEBHXcYMWnexRLu
uzGzzcTfhvLphELjMFjzC+l5fCUxi5I0zdL1NkXXAYaYLqX9/yr5CNWIXBR5tCbEpuaAXTI+LzQe
dDNozqXwLpLlazJLbhXEc9zdd+HKQMs/rS48CGt8sM1mUaoRCNscl49n4TCUygXlOCRUrX9wMepl
hr5nZhDUmfOcL/pIxPx9Mb67utwNSvuGUgPPsrQerUHtIBmtlr9ADL15/lKOTCzjwAI49k4nv6bR
7FvUTBcyCy8VJ209vgFMFbyYwoZ4nPpvxkJAFubjYEK4hk00QkxIp/SxswZsvEgLfPFkuPj3NQzi
y4C9Kc/oNOCIu0FpDDftNKNcnI3veeq2PgRPRDCxmK5gf4JwV4GfCDPzPcu5y9zyRnT8oiXc+gzx
vA9Lb4LMn66oNINyLl86cj+ykL2faW4ywjbixsE8Yj/UI18NvBsB99qV9ZXl5yEWeaDE2UbsUDpx
MBNkU+OhHNzA1NMgkWQo4r3ziXrpfDiIHIBQbw6dfmnSAXOTjUIsPFsudsixPS7/LZwJI1OBkhpM
kC22eHe2TDWPfakTUokRbDKx9Jbsf93L8sPVPL+d3e4Ko1h3OXELTX5c/jluhqmMN2OeHfPYePRK
AojN/mV5FzwqBg1tP8uPjapIGdMb2g5/71o/IieqRplbDwcFqZzrUoy7GgAOwuHtAMo2tNxrGKGg
G+PbqGUA2BjSS6oIdSfPEvU8U/KXuJFHpDkXp3JfMk175JFc8gMC6WjcBGo32PXRF2hqbawTPalV
I8Ro0lH9Tdb5wULBcaLkvPwpTdZ8TIP845ESytplVbdvCC3tTXcfxTMbLBROIZYKhjnQZ9WX60/r
ysq2Zk3uM+VeXX0SnS2GLUNOrFcguaEmqCigzEMN0j8MEfsJnTw8YFA1LzqsmHWDEZXl99Zq46tI
j0bLzo032exR01JvLt9zJtSGlCr4QgNChMbhiKQBa4AroHpFqOPfmmzeRTBEsRZs02HeNQr9KI8N
ZtFt0ZskCeBHZZlulTcWWHsNWN/YkhbDxoXFBxdSeGjDH3csD7YZnQq0FzPNBK+hiUbbe2z5+tAs
t+nUbaKqCCbASB3gm5Abvlu64NK7hhPqUXck3BUNNCAH5gQYa1l8NthZI9y9+nhuqbfoDS8uUq00
il902eDoUQeC2x864VwANG0WlHCRxQcGmsEym+7M8aSZYj2itss8lMGtvat1fInsyrgZzjr48Kba
sozZRi2B1ElzKX1uNm0JZ682Gh/8KGYNzpOTaxTxpgZc7MVakrbHt9YXW6N9B92k1yuuaxJu3SAf
41NnF3soTOjQtUfbotQ2eOwz/9RGBOPyPLsdYkt+Qr/DO1vKvVnGMPP9YK7tDSnsXi23k8QpBleR
CS0w7unij94hF/W2R42baVvZl3vCzi4plndP4deYnIvDgdkuLJva3en2sI0696HDC2P7mypOD43m
3woklmwXMAKDeQOfEDD1u3lxduiN8sBA74hAcFc09trIzAMDo22IYibszINDsAetBCs+sfaVw3OE
VKIfAzwYAbb0YDnPDFrcAXlRExpblADbsP5KEMpNRnNMXTdYXgimNVvWi3vB5D33vW3hs78lZeFV
lcZlmj+cPj8WUYTWNl0vf1TkTntEmquJMfPyIpqpvlMQ5YGL7h1T3TPzJYv03XIWVlZ8qo32OAEc
EXa4jq0YX4p3w1D/5gF5wRRyQsH+HLZ+wRTdfR5xIjfSu4pGu7ea2FnmjnWWF5RNcm49CkVhEcEU
ZZgeRjR1E5oRp6hPWY0vuID0oZyXYiGc6VP5W/sTlLbYONud82MRFdKp6qm04IBkuYDmPC0VbQhy
oEmw6RQ9DFD+nUtA16JnjNcQ99fp+MSnC8L2jNSj50aohiVeHjvaJpRo/xcrojeYL1L7UwIreOZZ
jIcMnQbWBFSGiByxUK3di2F+yZCuo4uk52v8OwOav9nZaUZxxr7A7N3Dc2nMLuJtWqn1RDzxauYn
rXe2P7/A9gVbbUAsquImcGlPEluDsxFpJ5yD2jr3mdpVbYeEfuLPATr9QKhKMFiorFy9LrDx9Dvd
Nz/mVK+3uGoJatD/GU35R0roMvhnZ1dOMILNTPwaLe35BIlu1QG1g9GK3alC+SF0eZcRJ1Nj/Kkp
/52Z0yG50XKUcCPXimseKq39rDXIvMZLbPC1cQFjfnRDYKAS9Wg99MxKCuQrTs/y1l2MtqLnLGFH
Cvgux9oiYSYDo5uyBztvT8t76oqIu8zMfiOIyWt7cO8GiR1lovEZnJkZ4ZD7M3ttW0f8JnPNC0Xu
+aHux7+q6h56TNvMBxy0xxFfznkBU7v3n7tee6AGBATHyysJYA/aKn6DLw17RuNHHVrzxYqIPHPp
3wbzw5+w3rr8NFb6C+DuoTJ9wIhsiFcg5zdwdnal3n62C0tFY77CYCh8+j9Rq+SMlx3h3GbL02jE
1zy96qauTmMqMAqVn0XY3JHYQONNCJp35npb6/m9SB4cCiYSzRHxVbzaeNT3up5+QxZu104SH5no
FvsR0cgalzN+3clDw9u1O8fFz5vgihEJbjI6BDXS67n8ckwJVwNx3zPLpZiBGS8UeZnGTEdmdyoO
tCHaOhPJLPbwxpZErA2HhYXA2LS+hSB4aNiAwlWJ/BukZW50zvO1WxW3XnueUs0/NG36Umt2cdSq
S8knaFeaE5OFHulcGo5iLQ3nTcNXx+DLr04oLDZJ9DmZscJGz2+gcgyAEMVOS3bp2NZfXjx/mw3v
vl9XO/JyzSDZGTWAgSHNLyyWyaSX2AeoMJ5K59GSDurpUMNyZBoALVgPsWvdgIZSWxIl/ibkTWbr
3ohIRD7lWwfLZdXb2fMKYH+80z3SYoYy+ali2uZe2s+oOPiVR8ZvlUwCRsNfk62ReLwlo7ZYzxGe
em95SXWiG+NoRlRMggbfErUJdRL6r20EgyxwW4KGbOkCswIztVkE1rRfcu3oEVzJbVO5mIX4+0xv
IT13fDn6CZIbhmlfRDSBCM9IA88FXDa3enOEco/GQzEaiMdBkbAPLvjAQelDXJ9wp3p2j0iAQqpi
rpZr8vD/W9uwJkL26x4WftumqtSvpopfJfoHVSJaNhQvQ5vI9xhDzsGsNZgMehqeGtibDuG4bEUZ
VaKcOIo6+daB4+TUOaPkvFxOJaRK8Itk8mta6NQrz3pLbcO95uhjl5N5xGqv1RGZY012yVqUp8o7
4nGbH8jldY9gR+6lnXzmBZIKhFjRRnotERCYdlGRGALZzUzVdIsi68O2GbrWXnoy+RxLC1tCmiGn
Xb5L13IilJPzkdSKPby6asgu1tjTSRQiT32Oiwsa1bOKQPTBFG2C8C9cODFooftNUyb/cGkLDKZ+
h1umf8hYue2r79aYyeOqDETtlBIxf1hic/RhzGTPzq/v45vcTFYHIaeoPxRMNGy1HERC8nBZxvJ4
lBHa5IXyORccLK2bMYF0YOV4zDIzuC59n33LmhPKSPtd348nQhuOUBeztejqTRvlv52OP9kaeCW6
DrjFHGQFn2K0g1sReYvfUV93sVXsy7Zmm7tMBZ3wH2MOLrKWrghIyW7wvQd02fYV5ZK5s1s8YnOy
SPDaO9B6LhzGMcNU4XskncYteZVdf3lSm/KYdP4V3n69NYvxN/JcC8mczmK058gyJatmIDI2MfZc
/s6+9zFX/394OF58nhATEMfA3YQdnACfZGeBFOszjxOPj48169cxSy+tHB7c0rvbKWFQsc7HznH4
j9wcb7wfKQmsrkO1K1/o7ak7CLoDMYHzZhqluqIUnHwS8rpWYLmv+teY2T5BeEzpEBC4kbklDbRF
wuX++qGgVptSgnhGlwZm/FrWXjMUtJWT6DBObXxFJM3BA0QrEboI8DWTXkUuFBJvqrc6W6kmTqx3
vx+ekKC/DYixt9DTKF6tCCNi9OSzqN/0QGhJe1nMIpj3mGY0nykUwE1SP6GxLTbuAOB6dsYLuvlv
9IKsU5zit1EobKrJJFSABwWtGBOJyX2dc/Y/Y8+OWrmULCXjL/RjmLc077WUzjZBKtoNHNLLY2KN
04ONY5S2jQdZmLz9batj3FDRtdPSJ2dy0ZrrGuguzE4tJGvW5c1OpuJhZIu5z4kdmrUvu4TFaVij
j37aGo+2rYOFiPMyAAPOpnpAStoaICPmLNkP3RPEgvrsReWr1abWrp6NN83MSAAOsZjqsyTwr+/e
skWz69QLwahuvkKW1juDlSn6XffWKqmfeYn0cxy7r5Y0/w0D09VFQrmbc7bbvpnnQUyIPdtthnpJ
1HjbtD9MDEcCNNeMUgcqYTWZ6RZmy3jzBzJsGhZzGzA3G2IX0GqLuLsZfY73zWMMUFBqishgIuLj
MNHQS1d1TpAWyh1QF+lPFnVgeM30UnbZmz735mORP7nzmDJx0uBwxvCWTLolcFHWsda/bRessumT
TT5YiAtipKoVGeJk5hFkCRsa89gC3+k7eh4iUNm6DlD2mQNBoLtZcXRqx8baAF/AyWV3IyH3w5OP
mXxPPfaZp9PFilkS2Is4pKpy1OHu+DKWXJ5RW/d7Q2+JmKZN1nrSJKOxoI2N6eAJGACAygvoyOGW
FCXijRklROva355J3zFDQcLYta97pk1hCVWoIVYKFY21TnMCsStSL1MNmN1MnsFeH+QjwUQPTmW9
jSR8EB4cwaeuzSdk9FCJKJbqxfSSVjAQY3evpjAm5YnFmdOWR46BJoGSnIkPKcxwm3XGdpjVDLNr
5i2iFRuy57ZnNjap9pBDWaYln9qd2X4ms2GczY5VoqXNpLH0V/jbbItCBHQ6+fBaNrIPqQvzpfa3
ERNIPDv7PlUgZxsuDGFrJ+0lYtyzls+IieLNXZKWt+moOTAcF9oadQevFab3XpbLJyGQYnynDpqG
6kPL4sdJ9RRymCCDJSC5L9tn2x+MQ9Q/e1BQglTTX82GgBO6R06hdH7zR6IRFrYBErKY3pXg5IFp
qmZnn4ZgMxShGwMz9Bnas4BeS6JYHLVvZk3IUMRorg+J9CC6CiVthqehrnggEFFuIc8QeIsi1sc+
yTlC2thQg7UWEhpDbs07up5ll01ROjNHHWquzlgje7cVSCMFZxEj8HXboCteIPu97rL6BFC5IW5V
hT3YukKYmCwJsgyFHm11bXwL0fljMG/REHXJRWOXXuKoYn8Nhj9yzFPOd2MtwNOrKQkZkcZsxgpz
ITerb8v5zOAUbVlLd4G2Z2N0P6mDGjdXSbTxeAR5mOo9XsFPm1fWsdJ0X/qWs/LsHJ9d6+2qerxw
9UR7oLJogqhYHYBDHB/mwczBp+ky2gxJQ1h1LA5Kn0tyahlPuiX7P0BXeDiMFqni+KZQmFEy8tmZ
k5Y9Ad7LSVENKMaoelIFWQ2JI/R/ZyPjik0Vr1P1Jfts3nrlsueS2gGUGL4th2rJ6U9CUaM1envK
RHNj81IexvzPSNp3ttPp8mZANSrEP9UZcssOkSa9Lb8m/4IbMWPubJhBRcShkfTdWR5SUjmOMdlQ
gCscSqsYPB3jwFbpKJU1+7X1lLFJxHGocXmaFnGZskvAEdYYLwLg7MWlprcLXBTTBprCkrpnE6XU
ChCSDr4V3esKjhkt274ky+w2quSrmDHaaVO1sJLNXQlXdePOIAagF7LpdaC6m8zb3YH/gyyJWhJG
AVZoyZO2s/k1nv7hrXM2VYlNnnBeaz302KDUdNeqYoQMkTlbLd2LBV5vkTwfTNNoImvW2VGS1lSQ
a+HaJHvwuxBFFBKkF9PZCMjq0DLdU4c62uXmCzjqqYIWu6uqdKKMC7S60rqEc3KXrvnguxOi0AYq
O46kg125T1HE0HlIR4xBvnaOVemuYovPgjfWJE7gtwvRwq9RXkDCgaE0C5vwTvkNugdMtjPiyypf
uEbJ3ATCq1ceA4mKrE4os62B3UUb3JdKH16FzI0AxzERJAWeDwlkj7N8mre4t997Alj208yh7qXo
6zkTIYZwXPZw/0NYrmvmYxe/6k+dpPgYvTrlN9cDB+kwH0Abk094JUsm2TcaQnmFCZM+nrYyEy7s
9Hg+h87It/MAY5JDCaTe8Z6qwok2do94FDHnQ+jgFa4W8EKuxawi6pGI0Y5o7mohYrJDZKFwNqJt
4ufN2RobRu2KWX+tYiwSSSBN0tQGt7j6zDCCghmrlejPogFxGCPe32BLplaJ6meNnF6k1DSp4wAf
ABMQwnj0earjT0srriyrToHZaRAvwzSovZzA27nBv12z0WCe1GyzBG05RAYWnrqN+kiSYKnVksQE
ke+EwXh2aoDUKp8bffQmNOcVayVLEPWcEIDuSGRzrTw6IXcFn/NlzhVCBxLYN7Awqr6wTlUtkIyi
6owY0G3C8ZG1GqpfdzgUbgzSuT1gHZPESuX1ymthpdQYt1djqt5tY3zMbPnENBJBUZPZKHUFuCfY
69GAUqgmWnVFCXcZ7OLmyxqFr6snZyHUHgjgzFrSRAy/2H2ojstEB6ADG3OVRX63BbTFPrXFiJlO
CqoBglGmGF+Y6EDpw8byNPFTopmFVujTf1Gx03T5DU3PCF9elDZjimmR/m4J/Rsutl8++415HgzZ
X+2qXA/wyP8hhqWzkFu59L1lyN6CDHWQuuoSi3m89772BOMHO/7EOtXajpCmfCw8MDLSPYF0Z8dp
niia8bR8uLXDETRfvWjmR9LT1wxK0JgJdbaMEj8foaEVnpaNUt1vLElGzZPxs0dq1FtGRSo3nV0O
psRPkQCZHIo++y+cqnFM+t+97nsVmI39HZnGYzL7OypzO3sjBmPc2h2uKdco8CaheBorsJEEu7Nx
dVtSCeC28Nm4m0ioVrkFud1BEu+j2tpUY8QKHyX1SLG+y0aYhlx4/4RPsWP0SM16ZM0hfFdIOkpj
7sHXFGXxoKSG9UimaKio2vPSzdYNjTZsTcYLFkWQW59wOh9y3fYfZEeZlfb+tumBEfpe8m116K79
CeV5nj51MyhOUiwXiCIAUIfJ2ir2eibJnn0qLEI3ev+E39TdmBphiB2ygbXledcxqR7wmVNtS/tQ
Ze5PmVTVvkZwims8rXezGX9XYlj3iqrG5dXk+GTCVApkRGY88Ur4wMZ8hiZLsAch4eHBahGXcpyy
gCLrgpCjNzmj2RJuf0ti8uj0rP2VnsoCPyLHvm2nA9OTazc3d+nxTEJjadyuCMhdfNWBpdeGCTKq
sbEuOcPJwRBk6jmVopc9WhrJ2iaHTzUw+s2dKPBa5W6Ru298hB0HB+V0ndebUlj8uJHxPA/Ak2ot
3JDkhOeHTNnGj+DSepFzNKaJmXngmz3a3kVgCzXhBl965dqMoykBzX1YWhwCDcXTPPug+NskwBDy
Nwj/WHrVd4O1pm9ZGSzKFk6vIgR3QegqYoBJ1iDNsMxrctjWxYuKa7aX3XBQhXWY4ZnthhL7vh54
Nmt6C6kUNTOaW6/Owl1fgZRwNOjXk+UdpllnO+G7A4m558FBOx2y2qD3z0jg5axem5N2V1UbpCVI
RdPzttk4FcS7s1tkccwoMTI/xhwPr6XkS9ZHp6wV9nnI018XGeUmm0J7E5fy2WzxWKZeogAoOf9E
9YvysjhyeGLgqfZECtwbFXFqQvQOmIri5bOSIHeRDNEUbjLOZ+BZhRVkLLoUdPWgTv1n23IeIacg
yqu5kFMSWeEa97zWeb+rW6DZ3tdYuCRrG7qOtYWO1f3rkojWubDZR8/RQW9t8hGhk+1NYz6Re/dg
OmyVatCNoUfF55YFeIhqoSbN0S2CP7Qy6gVrXoEplxG4Fvt/E+fG8riO2LT121q+5/g8dMrALFIW
2BzDWV5rB017u03EJ/PBiWhh3Vy1WW2cpsR/U4uvxKddX0wI7z3xAjgvGcg7mDQdDA/ryH9P6U93
Tkx+IeR4DOAkyRXceCsjRHQVm/YfC9NHx2ZZhdYPUB4hE2Z6YAgSVC0hJmN80dC942bgW8HdhNLX
RLjJoKfOTC6WGcZI7cc9DtZ9P5eoTmwX6QLT8nWqZ4HeeTZI8uLRZDlVOeIHbjgJhh3kgFLdmP+S
ASF0MMcVjYf2HmZZg8YQswMK9icHDSDt6gPQoG9Tei/kET2Q5PwL72wW5fuooQzSpfpHRC9slJll
qNF5p9LEeVBThFJ5MAGQJRbB+c6J1B8yUe7sGNQSf0gIZ5JUnKDWJ24Deq/ZvZLvTYVIxWnq9LM6
dpKwa8x9j9WOlZ12EnCZgsLi8w9cZOaYI6nd6DW2tMCgwV1PegXbIhy36KdIY/fYrUf+/99t6t3v
vHaW3ONFXkEdKdtvmNWoIQHbzpQFbUja+JIlovuEwIN+5I3kSjR9CMswIrniWV7mtsX2qXDpiSuf
eF++JU9qoGsVoPTCeCucaatV070vYi5sTZVsG0CqNrwtcTMSrKEj72DFsMNviNq0jLV1SGmIjal9
pSciuZhhfpIjipOpgbaErl9JxrOjj//P+PRMezFR9Kdp6rjBZdXgalwcyOTR1hW/bUrewhCiH4sx
1jJTh5SlQX4YDX8za6pfe1r4xdbdDAb63K1q9G3qUVoY8XcOpnZD0sedGcWZvoNRJ6i9dCheOa72
aMH+KDQrykIHbB7uFygUY8/brkfsgKFlNFoBqgM0ljefTXDQMMgtejwV4m3JduM4RpvOg85jx8RF
hRIl3wBLfTZQHfJondqKjon0cycAcoFLesp2fRavaRKYOiayWQ8FARU6hwLapdXkM21iyLHX++yZ
QvNf6rsfUYOAyk2qN8I+p7UDCJIV2mYG9b7GC7qIVMfHnkRAeuVDivEffRDMlM5CQSQb3BsGtjRA
JwcjH5/1VvtOWLpAIW14jbtsL9MQ+bbNb1nRCrZTcWM6BEVMYRh30TzLn9ph/qJai0gIGb83NlOf
aeajS7O4G9UQ0fB7jyTLuIELomEFJOjFRm+JXZDQi7Cx2RBMD6VjvqhuohS7TTlj0TwEGlcPpbOm
mw66lqSO2X/rEn8z6QNHo8ecsCV1xDcNcHUD6j59NgWdqEtKg8eRqboz3ChuxjBFWpwUP9aEIBGt
zpPVyJMIN0NjZgigcoVowkeFvmC+HGa9TB80EAa8K5FFrNdkbNx0+nQIh0dghBkpDVRdXQpyczbY
tt9EitJuJKTQdrzPSKM2CmfjQBI4wHozyB33Air5B86Olr06uf+hRcjtrG6Fru5nAhizZkj0io4p
QpGOfi7hEcKZ/Or2jBvpm0aaAaJXK/9rmKvtlINP8XsfVwwctHXyp5CYBroK36eBpQMsRadL7gIT
P+wrYDaDV50qZKqk3vtrtshXDwEI+SC4j4G1hRrocB2acA4zmpawXYnKeE2H8k31+tugE81ltF+2
AkCJYUg51BjT8g8Vne1cty/SRsTDfv0UVqjOhOLT4SnQBjODYT7G3LZ6aqJAr388xzjgG8aXDHVb
wcAql59BXzIGiuzYjyGyrqTZkkmATIFxvaQE8JjctRW6jZpIt7FjpY74Q64NvePSoyfMy+KVbdNT
pE8nzOC0AJq5p02looyiu65RhmNIQMDiPOJtTJDTp1dXE5fOKg6hJb9ND52O/HE6nAldlD7luHDZ
uMPfis0vd6qQQ+ryZdBxFDbWdMWx/losZN/GZsYz+eJgiT7aNIY5rYZHZxHYpOAfV1UO21JW4p+j
l5umh4bhQNFzzPi11qo3F1T46sCF+JULCOiTRMsOtGADmeVdDNG09k0WHdpCaSr8fJ3X8UtBiCZo
WMJAYhenRHOeJoqGKDsahQ/9bZ7wfOmHkF8zioEe5CZNCY2wodr32pm+Vak+ibRyfRT+MfauZuoe
i8Y8kFDwCXcwWjfNvAGvQsN5Cls0o+xfUbL04QdIXI/i81QSFFEzRRJejAQdq7lH/BokADZGjvoy
3m2KYlXLO9bINymp+FKdbh6X44G0hqdWdy6eDSKnbvGBiMywUHmdI18e4qy851AgB7oSXwfEGm3Z
fV0Gt6arDneOob41q7lbiDmAfNvRcGMy+1r2LPscHPk0PsZUYUP1zrUnnp1ieIhaaC75X2W4SHLc
f5XRXguj35HtwPPY3Ockafh18b8PHdMxI6IC7f+csD9Id0RZEBYc/LX4NyHH1khPQlFCEVk4b6xN
r2gwb248nBtfu8YD+NLGS2ikbQRMSEWdyvnsO0J0kC0DUuVWMqBj2eFF2Bc+M6RLLf8ywZvAdovW
YU959IKIFQxxwUmfDJgAGpmReAORPYt/Z836qGPn3MdkRBjX3jCB7iY80pM9v2sptDZrWfJyYbKe
vlZ2i2w8OcQ1VWMzsMdsxk9lpnnw/688DMlmptvvmviQt7gA3Ux7zmOxL3v42tOFiFXIdPqu1S9T
SDE3dzD/xhLrQqyyf/m8FbP7GdOW8E5LpuaxtV42BLDmcK16PIyGVxNhcqxGgVk0yb+iWm0FaGpa
SESPY+vvTZy/1IcMqiTdDCUDf6wJWLdAtsy54Qme2KUlm1ouQXQJzENCXi9L/LHKYg6gJ8eS2wgs
FA8RUpEPGG9yxfjn07OJ7ou89kdvoxOxcldvfHEzPOchUfDrqYef2Nl3H/oTr1eN5WUZQfpjeYe4
bJjbPPJg6crArQmELKL/KDuv7biRbE2/yqxzjx54c9ZMX5BpmD6ZSSfeYEmUBO89nn6+iFSLVZoe
cy4KhTBJpQEQO/b+zfzDaNGy6Mx520TZ6xTa3xvhCB0haVAJmvAcBlyOKStlWS/jjMKta5D9KqYa
84/xG5URtKhAVQ6kCtiNsO8wsT5G73ozIBLcT+XJ87SnSS+/RTViSpRA79Q2+Omb8SlzzS8tdSCU
qRdN3kERgbjDQ8g6hF1wNoJr02E4VkcIseYoSead4sO7yU8Gxm1TXJUkOBFl1pAELTv0zmy9umR6
tW8DjSuSIAukegxY0kTVxmHDQLBbYtue/vQRH9Qz8kWVdYAvC79jnnCgL+tTNyJI2TRWhSBy/BPP
cEAOL0OVfC8B5WZmfO28+YOy3GpQ4dpn9sgutv1esprkJaT4XGXHPAM9B721hGcPjRL3ozeHNK6r
zesS4W63tTem16NPFwLZhA5uJySxkwpF07p49bL6EIwe6Uob/5ciYk/o4G2ko0ZAfvkUux1QYDh1
d87InWSoDmDEZN3bGG8Uol6fu1Teo1c/dJ7ZKz0a/NlUiEYVTviUA8z3W8SiByRZzK0Tzk99aLy0
wfygzc8DmGjg9wfY7pesJqZ0M/1H248v8FngTymQqIrReRyUU+jOB6sK9vBFbAQbMKKx7sts3rnW
+N45OCXYDQljUKIntW6XVeFAYVahgs/s4kDMFmgZNiD1UotEg0lclkfpDgytRv5E8dzvHhVbBCVK
rh1K5FGDHBeCwXB9KV50QgcLEjBGGk2yGkzz6Gk8diyzR7msfYpMo+R2m59xWv+KjCNuMfzi1PO4
vu2hvGNHezR74RpW+ISWcFlRHoZFwHu2CnVhkQS6xwTxeydU46Owewib8cWtxTMHuCZWQunzEBYb
M2nFnQrLxVaSvRKOqINU+6wNV4ZHOhDhVmGH5nAN5vF318yfogq3D6rDNQT5ezYdfJVNSNw4vzTN
Fy+Od3nRPZGFei0N3FqLong3M9SNqEcvlcQ6wyl7y4OToUY/SNvEevPROOPXPHf2BFF7NMPJKoPO
Ro1gb/T+MakSBEJt/9kaTSQMupRwnfUdF/V7n4ATnaP5RGJ665B4uCv69Eo43NyVPoh74TrU59iP
qu1b2qFXi31JAPj6PBThF8fCexsB3iesnmE4+RnekkhbLTvcNe0QYIg3bDPyQ209rEcWJzAWj1XA
2tWOE1/wXECzbMZnszX3KQCUlaM3L6ENSABi+x3fckFih+0o2o862esIDZP+u3h7Yxk8T934QysN
HoBld4xE4NZ1hB7gimojRDk2QWoH6XdQSMXO1FmE6hZ6i6py/5KYB90+KxsXkwyH4jHgAX9la+l9
UEFvQNzeWitpf8xUsGNm2vtbleTcJqbk2dtGvgtSB+uzEcJ0ZI/PgQv2HTN6SAQY26/ULtbWVvKM
pxoMCtQbKeRADQmTY2+YNmavqPi53N91Bx5kPOnKiOtKdA+p9RLA6FuQS780ffGtd0if2g3Zgp59
ldAPq8QuzTOxxuFmvVO+JPiWLkjC+vdmWH9VarRISPcjAP4Imtby8XoEXeUt1S14IwS9GrS+zBBr
bTXhGzYqRP2xeJ3QXm6sZWC6IxKSdr4kfKhMrGKGwf829hDWyB4pi1BHqllr1XnpUEN0KyoFJKA9
bhvee0n0qJbDLubL9XpUqjGA2XsJBNM5wTa4cNV96ZvcAWhArOA7inwYS0UZX0AwnRIdNFsDEequ
Uwd7MQ9Wf6+ZziOug+WdYY/Q7veAANV7Lfd3vU58qE6IwFIGJUlAmgTyAEAYJ/2JiAh5XMO+NxPr
zS74QGzC3fvKMVahZuprHLT2NkMjaB0CnfZnaDgn8d+s8fTHMYSFuVDztYutXM82IheYkVrfp6je
g9tzL6wrB/Yk7FBdSnMNaER9tN9TFBJZt8tugeXDSkPt024HDZFIEdjo0C2MZotU/jrWKfTr0wq0
FmhinWd8VdqbOp6OVH+2Q6O+mezSQqvfg5hVu+T7VFJtFoY+yDgEIIjYebNXWiTU0sdMG5Gv4lew
RiNc2iwGyVB+ZD6EFT345vrm9yDTt2ypPmxS5mkZP2U9bh1RCEAmsN7KcVcgJA/Yc953ibOPw36l
ozEo/llw2t+Klq1b1p4gmYGOQjl7yPh9BiofFvL4jbYe5i6jvpnjBjeZH0FOpqpMvxV4BfWgmM2a
UE1P1bc2MHciaq71n8ocPjtR9eEFVNSwvvPBi4r3WCv6j6hMFEpljyUJbCQVnh2TOisZpofI6inf
Ia+kq+CvdCOBIRe1JwyVrvASujvTx/4Jeao6UJ9jMrBBOT1hXPuhV6j35TpSwC4ZGA3WYBVCPK3a
loqhjui7cRb6141WfOMWRm483XiDeqB8egqcYKs05VXPRJRVg5fvxvkwklEqzPu47B8RugUNweUw
wAdheUUlUa+hXrkVElzFz6EY9p2W3w1A7nOKDvg2pasZeXgAVNM7BItvVCKXGHe8EB2tlNm8eiQE
6pb0QcnSmmmwp7o38f9ar4/c3Q9NQd5w9kFqd8Gi8Geuv3mCWWk0b0PpIXlMIXXWlGtAtRXIt7NG
Rq+5C6AC3qtmxGXkoi/lT5fcyUbQ+DXWM6tUC47iM9T1wVLZ7xb1W+OAC5rS7tQ6/Yvp8iiyIgpH
ZfRB5AnZNkW2BVc1QhVMQAg7OpKw1oUdyrcqsy96weJHaIe5vYtCPRrZbRCe1MzdxsQfKIxBLtKQ
gHNj4HMqT9IapfNiBm0qvmdcpO27tIONPTQZnrL6xZg0jBH0JxA7zwaUVUWrj11Vn9JxZCPhx4/i
E/V2v8qGcNeH80enz2vfeo7zck/551sT21dQ/5siw5OtfzS7adO7ypdm+qjU+tQq5lvjUm23KvNc
hO6Dq4PWJNGP4qcLjMkDg935X0wPjVnLhGPu20jzdMnF5pFJ7qN/jxtvPXVotNng8UDn303kaiYN
0EuDamFlsycKOhYTt7APkVquOsNGmu+r48AqQCjEoiboims6VPLXsc4evDZczo591jTY4DGi57O3
7VHXGthO+IRRttqcqLdsyjYFuUfdxxmP1NU1eHBJQyYz1OqngZpSS/K+DYtzYEesnhErrNiqR0aI
tC5SLvczvMqQuCmrlL02gkspenLmgBROGf81iNYQ46v73KXCmrDPXPiRfi5bbZvO8WvfVGvM8eBJ
Rirq4oCQqGyxb88OlksAgHw/ALY6xk0uL994omHecZmbgTp3/GUAvWPyU/eVSYbHgl/26AKPBCz0
pPvLYrRO+JrjR++OlVBcAfEwYuea2y9xVXwtCdhToUs26KhJqYb3oFNRvispd65cEI4wwH/Cuvqm
5tSdqxqXjulbBKjkPkD4CdFSQkvr2UtJYQmHab/FNQ01ukWkV68ZacvOMshuOmDZY/KzK6WDGk+d
nXwXpjXdCx4qGmlLEtLIgd07BgLXwKqfkCutduW0RW8JbhW0hVwnro7SULlzVdjrhvEDxcKvPs9p
vDSK+d4D89UlARwTtLYVE6Wq0VXvhrIhLECcPjSgFwywIrDSeETRXDxOpB0YKRKNlaGolfs42GYG
kCSjS6k92fU6OblKFmyjgicNohoAHal8OsY3PwlJ1Bu4qrd4OsdiExAaVH+jxFyx6XouPO3hP4Qa
yX//GP8z+FH8Ut9o/vk/aH8UJZC9IGz/aP7zYXlZylf8nvH3+f9c/yiOX4GR/18nHa6rpz8niLfx
+4/yz/56W4uv7de/NZZ5S9jz2P2op8uPpktb+Qb4AGLm/+/gf/sh/8rTdJNroZHTg9SK7BaaJprK
bS+/n9vXI/76r2Hx+f7nfyy7uih//JuX3ORabBtVFsf0TJcKi6Y5GjolN70WJFD/YWuaCsLeNDTb
VG3jt2CLo/0DrKJrsj022QSjXvpbsMUw/+HpUDJYkG3PRXFF/68ItuiajWDMXzRbwFvqmolUKSLN
aLaZiDz+XUglRRlLL0hYY9yMvE/sho7YHFXZblbnbNehmbZpRnUhu26jcuAvp+GMXlqjiaRHULv7
lEQfaZLSOaWNr6JALJpyxAxbNtuOqbp7cCD1osvcGagZr0EDzt3LgXG0WIOR2XX3bl65G8MJHjqE
2FdhE4Dk0+LmEUR081iGWItX4GseZFMOyD4DHWPq2mb9iDiVhs68by+LiCSr7xfutqcofUGSeDxh
67WUrawb24sBiAFEMix933FRZaqwjvbGGXUoV0dcEE3sNfLCbXyfpuoz8ANvh+O081j5ufOYIwLj
9O5Zzu9RGDiYXrGTQ7dJDjr9McJmCDPwGjxltt3Y13s0KdnywxNz4xktciWEpBxqlrq4tW2CX0XR
lb3TTijTw4WlROPwpAD0iiNFkcTeg2Z1naqtWHoPUc0aQLq82IAD8R9rL1ceR3NeOWqqH415oGvo
LHAAiG2JMTkLvFq10RseYp990GqKpdkkDuZBOOR4KkqRKgIcik45XDR5jwgqt+X0IJvqbJO8xrHl
NrkLpktaBNVZDmrB19Gys+ehaN2LM5lQFfkLCoXCYz1ZXzwUgvMkZluOPvnJilr2O42Hn5hofh6c
gawpDlaHz64Oo9Bd3tZ71UmtU1qaNqLqT3Os9ldcmaihJle7CIYrToExGvADuhV4Ul3jrI1BEvIh
elCSPOPdd8M3x72cm414N5QQwtFzqL5P9ojC5WDW+3yum708+zzYUPH3Ve0KeZ6h/T6Iya7o+2OK
r+jtjk1fVRp3AImQSo20p17x7e916OyadLDfKg+OtqL19YFdpLLDYMRaxFG/YmtnrGFKaJdJs8IL
gHHUudULoC/tMlRpsFazDFDU7z7N8q+1GVh72eWB297N2fg1DMty1QzAHKHEUsfLwE64G5PSgpZ3
5YNWufWezQXyFNQLX4oA05aAW7DAOY3sEXLdt7PPvs8zMRqU+BbYQgS20AdvSyb0GOlDc0KbabTu
+tm69Rl+2pzsIS1XfkcahvCWmMr0gkMIkmANmu1nMuXhratzh3i4+2z/nhKLF2iIla+BFos6Kr9o
laiAubCeW6Fs2l8jpPeOYe+c5KC8HlpRo0msUN3JZqcYs9DkgMEnXl+Y6Q5nhHLZjZV3GhWx7/TS
6pvTWQC+Oue7UlMnHWJ1eqyGsCZJUX2dImEknWgR0m2OGRwaMLaHUUOKkV8XnJBSb2GXOQ1AKywJ
plI7taCNn1QuAqr9Qf8gm0mZjQ+BbWuA+QqAYl3wM3F844h4Ye5m7VG1Z/Moe+RhTsYZdxWwWnIA
IDiSMrpdsQ02YeuLw9wgjP7ZDAZURuI6wxD095TPeak7GmvAb4LX3j3VKnUFR4uKk2hVQ2k8GyiZ
yFZftc7DBHvu3qpGc2nzlS+DUjGvRmGnR9dyziQ0wD5W3nBRBe+omJ3mkqBn1Y5Z81o0qBpNvW5u
eMoHR7hu497qW/CScELujTjABdEb44fatMPr3FbG0WF0kqNgqAdUNEVtOB4QFBgKErcCZLKLumeD
iNeqa33aeaRfNENpLvIAgh/t2H7O1tVYt7c+Cvf3kTVFZx/t82PhUTQXV2TN5TqIa1S20Nhh1y/6
UAPytnZfZlu/767ITzenWBx+j8n5Q+s0p99/R77ms+t3vwG6q0VTQ36+uK2qTV0grKwNKR9fdaer
UcXpwTa68FpMSJdHLTDHtK6qI+LQwyKa6qlYoxbv4Xb/xXuvTMg3UEi8U4RvLUKq9rD87JNnOP+u
a0if+89+1J4ha7cYXhJ2/PT7vlrVRe/vkC32d0B8LfC5v9vyzBaKi4n2w4XWfIp7vz8pFaoT2INN
bypx/LICMvJQ1q65Ntq22PhNqHH9o3JTIfL+hEJMKVwp5wVJvv4JpxWR4UF7Qo7WQBSvc/kkxwwe
P2d1To6d+NuJRQjd1PhUgosf3kgXiV6EwX8k2GbMLwC9p6W87T4P8lb0/VjfWzV53H/dkrVuc59+
TrNTFLrLAR+I1jAXVllObwRbGjqviXYAuzU9O221KEJjehvreADhBgq9Es0/pgHeWhRjerHL5KgJ
1giIFiGmkGP7FqXvsR5cDSd86VHe2E+QYi+tr1VnC3R82tfJRXb1VosAU6mznRQz5ECQBC18V1wG
P/v+q38or4v82JXGDErJ7zVvCzZVBcJFehHh6XITiwWjxL/lpBB7FNBLsvsUd4elP01IJonJInC7
2CIvo7fO0cY5Y4lkUxL/9KtRm3Y2cg5WUzaPRc8OFpQM5j5W3GPPo9X/e7uIqQbqrijoRDMwY63S
rmE9h+ew0e37oor8L9lU77qm9H80eb/1GpSz1XzGQEW1i7Of6Qu7n9KjHo/FPRkboqI490+eOMRQ
t90qfzGK0jGAEgxwZ8o5BEIrTntxgK9sbvMpcwFQD4B+ej1C2OMhKz2WPTelzBiac72XbXkmDzHP
nVWSxiVhRd10d6qiNLvcrfh4Q0sWuG0o5SIdQEWMU4OE9k6eaeLssyn75GvdBoEjrZ0tGG4msJy8
0HYBeLUf4iQSJ4E6305Ez0At/uuAaD5veOgcCvki9Ren0yY1XC6uyqQEkKnPyTjyEJGjcSMQlqAk
b6MpWOAuPOZkY1DUyI3hIA/lFJEs0bLHzy55BqpkPJBtvKZx62xGuXhHnb4v9Rq7ZQpt4ZLEGDIZ
mwpbXAS4PHUvD+7vM9lUgC3uVQS50VNQL0aEAydZy3e9t/Xnqk3qY1zY79bc6s+AcklTuUl3V4m1
JzTCNxhH+rE3+1urzSci16iPrmo47vAN91T0mVWrvwReeNKhi+71wrfu096b3pMgfcNcS7sQEbf7
XkirNmk/vYdIoAVeHgHhI5HcIHWMKU0dfqhRhsSCrWxuV26XzMTiNAffqx/tWUidw/BefK7xhYdc
cR/m7/Jx8tn/+bSRfX+fRsIhW8rP2FhDte7iMVk24tPGnlGt67pG8Tl0v3pVUAEzVeCTENdS9rew
e6VCtWr9ynhFzAqwX5SmB81LzdcxAIgkKoO14T+B2Pzihb52dYvS3EwDDOzci9t3X/86R2r4DTyG
DnzPMXeD11FFa9zaPpo2uiFKXgYPgDjiByuch6dG6d7boco+jG7+4huu+vTHBK1r3tPQtAEeoPcT
lJAnkGugPlzNAlmE8EbRTL/OZvpCOSrmFWTmv4lLwnC1dF+HK3mN3K4WN9P2n00rAZ/QTL5IW6ln
KCrZHoxF8wjCoH7sS/3s2XW2LzvyXxiXn0MKqIBja+sqDz3bvchMFMojdLWGni78ph3Iwxn+Q6Hj
dRPVGC19vkrGMGKT6ITDr1dhUZ4C/iL3iD6I01/muTbuLLd4buqECKcdmmPQIM2Ttql19UpsLrMK
Kf62mvP1bXlqM9vfD6EhlHOSaKfBIntuit4lY9tGO3kfQMoDbGLp0U7eCKNV4vyAIkOidHh92sAL
0rI5haWffhBD97DovWLRA8BesvXKzhE1hTOIm/RERU42lM4sFmHd+6ugDBISY8m0lZeZ0iRw0GZn
3Mp7TI4qUQYxxsRvEKnLULvTNaA9ihIQXAYB4huyPTsVmL6JGmoCpOtcD3W1Md0BA4hWja7YSiCn
WBj2997/kpR6ujQjJ9vCKQm3o4uSny3jQWJZkBTWxUSu9ppAcr7HI5Vc2N4YY3vv0rMwrCj9QgFm
Q1xXA2tofyBPZT61dRmsfWQ/N1Nbd2d+T2BhQhouXDlCWS52fADA8zSfg7HVNoWlCMUEc3wCxPAT
M4f4wSCxNb9oY1js6qpuTlUEehOiSPsw4IYTgknHVUC24evjJK0ecONrDxSq4xNkTwp1pRZ+m/3g
WEy6/ZzbTfMw11W6Vk2MvCIjX2HjAvgE7ze0zFrrGtrHzNRIlIuGapHKj71YB5pJ09NABt7WzhwC
w5O2jQbX+ZpTPll6UyAAj21/GSPhDAIE+VvQQGlyTTww/QKbE82KsBWd2JdGJmKSXTAWx6p186Oj
Z7/OFLUDZatAc5YDQP+rnWUHrDbwDvZVhyuo03gv5AfaTWEP6jLEXmyVayF4hp7oq1WntZtY5nXQ
RutqNdVPdXBSfiO6LEiFK8NHLinBRHywUL2xLIB7bWOfPfCER/A2r+hEnOKxt79rsXZG30x75cos
lqDZx30D/Gufj1jghEG2IISPDyyRUOZs6yq/H9XpX+cB8Tz55WWNsFPtrAwCk7/x0UonW5zfpbNu
vAqrrL1emx46kYn5CvnUBJbaauuJjO6rW6o/JxMVLG4FYP9u5cMq4M6KMdpR10Sg/nLQMrgCDiyf
OzftsMvRVKB8LVYvueOiRV9NcDtrxCT0onfezVG940rKPv6YgSsCtdLSGnYQ11EJFrAHT8H1I9Qd
E/PTgYRPaBnnAXjpvTZb3Yc+PBKjIBCe2Q06RFp5jNECP2MIu4BW7R5kawjU9hwK/jE5gWgZxTM6
DVXsR4cwQZoEwdAKXhrVBHXs2ZGJ2QVaEFv8M+wHqAI2Z8WyraviYEErgpEtTuWhKdTiUEK+B/pc
9oRzNGWfYgXqPY+reNM005cWFf1nYGD2ytJi9C/VVDunRobjiOvF3/Hr6HH0/EgxV7l3xgikuKUk
O2AcwscaXNQMuwHOtfI05zxM7rR+5Xopi0SSFkfTqN13eCHOXQuh4smM0D9O5qqGW2RZD0qZAOwz
m+qAXoq/nKdxOTkOFLsGOSh5cMu+wGrHokTateAJSew0WI/+7vTFaV1hRgDHSL0HMFBYqB2HGDi5
GVuKKR2mNzlEBbTbxR2KhrAbx3p4g2fya5LsDcyR9D+F4abIUQYVsU+Teyj7VOH/uy23iZ07P1qd
257G2X2plBjX7tBVXqhvVSVEa12b1XOiFvhvd8pL0pbRLmugV5tiEjVxfWUFYHXjxGnwrsrRhotM
ZzVRSFrctsVJ6MAxzuaz3DXKUSeEpnTbUotRjWTbHfFzlXzNB6E5GUw7S8GqTslrkF19Oe1knzxU
YvSzaRgB+JC/tJ1rkqJ+AeBRucB4qnC1nILrQG7qdib7PkflWaMbAvLVf4Xmkg0FyC222zIzBKCG
5/GtV3Z07QwvBhmAO3vQJrzIte6YtB0kNxJqy2Yao7scrbuN4lcFRCcT6jBi0FzxyMJcvZSIIumo
vRhimQHfNx91szxacgkyrOE5CLT+QCaA5/DvufKlqhuqci4Wwsik2SkAZSq/O4Q8+p3iK90O3FOP
ta/lUCMqgPfJTjn8OdFLdaHV3bMBQT45WsRO6xwmPXYOLFCosQ79VbY++3XF+DUjwgH1buyHYd16
r3r3A+gUC1tQwLDXfbfdSC8D3bXziwthCq21xxmIyqUGKC8U7fAxLZFhwGmybRYxDqyrzxfwzD1S
Js8PsqvF/+cIM2aLmB5ytmqVrDpVcZHGzIpXoCjtNqZ+DKu11scFBc19BZ5gAYlUf+4y8VWjPveX
phxNonneFuwr73O7HA+j50IfNTx7YVrKcJCHxpwxQDLsDKUdq7pEobXUvcB4lq00sZfq31qG+Pfk
WIXimpyJktUGhYP5yLLDOpqT0xA5HYzKhkMXeWQD/5X16YNpXhr4Ui1nhMKxJIS2A6N/V2ikGoqo
eep8T8V2kqSRWRrFtNJzd97N5ZriR5Es+gLkg2Ig4VgVY3iy5mB/y2pZ/vCG7hr6yiLl5bkgEaw2
2eIWO6ytoay+9FVKoJ4Nz3o3lXs7R5KLhHX1JWhZpvCTHA/VZLvXzHB2HW5qkEH7dj07dXHUxKGH
aIh1A3mekMWcAuIxB5GlkctPiEfsN3QAy1e+ZRePB+quSWYXr0qmBg9jFZbLSDTrDKHj1NCjrRyd
3PGKsRoYkTTL96pdlbsqQeuD50n2FHXZcLVRQSV3iKCOEYYwKM1qj6VU9mRrz1F36AhMcjCoWbIf
1F0WY1vI0xvbE3SkwRM2/fdGUQ4N1qQXTI7LBWJ2+IyI3861zGJ3ayIK82wZ/a+mJn7nz9H57005
KidbXBR3sqm6s8sirCCeZdlt/S33x3mLsVM1tziD+RhMdc9YY0zvaYlIcdr30d7Q+uTq0l+Lnd9n
f6HGyVXMh1Y5vevNoNxXyIBhPwtdrCwL6wXw4h5prOFRidrsZSpJg2jWS98a/bnsQQOIlss2axf4
QOTkS1jIzHXgNMQ4YjTGRhS3kjFeYUmkPeeVPr3XAzTaKgZjG6cuxIZ54FHux2ios81TL75dmscI
6lNZJdpFdqWJHi8Nqj74JYpXDJ5DNSjUjqPzlIrcMHUEbmsd5SPbRTRedMlDppO1An4LqDLN8KOR
8/jhzdsw9OrbK/7sr3n/PjZuO9VpsVcc0F2sfJVUjmwXXqpBBq9ZP7QezZyiyXg6e1f5BUzIB3Fd
uSE0HL6AJPemtamAeZGjMXSrhRnU2oMcnU2R+Wksay9HgfztFGzczlTmwttbJHW9GKOw3msi7f35
yTqMuZe5AQDsc8DSZ4qBWoSfLyoFALf4Gm59jZg9JjjLbtyY4AkwVHaWhynJ83NeK9va8kUY869+
XlCutdD+NbeLxl8vsL1gZ+ZFug/MeNx0MxpNCFo7u4hdMrxp3XklCZMsIUsOD2ZTOq993j1psMAe
A7cZrkpTPTh2txQwylagCVXqC+tMeGNB1duZ4iDPPg9yGsCEvw7Ivs8pcvSPPtmcDP3Jn7j7EDsX
eWR1WCcKpVxVZidd010NHsTXz9HRhDkZ6aZ7cqH821i+GhtVhAXyoMCSvZ3JJtuxaSf7cPLbWrXe
PNz6cXmEB2BE3rb0SB/FNZK6bX0AFQ6bp0dPz3HmZiv75OjnQfahaY2qxTBPiz8GPptKrBf3fRyD
HsElLyhYR5alv53HTjuJXM+5miziaDu2YPDl8aoQTTmAdcew05L47OfiRXkbvxuIOWxxhzr0JQH8
QJVjNWaO+wb0bCHzJY0Fh7xExwVwUWSfnHm2QY1E0be+dB9FqRWgCXqDPjZnXDJsKgJTAAKh80FG
99hNV3VX7/Q0hfJadcE6RaFn6TURugU2dhs9hlpOX+Y8Q9K0WzcY/PxqR2ZDwbzfuLDP/LskLOwV
VWa0YcRmrxUHeRaqGDG3gTrAfHUKUmtsAOWAPANURUJGTdytjG+0EntPF9sM1G6JflwIbYeu6V9v
cVNQp/dDM8HpiCCIekjTn7Fv885zWXw0s1p+iXP0XbXM7jayOeAuYLn2G+gWhKGVCSAXD8NdxWfq
qUBzCtViJkoIkhV+ycFjCwXs3M6/shy/W6pIBU7x5J2RWrklROSYaMlsye+ZMjsyiJm//8rfX5d5
M5elgxZ4OaNr0Y5QevXcRATchQEkT2VnLkY67tRF12cpqmz/mjg2JRNl+3MiqqMvEfXS9V/+lm9r
j7cCaea7a7ucpmNruNMR/cGU2FC1bn1ywBSjfM8g6s032WMEwPHv5OmQu+WqpBB21yy7fYYoLQwj
+7s6DB9K6TTPVThWq2wq/G0fhMPRVbiyMAxyycPY4N0RXss3bhhKRBsZdeQ2kgce0LhWUNfZQqsQ
FPV/HUL8L7fQUdGUkJ2yPVqhv/23I59/YrQ1+HmfbXkWdM7O8hKIZ62p7ltq7HvFdKaO/RynKJGq
+7pwX3PDnJBPY0ojDvJMHuQMOVc2xVy/G3/NxXEVoLIcQGQq2dfzpsKhDUZHeW4EmiO3mvpRdlle
c5Yt2f97VskOaOsXQBJhHQg8ANwL7+QiYLfsqhYtE9GUBTE54BUOcsRttgUQrHJ7DoG1vGXwKisf
N7PMgFtz46+zzqqQTCKJlMxBc0LruDlpmQodVynGhRworZRi9zQD3sAgfFzIOXK2L2r7fTAvMSgK
nxVFgazgFSPFzDvMI/SVqg+UHH0ApHxe5MU0ZZfJlH2EkN6Bx914UM0pX3uoed/F4wQWUHaSFRmR
6KhebMeAOoP066sqag+6OOSBMyLGJWoWjqhPyIMckXPsvKVyIU8hDqP6pGwtxXDX0It+ut0Qf6AJ
MVrZR+nU8WKyLMTCKhJwpuv/dNuQIn2vssmOYR8qsxEcZJ88G8cyfyCZk5K5GchWi5ivL9tz6XYH
XQSEvmjltOQY4l63sUwwZ2rFhGTdRzmulUmKbQG6nTwzrZ08qHPpQ5o0Ro/NntmsLbWvH5tJsZA9
GTR2XiJoUWpAEgHSQXmfEYcV2rNXWl8HibbQ23UA9fFdt8tyYRYp5aEW2KtRas+lZ8UXe06Ti5LD
JrAK6RVOnxzIfAQv5hD2h2zKw0iwhWZkcXZZYj3D3YV+jKqyaZJSMGryo6YJ717zzxR035ownPeT
WyhLy0WOyFH6pzEx1UdFDY8yXtfJ4m8BL/X3MtanGGstKeQ0a8VuitdWpU4Sh7AXoOmbD4rTlEuZ
fq4DJLE8E/CJyNnJLgALD+AESdI3RrfWVJ+FvVJRRAEh2EAMM18DF9+BW5U8GhOwBtNWbqhklz2M
/aKOovyEHlZxHyAw9OFULzKvB6UCXFbVoaScB8rCkUGDx/22NSKN3wzQKnDFMOO5K360bGrsHTRI
r1kpbMXvR7JV7FMDe+sZpb2VZ/IwkdbFakKMfB7+mFPrKPJ2QXg2RrCvt8l/TPm3f+tzjm2BhfVt
DEGKBfVBsLNj0u8Q5e93TqWwf2/0FvkkcZAjGCHUuPaZG5uUCiZJYrYcHYg472xy10vCEYTKExSf
uXFd1NxIPzniIAduo6I5jnW+bXwb6TZecOuHPIO7dofeSe6itNMDvMY/xriHRAqlI8/YMooBeaAc
zE1f/mtUyFXqnpGfoaqB6Zp0zFnSESnbgRjo3kznlwy0Gukt3X+UU+5/jeiJs9NhnssRpbAu6qSb
J8Qw7+V2yWf1BrgBklQbTPVV9/4P/TnMrzLuv5jlWr69PqjVTalM+7+8WXkqP4YczRm9fUZ1wqYr
QlGeknFghtpCHzXeQ46eNAk2ahGyCRmXC5AB0wEbrNno082/++RANeJOH1T17rPfq1zcRQK0gOa+
mFfm2H1EIihBchXtsUScyrY8kwfrfxF2ZstxKlu3fpXzAIcI+uZW1TeqKpV63RCSG/qeJIGn/z+Q
/y0vr3O8bzJIkB1WmYLMOcf4BvCxQ0VkAhLB20BJb9WQOkgYt8OJbeBwmo+o14t9WXrHZEQ0fTOf
mwev8JqlmlODHAgiOKn1ePhNR/pLZvt7yJ2mIwD9hzTT0ixbV11L1W1bdwjV+6c0M5ajT3asp2EZ
1THKAWIHQizL56QburUakkphEhUGOg2LbsgT6ih9zbob/E7661G3XqNi/OCT8n8U1WSY0r1vUQ9l
sQYAfY9hzuJROTyg2KDOpFOrrE2k7XPTtPDBRCepW53tAVy5bqXVZ9Mu8bDI2BN13zZM3tdpTUG/
Ly3ED2WycQxp/kwUZcsdWL/HFpQ1Z0S+n6SttvZaMsStPs7I4ebV9dl+luyGsfcD2aMIvkT5/OuC
DOIHknxoaFku4BJpWg+lLPR9nyrZRc8q+l+0qbbNkL+PQ7BzPcu6EltWHSkLOQsZ4MCoK/HMnVbd
9f35t8VFmYHTTwJy0+blSNPb+6HLcHNk1mXQgfXPR7lKBMcwnZPTuc8jz9yKWvthw81xloHvtOQj
l1tr2mS7mP5XwiTiNqtx3siAqpU+df6Sf05TT/v96oytnX+Y7bX+OP/ZcYSbG7jQ34ek+pC2K95z
s/mggiTeJWfmg+lMrlIsR3VR0rezvxOPEh+DUHT3gdlkW7JhxkWMhBhoYU8aSz/w9A+5OJ3/+306
6aH/dZuaKveLgb7ZtIiQ/D+/RzEWeQk2Y0IXfd55VYn+bZWr1yjzmvM4En9a2bLDndYgpSSJZa33
oX6XZThBld4NX0pN/aBQKH7ISoBcdj8MNztqSVWcMkfJT/MReXNYIdqjNSWgiSjBdS5GPLpzz12J
C52lCDFeFaSgzuOv0rruNCSt/kJVUC5zVK+n3HLHfWDp9jq0OwM3Tt3CLkjEDxUwfh4k/+Xra0y/
doGaucgn4biFktqyHU3zVPbQmq1NoZu/fywknJf88hnqPs1damj8b0gRo8QKNQpSj5Y/65ps90E9
nFUN05xJj/DMZjQjn0+r3ktYtbv53DyErG7PZC42S6ih6vLrQh869a7pIMDcCEUv9t5o9ZhLCpVM
be77Hj8I20BKF6YLggEb0kKJ7eyUmxDG5iNFer+O8ibN1n+/N6x/PcJAEpgOInZHtdBUau4/PwTg
Mb5vGRClpSF9liZ9tuMb6Cxav6MK7MLgtIySaabrjyn/sD+vBgpeinR0H5GI+TuKt/6drHp1PYRZ
uJyn89AEcbtA4D5s0Kz4d/M50h2vviW7I4wOEA26oqz6KN7QOYhext4y1xTMyR8si+gh0cUrRd8O
NwX2liZP86uQXrUPG9NcdZ5bnKn9Pdhw35d+XdjbeS07l8Tn6byY/bo6Fze/pvwTot3fP1Zd+2f8
KbcWhBUXFcaUfIpi2vnjc2Uz6Ka5X8AexWVLbrV+dqYhKC3t7PNp3kSa12y+LrRZiNc+90CLpfKU
REpzPw/sNTC5DajEEOS392GCwgjZFPFUXgXwFB/x2nBL/5ywWDmYqflB/609uzxjO105EVlDNHDt
ENWTY+whMntXmt6kQmYo2vZRtLjtqIrCD1cnMJgg48iWwFwD6fzUsxZ7vp/Hd2GfkDaQRMNhIPvn
YKgy21AmcC4kwCooibL+Wbrm90GB6Na6xNiIrhl3WSDeW3Jtz80QW+f5yKYTCqjC1m57x4gOZqv0
q0TW8Ea0AnbZmH2jfNMhpCLtQhFQ8cK2PKcChIzROv5bmKh0DsxAueSBW93iU0KaOl3Izei5C530
HuKXPPB9R6UXtP4b+ooDu2uguFH/2la5euiosmwdvWiOYH/9TSFtcJVECG3K0vZvJXDkNQEt0VIY
RnhURVht2BGbBIJ7wbNnl96i6hNvN09B1vH76fW5my4qGpJYM37KG+leoMB551lLYseVT7aD8jmj
pzMcQxUpxhBMHR2EiQPs1kXQC2VT0xmO2wufUXtpFUNbkWMRL40JHAXIklA0QaAseAfljgV8cT8P
LoAB3M+FuvfctLx3PKXdk+wkMBm1BYuIOtnlE6ZA5RW9d6tqLTNNFhvSTKGIpjjBnYTiktv40XeN
LzuOLPclboF11D5g0MFz7jXdvE9iMzln97k2Kic1DZ+a6enA0kY5xV38VEYxs9z/vJYZ5iuImKM1
b2I9z+t2NijIzyl23RjXmtQepReEL3gDgOJg5MR+DbfWlu64LSgOnRV8rksjnNyrZlHssrnhgla6
NbOTnZXU9QSbUJGdWtdMbusYv4jdVMMlxr2VoXdOtci5DCxpLuPY3VsAi+nL+ce5tJUH8ffYS/Jd
4MnD3Pn76vfBi8oWwvHNpaFlysEn7H6jQ29YeEjjdx5bw1utHoJ1QVboNet4bna2Yj7HbRrc2L0Z
fh8Cc+Ug2Pr29wcKTqQ/31YWiyQSm+EEqlT5rD8eKGNkJ0KqUO6KLorJ1jAwQ4Y9KXiNT+7UPKh1
Y+5NwEPVdIrHeHigkhLu/BLEbQUIPa/z9r4sBuURIUtAt2OlECvAG2uEFa5ELy528C3k9ckNOE1t
nh6WN1VOy+WQ9s5WaVG/OSJ6cNVMuSAq9u7VQV07YZrcD154azZRsJc9AaCZ6OwTaONwlWZSe4h9
/wZFP1HomdG8IrH/3qoqOQiae6B0CumWTE60hoFBDYVMSUtg91UqfRdgoVgE2ZRpKEfllbevj7Km
CzZui/KDsiEZcwOreyrPjVBx/6ZTiTvT4P/WIRKFz5OtiA6R60PjCnrAJ7XbOje90XmrpKnD89fQ
lxSgYrXhG9Sn4DYS+Mao4pXI149tlg5rbxDZ3WhIDBVR51ENcIDihxWp7f8ZPG/MbhFOKdqhyoX+
MUQ1SiNHMZfCtpJ1alhBuB6SODrMAxBehGg1mbRtqdrHZKh+DfPUwntz86kyjTJzrbQGH6WB/9z1
4cEB1NIeytQnM0uxlKUHYEHxHfNCG6/cyly0y5FMmL/fiMD8/rwRbdXQTI+lk2nomqf/sZrsOs+S
Nm7RxQtAgvB2LGX3bKL5yLJWPDaJUlxEXz7Pp0nFcVYQyi+E8wXLeb2dd7yM5qmrV7xOEo3FUuAc
s6L3f7R+smuhcb/Fo0lEUNwMFzlyM42oF3eBT8aYbtm4NkfFXuVj6S2TTHE1jKdBucM7t9UC81Xp
DNUmMCwfjrP+ZpbsaAhDFv7gevCPEfXwOKExQArLKkg2qCLhFhRNXGiYJtipsWAy1nmpAGar9ODg
54S7YlTP7EUYtPwPKnQgwEO+Ci0evvFNO8a+VH+2DazHMfC4ge+TrkGI35rAUOKAJ4MZT7fU9HQw
tacCY9ux5Cly4w2eccXvtIobzzl/zgKM94nqT3FUpXmtGqNea6QGAVG1j0bb/Rr6OrF2aUMgkKk1
K7UT26CJ0y0x4sbKaVUInr5ZLzHB8BKKCOfyVOIz5qnWjys7tM2HNMzBWXfOI+z38GjHyrCQg1O+
huh/sfFpNiSmivTseeXqZPQiSkqFlwLrz80gLPV1CAEiBFInQzfTSHnzwWq1Y7lsaiX6bsQmFN4e
l4kVN3LbbWflAM+ahN/+0ZhKjXZLFLydPvI4STeuo7MDRU++NwIHYqozBu+W/qD5pvhIq+bWC/Vb
wi/2OEFGyPsaqTw8ZnZGnZl3ZQHx1ymG5JqM2sXx6xjoBsN8NA9Bmfnb0YpXqq9yXkdyzJr7mpWE
SWPWc+6coVn+UYHg29/BJhLsa9vqkE+DbBN8xv858gLnraqS+tkKtoaqBD/ikXQbaj4e7vuzoiC4
qwtdu2F1xUvbqfZNIMhB8vhLyOyGXTB4EcmFaU86x2Dl4NuKsVkQB8ZJBw9E3UJ0TKW28WG51JBB
cEvDwslvOkvGGyftWEp9jp2eiJ1b2+dE1YOdrevRObR8PDOiA9xED/45yvjvRmpVbMt27J9hG363
yrA+W25YPhWIyqOuO9jYRw5ukUJGydTmhJBbPyYaouFPg/I//Mm/F070qS7yj50XBXvLMChnqqbj
md4fO6+oCzUitNBCuoHyIwRCeCvxGtz2mRiWRdxai/lcKDU688TO6bemrqKkGk74sEIydQ1r46r1
ndkTpr4mb5EcsTGlMBqLZOulDd5LBzTh3x98PC/+9a/WVLgBnqu5ugEE9Y83MB7XjLo3blO9IZYG
sNG1dMZhP6/hXV/o56wKu3P3bT5B/7o5EJNyKb3Rve/Hi0w9m3o1k4iXyAJYV7azkYXcp00dAcCB
wzNf7XihXj35TGODl72bkIvOro2qrKkH5xEzGpFG/cnBrgDWKFIIafAVOD3ua+eO0TbGxfCQh61P
iDBkd5J5w2ufVPz5JJbKTemIp1SZYsnBmDQhqQ8Zaa1oNp0X4dg8cvVouDOUwlvL1sND5tLYfFQ8
872fHDAB3Ji7aBdFanw1KvB+1KQFizm3uaLp/BgqZAo2TGatofJEkXqgpZbo6qkRhFgJH3OvXqun
+dQ86CXZYUFTb/1qzsHif/0g8oGMPSSJAAI7+oFAJwkuMInYniwJmeSzClThkWdLPabrx2hXUyZc
fC61VUrygjaMCV1oN6CBwVYp5OMoxTMZLPY3NVbuR6xoT9A0eSqXmtizlaFR2gYu5AbQD1vAGtAN
TDofZ1Em+7Qk6/3vN5Kh/+s+8jR6Ny4bbu5b+8+tYdTQiIutdIIcufqmAqt4ngePuLizZycIV0n/
XloDoN/53ID7TITkL/GQ5lFH58A9fh4S3SC2OH3v5nOwst1j5mvoijyktDte4R0yexEvO/J0jzLw
TLhfgJc1McZvWnaKlUTfu2ar78dQK6ATTHOdNs/+77+y9u8yw1Ro0SxMMDohEt6fJSgcYzJwahDx
bNirtVurkqQzZLUHvyl+DWXtBHTirIFU6CZYGUnjbAOni16Szr4dQhkRkh1TKqK/O4neaQT4Ri4W
JkWphYa165wG9IaU2IoXkcKDZSmStt5Hg34GChjA8R68CWCh9sNKxp678zq3vk/gqrFFb0hZgFGK
75cUlwagMWlQo7VOeywKEErzizJENgL3FFnToGeXUA2p749derJFswC98lbaKHdHy6ivjVDI4fzP
ERwJsRsS6zskXuW2qhpyFAAKPXnW0O+jSerPFrJ/sgA9LFnYRrefRkfaFkupO3LZauTWDjxE6bX1
BdvBZf2T7Srsaj0J7mGKKNcxqN9yq8pJITCVq+709Z6F+oSmm6bTUNTyQQt2pCygFKoqczdv2Xjp
nEuiVvYoy2woeWh1yVhQplgScVBLqCygwrLt3I3tkkK5lSS09xMHunQcMojs1HqGbPqkgi3FZgKL
66uX/EdrWe8jBJGNWFWkF74j7riAxUh+FoqzKJNJPxqGezMICXqBAAqcHf9LEWnGQTqGQWy5tFbo
G9NlDlGeVR6UqFlTQUQVWZUBTN5ZXfGH4mK+KomNRNJVY0OyO0fZO06pABTOG9SynZssRZw2t0rY
Nbfz0Ty4DlbUum8PX+ebjAogrmNrqSc9xuwmE+ewx8em5mWxxfNmAZfjxfP37433r0eFY+qoL2kf
UAm2LXe6/u39Cv29AX3xf7F2uOYwEm1SF7EGTbOIf8xwh35GP0wQiBn7ME/J6LyD2UXH1Ca0OA7L
8dz76cACrEIj1zsvakwhMS4dZT1PHUM/dzqGLC3xgH/FMOpzXhenCYfOCl4/Ryq+ulZR3I2jjiYJ
cX7Grt53V4ohg+e2ZUlvV2N8RyMUPjuRRWtcu/m+FJR2gwhsm27Ud46VGbt5Np9HhEsnLIMFOEvG
vRHZWFyT3/ElI//SkmsJ8u5WpZjhO468yjECmAtJwTQK4IV6Z22i1gvljeoH1saCxBeqdLs1PJq3
ae1/w/IC6I6k9IewcL+lHhSxYSi0B2wX7qJFzbidL44dzDm1HZylcoi83N33geLscdBIwO7TnLpb
uq6c/HWe4RsvlpZt8LWftD3BLCqyhazXxC2pqK4wtsWjHN6cPH0Rqvrf1iHz4uj3xRMeOR6ipsH/
D40n68+yNSWTwc+iMV1YMdogX8v8BdgUf01ZrLiagZZfu0jZZX6dnMbplNS87ABJZyUHtBSTyK4Y
VcrchSAZqtbDbJNabJzbsdH3rZvxBEiNO6Af9T1BuTFZ6UO0VqepkcbqEQrmtXfhker1bd7nUPEI
gg1P6jQQo8yCgt3hhrUIxVxS9SiZuN5laIuXLBXOfp5BjfMuzWCWZJOpRAQ2vM6djqfHl2UG0723
pVr3NFtpoqKFXyuQ9olKmht9kN2nrBa6k8HXmt3V3KYHVHzn4j6+sx37Eoy1+stHEth6v/MjVx4j
8Ff3qSze0OyXnzPNbZF7Nngx5osUPqyd42n2zqj6XS297GEeUjbsOYKjKnhuNODAfjkg5Klg/kaK
PeDPYLMw1QUogPQnQlE1rLl0p6eon1u9DMUqE9UVhgcU7MnSOvDw+C/rCntaf/55Y9jGtDzV7P9H
hSigMyPYZiAa89IHYRWvle/3sGEEwCqWboum0DrCnnAxwDf84WrxR5F75VMtNCShGg6gyhT2obeK
cN21VfhIqfcoDW9HFlv5DIDNXrR1ot0pjUKGT+ja/DyRkpVSXv2g1Z7cRluVdlzcs3N2Hhp4g5qj
qE89kNhjkgkH8LUTnIhuPH16YhXJMjgfcnUrJ0+sQ+j8uta1nyku1Buc98oTmW/RbrSqdilbTQFe
1d+OOoEF3kgKexnH4ZVKNaFxqTa+ZyqvK0Umj5Ys6se+/FFQTXsBhECRZgRIzC+/jG3N39RTsfJr
Or8I56mohb/BBRoCEwLH9P/d7VAW+XO/Y+NyMlXIppZmmtyTf+x3APtVmQNBc9G4yIiGGFsnTRcK
mI1PPjCDsMsaEARwwq9z81Goeda6KEsQeUX5v3/Eqsz6ZKq//Wyp6/5J9fOA8D++V2Np/hwi8kGc
sSUyCb0XmFg9gp+PBQFOQtcA/jABa7U4KVHdcFId7HQzJr56Q4CpcmrtJKW6AmNmnioUsE/zUaFH
xq6PrYeacopBzsz/Xmh0Sj1OgCBsvmAKj1QjygMQK2vkt0Z88qVl3VmG1C9l+VDovNIWhZVkxyzK
7+drNDfsO25gsaVQidWBFht7jNoUQB/lg22D1lGxqqSr1grOXhllh6jt7bNRuuhpPKRsLIk2Isud
z1PzRZgpxKZGUYP3fcTaNJ8M89euFvu88saHzC3Fri4dCoxVo70N6i0aLuvd9DryqYLC2mem0Fli
hT+ifLTeIdWQA1IEPOlzB6A/v8Ukmlr2EM+wFooItGt7rwvTObWaEz2KhljvsE3sw3wxwly/SOyY
cJHpatg42MHM2l7PUwmCd6PZobecp3YfaDs5QkwwVCLSqhRla5Eq5qW3+b/L41hudZFHyk2AzGpF
qPKqkYbmPWHE9JdumlYQd7sSn2GR5SlRlBx+nh01J9uhs/rpA3LF5ld1qAUHFw5waTs8AXx1nxbx
QKk4x3XoqcTdT1NUmeoVtO08ocA73Idm8gYp29gQ32GUQ3ugi6kdeOQgyHN85wMdnbnWB1CAWuQX
vw3zuTB7p8riPjj0OU8WJBetCfwnRC/2LqRDBTdl9J6yIVLIibKDzTytIgOnKYkYYFS46sF9Urtr
ptXJ3TyE6D1JIJGQWirUMo58LMjLXVNVsjeoF9xXZXiG7N9O/IhulxVkkBt57L72Mr7UtcB5oe4G
JabTG6vpFlFWyfcyj+LV0JPfXaVtt8i7dCBHOVJvkr6C80o4b42PKrjp+vyQDH79rraEIhRh6d7X
mdsQBIz8qm/7cVtbVvc6Jo/SzZOXxOtZLbFdWs6nbbv6CUJBu/hxllxaomlu2unHUVQ0Sz3Vtb2P
lPl5AGik2U1HNYkcnp4UrL0u7CmQIsf61edXVn/ustYGfJfko96WwJMcu83u2asvkir2LpFnZaA9
mmgtOzMk0oQpOlTnChMWV9m8HOdNjtkgkj/YhN6Tglq8uwEX4YlWz42FL2VwfGIMaxPuU0OsgNfE
J9Ql1nkeRidq9oWnP0TUgc6tpRFtJUOCOaUCXzRwi+GAxkxds4J5k3qGkccv4hjMpQyOqcpiS/E3
Vibiq5RRfNWrik/YJJBnns4XgOuCoQUO2RDcuGMVi3FDemp5LPwckUmDBsFqxj2MeCiUwihXUAOj
TesSs1ipYfmsRxbrefMcEwr0oQfGjp1R+dLGvrlCjRccnBAjvXAJTfcNZfyG5HLoSnsF4S89gMK5
SN9WL920cWvt74Zli6U79am6VilP0KmRq2JnQA1ZVidW7uVpvjAPhgAsaMc9vl5BcI8qj90QGg+E
4qV4DOlbOqrbvHVWfe3atL/vk5TqrE6+xnx+KItXRVflqqkCezHw9Lm6NEDXUM38Ra25ERQqzrFv
xfURDtU2pdR9g7xCbFzagsghNQPCqvNtng2afxwIjrhrZHgRVu/9gNW2CeltvYOscW6SQd4bNuqv
U6Xn2a7S1OPgiPMoCS9zZQm0tEo2gWHqeyWK2UZ5frmKx8J6bGPg+rXrFD9pkFGM+DlKkNBOLNTH
XCdUHhAXVlC1tve8z+WiNEEDk/QAtUJwq/REoc1HnpEl20YZgqVaa82VyrKCAdCpHxMaFNQA+uHF
SKm0V40RfIQh2RqDUlxTnneLIfsYSRL5UZjN96FS0yceb/gSZBnfqrosDjG17SroJjt8aO3DcbQ+
jzqntNTtHyfbeNzg+SLaybPevZpOPTH2wUNnaMoFAORKTrP5lNXo77KF/THPBiWzVlQtjFXY6sq9
R5X9CEHzbbT04DrqinY2yIdNIj14c2AILTVNZodSC9pHJKVbJUvCN1lnmG0NwskhL0RF0jzxKR49
Q5QftoOzuYo8ce4Edn06xBOguC8+2Huz9vKdnQ32d6VVsX6KHO8YeEa/n2dxb9Yb1UKS0RZuurKo
8W/p8JovSmYsGxiwj2EVV7epCoRURmb1jMB9WQbjVcDhuZ+HuE6f6JOUt/MMZ+FIn8Imr6yq7qFC
q9t4DItjrIr8iKQw/zya8MK43JAJydFGjltQ4BRhsWYRRiiGmqdHLcX7Mw/zNOet3tx8zecjs5DG
0qNB8+eF+aqRyS5ZGp2mLI2SOD2JFxoKgFVvFF+NMIskhjz33vChsKzdfc7qhlNE5iKXI//PmyK9
5vqiMvY2D0+mc/WxwpaOV75hMTVJx7zp6jydq4/zFNvFv34Yl3hMxllNIiEZnEVgmq8gqYFFYWjb
SscxXimlchfyPnEJAE4mckWqNCZ923qCVNRJvQiSbeI2PIonv3+rkmlb4WnYztOhDYM91BjrJmU7
Dvl9vJQAtralHMVuLAM4pog4dvPrUe/GZ6/z8zWeMvYpgSVPiAz60xDj4w1q/+B5KTERn1d7e0La
p3dUfKJtavg66Ou+fs5a+0E3Wnlp9XF4dMbkxqDp+gwyULtF4oMcIepTglrbs11WqBPoz/iHmVg1
DzPQSmrB2TYQNFjqWffwbsRp8NwLJ3mFBGiuTD3ptvM0KboFv1b3lHr+Qi/1lpUJRIYlmVPuBpPE
6XMa6p1xSFNPPygBKII+jJCJ1zRxjWmYjzx6wp02yMM8Q4dBbMB8aHu1sXYML73JYiXbVqH1YJUm
fpWe1tRtrrRTJmcwtOs2nCqPUCWWIiQJ9/N/3YQymySDu/+8J6YpjSF3P98xBPH+mn5dFZSZKV8D
1iZSTjyg9iXJSnfydTRNaRPG+zLH7TZfTfqoufgWC01LLmzq+Hf1RLQkbFXumiksqJCJeVKwXdOu
USPKqzwzota/G90YJL+yHMVk7w8V5cIjvHirAzMgvTcZ7vVcDKsi8dzbyNbtTUsBCLJveMUGHm/k
5IfzAUwTS+SMzroxdbH1hbtzWl8ecew3F7tSsI6yBIPJRiGIZcMqKjTlPA99FgQXv08WydCx34ti
YkBTI4iolKE/11IQ0Z3lIDKpIBCkXZPhPg/jdW4VzjnpDB2RpyIvI4CIFW17IqBFaGyjqXVbIYRY
dE0SrefpPLBSG1A6qOevU4rwrq5VFFvFDuJjHqCpB/GLPcdNSOdsjegop2E+mgdwK8GqTSeaYhqM
e6Uxhj0IxmH/NZ3PzcPXuflHPs/FLw4RRe044vTVAuegURZ98GR27IQVvnVORg2gls1OWmb8Igju
EGUdvtkB2VcJz/eN40fg8TLnlI/EXCpB7G8HkcsL4auSpalebZyuDxbzuXmwDZBlxl3bu9URRxPb
HLa3ScfeqAwgDtxg4wjOfuTsWf0vbSODnZRACl3Ehl7t6c0KbTUffs4jC3XGfJjhGFvCIdGmZmAy
TCy2uzYTI6Bp035KrxjR1Cf8ZERaBVRKVXIPhJ0PzwnVw12nZN5Km2y/Y1os40JtkQKY4GOKyFmR
T9s9h6TM+FGWHVy/rJZREro3StxlxOVw7mv4+zldyse+7sQ6xfvHUzRMjL1fCqQFpsOiuJB7ACtE
XoaZLfdZSucT1WDFF753jVNJMNtRCu02kp5PV7QINlZctgR3MZQNuuH5SCeZjvjenG0NtF9l08Xe
QTW7eNUrzQIujlw3pCntEi2Wd3bRoGzSyf+oFLHRRWS/eAgMVnosg4NiFTYRqO24zPCe33dZ76JA
02gkota6r6OGc0DCQye5IpomqDc27Eej4D8BvMF1npGiuqiTtr9HB+s8NoC2tUTPHyq+zpuW5De0
M6VYFV0l946iWNcqSX/UoLLeM41aa2dpzV0UR+MhqRJyK5Mi3RONPeEieaKoqmhX2UjPhcWzczef
QwcYTVlS8RZZOrxL0ycS2epiaK6F2Az0nci1PpFwlL9HPgJsdkv0vuvQRzPW8PeapBv2oeqcKvoY
Kkmkps0KpB9T/2hRa1sYWUns6X/OzRe66ep8NF+wE/Loh9YkQmS6wEfhI1gYyYUnLf3GaYLoPUlJ
cslQG5+bunNOolbcG2u6UIZkNRkG/rdeYKJVNBws8bTGm4dBuBwVlEJRMnAYVv2qdUnDyh36IzAJ
CE11pUccne0dzWmYpxoF0L3qTlJ9680iCfzZTeF/tA5N2Hmq6F2/ooAUEKTM1d4p3wr4HhepJcOD
6wWr+bTa6DG+Zb1nJxI5z+7QDjddgpQjsoyr3if9QkBZew57CdVdqOU3SUdE9hnR9qFcoSFGGqWb
5W0/Ju574SgkDmbVsGuwLyzqoATbWQW/BmBZv45ainl8vSUvU9K8tiERXp8/Nx/V89XfDnGBRasC
CRfpEGiN4vJiVPDibjwbIk9fSGtrD6p2MachcA38qwmc/dRGDqX2pk0cO7oJ0pKPbR0i/O/95FAU
dnhjt5p5NafBMnBYauA+dqzJzatdIqMMTGs9X+Tfap476tA7fFrFuWjj4kx4JDKBGA1gYm46XUvP
Bl6mS4b04cJ/RN9d4srtLvORbWmwDMui2Hyd4wbPdzrLfuqF//hhfYQR1us6SwVNX4pcmDt37N+b
0k2vtkqZUwzk3RWiHN6m81pQkMKUlfYxwmGx0BKnn8+DIfBWSOe0G4NmCRXejode2RCEZaQWnvb2
mjgfYxH5hFq7zV0TueqpjMfuoWpM8PhdTY7xmHUPhEgkG+mnxjLG1fDQoErHnrVzhCiXPJ/a52xq
kZKzGu2AibfPsElfmwKN6eC6/mOov84/1OnoemMXsds8bUKj2Rh6D7Nj+jOtTSaqlZrt4fNvNOtt
W6bxvRhgFbqZ+IFASOy/BvJufp9KGXZ7NZb/OpfFe0PJhrtIoyWvkinPKws1gzUNBLhWPC6u+pip
V63USL8a3QEsp2bCQ6MIgvRglYi8DW8UGxh/Hts/qip/tvFVvKL/jhZ+Udv3o0SbSqqpdwL3FrJr
ac19kbvKMrUbsTYM9Hjw0nl2RdI/yASM0TztbaTPbYSYImG3jgjdacC6JO4hSh2IAdMQBkhtGlsH
0GA39l3a0hBj5+K86ymG1SDx3btOEjRATdVZQpOOnvuk2RlTLV3CXqQM9j1XcAK2defdCfIgVq4Z
dS+xQezSaCofesryIGSVfCHC5tRRk4PN2ra03kdQRvMhPdF2L4e4W+FING4CI1CuxGksZUfXZp7Z
pt5sMknHZJ4aU/s3jKC2NfYtWz+N9fpAYFdMKKZqWWJP09m/zIOrszUwTDfcNCkffkT9ZTWSTk7Y
kPCf2oYFAyu/6CUlC/RmEjG+9pXPJ8Dq7C1TSRKgcp3U1bUBJwpEmmE+clrJumE+9ObD+VKSBFuc
H/bG6R1y6miC8F6aD5HKd3tbaQJeyKMoNmFlHLJxPBHiBD24T9lrJYnu7EFC/urEfU59r9liY7IO
MXUk0/WGO9SBw50j3RKYQX6YZ/N5o4mTA52QNxgAGJxGG7g7BD8Q99Ofmn9klF2zKXp2UWUOHsHo
RvvBjx8zpSgIblEunhVQHhLEUFB1Mn+gkjupcel+UAT5kJ2XvPkDMVeOYtlLt6uD26DZFk1p/w9h
57XkNrJt2y9CBLx5pfdFlpdeEFUlKeG9//o7kNTu2qfjxLkvaGSCpZZYJJC51pxj/tBzh+DCwkm2
6WhrP9lvzJQRPWCJN4p43BLdqfyw2d4IyiP8Jm8WibNbozV+StxXM8PA6hn89T2Uc4NavfWaG+3k
SB7kK+Rr5dC28HTzjn/JkZxPWf4uKvB8u64lAQnBufjdFNmqMtzpA1cLgDAkDw9m4RF+xLcW7YW5
kb2A5p1OQkLQPX0BL664Mc9ntfZMP7y8fM/I6S4Ty6HHMCZH8lChT7G4x1loqZCr2s26xay9mfka
z1aqhDv8u6SnlgOl326qj75HDpS86vuifKgM7UFe7IzMfbIx8tNHIu9sbgZ7Sny7X5sgKRQxKEf5
f0nA1C3jVgDPg9i+F5E1rqXSTh6k8K79R33XIlLaCrc+y/m7Fk++DkTMe+OF6BWrKCMX3A42ssEh
Dz0lnAvMHWVrQa6+dz7k3PdLZuUcAsvLv6Z1wCMLIpDb7b8uVGY4bNJ4JAN0/sPLaIiOY6+WqGKU
HCh+OjxPJMsuDYSab5i4eNQP0/RTeNF7gXn5S8+UvR7aPbErNomvQBdJUSjPAcRXkHxEXKmbyrGc
T24JLTpxLXop+Ris0dqrlxhqFbDHvN6Ti+KdPZwHa7vGeFgJNB/xaME8qqtyWnQzKQvGsrKxDTow
DiLUs7wsL8gzOUcX70UtUeHK+SkbgfgE0BAHAKEXeSD3eVNbWndEvXD5v5ts1r/l8bhscGG6tkuP
zbB041/iPKh9BaEGJuhgksbiOQQOa0t2+KY0g1LG+c+N2nPjS+AjbzD84rPxSXADw5tcrcgEp6gM
w0peCADwWo344L8W3UfCc5XqpNV2czZKHjJ2Zoif5M/AqLKrX1Q/UVwocYJIU6QbVTPUbNMmwyGf
KmepJGq0V4rGvsadsopdvT1B9qIy31AtoneToXJrxokMTJWWE8ncW8936h3qhfHQ8MU8jmUHuYdb
1YMSKgBt0nTc8aOv4Vxii+cDbZbsfqjsrts2mf+idJ32/5Fxuf/uYzqqqpJpwntss+zF1vQ/5Sii
iqYZvegv6i6xz//VxGSvswWwZRz/a44SiUuu+oPvEA4C5Nl4IeQMTrWPv/MuBR/BVg8GwQB4U80D
NQYSzfBmoYt262cxsXwYBXFRoVOYMyImwh4n6l/pR+UpwS+C5PJlrWvFNfAw5KimAK4Kk+25yOGU
qo3yaNU82TaK0N/obWoneZgSMvAM3ppT6trDkZL4dHFsq34cNMijSBfmAECG8pBjRlwEF1OBMdSB
gnmtMPkjXRM/xOQZO1yA3dqoiIuk1vNlT7F2DdokZPXT/JSvYuemryPCgJZZWoFASOkAZWE63LBP
IQkWdf+r+kDh4G6QUo1ICqrgiQ4Jya8h6WbzSNeragNszlhNdNWffK0Vt//7i2M4zr+taphKMJZ4
PDxNVcci+q/uNLToQIxDSUbIdGmDIPuCCpIhRm2GBwxW+lHkTbJ2HLoSdU0mw/wKNYi+UD6tktIt
Vmmo+uuw9Wrs8M5O6g10IJp73dR+op3vsnXrDTfNWkKm1G8Sz+CMHm0r4fwOvQZTvWG/6bOdtFQI
RMRQTQj4P63x0erJHBG9tUk73McW+V+QICpjpZnJxiqN7mgNib8PMq3ZzjQe/oHco/r+jPrx9u3U
H2wqaOjTkXEpA5nHGtDmBZFxged4p2/8UUe/bliMEe6gxBqvdIGOIi6RftMtDxA+2cciCOioCiKr
4ppyAO3O0U0IuanDs9NP2jFpcqD5RnOS4iI4vI+mWWkXqTxiv58sMXcfnQhaH/KzETvafw5m2I5H
/yPjWfui5TNKpo29UxRH2k4VqIMR/lj3yJWyM6B098mRirv50LsqTSNLIcN6aNwFFjH9FrOY3ZFf
3RBnZs9besde2LVu/8owqPv6Siiux7acFTxx1CE1nPlUVxzUYzTuCu/q+pr7ULgCPst8ZthDvaps
M13VhB9TSPNPNumxLyEQJgxXaXdu+9Z+6e3mVzkM4sIS2X7BnPOjLfwBc5Ld7VXabtT49foxyZAR
NiOPJ9Z71SopCmvlzNgSN6uCsz2xJC308phain7SpqtKXjGuJjrrlRVkpIOb6U720imTBZvWcJS1
vAoVJAON0KSrlFw9pXH614EHJbQkgiBxrGwcyu8PPfulJfz+fJOhG3yIcpdYpLGNqy1mhG5xH8tL
Yy8OSVNr9tbsRG8vB+4pW3PqDkFAENOsX9OWNttPkpG9Iz4A7ZG9vvY4KiZ5ekRw8FegXS4PLc+l
Ie3HqxyxMNeRPJN8a7PT6kUIcXBs/7RqUh+DrjMf4xLzCvGMr5VOEoeRe9Oq1DuMCLloloLcNavJ
lIecHs1LGftrm0/7BzrmBm1s74JoKo0bTc6Ylazff2gewhgCUoasrE5mMbUnaO9RKhocUZ4FuXSe
sudDZxQtjxOzXKpuRN6cqY81fqpyQXimRfN5Hrq1gyOm++kIlO8heQkHmz+YbO15rPotu9WxJZmH
+23qFWq7MGLrPPj2F9ok6zUMuYk3hVnxnWGYOOqzqbXRVY0PBlDOk4SK4ZAqz6lHczvK4YB8g8ai
znhQG73dNsYETKyagJolAMAIE5hP7cxPD8N4laE1zqx4CG3+fXIoo2oqDU0L5G1tHacq5MZ8+IDp
hei3spKnMvs9WilfZhVHSTP8qnxwj2jh6k1b18qXnxV/yMbyHgpiaC++X5cbn/rOWhIbq3AYT0Zh
/tZc9pXLSQFDutNqp7xqMlVhHB/lKO9HQq9cPSDZfEZA1FVFekijF7vBHraqOvmHSh8pj8rT70Na
Yg1H5Es0rpUZe/ys7lqnGvfRHtk2aR8ifoaZ3j7FFnFDbFQGyCGQweZ+wibiY7dOFMU8VQWuIscJ
/VUw1uZpzHXzRGsKvFYeWe3eidwd6rKOTApDqMdx9NkNazy+55E7H+SZPESBHq7RA3iLu/yx8abk
ABoXXBbMs7Ik53Ki17eiX5Occ0KuAeuXvJuJSM9OAxtRXpBnck4OCXDUiZnSTf5t/Jg6H+QZNUB3
KequRE+U6WciJcS2pb3Op5r9/oIdDjaRIYz1ExxR39fFDpL1NRV9TLONA1WwK/m5Np9of7inhXRK
geg/nYrzaHniNZtK1qqkiLSpYe1tSj1w8mPzVAfUrGLXTM8xO5CTqE+dGWbnrC9syAbzfBUMTo8R
E9+zX1JUkZMGzZ5lkDbV2hpzkHN9z66bCOYrReMbxFNY63OPL9OrxzFV/bOcyqr0t3Add1uazo8S
L9+W9WucrdS+bU9BZLYnJeTAtj/ZRI4QERJfD0RmNi1TFJ5PElAxjwajyJ7uC6yGtND5mgW65gU7
7n3ElmtYq64wV27QhefI/LqT8qosCc+VhzPyd9Qnzo9wCLUtuyNrI4f6iEN78KrX3nARjUlPplkm
07myc33NF1PgtizNg9aiVwkgjsxE3o9I8SFHdVZ4GSYqXnHfZyg2ueCm3FP0ctUqZXaw094j/OD7
FK0+t3UrfeuQ+B0cwrkP8kxtVO8gDywe/57JC1HaHZW6bsF9NNynatULlv1ABLKT4x7cR370VdMw
Ju1v60g+SFhb4x45y7Paa6G7HeEzUOD/USLk2VXuaF9wzVv3Q4neZid0648JW+CimR12dHk1qc0L
nZz68P1a7GS8pP9KlJ9BFxlbTbO/Ai2srIPSMrQV4ytAYDYuUJslW6HFv+UKQD785VmOfv+ohgnh
79WMxh/SpyLOeVY00GPlsHeM5pjNmVm26Vg5u+/kK9Qmulk1v2sfNdfeHkC15VV21viOnIkwMu5n
cNpwKek1Fc5CP2r0hLZ3MlqV0ErV3ItNic2wCsc/1oF1w0r5bHZsucE7cQgLk5ZJw/OQkRKp8a0g
A+Magg7/Z0aeYYuF3lI1D/cfZrW2DXXQGLj6iqcx7z69oXLfND/A7ZYoB3mI57Mx7N7cIBoeHNKk
9mVLYm/llLgr/I9oUP2PdEJxmiFdBNSbDDd77Ei1dhL/Y6qaP3HRX3As5Y95N7kL1igY9il23M+c
+Yw6g3iTZ/JqHEflQo1pa/8vr5Vz338SG7sD0rJiD8FsnZqRdi4oZp8TNNpnOYyArC/CNnkbHRdV
zXzw2eDdz5IkJSmuD35o+KZPxnyQr6DgVx8RNq/zKio2ZRRrJ8cbK5pXY7CzVGt8GImzZc8Yi1e/
d0leHqrxyzLJMR0nwsFctTuYZrYjxCH8dEyYq5MzRs9WV0zgr2JrmdHWvllWca5C233DUQ1Ddhj0
Y2zXxSVzo3xJvJxnH0SfY5IRoj9T6G626BvhNxEnTot9cDaxNnxNxDqcvRgrfNzo1QexrQ/gQcRL
FyYa9TXdWhtJCS7LjJ6DQmERpsbTTho9zdQGkZghdpAmUHnVamhqkBUCNcxxVRQoSbeMvbFnTeFr
r0rISjUw1IvmV/qr5vkrM61AJudDu6uwA4GAYN3tzsttBMoLMHrxQY7kPEXOvxflWWOHO5F39k6+
Qk59//j3axv1Q9ieegCo5MILpSkzg/GP8uDMZ3mUzmit+RRpLcT3mK2p2YhjCvftOOlYheVQntFP
EHSAhVjNmUZLiLFO7FIYktEWjARV8MudP6j/GpRGgAF1qhvd2upmpQOyM4wraZqXjxFbLZk5IZMm
ktYAuz8lGBac+ogv/+9BDlmI9UvfKxKeISq9CGH+mUr+frlp/qx9tGyVmcaPbLbZFQcRwNtepYjp
pWeWOvklMu2e3rCXYq2mxxVErbW2XROPtGkQ3+PY+0KE44uVFqR3Ju0qLzTjibwI8CQxaYkuEtDa
oT/hROzq+yQ9pPiiFpatYVVg2UyOswvxpJvzPQuLHmJCSZZucbmapq5b6uxxToowBniUzXA/k3Ny
SKCMuQVl9eFb6rrIyTUxzehPFcfBSyzsftOUtnYwuo3nOMOL010ldotuXkXSYPjs1fmO1BflVlqs
UZycFpukaAk9+GK7qtzGuhfn7/kqUD6/X9+EdN5QVtJ3hNEalAUiBEDuE+mA9MZKjGW9XrybJYi3
xiBEMKlrTNi0tWlTZNkzeZqsKntsuzE2q2cjHYaFyEBIDCkRJOGMcWx62jSaG7w0ivWFK/cNnML4
nnikcbrcsQg2Tcsnoar6Iwq8eDuUxLy4pFD+LOulJGbLaXcy1C2hWQvI4ubZa0fnkttRezA19SJH
QnjOxc1CcsYU3bjKBHVdR4iskJ+gCvWNJC99n8mIvS5w/YuiaPGfMq4P4VQEv1CZvvqtFn6wjKab
Sijtu5hleHXqTC+kM1lLq3ZjODKpvYrDHDFe6nWLtKm/vKIIHmODbEU3Dts3O3PZNOrj+GUOYjvk
Sh1QDPmTdWPzB6j2M8hU5Yc+8kf3BqkKwLebXYT7TMMm8GBEAxR0pyPCZqyXBHMrZxaU7SFu1XTr
pkKBJBHY+6QV5hUl9akf/AaybGVeu84eVhTc/1jmFJ/lweuy5Fz0yQ+TBKatnKqI+CktZUcsr/dI
tq44dLHWw+zVjGyZKZAqvNqlb2aG/qM1Jf0xT9U/8sVuMYQbEzXtWmvshRqqwWc0P/TQQhao/qb6
Sm+MaPYZVjykE2z0vnrOVLvY5xnbDDb6DTns/LodEXlUtpT0VoSjMxewfIChlXMIuCdu48JyiDQc
yAwzIw+TRoiTEmLJp5aDyaZ1IhYq70xu5NYvL6r/jJP5m/LceFZUrLgCmrnoiJdauralr83MCNad
r/Vz/l3/qNTNJXAB98sp2ytNPPk0mG0v3WlxS6DhTBSQh0wvjh1LPVzrMd5ZStfuAvkue1m9jUMM
tTS58ZSbj7qv2Kcyj58JUaYoHdSkeVKuxJZGp42oMnUrh2R3Q49VfslB5hnrnMiHsxZSZOI3oTxz
i5dMZv+9MMrfYC2zL5jgB9tRpOdo5ab0qiApf9RdSCi756Wnici4Swy1YAkUN32zWThXegLGTqST
eg7ngz8kCy+M7SfS7Pwn4WnPadwb51bAeclzk/xw90RlYngjlCM9QTMpAJlW6quIQ8I2RuRX+mC+
f59FCHjpj1fFI4YpPGOFCyd3ck99AgbesGmbA70AKjlfGCuPNkl7bGiXrPNGAX+INvYoTD/bKlZk
nfn4NsswVrlflnnzqCreDh8nPQRnTfpMhl611J4bi7ZpFmXFRg6NGQSSJd0jOEWsF6jc3hXLgDZl
9uO5IPz0xSRCWQY2diyZl0rqnAdJ0vW8CMBQS12q9AMdiqmlcZtQrOcwxl5f19l745MeRYx0gRTU
zt69zGqWyCSmo9eIfqEUIbBGwVfbUm32SvSWng0T/6xipcHOa5uOD9oMXMopEhhepNwi5FAHlAwa
ntqg/WmFxUKv+u6zz0Mcy2jo1praGjTNnGlRen60HaAYPCh1GpuLhg7l2goeRIUGFvCscpYHRa38
acFWy9jFA5rssbq0QICf5CH0Ch7qHtEQnTnlT5qp+gcvj/OFvOqPZXut8YxZramsQlOpAPNRnFsU
jl3tWa1/odD12LPbzU7XyIgZNKLQMLp9qKEJVbCY2DhG7qFCXHQYlQH3oOE7F6Ptki3sbnbwVkdN
NKi++r6zLp6ioTPQsLP1gTLebPRhyzGyUXT43dqejJXeV93J66zgEpBkf/FzhHRdTwI4NacPOU9H
Nj3aeDolXh8pXbALpwaZtdzfdJla7RRW8PbW6IB6ekmoreuxbBZtOiJKwwJyGuaDHP5vc7W/o2Ic
rHqgu2vFjMerP7PrEFiKY2SVz6nf/Z3yOlIKiNF1zf3tXvIwpqpYGXBt1s2c16dadXtGTXWQYo86
bYNbC91Pij2kJkSqRjRLCahm/Uci4mJo8clBe5A/5DqRs/MHPIv3n0onY4NsA9N0Un0WDbAuDJDh
Uwfp/5DlhBZKO1+mtf0Kr125zdFuyuBQIzLSQxlG5QrCV3ZKeuyuc2tQNgMNY+5xyXEe+w9llZYH
P6iDK+1p6goWvht3Hso5LwyCKxjBFBtQYuyCgJyu+1yRGicecFv5MnpQNU+ZyD8Q6TEunUp0n+AU
EIbr9ntBq2fTOFVF1Z/qqzUXgREp/veh1pG5aIpxmmr1K2lM/7cKATocHlnEeIcW8GJRYlYONVYN
i4QOnWouMHSHS8wC3ikIR9ioWqt1i+9xCjuGT599lFOaHTfHMixWFsiOVaSVOCBxVPwYFnwdva1p
TKQF9jOMQ3I57LCIsAqLks0B6A4iMXTiHIbkhJVjUbC0wWXEIpnYBXRfcvz3tJBbLXPaDQVb2yji
KYTqzH+NEy9Aju56a8VNvFf0XLQO7djcy6t+ofy2VUe7SMMP+CGqyFTtBqEOj6Vn78QQ1Re7I0os
9pZN7biPvDfVU1mVc2gBcNIm9aonMXbuJUj8w3BSI9d+KyudImyipXhe6NFPrr8QWpC8y/l5HbeJ
p9B9SW1775avTakanyGy/WVm1wkgVt07kNcYsWUbSUu3cHyRxv3LVu1HRcvN127QMFHyPET7B3aG
N8GFEuBBjCJW4EMdXCJ88DuN0GPRVKnmc1Ma2mYasfVoPald8rVmPBhvtLXQiEPEKDz9kmkoxBee
Eaq4buqZUWczJjS82okwuCVu8iVjwHycm/oYK28hgrm1OSBHig1D3QUJTxQLT+unYuq0LLzyLW78
essaId2lCIhehJITalxnn2la8o440YTRLrdPXp0kKyNutEVcNT3AL55ppeGfKq8ebhToBuoBEKgs
Qd1kntK7sr6a3ZlQBjhv468BuflC60v9KSvFsHHLPuPGnm2rJkJilzQ0Ohxv6uA4Fxl5iD0ZRfOk
vCw0yz3lMYmGKekYaxl7FUVWlu/xZSXE23prGZdlji2BVn7pL+kPagd5cH0V1a+aWupBG1KaKvJU
XnL+eZEcikHjN1C3r7FOCz0z1fI8Dqm6sqt6XFZ9iUW6aKhrpBHaY3m5tssS7YmFDxgThd5GQbeK
ezaa1aC8SM3NWKnDXsksWnphqfzV4RhDS3HT3xbzlK2CTgC9WGyduQTfzyV4eZY2P6YRJWoki/S5
67anGj8GlN+CvScNxH2O72cpdNt4SbSMcDhqc8tiUH5ZXe5vw5CsAorvYpFZdnBUPD09fR+MiH4H
r/gFpSa9ihQ/kWJr8UoMvoNoZZ4kFWWh141z4QkicAvMqF+ELO0DpgLkZ67jb+7Zg3lNFkDu/ClV
AsA85LYLnnHRgzxMRvgFFsLfGZr2d0qbzyzNtZdJ8eUqI9F2sy8xr0V57GwBFUmObX3pBXn8pjjD
Xhdj+jUWwThrO7tbrwfxIYq7bEOAjC9fQfYjNr1Y/7IDRJBlns2PhrS+efN2+ntODgdlqNEODX9f
FzdFuqGTMh7G7I/sbcaxOiyjmme02XnlycBZigBrxvO0o7fVGqpMWeghBybkln2B2mH4ongm5oOG
3GKZu9x7Bxj4S4Ao+aeCgyEq+/w3RU7+D235MkGhYpOBiVnhM3tW8Jx1+YqstG7lt016kgfvn1/Z
/zbsPWXclrr1klD1uWfcy5xbeejIcqUSUzWr2niuDM+GTdi4B7Zc6Vfstb/bzvfes5YetOL2AnIr
wH2v6+NlniOas2GkL2zFpZ9jBNNTnEUB+qAgXQZ+Mz3Jua54TgCZL71EKeHDOi0S1/zTKojrBo9R
bVQVuL182E6iu+JYKB/dqW+vSj1sB4OAZeRmGTb1wl8MaeXv5DOf32v3MF91nUQcjZpHuAeJ7ikH
NeKhynn34HvvQd23K8rM+gERMrpJ7qDrFEv9Vta/HTI/78N7AZyIoP8a+mQj/tdQ/qzVwW3pW+MN
8i7ul/kgzzrXiBZJpMcniuOvdKenW+3Y8bW0ZltF54sfSjYjtRLr5GvaeM5mv2Yda84PoPTeslcV
/dh0XviiNule833tUKAc3hb2T1mXcdXhWc/c9EEoPascJ2wvna1VfO6q8FPrWgx1qv6qWq27JTZS
3Wqte556DSDYnIZF1PfPMRyKB6fTrNepJKbZ5y+SZqhCb3mtmhurGOsjjty/5SE5hIkTLbPGeo9G
NqhU6shnmA+u4mU7OSeHekaBwM2yGgy0Soy6iSd1KaowX6WxuLKVBkfTcA8Qs+sElutUnkK4qmR5
8oGynGLYVREijqyo4lNGom5eNPrO7lIigeBNfZfeAP29VYnmAa74T71OVui+C3nZBPFsCvCYShS4
U4c0FF2nP2r9GOx1MAA8DGYYt1XzV25T7lZKljz3tI72jWEgCJ+nioT8p1QXvw1WQhs838OCt2O8
qGVTgFSKWcwECGyOVjKND9SzH2WVUo6CIX1ke1s/mHl7aebbYhniRklS31gW0wzRkGlUBgh2Gibi
kvJr3aIQQ87pmMaap9W4Daaie4s9ogC1UA0vchiFG6cd7asTBntN0QJ2hHPiTTZ6w6EW+sqZM3Lk
VD7P2zZsakcPh61kA/W2wDmjszIP9H5mO6jqyTcqZ2UOY7L04Z6vKLKFp8BrZ002/VW/eFbyMeOv
UdcnNWbdVZGstGa3pG8jtYP6Yw/5eWy0/M0gYzEfHdBs9sB2veymPe3qYu+yGz4Voddvyr7wrw7+
wJXQJxXyF1waCkcvYSwyltratLvDhRQtvQ/jsI4pjPT1Sn4mUof0mHuXRg8QpBcD1t+i6fwDPIkF
yDT3ZMyHbmRhQ8AcSw1M7w+dl6o7ytSrkmo2VP7kKSlCewO6zDtkVQ8VxkN/FSI1eHWC8bOZ0+qn
MFoYZFx8DhZaN1u3Nt8fC+wBziWpJmfXCP9DzsspmG4OnwrVXSZJ1q0ce4SKj6nwtcoGoClqqh6H
vu5e0Sb/DPo5iHC+mONecqPIf2zyTH9pjfuPxFrS3USP7QKW3mvtZOVSc1GW2ijdD/KAxIIixv8c
soyn/uR6y+95D+fOxjPsEKZjnR+xRUaX2qbPZjuh+yMkTjmA4IFfJGPPhsimNmiUul1ePaHgGbZF
TKIeXLzySWtL4zJXvUTntPYG6QJto1zlhl8jjylH8k9UTO+PLAYRXPdBu5NDeYBFXE9oFKqkbvZa
N4VrHVbvsteBujnNYNurBDlz27MgKhXicJtgEgvcydyI5syb2kLnUboZzBoWpOnGEapY5XpMFbgP
iY80g+M9C80q0napFGq6mzFbWyecqm1uKWinqJihlG9h5odGMItry8XoFioq/9xetgDM31pc2KsR
bvFeDrNA7AFCNE/AKt2rk5MTbY0OGwgFR53RGRuouMaS3MnqJvQ02UUtZO7ANGGkGaznA1xXeyvq
8YmPabYeciAijqp0mzKLh+0UZgFm7GSvW3X53BH9fi69ek9R8AQZGjhjgpfo7NppvCQlIFwiWiwP
nu0rKDuJP1QbVEuQS3dZTDVdF8WLOrr6kzWhhcsp/xGkWGcfqtevCkXz32IsOTsQFoS0GNWnP6vD
nCYzLu7Y4nxidFeIFRCxR979BRuTNZuG6oRAvQJ1o7S7klppl00fFr2sLC8qVnhuD5PEyH4lBiKO
COn0a4TbfhU1RgFEnIXD4P2TedbyZgf9lXUW932nNw0q2rg+sorvlQoL1qaaDSUnLHnrqMUBarEg
Fhxzu3qEWlm8xHwnd0FbtFvDV81Xn0RYJ2hNMq+D8KCOlEpDzxvfo1z4i1uaklRheoK6zvTfB/In
PwALlStc8805iwx3OUUpOQyOsuxUM/lhVyaSOWts95A9jCfa3D9dRzG38MaHJaYM9/h9SFgW3YdZ
b74olUcMqijVo9rhVrcUv3jKUQCwUVK7HZXV6dH09YZSfUPSMixTwvH6n16uDiuDSLEdFt59RruH
Wstg9supUdQ7YLjiFv/ABi9Yal2N1inhXicPkxtTIRkcczhYRLTPvw2aM/m2LpL0R1zCWEGn1Kg0
3n2YTjcoPhuJsof8fR+ZsFbXaae2w0+AccCn5mBeDI9qGrKTjKr2Ig9ynipKc66cFzlTzs/CAC/9
Th+4zwtdTY9ZktiPeW3xadGidzmSB1tBzuAqWrNDBaad+DWiiWK16oE3MkJ0x2bj3JIB5qPjTvXe
qiznBiveubmVuQf1aZ8bLftdsYHlVktOXqCnN731xv1dPFKqoFfIDtySn4ZHw7GAaMxnpgXkQ56x
qP57pumQOLIYqoxoyj9ln0TP8qA05ewDqx/lyBGsRPSycPZyWJkpfgfMDCSbq/4qTxP4dyXSTg3K
xaMXB9NOmaJkN2WV9lhlRb9AgkGEKtXCJkviz9aCSBpHCrG8PgJIUWjJxuNJ+hA57d8zMXgws4W/
5yeblUzFKFs1v6C5xGSZaXjgzBmJEnrpdQyK8WIZkbuQMSjfF6Ju+nuBGhoBOZ7dHvLxjcI3Yg9O
ErzyPM+U7xkRutNjlpv+EodrvFWiyT2PaAq2YDLbZTvoHv+C6bPyDIT3RRZtFdSN9Ebc8Db5oXf/
JOsx/o66+Uz9Ab2uSnYmKaBiRb4VdxhsvZsULPjqzmwqEcvpcSpWCSAs1iu6zyeKlPC524IC0yAb
vaiWloUg0zQ9gEAGWAqh6NVVHhIRRVccZJlb/Z2R013/lCP/8Cm0/ok9+nwO+SC4hxaNFuQvRLV0
a882IhwGrLFjkV6LOYSXYD2P9VccbVSHlN4cEFzd6ISlqvopsZz4EOKF2BWZqVzM3vZXllU7zzgJ
p4VIcvOjF/6hB7onFijqdXf8aY668jr60bs3sD0adVbj4Gv0xzjrSakfIsgxk1hFwMLMzLo2VHSv
ohjMa6WK97YvC5YvQXtRgOQ9B5iMxYyuHForO2Bmi1aqN12mNPlDz/zQ+03wGQLGIrvAqi+CJdql
G0gXkxfiGBysrr7m5jhcQbjE4S0ZMX+VKYnbPJfxtCuVeWPp8kt+gPJ/5vuOcnJXhj4LDLAzkYhS
VLr0FaK+fOu0/tRa2FYydQjfR43PP+F+6ZlfbvcGBiYuDPPAXwJdGqBl4JqyHw1smZZDiLDtPYKL
sqRnkD+ZtusT1eGFazPQ3yijILgJK5pt6rFxh/HdAmPcdTk2iqZhyzOzqe6UK4smepFeyiFsMEzV
3I/n3xxkbdwJRgZ0NqQBOXT6R5CQbqaXkXKM04lWg0YbvdbeNKsx6d/67NiQQL46SRVuXMNPNxp2
8bfSER7QkbY8qYNhP0Z+eov4wl5HiJcnZ1YlKWjUVkqZuJQKB+tgIC9YDqFvvXKfC7eVYzrrgmbx
WSumn0kQmuekFmLLPjVfhL5BXyiumZsv2FX323QH/5AO4bJVY/GGxbi6eFkXLrRMN6+G6lVLu+pT
NkLcfhCxEk4lEyl1BSeTqpwmqzCQ7BrEW5caHSKLeLwu6x7MgcdnkSX+2XRE8ea1ggLRtK5V16Db
B4QfjZmzqken+AvGtz1/WPsuprnBAafgQdC9FI5IlqNtRh9I5H5GVCEfK5bFqBBA1ZCy4D5ESgPC
slGr9ai2+d6rasgy6KLZaf8/vs5zuW1l67ZPhCrk8JdRDCIpKusPSpJt5IxGevpvoOV75O1z7i5X
oQigSVoSCXSvNeeYd3aQ3EYmLqWFC/0AWcP8cLAS/mqBN94YfUm+VNy6L9FIWLndDaizSqt/gdNT
+rb7UiCo3qu1U66cnZmsqrx4MpkMwaPUB6pXWS5AjQ31Aw27BBmeWfw0lOvYYxw2u6E4k97dwidT
3CuB8jiQITyzgNTSa2QrfHv9onwy/OLBScTSNr3qzXHDbE0XT0WGG0BtJdZw4VXouFM9Fp9W7ONB
Gdun3FF+cNfiGp+m3cKcjRt+ny0pPU3vpucGqzB0+pOOZGIdq2G1+4qDy8krJx4yXVIWKW4rIr+w
qxNWoDq5da+0M4a9G86ooax723acVQqgc0N5HZ6b2Q8HZ/BpmvUR5uJ00B4Cu43OLN0uEE8IioCC
tjfMolmxgKq3DbPUB1MpcaxbdIrFvOsWDv0xlzjbAHzVbZuyYlLR3G7SXG0vvlIAF3OD64gW+poG
fbivo/D3MXlCiwrIHlELsxVH/eYrohB6oLkQDfGGpYAFojfM5YwUpf02ogqxBFpQnRpuUSANq+KD
SjndqND/yR3hQdVC/6k3He6wqt7zk/o1METd6Y4IOhKaKHgZ0VXd2ZhmFkNpa6jPRP9oiHol0xer
3r3p68k9GbXlbvOcKhNs31UqEu2pSxt4LWVs7YPSoMnqiU8jq8xT3MJ/nay02FQTRue+yj77Cfl0
rNnizkQmv5/cOt9kENlWlg0vJ+kbfzXxx+F7SkpQa+naMbCmcSmAJL7RDvvQWPZfUYO4xwndAdr6
iRp8UD0Uhbr+uitkNqrrGJR9OYFdM6uOvwoU2IWVu8k+6ZNwpWeJ8VwLo0adnU87HN0GgWY5fpHq
VE1GdRm9pt6mxDzsoK9HV3qTdI8aONS5L5j6diiU+6k9xnq1tq3A/1lX+rVUnYeAosaD6aU/QF4n
720e/+jJnE16rX9V7GwPNMV8jkeyXByvgVdBrWGRTtGrjbthn7q0mxZlkNfLNHbCbS9S/yJsPzsa
fq1fCsR9mzQq3JsMvchTojRbJwySd+q+6kpx1fzgZn1+T4P4uVPCZA3ktV76Tu9cDOTza68DdSd3
5QbeBwGMNm1gcSkNwjpDrBlPLKn41dHPP4tKq2/0uD0Ii7+/TDWmkVvv4dXR0p3lNPJY0P2EKrBm
Uts8laQ8b6spU1CUmtEL2Z5Y52LPPmiCssvCKKi+G3MSV91gPKxjt90Ec/SWPDZMKsaEXCU+uo3a
q1uDIh0i42CnMQXRIKZpC8Juq7p5sZa7LSE5a6IneMv5bNVm1kypMh8LTJIo1f1yL5Xqo+p9Br2w
mbsyjcsI5qS6khVrE2TjRlo7HOiWN1pFvPsw9vW68ZpkLZMQS9waOzfJ3yqickBvd3zX6taFIiEE
YaNTPz3zQ/7QtVjwBcsWfjCpsMldFk4TiXK1QOqiKMZlSnNlRWA26zTNTUfWfPND32hcbHvpL88k
Hj4uinLdW6Z2JatZu7ZRBw+ENWLDb7OphouDlOHrkScfKaFxO3TxUnpywsrMN4aftyuZtCqPYSCg
6u4M5e77mEYBTR2vUO6d3V/a1URX87UJXH3hz43rpqQQTqQGk7J517Eqrmru/LCsPH2ZhOF26Ixs
VYvCuFNGxbijHUlcoaKVGzuwWDK3zNgXdjZ5N1kctmfmsQt/nKDQ4nBEnT3liMeqemPb0ANMl/bj
6ITeS9MQO6PbWrHr513V4GLH3P5JGYd6NXGngzlbNnehG2oHnema6+kCYBsATDP91VSkB3NpI/RX
pX504pCFSvNMwzPZ+5ZOASzy4JhS6FkqVJ/fCY5941ZuXvkNaweH1flKHkeDvy/0znzEYD3uRDEc
JktNV50lrKtRgH93k4J7l2mcMP6pXNRrgAFGnVw1cFBNNlXt0pvKq0Ge0jGAC7O1ffxvS7QxP9Qh
bvdZkABGJa9wBuWSPNzZP3qqi0yNTO0eTQfe6g4MYe6zMAM7clAKO/s5P8gbC7MDLd/eLnN55J+n
lL7+GiMHkxx4aHWfCxkqjkToPxt1SgFoT86DazL/quPKpvjrakcraQhdFXXwNIbVDzm2B0BglLX4
RBaklXffAatfKavzHTV2QOMC+ULr2B3BZXREwbBpvniUmpbhZsTL/R8DQgxXd0ff70Yz9PZGcecJ
tk6fxkLmuIlVO7wzuyReDan+I871bC8pzZIWbkRvme0lFA/hNuvRM34mlEJjmb+asX/JUkROJYE5
a59I72M+2OkxCMCTulZm7zJAnfedAtun8drubOWBupviWNtq2FyuA12zVEN2ibzWrrX6rgjCdG8M
RHZlpByVs7UgBaO+MX14q1HudXvhmTY3sIjWNUKEzMkMFNPUtcbOWFp8ajJmsv7baHR40NH/0a0C
MbmFhuZvQz28t6rSgmWm+9q5rdp609d6ueSOrp+FhjOC1SAlNJXlKXdMdx95YXTmImouhTNVH0qd
ED831D+MPNIWY3F2qyh7HDI+k0qXJU8qXWo6K1b89SjsOUYse7qECT+cjSYf+BYBghynbiVR116r
2+sUCcBOlGn93CFOCzRuwfEwk80ol5zavgOlI5jDp0kdYWZ1i00YKOpz2cE1t/LJO7rzWcd/ZvlF
MsFYJMcRyCLMr5YyjAKeu6fceoF1Vm5obc3Fdt/bpqQP9oVYzAEH2NM3QRvBzFBq+8FytAtCl+gs
T7GwoCyTCGMvT7pU+PivN9lWnrXd+tUF2bBnopxcDKKiL5DU16mOFV/u2b5ILoOX5Fvun9yF5hFc
tUcXRkOy0xGIIlIGXKfFzV3iuPkp8P08ARjGB0vDtXkPpoi0z3al+/p0rKlgnGzb6k5c3Tt+EGeC
tYtfBnYwjUTLfIOp0CxNFp2LPHWyA5cF5KNaHK6E5Yh7mtH9srN7qB1+3t0XDQtkapD4LOi9ye6t
3MiGhWuwDgEoOm5y8V76tUG86YzZB2Dg/ijB6s/8iipGqRFGYQ9QSOnwq9jhLkfMe+z54NlNP+zl
ntw0fiKO1bzRWmDxmeHs4Iow8Qg8e9WLznkjiJeGb5g91dSWdqRma3zDI0p8CMsWTSRmrQtinkNG
yfgQJUm/VNveW8pdXCQN8eKj/mnlHnW8OJ0OQCGaasGXVtu0dvOqYDrAlBmvYCnfFW7cX7w4pwsX
5QqYolVAe2QxEXx4zaNSXDsPdEBA3WLbuKq4VvPGL++Ytu6giD1I+azuxjB0J6ZtKTEbgDArwAlz
idZx8t8nxrzMd2pS3c1Utm2NvXI7+YX2OnYXfbLdt5iyLRPHO+Afxq3jBz5KMzpsi75Owo08qIQA
AEfFjym6V08qCsKPCj/1QvXSfDOoobbsq/jiRmH1aNWaeaMoGG8skbkvGCGX0xQEH7k9ZhSS+L70
TDVDAh4QerwmiuvcFDpmCpgeydZPhTmtOzS1lclvos0yinpkDG1CfIHEXPsjF8A6WqexMT1Ntf+u
m4rys8EX2zj0b60m/tTtkFTCHCtb3YILLBwgsVUC5tilaOWHTM8Reh6tdkxcXO91vs1a5PuD03QP
elv7x8Yof8i9WDQ/0paqmllMSyzIaFNjn/gB5gWftqU8xpm+61F7HHryuR6QlwebMXemteGp2YM5
ZvHRLJh8cx2z7vUgmppTYpG7i3ELvDrRtFu37Md7X3BDsszWuICpjNZlQ5vETLr6PcqtndU3JK/5
jbklBjffjn1AAUzL7Ys6AgfpNLv6gTjOqnN1NVLB31vZtE+HNjuT1DPd490e1kLTzDXyu+w06tOu
cQz9oFIEPdTxJRIlPglnJj4HwdnIjeGVjO9CKuGwYCgKVpYKCwHWYFzgIRzD91SkFyVtnQclGNQd
wCBnLY/n9FsyU3mrQq/YiE7Mc92J1jiWMVKH/PuUGKl7vauPQ6HHZ3mo9fxp5Q2QGao5z9OgCb+L
/A7FZVQRn9EFD3KDzBF2eHovdxycGujPNVAfVbsDplwZWKQ6bRMk+sgkaParIezXFlMEFUwpHXos
LMQwWujmuKrnOZbhth+CBsGL7gGulhu5O/b9h+JkGddoPb93DXtPZEf1YrWpeRMlzPBCk+eB6YZP
qh4rFVLmqIxiIyv8otMIADAUY2HPqd+U6Xw8iBXK53I6mGJyzuHUPoKFN39By1UMT9soA5dYyUR0
B8xQhlE3ezMVbUyrK1grnpqe6vEs04osRTVui6E6yD2E99HmK9iM0kIW3fW2+Zop+ptiBUwL4VXc
pQoqYrLbqlPJ1G4LFSpayo55iovFTqFkdMq+mdTylVAIc+Nn3kmgWD+OXUzBwnWbXa4p1cozwnKn
EaJAr79ZohHgW6Z20FBnK0DQeXB8TSNCRRY92JXQjzA58msUMvVs++oyqVlxtSovP4SZ+ynPuUYS
L2u396F2eycyoqgTCsPdTKGwtl9u5VIt3rQkqu+YeH2UXaC9amanrSzBYib3nPHZHpntgr97HSPk
BUSJdxu9zpIXxJBxQ76WolQZ1cP5oWsO4dGfN5Qr3K2RNk+d5/s3rUPQJsleQbmOqvK10fotRm/9
RjqgYTfat3aY3Uq3c246I5/PxFoMczZ4pur+plaTZCl3p/kYwphHEPragSV7+OCHhPggHiYkCERs
1BsgD1MA+EYbWfTrfGtR8433QZIvPN8ubxQTs1trh1Gz1qdbkEv6eUL7d6FUpqxi6jLLOo/7I8to
CqCq1R0Fd7SvR0V9wEnJur6Pg0UxZ/KQTK3TEaD6pMPXoJG4IsEjP9O/m248JKc03wI07yylnUUZ
J+Pcr1EeW5yGC/AjyctoJNXC1az6jXTNj2oU+oeXNpcRgewGqy1IfO4fJRT6sQZez6brnd+PHF+/
pzQ2bQumxdYtiOTm6BXzctOLQCq2HbERZd89KVWU3LbCGtZGUmNKw/79IPLhzlQgj4/hiG8aSOci
1gPraOpWsTInvdoYU+/fkT+B7FoJf+WOb68wUTAboMJMa7I056pB2ieLbtas8YXzqbIX/iUOqfYT
Ph+jLxcW7oqWj7uqVcNSns7nMXlFZCaZii/IHFe6ULDpwBNYVU2jImf3+qteOR/yuKNSnC7axD1Z
QXwebUBAiCPBo/y7HHoujtBiw1vPVSeOEDbVQfpbQz1UpbkNdGZE2BPB95lGhu4pIsEVzH5zxnZi
7cswbZcVVCQ4OVYAnCmkIj1v0hkzETlWvU2QmDDv+H/H5KME9NCYVvv/5TdtUjvYQWlYfftQx6ad
6WlDumKS9lFaXkq/JdOOXpuyBPPnJavZsVpcIZj6Ot2TErZjKkp7YwST5ekaWCyBC28vN1/7/3Wu
m/GWf4/qSoNFxfxU4mrIDE35M+WzG9v0cbuYkSRxGCiF50P2uFDB2VRRN7LQYtOJdN5YDYWusd2x
vMYDl+gU7xvHeqAWQsMPgvGqZ/H6AMzsZ6Dw9ZOhK5GaP6RTOVz0DFumPtEQ9HRHOclNlQw8UgNM
ERrylf86ASN9yL14KU9Q5XhQIvAdaohKcwV/j/xMONrLpkxc/4DJZqFEfEsDehobBzEU0k+hX+3I
pnU99zritoKQ8/8ZAbnfetLy+kWtQWFO2eeAmXzppq04qfkEspAPS4506EIkQsx13DhUo1Je5KFm
fpQ4fAG5SzQ38hgRbv1qzJLZiq/5y6Yrmm04x8socWKdoPuSsThj7Hpr11VGeB86xnjEpvZcBFVA
LkMfPER19IsOSfXseC4y+2LUL6HV4OIJ4wJzHugV39Rox0x5wQ3JX3ZMaNZjruF8mMPwCo8Loh/N
8wzBVTHIM0FKbe8s52vpPpz7T4aer6oK7lMW8g3kh0Un4qgtgAH9wqIvpbUtcKyAI2h3toLAh3r6
feWE75WmuV97moouG5LsQLgLJ5MwAvXlhU+IRGrmXA9VmOmnMjJeM01XHqcSskJcMWmb9JIJHrkz
xz6O+kVg/qgnZKZTah3ywrbuoc1zifCrRTSjmw3fNMj+i8yvR/JYbtH6mEJADvKs3EwKrAkdkzKq
XHPFzTY5AZD/DP0Jb6zAAeiYovsNBpC0AJu8nFu5aTwV8kcMJrXGS0UIdAFrhZyTRd68KcE4PhB+
9GIwdF/GVbaZoxBJMCVq2GbJg9Evqy9TO9QX0bHK/ncIj278Fd1DZ8lxdccgDlPTHFcGyPyZ8xUP
nuIx11w0vWazckkw8JkTYfZ2VuC+L7tw2TqEksv9umiaO0X9bFgjVkRObgZMINc0tn3WiLn5PmbW
luuy+UvDGaz5GQ4VLw2WVk3haVQAsekT6pl//wmcv5PKHMprHgl/5LG5run9HXETDZqu4iXtIfDw
MfTz6YcSoPlwDcQzfgDbrLSLR9IK0yt177XcSwubj4+zkjvePLponcVYt+l9ALkmsOoTZhjqu9YI
eG1+VJiDeZNF2HGkQwLOb/XlmIDbPDGz8omiTvqDQFRNyHpIbB8fn4ujJc1WR7i7SH3ENCZZOpVe
fkBgHJfjSLhanhdiGTqtw1SejYwEd9yED4lot3JPHvdtKjDE2SZLBUbu2kHvhQFYE88Cf3OB5/rQ
+H0KZmYOZvV06LI6q8ItGmDntvFGIGrzxkzjZlW1eESjaRXTFcMh2nsPXL9ILguts54n3kPblVyK
k5aGqfX273+p/6Y9eS5fWd3kH1Bz/a/4ZgtxROm2CSlKnlIk72MAqmmDsTBP3rV2sprNv7+dbsFR
/+en23YM09AJppoRU56BWv+f2LCi7zSu/uUvc+Smbfr3RAArn8Jn3qEKtb+ohhXvfW0cWUsE6ZPr
jA9yBNqsRzNQgqce2aemWhCRSmW4beppvJWPjKzgZtHlBKDN1NbORoThhdn0Jix/MyZZ+/R9PJpN
zP/jeOOETN+DkGUInw4Snj2676C8Hgin7Db+RH9Uw0n0YCnmtDfhQiLjZNfQVOec5fphaHIIVKml
rjJvVHCPV8QLEo+owIRg02jmcFOZLRgD9kYrCQ6DjsPvjyHyjHzyH6flwe+X+R5jyjcI6CmE85yH
30C9F6KLToVmWiutoNNfmvTCh97/6Xdi2bST/1HQ0lq0pMJfwbIU2xpfKC22xN7OmceryGk3jWvG
x2rWKYXBgL+OwrnPEpCLRThHpCNLDs8+AY3nJsjVje9Q+ZLHvkbnZIQcxyTYyGPfg+ULliEKhA5J
99dY+XqdQbUKUay5loOLDE3OQqfmAlsCVqLWOOzL95vJcgVi5EeEWAlzzniCjx4Yp9qEqZSVQHAq
vLRTErn3ulKUe3CU7Tp28v5d9E8KxKc3bB/6pjHgDZih3T2hy98ZYVDfhtjzlh6CmDVJOuUBpNBI
4ktaMedohs+k/cAWYqM1g6sEQgSTvJb0t7CJSP/TkPXH/tkSXv9JzVeg4wiLs1GrI1AlcMJFM7bX
rDMeCSbsT9+bCk/RSfVW30fc/wxom3ECL0XxVp51MMz88cwRCcdy8rHW/3UiVgXv0PTwSWaG+n9e
Tg5Lo0nfm0X893E5DG9Qia5FG5dyV/5PWlqcRFGAK8flQt6CpqoHm5LcI0bsbR8q5qvmTGLDrVvZ
+pXevIL4C9IbmHbdZ0wlZxmZlgNHxPYPQy3ideoU0VsKdUeO0JnD5A6CvTF5yHKtegxz19kqhKLd
5EbtPxhj88QsxP3oE5fy1dTE92ZbFbtkdKwNTp7imXAKvCzC+yiTkVaST1s7MszhXCowrAh0egYy
Vmx0Myn3w5C6l2jUqLIXSvfZYal07UR5JTI0oZpTewfuxi5AmnACNMWIuLmBFj19wPBLmTRZdK51
N7w1yg5SeeVr747xs6pF/yk/JG0fA+eguzwH5vXwz8f4tSrcjRzhOAk6BYFnoGiYsgW6sWZpWzAN
T35v2kao234QH9/HGzL3hhkr8XuIMMfXyulc2pXGn0/93gVUmN441ZlyKYGWhRLtJxaIKFH6M3mP
4x2i6uDBzrW1POwzSwBnQZ3Q1r0OXQ9FkARxylaeVZWAKjoVW6qD81n9yR3T5Cn3E/2Mm+NdDjKY
8N2AbHDAEfJGiHQUcpbyeG8ZebdEDARqyi+LA7wzYG9l5BYUctj/3ugxZGiRmfnyj4FJMP0eU7oz
Je57+NcjDfBaYk4nJZqzLgYL9kRNKCDeGfPUVsJ2Vk+jmhgnfT4gB5EK2q3jDnWqEzR0BdN+fEkC
dVxza6xR+UbjS6XoO9NQzHvLd+KzlmorINPqC5EG6iIqveCx0akc9kkynQWueXT8YQipOBsOXGeq
rdcXzCwszCi5R784sATEHZgnH4IIZVTVWYiI/Jh1XX0C6Z8tlalxjiplg2NbRExROzMJSHUZyaT/
Pvg9SJ8PMg9NdhnNKHl8ipzipjcDuDda5Nx7k2/3q3rKqFnG6obGxXArbDHcgrj/FWuIiE1EC2sW
UCwJoa9c9Rb7RSCc8CMHLwRhMQ6vmRFxzzLNdO06ZsSUCP29r9Kq3qFOc27ocAEem7G9TGmqoz8i
ZzJnqG9U4ebRpwBtG9JCeSjH9M9C8UGbh3PvPXYhUPKv0V0Mo2AKvYPcpb+mLGkK9TdyrAKEE0sF
IUnynTyHPmhQ8K2Ugy0DyWktUEDKtxqnxr7QCbuRJ+XzJ3dLLjH14vk/NujVSdXb8euNXSSTAHGx
OuiZcA6T2ZK+XuDoGZWr3EmY/yPMgcEgd+HpUtsykenL3X4aO8yknxHsnHt5pC4FrmW39vfBfCzP
sn5LRgZUQsdQbj29/PQh4TO9NQgyg1V0tPqkXBttpzwlonmqGr36OZjhFjKj8ZZ4to0fh5xepDkq
ZcJmoj5tD9eQrxk5Rd30w+7W8jlQbqjIhaN239SehwkQfVWf85WogdCtNM6+IhU+OOmtYhvGITEt
yri+khSnjmLS6cODXXPKJqs4yYNyI3ejxdB6zTHCD4gU/eTGhf2rRhoYu4RgL+CV0ZU0Wa9qQXck
b8P6COjELqY+nV6GJAuXRu4YDzYeyZUF2euu7Z1oM1nJ2aFFcjVrorl0K3vhhkpeH1qJZYcu5CVx
iCTPWqtCrNRkL1HarVKzTB9tj/lhb8b517OGMco2UVYJNI08q4rNZ9BXFsnRhsMnNzvK144sDayC
VcRrudsJtPtKmyokMyXdMyyF309WvIPFN3cpR5lFxeK9GzXW5vNLE0ocDFX2oCp83RXX/CUPB3at
byosyRuorO5N01RiBapgWPTJrOMN0vrWRXy9HLA4vTvxeBqLaM72a8edT12adCO7eTeaNet8Wnpm
TtSNSi5T3NAA6gqUjvPzhCA1tlc6caxjfoP4i+EZZk3zXjUGvGdXNS9k5nAx0JiuyFekq3+gvmY+
onxKd1SYsg23oIQUYA+Wljtp/JbB05IA2D/0CqqGpNbhCUTp8OALKz4qyBAW8ix+v/7q0hmt0yEW
9B/SW88CLhqIa5Ab8TksiIbtIfNcy7TE6ZHVzVOYU1z0snR6G5Pxkep8+nNEwBTW/JSIM9aphQiV
KrWBglj4V9b/al5HVzDgmGPysNkAR9W+zkHE8K8gEJbCgysghw9FSP3DpeMlnyCsUV8lBdlHeKHr
hSkGfHd83L4efR8LkQ7/cZY2/p/j5Nl8PvbXOPl6f73K/xrXs5g6WNSDUARX0daForsYRi0515o1
0D0qYzzAanib+DQBFgnXgLM8XdRoleCBfx+Rj8qkvK9FHe7lXitfowkr6IzVAAxA7gczgR0reL9W
8eIjKuLd5HB5Iqwc56br0x/y0NfbkuiTsi6ql38ckw+HoKMvzveFz/vv/5g8rjZczrUiI472P68u
38dzRQoGoPFWv195Pv39k3+/jEIRbNFpZr/Ve+epn/TuQ0w0+qfCs+8oKar7CVzpujFS400zf8gB
dRjlRGc1kFEsPTnrNCiXoZV3H2Ux3DjeoD43dhpsvbC1bib4jQ/zS6sBxQ2/yvS95wXu1byTcAe5
CQz6VGPQTWvJfygU1bnaX+eDuRz3fV4Ol8+HozuzIv56vtyVz6fMNZZZQVwCQePfr/37uXKcfIG/
Xvv3e3cqoE3urNUNrkkSb+vGPCRN+yT33N6y7tQsz2+wytFcnkfAJLHu/KBu1m0Bnl3uyo0ZhwXR
7zSvU4II0GmFzTv6qfSgajldo65QVzR4dMAubEZNeEjOPGshd/XaB45ZUun7Op3AJVikhABshiRA
RMIaBSeKgvTQq613FwB/Q7rBOGgBiYF1eeCb2N6VM5hCnqhb8zUJAuueVfZzOWpH2w29E8b/Vc+k
42uvhLF3akXjnTJgDkvy/KK1HCY3RE94YIujEcipcvt9XD7B92DKmgQKo8ITtZhN8Q7CaqNKYUMl
xdqIeu9XQkpOYrdIkEip1by4/9FkzUVDgfRplNNjNVTpR2aN7xG32Hdh5kzB0t5/tYieXbCqdV76
IB+o6RX2c60HZNtAHn6qXerPaQ1pZwaYOPDju83oVtOROk7/iM9sWvBpBiinOP1jMI0+6Efbmv07
/WOFiGY54BneEfE0PKqWYbEU9JKdPMtdFl91WTY38myTC2uVO5W27cp0wnOMcaIiAmNa6FhUb20N
mlfTaMlanXcjz6kI/rBd8zb5GiBHfT2BtINmlxJJrBnLXAfMnadujNSvd7b5UPsvaQZipw28N6NF
qZ+6TbYrvViloVVs+XN5b2HReiuW+Np+EnHzYGX5pc497y2Br7Ki3F4e/RKQ4hgAGpnHmympu2ZF
JpTRxuPStGMMNr47bZohTc8hAMezfFTRG1gRfo5T8J8nWE5aWwi25Mv+84QxpKBXdH2fGQhwvs7K
ITl5sE1pnkISdmb14Z3s3aG/Y50ie3mN14ebobFhzH0flIPk6R6OrtZrAxdlLsd5SqhBWTLv/eta
l0KqIb0JGiL112SbhKZ7E6nFdG+4+c+SVekH3scX9BPcS12jxE/iattQCaZHQ/Outul6H65B7ybQ
tYn0rgIzLMy2HZaO8iw3TIJKChoiuJmENsBInbBRYAWc1vTStauobeNCd/rGL1r3gTufS2bcDQKm
+CGJJ3NTON4PoYj6KDdDb9bHad44CWxkg3XKUp5QinlmKs98D/x+HmFDxXooB30hX+H7xPcuPkV7
91UB7HOdkI0gW1pFojym8H9oa7mwBvSxJA0qVx+53NZLuvziMTD6ltTBsMT0KrqlS0bYY4ovZulO
PlXNqIUSUESviAfyVZeHKW1jhDN7oRCUt6RGWu7hBRJ+IB/+va8yl9gEQ0R5ZxlrwRfLGX2ssSym
GPr87A+UaGf56HsX2UK9MmgYLyclbPaisuq9rVa/H4X52KWLYT7zfVo+ksfaKhhvym7vUA3lfm8F
a5YuwynvWvA18qHXilvUqfVeDZrhBLKAkAxIakeM7ms9VVCDWfZnIJhKN3F7ZxDM/RaG81e+cdRH
WpjlqjbxULd4UTcqOYhHk3CrXez2fKm9RDmqwBg2EwjnO0M0+WoISuuR1Q2yW9ON3hHtXrpmKsk3
aTtmfmZx9QL1ytwZ6EvfFFfw9pAmVYWbMntyE5ppSul6tJZECBIlh2ISF79PAKo8LV+k4kbtu/qd
PJLV0GYDCXCc30Ae8/H0rOiv95uk0907BLKBaWsnwNHecb4gMCnUT868SW0KwoupzMslofbQ0O0c
cXns4ua38/wkBi8jsxI2g8G6e+lWHWtuOx5/nxlTzVi7NXmUcvQfT9QN0W/QF2t/jJYvJgc6uVdt
MUoC9Jrf4PuthvlNkVvnNziqP9VEDW4rxdjpkEm2JXOYdOnBE6fE6Z9bxYYfm8TYlQURB0ZWXnW5
ERqE52DU13KEPDEm/b0ROsNRHpoGkQGXbo96Fve335vB8X7xWRAoRa3utmmzAEV11v4eokZTyw0O
CUYZwjDApWRT8vf1S1lmryNkMHR1lXGJ541V9erKUdocpyG78kRRaRdXme654ejTk5VbeGoq/1YB
gtcsLbiN24pSKwBZUz2wykQnFcKlJmOhXNldmt75k2vfDyFK9Dqs3K2D3eQ+sCt9HxR5v5Bn5aZV
fgQeLb/fRybUpVWk33jzeLsEGJWEmou2u8UgaZ9iL9Hu5Wt1Eyp9ukXDTj5Th0ZCVBK1zK9n+v1L
kY5033HX/hH5NASKs5ebpDJIhPre/46FGpT0Z+j70S1yIea3Qw0FtyyHV3Iyh1JUb20Ex7bJjHwb
QcZ767pbMqdhWnVEq3SQQTfY2ao31aMGbGftc9D4YpeQRs1lkmdDxYeWpKqPw1hN+wDqx0oeDx31
rHSJcp/FAbJnfNerVOuSezxUyc0gEnOpKCJk8oyhAfxOVAlu9PTWjYIwVI/U40XAb2utYTzcotbF
4BBWT3kTepcCmd09ydx7MR+m7U6aOAyYldylPUPYSeq59LY42+ZUlyvnyYoL/RY54bCQh5mS4JMx
lX4RFp51sHrDh1efl7shqn+5IlLO8lDaDijgWzES46LEp4nb9dcmi+xkZyTu/fdxRdgdhValBWls
fHwPrY0y+eOZ6Jq3mDLw//zzFafIaHdmBguggC8s6oH2jZFqz0OBcEv1n5ByTCeEmYTyWZX6TEud
DkBlu2u5W9noMv+PsfNqjpTJuvUvIiLxcFveqFRGXjdEW7z3/PrvIaunNfOemYhzQ5AG1C1VQebe
az9L2ERsptwQb46GKpmP/4tTO/5lLN2PUbeT8ySoBq9YcV7zou6PuuO9d17gXInBO9ciMcot4tth
KfsMf0Qwl5OEyWweu91gPwS1rlM4UUwL2ZQDlgi3fmAACiEFp8ElV9RHSxc8rVkxLpq21B6DIkKP
0LqCR55eXYkoOXs5T45Sq0NoJwM9ieIqW/O3Ba9RBOGxbRxtg4NI9WTzCyCHksQ/6+lHM9MqUHn/
0FWteG0m6t8azTi7vdl9qtN7OzND8549tR1ZqAKKKrx2qA7J0EAZTZvsM1d88QSzBMGjbQDd6+Ju
Qy6+3c4EGWt2/tBT77MzICDgY07BtRJmc7FW8qjCdaYCIyjeiPYtzB6AI2Hyio+Va77UcfAbiZ55
osTeemmr8nszdBlQTcZ6FtQaFZv3lpKy/jVGNqnzmNmpN9NQxnurNppHjTgZ1BSjou68avneLoMY
aBPYdX0Pe1a/139UTXny8Yw54XbEFMM8KurgXpIs25YI/LFhafyFPpdFiqBSd15smys/a4u33J3t
Achr7eVoyYcjMVT9bFue+hp7SG64xjcK85Hi3xVfup8YoXrPWl7iyltYzakciuKg5wBR/FB3Lo5t
a0thjflHF8RXiyz277bj760N6c8wNysKTbJqoxahuXfbYtm3nvWh1nW+tbQ+2com/g3LNjfDNzcQ
5SGE/o4o3rI/bHt4E6ma3DoKYB4zXNAW6lDbH2kG4bQmu37S3aa89eX0qs/9+CqZq0Cts0OADPwt
JTrp1UA9CEdgc2In01mzIm2h6U21NXUB2sdRezpTTI2mYObVFktgec2l0ur24Af1u2zFBClJCgJL
1poWI4l5RhgrzWXwSth1No4n8dyUfUaRNud6vPmjgct4krmn0kKd1yEK2hcaWWtXWPxv2Up9ryJk
tV5q/czhSiwCykGf5Nwey/N9bc2f6nmuPdXEyuvg3+aOWebyXFW+UyaP5HFGzRIFRw+khoGgKtwH
Pmcnsz5oRtE6FcsJgPxi+++dDiaZBvvYshgKhHNCexlbPiOOnyuPEaCcndmYwx4bJPNkUtC1rsa0
eB7rQFukmB+iyJ52rdFDxgi1ZhV4eX2ZFPf3MOsJ/a52957a/NSKCLf0sA7XTh86p0BykHA8NlmK
N8mmTZXhog/IVuKw8Jay1CgkB0AeuYX7Z0aIOZDq/mmD4qJcZDYGGdFfr/M+d1YSmVlW7CWS0fPQ
agR1l2GxHQ4vXWLHy9AeamDA3fCCjIDQWJKqezla2QM6et3wdnI0NDpqkZyg2MlRZaytFV63ggcC
t3K7EHdtHwNh2aQC0Fp7gDM3somqp6ayLpyry5is9BkKcjFUa6sf+zWuh+zvZ8MSie2XZ/JASQQm
JvOhkU4mX+2vOZ7lj+tUKQLcCZkoB7BbWYhSab558GkXyLrFs5/o+qYYzPoQAvc9U4qKsVvUFt+q
alyNilC3qRk6m66rq1VLQOyoFXV865Pwt84f9ZsB4xpMrN7hCq7Fj3GKWYYWGvm3JLH5UCjiKSCs
dxA1xLA8i8W5qvJp06GdPup+/udQWmW97yi59dmFHDsKNIGczKdyijyTI2ODknwpL1aSeC4Xnydl
UU4lAZU2/Qaal75GXhmsMM1R3yqDMmw3Rmonm3psX7qw6a4F+h2q1HHUzgZKEQe8p/aW3lg3yuvH
xyKlnGluyYM7QOy0M9XcUJRo3ZISgeRkYvT9rwm4VlAUm1r6vc80A+tGKm9j9KI/87AiNhM5D2AL
n8i/pa+JE4wn34DBZE5q+mrlCBsmQ0DLmUcxdB73bgFRSo4iNHK2ZpW7q3TAQ8EQTxGOTvglccBW
5c9B9n015dn/7HPYle4E0Ts15ns6qiUEZy9JYdoWxoMH93QbElM7tY5VbsfCdU7VQCqEqGf3OLVi
2Az+GJ35pPC9Y5l5JtVirkXgVZchjSm3BbZ/LYIhWsdIsK4FoazVFKfVrQCTtardGNa61ZgrzRAr
c1I8AGbMtWqh/JjGkTyGHflvZKWC1VD7ykWdhXmwjJxjoGGf0AeZuR1xQz9HJZnEKLTbFy8eOjwZ
m+w7Fip7JW/0TdbzJxsp46DQxHvscWt6UjoHj8tMu6h9UzzyBnOe8NQi4GUp6UYOuqGlPVg1iJt5
vjzgj7wtOju/yBZFRNmqKSxoa5if63OhfehO9dmfD7Fi1Yu2s7AZnQeITUIMm8++Br765EBRev+6
YlIPTtj4D71ohpteDxNbOerFlSnPMC9vu1XNjhQGczLegrTV9irp0YWcPDRFCA1xxKTZBi5hm97P
MnWV3dCZzbkddAwUGpF+Fq7d7lPXiB+pAl8IcHFsK3Ucv83A3gk3iq6yz2BvtJwKFQ/ReYocaEu7
Xic4NqzuffPAkI7ddkz1mNjjPG8+5HrMW3W4wcvPFpM+UcrBc/CYzocuj9hu/W2a0MSXqm0TjRB+
T11GlusHXhh2uhgsn9WgX2cPlheMyybmL0YypdrlQx3tM7MT50ir/JXa6PWHn7anugj5W5S4KUAv
tw5xSQHaUp5CJmyweAqsZwzHxIOUcqpCUCCIQYRs9aF+b2mdpb046Vw8yFiQ5+zc8kmligzgtm01
6CZVJ3tpRIGTbT7oe8Ca2YtB3n9Vdoq7laOAIM11poly48MjXSuwELZBmPYLMBDTY2iO7s0HKT84
RvLRIsHY5FSGb2UTFsLGjjqIlT3OJF5ESJwCnAH5OzC4nmehqPwAsfxkrEAsY0PaqXznFB0ku6DO
p0dv89vuyl2lwRFUKtXZxVMRsdTTPwD+WIcmNmq2h7lgJay07Y4HRHSVU1jx2svKQI7G8mVv5vpP
fybuO2TzSf3tAIu7N3mw2x7KEhDC9VefWn4GjjVd5SW6BeZL0WAs9JLhDx5p05pIOPFydm+pbXtk
PhtIkvP9h7JXD2wIuoXaGtEriVVtmYND309zE8c1b5HEwIjkaFuDlC4nGAIUKMWs2ptPvwP0brRV
9Ir65bGBB3kxooTkXYwYKUvVhcg7HCiQlr5RTwTL0DFeKrjCZ8uKv8luYyjHXaTBKZHNprN0ZDjR
R98YVD/18Yus6Kg6L1kHbTwgenOsd4VKwMHIMJwu2j3K+BEW9UDh6FzkAWzhZPm69VSKwD9hvwHI
dC4KMX1KMiZbSWCzoFb6X7cu412oK9sc18vlFFTtujFQ+C2UqmgorfGn5YiV1VqjtvEs++ShMMKK
l20aI6rDtG+toXNY+iRzNsD7cRwQEfoxQvDOxuwDPpeaoADSI6mfNOnv/ziJzTr73YzYviCl/8+h
Zu7BOG8XU1AOWzPZw/vJT1+HenZSls1+mfhdej//6pVDstmpXrjCbYXCDlQRqHD/Xvl1N4wK/95D
mi9/XX6fNN8D04JgZeYYS6eFqPZjouh8WczmFbjQXJVo2b+QahVDb/3uGsH7pAveo8iOVlmb+Zek
sLNdWHTannolUJFNFa31glLhEkqID7JDaKP3bOpI1nlXvQSV4j1njhC3Ii3I/qbes5ygaCWLlEJQ
/09X7GovCCgxdpinVyN/9TIYzUNlk2NpqdvrIO29ZOAk9pAYydDPTa2dmiNfaQKbcxNGuXny2IPK
VhC61aXFpUq22lFPn1pDpaZlwkBmCs9CLZLn2g94MIX2Nozr/CpnWp1HPgXUH5VfKcpgUSLbj7FW
nX9EUuNFVJmRD1eUIogxQperjzH1ZZ4RXUyviS5aWyaPHnEU2ep4dTiLFNXeqiVoirMHUzC7+7Rc
7ANActon3HHsUzv6zska7WgHFfCb7Dfnwa8Z8qxQpg9qYMqdbHlFyKYp7YZlRaHD1SlVYqa50m+b
uSn79BKNvxpO06YfLZQP8wCr0gbvkwmduWKEB14IPXtNlcovK9SQ03Ow+5L3G3WD6tHqbMoteszk
4RU9aB08O1sgNhvwuf/E5201TkPws0zqcaHUXnjDyNHdObgJb4WlRM+UVVDGO09pqfqYbBBNeWs3
ZOJ982jPe25vBKTekd5bGImwd+Ng2fsAbRrytzb+rBxMEzB9eJ5C5HpBhzAvUp34s9ejX8bUVFcV
q5/HzlbshZzvWqQPoByizwqqZJmMRP6yXnliia88wRTfm21tnSkBUqh2tkkgN+za5AyHux1Ug/C5
bI7BZDyVb/LccnL/GXU8BFuCSwfZFyvotQ1zJsbMNytTpzmPqX8UeNJUS9uurmzOQRzJQcyaV2QR
po28tOt2gzaRChydeGmz4Dh4wmvwk0KOFbZW8OgOA1/GtD6mjtZdZUvklya2SgLzdf/UJg2ibMEa
QaVMNIjfSv5dq4jf9yXgWbylPq87OCLUH0RTxZvYBvlptkO0bJO8/wzVEMc4H50VJbVs+5tfuoh+
Uw8ywgyNzJUJ/eriR15yKRQFfmRqEH7SDAIA3RhvwVwjCZtH+y45mGIktoXK0fbAorBt1C9a7p9T
B5FkAvD2ZLQo2+RgYderpHJVEHhKQFXGFKBuYtkztvze47lPDuThuY2D6CobfaXbR3ghbEWYLrui
bOg2GbCBFcUpebzsSKgsPKvtd1/3QJ8HnQUjmWjSen7XTrftxHCAx2Bf/DrsX/JsfuWl6pn9cf8S
xPG7bfoDfyy1e5lyeOSmqzQnoJL9i+MU5aJpCJnLK9lHawu4QvVRXuq5fI1Cgk8HeW1ug+mhKtZf
poaNQCgK6oeiw3gmxGgrGvXqQbWDigg8ObFFEYCBalyBOSQBiNe09/kKUoDwHEYVRZlF6lydzGjW
eViKs6m12kZXCE2qTh/vqgKYscbuEYKoZu9HA2KGOpr5ri5FdTL0ztpQ1NKeXXbSayct1SvKMAr7
eZQ/I34ASaX302s1qYK0rVN8BOT7+NoAAnBNrF9w2r2qQPZ+WX609Ygp4EcMRTRzk2jh9deUzQnY
XfyAKALqfjnUDvaU9H03uuYXqUdtU0HJWVLNo1yiuvPXVCjg91Kl/lX2YRspts1ogwn529cmmnOY
CPs0WuL7S4qErUctGe43ufc5vra0BMnW4u9VTmK8E+S1D/K+8sBiHcO+UcXWwhMqm2Z01dCYxZpF
XHHAuMe71a7zE0ea8HsICQaNUaRfA7NPj9jM+GvpfER2nfBt8U0xSkhLYigO0VS5N1coP+W4vHD6
eyFrw7e6rb+DsQpuYQPpCpQR3LsiRFIhSBGhRuuS3LzKsTEoOz7U9WcCR4UyDS+tNp7AieQ+Nw0g
i8aT3u3kbHlPX+Ca4rrV4+wmDBnA6h6zfNrKCeX81TAbd9i5nnCwvJhv2qOZWE3slDb3dozlZc5y
TWud6iivYK3kXK3918+YlApfHyv98fW/cLgV2iAcA776ClCQ8BECYyf/LfL6aVA3oylgxMz/9y4Y
2ClN4f7rIpbGxc5BvUtRSugdKPH6df+3T9QhQrUk9DBfKf9hTte+p26qUXlKl69m/RWFqGzIG6oW
f+8gSX+HScI6UovKpV7k9YNhVhFk+gnxSdruWdbVr30SmLs6q3sQBZP6WVBPDVpsbzl6tS+Fgt7V
18PzULjuA18PqiRnbVCl/0bYpn7ihjSuTUufDnon7KuUDEkJ0Cz1qY26fwaPY+4KPldb09ent8on
IDDfIXLMhACXRjjIsK0H5CzQfucBDCJ9xzY/C/Zpa4I+CIVmAVHtDD/GlpUY6eZ+I4JmegfMvi6G
oPuug6SmplvUj1qPOdKkIv7A5UWDwWKPq4GalmGhodU9UWlAIWSnQQGbm0NhNCdPrUkPUN0UbVXT
ZW9b9MepIN+zkKfyYFZjf/y3Eftv264xcWYNrFKU9a85pmJiJEvgfk1ePa94spu8xv8esnmX+tUc
S206zIh62dXP+1g95GveleUBW0+ABnZ0smacSJMBG5EHXphwm73g+atLnoVzCUFvad8La7Y3C1h5
yP4sKoiL3i/FmSt2mnJ37/u68X1YzsnxadgAH0oB6PQvlHEUH0OvsDC1a/2WVzjeNYqenKhmM/Yk
1dRdaZrDI/TKdF2nQ/VMFQtF3oXIvqUIZzveqjeblAhGhNOtgKR9o/zKO3ca1dkFiZt3ot7Eb1NL
2xEJtd9Vz1lBIB9fBl8NT5RjUc88948ZyU1HJMFR0UX7XoEonLvLYOoPmc7LvS0U+93sK4peHEWc
xqq2nokbbWR/Aftxp4XaskTzsRmnqr1YjahWY9m7LyovWBzNzOR72RmHTLFRHDnKrk/Q6BE+Cm95
WVWfNcko1nlG+cwfJlhPWRad3drwd4bTTHim5c0qrB3rCJg+2lJ72d1/gtVqzsvokeSRPwFcwSGR
P8FTINWa4YOVFMoqEb2+hUzeLJvJzW7dfNC6XoEb4w87XAuzmxwgGosYymgvsgu7geRYOvpPOV9O
IHLtrwO4bGu+cEq8NOL81fW7Fx/c01bXPZWERJc8OMJ9B0hgpstsRNox8Gm5j0I9NK51ghqgN9Jl
4tZPxORwSykCiyJ+P3vDxLZZKCapFqdusjdf1DyfVf25hYR/bfP8UXb3TeMd6txrlrpuZW99lvqb
Gp3rVo7ifaLDcTP7BzkqJtx7DHd8GidL3Mq63QPVd9fQXPy9byr5oSv1HElR1dzkQQfEDB9fIy88
92WV3twcpJy9jfw0mVuFiJQ9xUk1mficdKOusKUxETgsPLPFD43iopfS05MNcVp/485NExnmFmZe
vL6PRmG+I7BTrogqsEczYaVreERh1DjVLw1lJQf42BjLzaNmSXAN0Tm/mPlWldnzha6NaOtCwr1f
TwZg1nA/ywlNmYyXKeuPsmVmNnngIL//4EQPgmfb+ahEMaG+gXpAePRZ3sTn79nhW/MkL3NLfzcW
an3t8S+rKYQqqKdaawqGUlRDUsIjxh74H4+7nmXvD7A1e9b7rEoI/7HQUmDKZGBj89j5ViFUpmik
1i72lJ3bXFGWVR2O16xTsk3TauUpqgzohzqrqYAXxQMUSYIxRqhfVD+uV+OAgkgvW8il4JOWdlJD
zvPH/rGVhzjEZTc58yXtH7+6ZdMnhLHNdFbAspk1Tv8oz+TBAlnH3swt1vJGtt3xIJOnnhY+RH0C
oKq0RbKvSOxt57XfoQIf+jBOGA47gUYMmu3KcsAv4VOU1Fc5QEKhC38PLWP45Vjtr97BTqG1oNWZ
Vvabt5hWHk18UDeGEPXN95VXv3e9D0vjl0YwE6ZMMtSvLdlGwzCVDzXCBEmPLWVbiUr5SMwtDIrk
w1s5tWoufbWqXrssrbdwdeq1bEYdtQBG2eR4RjOaVb63VImZ7WXTzhVtYSh4CN6vjdNvflg6iynG
SWTG/WvAuVCFcMYG+g2jtmAnu3B/ghtipriGEmJ8LuzvMnpFTUB3q9phI1tjQ7UHyZazbMWlN+B2
Y36TLc0ozYewj2b5NWGv3FTjY6ShbJUhsiDUp32UzFUkcwDNL/GZMkYhVnKyl7Y40RpYusrRGIzT
WsBruP/UwhpgOCRjgHCOazOqtpdNFbR7eS2JBsSIhuoeZPCtCnroGNTQPchRxxl/EJQtH+W/olHa
C2ge3DsqWHo9mYVF4hTbSTHE75rKB6Ly9xNwluI3IoVNvvPxd9gJq+Ez4ZnHoFTNo9aTmV7JU6r2
iz+nsu0PZrajdu7owbN141U+gniXerR8xtf/Q6MmBwYtXaEINJZBpGwxn+9JO9j9B+BHcnnk6yEU
viP3T1+JDHnrukr7Y4Y9ExE8yk1SynqqlZGboAqNDttRynjPfiBukYggJFtmfQMz0Jymrn5sMQO5
ya6xodixyKHSySZvDdxZvAbrZMc/mfFEjFSeuo1yTHiO7GXLD3PWXOO82JAZBdwFEvWaaYo4+A6O
iJnWZljFBn/OKPr6cyZHIc9CQ/vb99/m9V6/UfIoJEj9/97Jn6//xz3/27x/9N1/tsX7totBKaXs
Fxe65oAi6d3xUPrESSqH8s7y1Y7L8Huj1IAra9s5JHgzkeooUaTYVEThI0uaUjgPmTloT6OO9YQ+
4cBRozV60wuKwfI8vSEQdp9Mt1nL7tpAPezntY5/kJO/NTFsaSfpos0YRdUlnZILC1h3a/atv6SW
oQ+WSCPIps3twhNzenget7/aTkZ9cq7vISwNsIGGMF5EjdHu7ta904CbRRv73U73Ej4QwrM3AtHl
qqrYjk7QtvDaK/BPMpeAj8b3rB3iI95mNGe/Bc0t/8wK5lnKn1l9a/2ZNczVc/JenqLwXZhnwTmV
F6Nsi49mjvmvvHUKQGcpNABwmW9DyjRf3KwZHio+eeahq196Wxse4t4uzQNjKQ6WkI7ychfMzCVJ
Tuzy8KkrevsoW+WMOuhj/6nhm4JVTVawQarVo2qZ2YOO7HRjVUn87ColZhNo4n9S+7VgA1r/7ivM
7NQSC7wewGKbAfFJkzza49Ax7fKuc8+5MbOr+aq9axErEHhgv5vIXob41/4Y5wosb1Krp5g/y0b+
TEIc6rLBp3WtENpelGarvGYDpqyDk/I6mZvUWseIKPE7lc10bFgBaZ35IJuOmuwS2PE3k8gP0lgi
xfDIEWWb3ikXaIjtrv6J1w9JD1TBNZp/1iGW3gZP8hDa2o/AdJxjpYfBU2GNxYbnQwk8T0ksYrmE
/ImG2NN20mw4Q63Tf2RBvu2UNPopdICSTVq1T0StlC3C73Fnojq8qTrmQ3KKN3arihTFJ4FAEGIN
jjp2VIuHSCW6JTLrOk38zl0/jq+Ng+i6ZfX6TXEH1OkD23yvyQ3yaQ4libMnqtr2K8Pui3enstut
qBOU6cgR34imbeSEMsWoRd4yoeoQzmz8rEYa12ANLD0u5laOOOurJce0QGhYWGirDiD7jcLn9GhH
WrLgl1BuHKQoCMYqPCZmR3N5JhHz3d9ROSD9A76mwHzTV4CXQi3OLjwf7M0QJngkaeRmEYLQ2RbR
LhLCeIjnFq8Jg+Sggi9g1eeIR932jMOXfmxMloHqhGir6rBRmEHVY/BBARkVG/NrhFB4vFCrxFtH
EL6rRQx3rlrIN4g8fL1rUjnShVvNGLTlGOL8NXYoC9dNnQMqd63/aKdF8eHVaA0kawItKAAKSZwQ
oaIfDA+t4YyekPwJMGJsO2Rbm6hWsoUbbipdn9Z2mioNhd+CdQ5lHyElYb/UtpnlJ3n64lZ820Tv
qcdoqMITS+lkPbHae0uN9lV3p+ZXPEet2Hx9K3usnQ02y5fRMpK9YrnBTk8N7YqXeLD02ij6Zhj2
ojYgvScBqcBY3ft8qFbxqPsf8F2J/08EfU3FqViTpjfZ38caGIV4mrascPmtYlLclaJ9rvHrOsGF
thZymj7v94KOR5ylh/ZbEV3s+YdEp7YVxuOYGQ/5UJlPkj7d1t1bNeQZ6i+6BsCjG68b07VsFnre
bC0HMZQ+qMZZNL551q0CyJngQ58GtQLxsSe4pLgQ3u5ttArvDYvcvbzEUUvjjJZCeUyGB9lj6Ww+
wGCqFhUpZYJLxEwpcShV9qJLRP2Jwyq7tlepGUEtFAptd9TSf81IUIFd7pcEsM6nvDAA2DIuB6JI
yTconcblnxvKmd6MQHH+Tpd9XwNz1cgU3e8pe+WP/7rx/d/w535eNwG6/ZrxdS955qwRrhAnLzN1
0Q0RETD0m/ssz3GiHXP12QnZyyDousiWPMCDriq9fJaN0CmfO8Ccj/fZI0Rbrev6vWw2iYfXg4ar
mmx6Ii1Wkwu1Mimgr8STpr9hlJesBld39rLplNkD6JH2hjd5dZuLlGR3bDb2/h8XkcZ290NU6G//
46IpJRTsxj2hcVDzO/Y93poyz2pRpIYLMDZuHjwsUlfyoZiF3iaCFPTW55WyTaic3tqeGN7Liu3R
/HD0nADYum2QFfB971qztF4088Cgq9XCR85ppnG1HjBaJyQ0GzxGSOBO8qx2a3y927xeTr3WA+g7
F0WcfIZhe51aPOgW92NAmFkOCOoSl6DHu6cIK+V1F2nWKWkCjHZwyNwbvKZPckBOkZP1UslvQetc
Ed5iWTOp01OhJ+W2hZe1VyovuJCb6gnrNP332eRJ11L7p2fBvfNzFGQWfwmv9c5JPcTPfEGLo10Q
4pA81XayeO268bPfuH/6h6y3dy7fKHaO3n88DM2gY0s3ebjT/msFfn9qyvb9AelhLbEKRE8eYWjr
M15YMKTjdNOz+A/WX01ipj1BoLrZCN1ulkrVli9DCZJTnsm+oKaPgAEGuZAXbkPsrRuNmtO8LcZP
FQzvQvFz9VEENh9xPlGLYCbK/GNA1KLCcY4XbpH26z7VXMJL4fjJwvkA3rh8aSkZPMh+vNDpt/qD
57TVvb/UPEIw0w8UjKjGcU5aqHGJ0Y2tZI9ljlZ5HkhRCYZ1pOMi46j1wSU6fqCuhmj0NG7MEiTr
0JbdU59Rjzr2eEUS4ymWIC8/o7CaHsbCa59Cquhh07nW8j7K8sHQ7ORJI5T6FFLmtVImFSUNcaK9
gdp9gffgcBmEu5boLkNpzKexprrbKB3jKJsof7Itlib1qtMD84mAXbawpsbaO4LFKfsYKq/jhIda
ZZebpByCJ60p4v2klN4d1UTpZ77KnKZep/I5aPR9dM6612B+Qga6SuzRTMINH+qhOrqePlxTvwVG
oZKQAeHwpMVkfwrIWW+a9q3DHYU3omHtbFTda9l0C+s17Fr7mqlpeQ5HPrCyv9MohoBLph86Af0E
f/t2Z6WmsU+M9Id8sH09YnGw9hepVVZ7OWB1ofWQm9qxTKCOIpACopfOSzrxXS6aJ7wYD7bHY0mu
ju3MD5fhBge/5KnH1YsoohM/ZYaer/r5bJz75KjSN3/O/n/mWU101UYqhYqycT9UEzVYGKc/Surg
SKkL54wbZH1sWCutdXwHFIytNLPRobMFzjFscdKQK657c2DNasYJHK4pevVEYq4ilcQXoVwPjAzx
QcU17Fe/MfDK0K2ffmYd2yjrtzBi+euamaDMciD8A9IgfUA5B6N9PoP0Qh3kfKYQBcBqBa0TVRgv
IVgl+WwYhequirZpDyxA6Ff7g4Qzy34Bm+OAgxULUyOK4A27H8Fgpj80npXuYAzPjcEao80yGPVT
OT3/nVC58WceJuN/m9D4v1o8t/Dr4OOsdH68yjC13crP72h4xbFp23zx9YmHZLIyvDzcI7wCR2FQ
jsEKrvuZsGnbx8Lk3RjDOd+T1PstV41NA7hKk1CtmDXiUrEELmFisChcaFbIJdIfKeul5egl3hk6
W3mkemqRpvzOAku11vL3oo/tSsDfh32D7V7ixTep0pOHrkee01FDinsLkj4NFncQaWb5fSr9aU15
4UqwZ/qWW6G75LMWncsRcIRihfqmrgv1uQlmM8o52jDLso3EejbIHT4nDov6KtNfZKttkoX4j1ah
JBOofewi2FJ6toGxaJgmmGmKgvQaz383QJmp5VG7AUDES7UYhkXWds1JvmO5iHKNTZ8nz/g2edvc
9BGXl1V9P0TuCO1bT5WtPvsuyAHpwCAHWsqhV3UnUJ2pg/mUVIF7ihPtNswt33PNJ9fSLpM3pY+y
ywuoDK+SxlwrY5Qtx5r0jwL/MVyNak/9wdymxsc7ziiso5EojMhTecgs5a1K3HKH/bexAQs9LOLC
Q4j+tcn4GpE7ja8BeYY1CYIWJ7uS5+cVDMJDX1ZTEq+rviJYmANPAm5k7DQsd65mYvhLPkLZz4gQ
0vztKmob6CUG7JfQi9x1QDj6tVRCyngnmI88VfJdlPYe5T8scTBnLLa5VpWHsXejR8zkDaw8RPNW
6s5r2BjeL9Vmy1KM9nd5UToMn/qAAaEMG/haX59B2gcPce7vwrklu+Sg7J8IxfUyAiFHIxdA8Nwn
ZxREj6hP77K1XKZ8HQSLfl7h7Y8q6Pz7GsZWS/0hdVEZVoU7vKtucVBjaNtGG+ZnFGnJwvCr8d0S
lljrddWtky7U4EQl+enr4MzmEawCrIfBXf2j+6vpzbOCLreXSsKKUQ7kbgTIM/BAY2LqbpqZ+2kG
LjKSFGpL3Q9UC09WjbV6YXyPAbk7gFmChSEwb0UyGSwyCui++vAUwKrJolIrb8wIiaevvziGMR5g
OvJOmLer3tz8x+hXk8XUv0/+urbMAMNCHzixDnTP8sC+u888cW/Inqo0zK1h8EhX56qIr6ldRjU9
i/t220KYPSMEmu2kejRsCxzm1GMzNysFZCZO2+FaZKr/XCiZg6dm+IzJBVZPcxdR8p2KFONyn++O
JNOoPNnKQSDJ5t5RMupW5gtMu9JvWfIux75+HJkfiueCdLjiD7uokOtLjDdu0oBE1fRzIECJXi5W
rw0Zsm0O4QEhUGs81GQx+dun0fPoAtRiSZP80FhhoNTpdq1plLAxwO2rpOj6uYwCGHx1lV2IGf7Z
5dAljV7lrC6Of5DXNR8mhGa3sqeWtdTTZ1OLsmfeje8Z9R8n2QXLDBZtZaBVnAdVJ8HAD0/4OfFg
3TI8bK1kiFceyJW3OoO32hqtua/4h705o/OAhq24iZrIo5qZR9nNbb29vMgsgwuoIIDS6mQfZRUI
crFvIHnMgzFb1ADa/D+2zmM5bp5Zw1fEKhLM28lZoxw2LMuBOWde/XmI8Wf5uP4NC4EjyxoSaHS/
YRPXoPtkNkzKk2eeAazFLo2dTI7JCTmm66OxcyN/Ty4TFagxmoCTTQLcEzm/uGyhH+EbsJddiFrQ
iqE3er05/nubFkCRkbdR816VGI09Z2AgwLHV29aG9lPbcN2bxLIRmbaT7w2Mn0HLvZ/diCrQCGjK
VWG6qAEYfWDH/WE0beSPW6Pm/6IDYIDBH0M3DSkw4R76T2vgGVGUxH9kva4XASC0q9xMkyGPsFQb
4r3sygmO1sreSYJvBSzRq1vh8pS3kRmfR8K5JeczJMunRl3KeNMo3eDR0bydE3jBnRyK7XMCnKTR
LJKuorBwegb9vWjQkiZ59ak6JFqzqQsegQT7exBD8VYl0066Q7kWuVau4q6kbEwEcsGP0Lg4k2Kv
tYFYt2mc32ORg14R/w9cfw0nP8n7oM+Hy8TKlbWNXNlJqRo0azNVf5Zdyy262/77NSs34CJcmLwO
1cKSmRqEruNt2JY/RYaizxJcer7SdNTWi7m6KS2bXWXYTIMNJnM2dVYprh9HiG2FbylrfHlbsp3k
s74uoH6woYX99/V3r3ieN9NPRZ/lQwKRO3tM/6qT2jfIIVuq7646AqAFexIiz3FSPSB5jE5OlSk7
mav7qzvHnLKrAUVF40Dxd7nrEJR2nXbCfkk7tZSTtk1jfMieHE8mgXq2bKYUw/tJwcWwCYKzp6DF
0Qgcr5ysCs5WZnBaljMoWXhrqtjFglcCft9cZpLxjDdgvIZrDza6M7LeGPK132v2t9K594By/az8
MV6AnLafQ2B8HESIaqLC0/ZDgvRIh87PFR4UeVvimDdsWV/GurAvpFqHVeb/opKlh4s/DUX5xTMv
Qp7m31MKeJvmRtU1XdBCg86TNgWk01GgbVhCDH0vibxpne8a0eqPJbHd1fbNDzncxn2z7Sov3tQz
CzhOk2oxpDpmRuCrX/SwAagZ969FleUHXcnMJ9u1SXqAicVAUFthwmIf4sY2nnzNPSnz+TPrDI1T
Q/V7fL7/n3EE7R8w6DTKz9pDax+O/GMFQM222CHzskYvnm39pEdD+lRlvbZu/IBqFXDQJxLq09Ey
VSrwc3ckz43VdRSg3q5b2NOm8hDYNTNDus8PsluaEfpUivKt00qA6h4MVowalewAVj94tCsrlLPy
Xt/BosEHVbD5K9joWmM1qka5/BqTuRM4NfDS+nE9OIW4C2Mi4/mNkG8KaymhmA2u7vaWzBONjoi6
bQj9IMc0XRWb21uXtbm+9VsNJleFHluG19iKaEV7DOcxYNfdsUUOc+FbkbNMRVAhht+t/La1fygZ
b7CBINRTEQpjQ06pOihhmJITgXoLeVkvP296vEqfT3cy658KHdulSb3KnkX2dlNQ4lypGHMjUMTL
rHeeeoVQFjyOAWdhOVsYw3Qlw7yLFEpgwP6yNyfJcZrNrB9Wadx7ndu+FnVVrfthrE+i6NwTAEZk
jFVlMZkghmvgXq/an1Y+VY8exY77odetu8LRrvr8Ng96YN0hM3yVYY9HWuHOoJfgQ7dDuA7mRk3k
zbIR7cwCd5nEbo5O0FWPYdH0d1ObAnoMMhfoaPKEMXt+YItHWutPLK9HHxxIuocYkgHRPagpYANg
fOcbJg0/JLO09XWZ/fAbOzj7qUvOpJs9pq3Z40sXPyo0iFC0pPM1LE2o5zm748iUsPAjwdeP6nSc
NNBLSjAWCOQMt/x9g5TEUiAoi9CO0e8zF8FAvWriT8RwScZD2zbt9hGiH5x9dM5XahKpMCoCd1/A
McRWIAWxYZ9cEB0bJyz8rTwghdEAMdCp80uvTdHr1K1NtC1fHYr251yAW70do+YP2QE5XqvFqCFz
+rO8mFk6nPX5IrtpScJ8KhwMvYsMgx0tBn+KciT25GoF4tTXkwslTPFMy0G8x5jcTaonUPfmN9Cc
svoYDIiWdDJL46hEiEGnTvteV1wYUxxJ0RtUWRjwMpAuBv+r26ldu9Gj9r0PwqU2auyBSCYTMlcU
A2/PbllUl0ItgXZV8IiSGbejvrXzn9BPxx/gTNIX9tRinWZheo4yOz4q1OM37kDyMimwSgKYAQAs
6J7SAl/7wMDX3vIDZZnZlljK7tfEQMWVKH++0fIGH5jGXFfrw2FcKTKNXWZmsKVyBxFdZpjmSzrn
19Ui37MO9SeQYzB8x/oiI0ZkG5IFpWpjj+BSGyxlfxpzYx+ygGxEPFkwdasmV3aRYTbL2HIzsiaN
uO/q5CeZovQMv9VbIqKnQNZoMO2Zt2ltXm2ibFqhICDuZA9vH/0Qi4m8GU4I1N5RWF0Mdvqa+K27
CBVVkK4yvKNQAuXooNM77GW/MTobGEZYugvTm545k4/LesiK15wNmtWKF0d2g4l8n54o/SVKrfzV
ycjQutWL7Vb+tfG8VznqZR6mhRqGU1OdiJUGJn8HGGMjv68uba9T1Ii3AsOglZFBvMzntwMbVBAt
FKHu9cEs0Zmtum81PPLQWZH6Tb8rPbYpRm8P13rsrUOUNvrarfrwvRzTjRVjQQL3k7z+GFZrvI2U
9zqLV1h8k+hJgd5WuWfdxQhZHDGuT6YXwGTIB4fFU5W3/kXMe5AVNv3KcTgI48uXURtyzH2BifOy
mvcgoKr9PeExWt1Myg+IWEM3djnXrVYWMLRNlnUEg0aAKuNffTk/kPAHS2QgUaCTSjDc6RuCmfes
uMYT5ETIWLqiED/p1bfkUUs6bIUN1EDdkDSo1iUV2izDbbyayBdandAvKsRQDCCdq2v7vwBzOQ9d
aupIBgP1UKkOsNalpN3T2jvl6AhsYkU173PVMJaI9bSvmLJCAnEb7/vkG+sbBFEQj6NQWP3k7PkB
J0O8ZQ1yTT2uRHcFkL4psT7NIuHVnzdVEgl4gkdeeduBs9pRjmibfsrFQV6sqWqAuqbVbReWd8w/
ow4G7MgKip9NahFl+cavyBUH3Xbsj84KMjj+oDZtxYKkXZs5GZaqOiUzbWIIjeHRa8B72r2ZveaT
u7bQp7Of0hK8e46uVyv8dZ/Y0SEAlKEBM0/qkzNMJaWeEV92tLzUMToMdazqr6xdWPU1LH+RnZJT
wQtDcvCtXhuvQivLa/5LDsiL5PJj9qmSx+3CnbQKkmMK2l9bUZS/cuokbYIhh45SQ93mwT7gfI8J
MwHTVMxLSXus5+wtfsiPwjHFAyqzFO9Y8mDXlOsE5Yk1TDz0HKfZeVXhTxHBr/lwe7R6Tf5MIuPv
NTr95zDyN+j0eHx0syTe2GzJJ+Tw8yOKIc6mQaznwRz6cNGV/gPocNvYxw46gGoBIBBrVhYNz7RX
SjP4GwddDwQkAfHHtqdfEpFz7NAMwXJKTocH/90RojvjAm7gbI26mm6ExeuouAGm3kAwzLnrFVqM
rUtdXuRsnd6TGY5fci/KrkAGX9C+T17NqxXwdss6nJoFxaWxvCdp2dQj4fA09LcpOQ8F/oqijH8X
xFg6ATAOlr6eBQd5OzkDsVZhqtwsdPHobnmFyLMEImmPt0jIVgLgldAVjBnbEs1pKdnCqLA86yjg
fw0F82QTauUZvrZVAAJgXbvI0BTSBNw+JfW2MhaFIRXu1cyokGdhIbB1q7/yJm9vYa2noGlSWc4W
amOySDjHrkABFWv8s+v7pivN6zRsZca8dsZpT6gAYVjm01P7v+6c9nG6SL3N/nOzA5Rg36dhelCM
wP1GHOBM4ChNz901icCQzUkonELjxSUJf2NbNR6E0tfbQUVSXe7krlX87pZ9oT/DLX4c2fAuVt4A
T4DsJ+OxCEffa11QRpt/HTkne/Pv+udOLanTa55m73neirUfG/TmVo5o9NX3w9+tr1mfP+sCo/WQ
3fXatgiiOxqAf07b5hUn13hvZTgLsCSYD7HohgWoSOsHt1I6z27/yTx+Kyo/hZ83p1K/wBi6IINS
pud/MBqyqwxvhro0c6f4MXlwjo2RhQM7KwjbpaNc8WNQNvYQm0dgLf7RrMW4rR0QCJ03crIy6/hF
n9FDnp1n33voYrWmzcVSAD+dWraPtWZchywYzmGOy7o/X9pxVGAul/dyXF4cz4/BMKfKUo/GYG1M
TgiUm6LDaITi8IXirpS6u7oZ6hsSJ26lLKAgltLPhvWx1ipw4nG/v+HE486/4cRV6EKLCgdfgDDz
D89Q4umCEMnhCXiyvDixQu7HjdNdCk7hNqY1M+VnckmxzPcpRjxbnynxFeMzOQJLCvOXdhBg+nLw
/SI0n9FAm7Oqno3rqtpgz1C2GwAk9mMP6AUcpWn8MKll9ax4nupvBxAOs8qxcsTSjbzWkC5RfSue
AVzqd36rf8rhcgj9Xdz4uPzMd+UBVogisd9Nw3nQCdThqIXpt3okvJz9lybY4ctoirxLCRiGZJ8L
aL42jLM8cYkZdN1mpr77OpQhyDKRxZgjJjnjSoJa25YnNbXOE491iWmKgY+cbI6hga2wn1VrOXib
qQNx/KsrbxRRCkMExr916krMqIC3zg/A1/cekggYF7mjYaCVYiPvTIZY2mFpruqse83rDAPOUKsQ
WeZQRhFnxtHotQsHbXY6RLmYzEYYaifZVYTGqVa3s3ybjhOlSn6jtsaTaQjLd9GG6LYZSneqCQae
c1IVQd+X70Ws11uMW/Bem2+jXHgo8OB7Up24Ovtm4S85R9SHrm+C9Q1flySedTRBdNczowXcUUhJ
aStz9fJyy/AX88LTtL8nvrL+mdeBPcMMlEz3HGqxMYTnWi9Bv6DruBVBUj5GJiiWAEGIH0qLTDFQ
mQ9LDYYVCiTt2cYIAcUAGMwdyOK3IVT3FRqIu7hS863S4JyXUu5G/NFC9ksxtyan5MfKdab7DkkJ
AnH11Yo5hNQU91cG0bKaGsWq1fNnb3LRUlTcFEqybGJPbiEeo3lrg6Lg+a+ZXDFwIbT5dRnv6ll2
Vd4i+2FV5GsN7ijB3v//mPwJhu2e9V7H5jmxf//Qr896YaLvBqV8lkMuO8NaJVDYTpp/YDeFhCx6
KGHVWB0QIiDk+n/jpiiqQ4FEz7NIwtv9WVgpK80nISDH5/uzUpCgmcfV+ef8Gc+9MVkXMJu2SHuE
j7AUutkFuJ3PoYkrzKUFv3ErnYFdN+cY46Xf5OQYqR3xSgAZXY3P8kNFUTdbEmkRmkP8jIG63fKm
AdoIK7ySV8y2Ve0GK1e084nO56Dqhv410Lp+XRU91WA9h9GnqNZKwg4y39pkBvriqELh8I4/5cOQ
l9qDPXTv7TSFJz8R2kPeh93JDKsXbFNUgHZe5iwLMy628l7vjNBOv4XxFBxGYIKXVA2RcMry+JXA
+70I3OTXAGTGd8rkRwBMHPlyHMG8TC83nuuJY2yL+qQRdqCzl4snJ4jKRVL3+c+s3jlZk/wiaPvJ
RpC+TBo6ClQS+rPhRNoh49i8HV2rfiCFqCAbonl3pUE2tkN0GcJWQb7VV8ET90OS7/RsJtVQ5L12
gT5dp64oWHRZs+l8DXdaVi9yoYFWmyc43KpXF3Aw8H+QKF9jDii1S9XrKzmUz7fJe3NleO9gQx/k
uLygRFwDP1Lb271yzBehcsyqCPMVtBOpBYEtdjAGHawofMb549PH9+lHqCRHi7j9zc+mbO2HSnZy
xKCesQxBBEcEPcWYbG0XWvGj5mC1aEbfIMkgwPyJ6EF4xTJB0e8JcEz9BLoGivW7FHLuoKZf/LHU
wDxzICkmdzz/NeaXZrWkJG2u5WDuQ3GcAu1Yx8O419roFfhFfKfjz3InW5bhBRe/eymRtb9DpD6+
ky0lrDxM4orrhGzXd30S2wKnl2DhQgJtaif7lfrFSxF61YuLTVyFFSyFhjh48L0i2cVpPp3iNsCn
w/Mt55CCapdjnTVMOHOgQ4co694wBuuq4GVNOEAhAVrI7mtItjysJUliZhfZA9et7kQ8oC1DxnYD
fFeguGakF8uMPZBaYVdR5YQMKwedyUTqFM+xaZ2aNhucanYnYdv5yhJK95dRaW9YydrTsNlUyxwJ
RQU4DbIN0X0pfP2cx8WL7ZMQRYXom42l3yL2B3GX+X5wVlVI/1YbK99IClDqtqI3kabZVtRJsesi
pJw6PznpmuVR1ZrqTW0qurEIk2Bpun0F2dFI7rJIwyXNN+MXI0/0PYfV9E6MZXvOMtSe6gaFyazD
LiI2SzSL5pa8uA2YZEvlHfhnQnYVu7XWHNSjpbwZf15cAf3A2iR/fgCHwXqdwUm53fLPTylLx1uV
Hra3RvwzB412xjdROzddlY2wrZzvipVaWzlmh4M4WzklsYWR4taRls9+OFeZibmg3KE4D404WuTb
ANpUtHALbRkHvvNLRMmRipj9XZu6V9UOlA/BEriIELB966eZDq9TNCN4PRo6qkBlatWPre5MK6zA
6vuoscb1yPn1rtMnbdMltn524QZtez3EyjoM0r2DgiDEkAkvsdaP9wU0o33uuws7QTjLnS+y9U/X
r1HUkmNOqiTLPrS1zZR3xpPw90XgDM/yoh+1JmxubS++VvjNPsmJCkDmiJL62bZRKYtK1S7ekgAN
pC4avM1QtsCpGw+7Kjx+8YKL3SOO6GNNKaOPT8V8UXVHh/NWfJc9zMgxkFB8cAsmH9thBoFZs5Mo
R2HFpKDc3CB3NGhrs8e3s3IRX2CJbffoJo8CkVVMX00b7u2EKpDNGeq1T4MP9DTRWExXhmjiX41m
/AJuM7wg3fsrTex+PwXP5I3H01dQJmM0Ga7LMW5ITN891ohB5LChLWtRVzVKXX5vPGfTK5ti9IrI
sLikIfTMsC/i15bDNKQKrSWsY5Y8IrbCNqpOchbLOg4MmD2c5WyEPRyR6vjkoKLw4A7qUetgaKVQ
jKvmjbQUD5KhvN4aTfNmV2Sx8Oou165ZTsN9FgFtSkdvb0t89g2HbfQlLkwzbF1Ct3207kkluNHK
8E1vC7rcPKArBLJeIPmV6FF9FaBlVkB4LFRZWMuszAk+C+xV/Jyz+GLMtrogD8nhWd2Rq+NkGiG+
DOgS31k1641FoOZWfG5MsQUAWt+rBOXLfhLm1g1R1iBfzRk3woxcU1wTU+eZjvLVl9Nx4A3bAmwf
5eZJfyAr22FfqDlrxHPsdYvnETIzw4huzUDhc55FHty6ijgC0WOrj3H7MCV1uDe9oD1isBTua8to
/m3pX7N9uNbDvjyQgO42rgFlvMOYb2nFXf6WOu03WyTiZz+kC39sONSFhrUvSt2C2qN9tppInH1K
f+Vz7jv1obVQOs9/N3tb2ZlsaWvZbfvyV9lX5ZVsZnOP7tybHLZ711nXRIm7IRDOaWooKtZl2hIG
qSQItdy966bJvZOtQe1ealLCBzlU+7l5dPr0gL+efRbloECRC4y17OqKbp+1+SJbfhXgmqWM6/im
cf6/CGNyzMwyZa/a8U7yyiSR7J97Zbdk6Vqnxu3r1P3PiozC9Te3yMcIltjuxjxirkRdk4R3Qymv
FvqzqYNn0RBkPspMw1d38rrsSa+fGqvBLIjiM8tikDhbikt32FV1G4Vw3DpwHOcKmqNBYiuJkUro
p10DdW0Lc7t/HLQGAAruTz/gjW6D0ejeaxhLKyAsE3bVTnsup+QBk4t4UThC+fBEerADnnaEo6a9
1cvUWuJ/M/gew6xV38B1eFsX6v1WE1H1gd2O/JxVNO0mszt11ylW8xoOKSk5PqdG2L+JqsYq3g7J
SOkx1Sz+HeRb/BUVk/I0Umt4AHD0Q9N/hp3jQ2UHr+Gkrrbk4NS9OBavPVA+2F421Ad/0vJ1OZrk
G+ZuHpB1tzU1OcjuhGQ+HrZ9epZd25rucqJqKmTkmzPW8ZVChWGTt4Z9qOMCQydhx4zVAzo81WZQ
yJ2oIv9RKQEKNX9uLUak2+StI3Y8HxrLNmqD4MWa6sfQV3M6EvS0GeOo0FvY4ul/WnWNYY0ck7Md
Qctr7rLbD3NL3ucXnrh31WYPPx9Mv5sNWxMhq1eBVOaiQQbqrqvV+MUqfuoCf6DbLhJ4ZydEX0ia
o1hQ7E95mL592azgNgmwQht+31GgQHKqeH9vRity9uvz1X+zXYJGMAWgdvvPUy6f/FBk/mk03mTn
64WwnGxa2DhObL6qZWxRPkFS0Gz9RP3kAASGcSmccpeMaXxCmSw+TXLPk015iU3ssEdraNd+Cb33
lllQ1fLv/IHMJIiss7dJkX+jzNhVxxyT5+fjjdpT9a27S5J49xdhlE0WHaEagAoC4+3CT+LxjZx5
tM76noRTGhVHs82sjRcV3VGvEhWYJRIuBTg0BuTotnG18j4zazBPkV6RWrundJFdCiXcuJ7BVxGU
6xpSKe5NJooVnUBlC11oDzSLBsPbM/pNFDcOm06njP3CyQS5Y60o4B/2rOqIEBDWoAqM4jBUQxVE
ytIz1EsYk+3FK7V7zBPoOpWpuwSu/xVXhWuM27QtCyjhZmgvnJjNrEjKZpdIskxrfECpGS9QDSIb
Gok3s8VV9b2ca5MYuiPJ7ieHcc7CJZnen+ux9PeD6t/3f4a+JuUY1vX+XlXDe3m/nMxiTaymAIxE
mSMODmBl08gq2lAN6gbTw2zlo3e/06hCLXKvVs7yUleJ2NeVgc/wf0Oy1cT4uiVGqJyRFz1QsS8R
LWSoI1lVlEl5Rc+EPHQnTlErvHsnDJV74aNFnxtVsKzN0ruXE0o3dCvHZrOX3bAe8AYsnWOehE+y
1it8w95FlLFvXJZQRYpthC2yHM0+X4y9Pl4CpFMvoxaOF7vhq0oGUxBtMpGAl0LZ1xiXvd66W0NJ
PhDKfgiHvjzL99Eo4nRflqPL94+o5fLPrNpB4OgGcr31Gm/mAgIBBYSCpDu2NmWyaXSS4Qs5WA/u
a8L3T0BB7UM+Iijs6g851iU+T4R8LLAa15bCG6JdQnXlsRy77CQS9XtGorFodiaZj9em9rpDNaCp
IdmykPfGtV6Z2lZ2MaZoFuWQNgDIneYpQ/A/BTtsAseAO0xl3B1M4scJkaODzGOVkz/uwVjFiJ9g
CTIDBZzYNB5JweYLVGOLY+I45QkC9U8tsYqtg0nBKg9nZ0zHj+8oM7JS0QsIHZ6KjFJ53loXpaZn
udHInqBGW3lHZU3WQQ0wM9ej7LF1gvhScKh+tOsTrhP4LahT9ktRSLkYrpo+QRLwQrza+wCF4Vt5
yJ3O4FGjB1k5AvKnrDvonet4IJ3AW0kizwkfnN4AiWDhpgbwvl21RDDbvK/Np7ass+1QRnzVkYnR
Q9ubBzKps0IK3d6CAt418Frne1GMrp+MZBnWlMSQQSUnO/+PILFFFIU05Sj/R406Fzw7NjA5287e
7lE4voD7i2pK9zqFt6y/otehX/sZvoeKwHJMrfZADhssl18ky8ANu4OY4VRfs6037bQ2ST1w0k8T
+uMysagEVPsW1Ri253lMfnv/a0xOpEaVLkip9ccKqR8UVye467nS2JvWK9+6QufwQck9XVe6Gp/k
BXUEDi2yqdke1h51sAIyn4G+fUsrx99grmJteTvHtzJvz16do1eMPo1E/4Htex+dKDreBLo5hLwH
mKhvsPWpF1oWUOFtOGH6kGlhQ53Ajodvie8Mawqd6jGekv5C9RsbDSsm5ZZEQDJESXlRtbR7CTbL
/GDnEWAhDgxw0MMeUJKC48mtzo0T1gvZNdu82ymislb6zA0Ggcu37endjnOqf8w801kpkQHfG74C
fAPNdtKDBDam8O/HTBtvwEYE4dEqhF58gz6iLB+cmkJ/ia0IkPdYdp/T1PP1KKpbrptM4zwJcKU8
iUUQpE9gJsWxQ6jz0bBrYHydmB2LAK0nWBhAZLSfAgdYWNjUwV0xkWTX5py0wiayKvTeOxiprSJo
gfPllGhHyWIQ+azUzynmkFtaSAlaO0JMnCjuTzVPN7jdOhnGJQ4R3gbBRw4dX/2y96HMieSppMQN
cGb8NJLZorrtx8eA7XOTdhr+SHmWHwmXCLfQUDOthe4GHsL3hbap9CZ7MnFHOKQ6dd++DKj54ST9
oNjxwvWjAGFodVcqvn0MLLvbxDB2H8IgxJ4tMPVvRctJbD6dErruPC8d1lWaZ5thLv9m/gjaR/Vu
66yapmLXNohFymWXIud07wbmcmDD8PLuEyfNdmVEencKEIPD6t3ySd4ygW4cwltB9Np6dbENuqTb
dcXgP8PxekzBOQvg8acRh9D7OO2Iq4d2UVG+vFfnoSywyP14zQIZ2ckw+X1q73YphPBAr5AljTDu
leOVHJovRprayyCd1dFm6kM4X76YD19jU2VhBGih6iMLy3lzrVwc7W+l58iwdXR85sCfRfEVdhkU
zBmdlUUKDkeDvpLQLVsRxn07p42I0ZE7GC1OCyUvJ3j1aF9rAuBuEQAjdRroHVnps8UB8ZQXie4M
3LTYWsr0I9NI4sMvCR9KvdKXtSA7JqGzZpD97kqop5xVnB7Fqz5Id00pMjDmc73Rj32xwWD+bszs
c6QLL+eA3r9kLiqahdvly4w6y0Xp0WB35krdV6uvlWWYOv+NxcL8LjpibQQj+28IBdjo4vcUNMei
WY6uSLc3LImL/AGWDayE4PitA7XIegOEPg0/DNTsb+cl24/cVY1Uv3m2U4Ni2+SHh7gC8dVXR1kA
lewS2bqVRy1PPee4CFL0PoE52yH1dKR4Kn7ahXkahqZ61zWOElHjgLcfiO+SBBgSsnxPOJtZ22po
h12LZMKj6SfY0ZOQ+Rzi0rEOkzHe6Zl77NvIv1HzJEAqNqEuNzb2C4nVSBm8YM3uVx/lBYSXt8aY
9JcSEdEvzGKsj7HVY0fgBFMCXpLonyq+spkEovtW1WnnHqv2deCX1kuTVR92jHH4bVESZeueGkS6
NlmQFhsxW3cEGkA9hOD7ozF3LSc8wMQaHhRk0HJzCo6Ngy6q3WTiUOlRd7KrvoAsnqsPtk1x2suD
+GPAsRuTWpKVteAsMhOOMgxzzEobT/0I6ocI/He3midRaAhXoFvrVSvLeEaLGoJiQgov1Pdh7g1k
6AmZMAEKsasfVfNDy/sJTfpm3JX9ELwC9tiMVZJ9m2bKr+GU1bGaJgfBkOJDjgc11maY942Xthx4
JHPbWsiJkD2PEOwwlU3xozFSdBwEFsvRKs442SxUx9xOtR7+8LXmm8438p75GdiqukueQeAVwFuH
8r5ThmgTIcp4thPAoJSi7ANFxaFz7toEOXQjbO331gNMBBQjOIWOqz6ZPooB83jqNu5aTWNtJ7ub
3oG4pg6R2MW26qxx+t3j8GHcG6BnVqNRtrsmFTOo+r9uHUZQyP50R7dqdtTpAZ3PoH7WCVQWrqWY
RRay3rVWXW4bCJrNPDoO6SAXlqTgi92UjG+2ACufalazvkE/Q0SZYl+5Ubx8n+NJKWkUQYwLBwDv
DDH/aVg1QcJa3Kj6xzj1OuqMfngC/kjembrdwsmD6k22Mq/93YIdW71BaOkXsiVn7TgKAR8sikh1
L03i5i9Z8+HNJe6oTcWJGoRF6iQMLj2VLqworPp5mCp0x4DeDYOin0GJz76HdGPLwWQrG6ABztC7
OoSC6yOXeJCzwh8f1DKyr/JnYAh6+1Du2jY5hDJd96MN+GfebFOnyJHCbYyTVXrOE9HiToEN+O7g
G7Y1Eud32dizhr0Ypu5J98zwLD8uy8nx/PHU9vqVbQKTlBw7ScPDeUjfabWF2tX8Cqiix+at9jV9
5w9UWXIgXDyBsb36d0Yy9MK2x91Sw2YsShVgW4k/UwR0LMadipWtAIe2YHnB6y5hAY+S5JBFjvky
Bpp/pobXLkanNV/wTbJ2wNy6lewmuIete8tqtiGh8V1jt/cJFdqtSKANUbpHP+ffvseSdpvnGF7g
1T4MVEXR0OgNk8NG2msPQBTUh2YGhBcTls9zz6ziBmgUtiuyKy9JOqD/Nvh4xCSof9iduRiRfnwd
gsjf9H3TbAMxxQfQmdFywjJ74ypauZY8xMbttQvMsdtDKrfBcVKevYDYUz7FhsnqUXMo5DdS3WM5
wh5oU42aQVS9/HZww/k49QfrXoYwriIcsLi2tqBkEi3TQUEcBSO721ash1hssvUj/hhhlVKA9l1Q
QUINd5Z7t+ZHhy26PBdh3HJ+B7WHAOV7NHnaWhSxvZO3iWohgtzaB5nhLuV/g2r2ImYpuJe/c1Mo
BvAzN2J9S++0qB93aleMR3Q5eMZl898+p6gXDWcN00i9TVO2lr3qY884ADc+GmNrXGoUIBNjMPc3
en+G/+gS5jplfym4JYKJIrzpUMuKjYvlcfojep6Wfl9GvEwlz2cH+Pv2k40/0/2UmmtjCIwF5Lj6
KC/IDDS3luxqjV0fp/ny1VWhnR/HYuli/3VqNqEIupMyt+WAbJlJlsLr1YLxNoMAV7kI561ATvuN
xfRfTTyvnjo3hSVn1CNgms6Nj/ISBBHsCNn0+zQ5xmh73Wa+xlg0KRDk7qccMtUW0er5AAwt7a7P
B/fOxVfjDvnRcavDVOFvgWbiGiMrSImBF26Jc496VDRHqAL1UShKfWv9MyYn1HnWdPN16lC/haTp
34/WZys6/U525CWeM8kIT6E0Fwb3tyHVaLGcU9FbHauIs0LmAMpOECX4+phWqfx9UocjWVJWm86a
iCGcMQy2vWO+jnXk4riWhGct5bv8P9LObDluHFjTT8QI7sttLZKqtFqWt75htN3d3PedTz8fk7JY
VvvM6Ym5YRCJBDIBQiUSyPx/ozTn5iC33ZCfVLO1TlIau5o340Ltjpy9sOcCUdOc6MNt5xpWBxaq
Cw4Cm1mHhQ3h4EB5eyXRQnKxee0qK4f9Xn7azxDqwVjZ+uaOT0PrCdvqOS4d59hmWXaIYXo4NAE/
ZGOWJicS9gP765w0fHQWfRY8WMumF7sD+QOEve01n7oc8C5FSFzzB4KdFHVXtbZ6HQcOfDpv2qJT
LTqqzdY5X/9QYGpHTuAAMnbjB9ccOcF/uxMZv4aHMYs43VvkfQwo60Fvw78M2IFu2OcHPdFwpmcg
lprjCIpaVVXzRyX2p4+OQrhY7E4l4ZYUZz+uTroKBI8UbW+cPhpg4eUcNX2QVtrCT1PWSn4tGh4p
i3dhqX+TymyqzDtQDW+ihazRydvXi14nznmT2Ql/d1XCuwopVSQMLKkDXu6pd8HofQxiS7nOnak6
+1F7q+gL8qofnW046P7SQuNH3HkKJPWKc+VWiXLq7Ch/iif+HDtSN38wUtFUpybaAwhjPyWD0pOc
5QfXLgQTTjF97hLvXA8jVAWcvBEcmowPWmcqvEbr477L2WQj/js9OGAhQfa5E5ax7dK3YP5Yvc4x
2ZJzq3l+cFOTd05SJzAqpUI8tiQOqlkMWqTNv8Mjr11Hzny0Fz+I61Oat82e9CJOFuyUvaTM/SSV
KTDgL12/agZLPXkMjxNI2dAdeFcSxGqUXfYQ8OU6tl3+2bSKdKcPQ/OXGbP7apms9ZCdM6XUuj/n
0uOdw2vNj2Ge/WHaXnduM1DXdxl7dQ+KH5/q1HHOQ12rBJRwyMHOJ5jsk0u+ZeRkH3JSUJ9HxWWe
86o86FXtP8vF06IrG3DBRylVagN0VFWreylKq8YK78ATKB/SpY+U6Kib1LHD5YsXsESyT46JG556
zbPuTMMbnvTlYlf8N/fhEzjG8zQ8SYXXdf1tapprSeS9W4xPuPDI659xG2dsWzUOBLLToIAlsVxA
dQX4bbmMyewfApOXXqkIk8Bju37R6Y0WGA9vDk9ECX4uCiv+6jccqZZESzx6fVzdDISHnizbJXOu
4si3qwKiUybcXzaaZWe5yNP+nuDfZR96k8695ZzqzjspLBQyExydLzW9gAO9s0fi5QKl4DfeC28a
knb6rJ0/NXFQfiw6wmOXkt3V/keA33dSl0Wx+tI5d1KlesQocHgJFNH8SS45+fSena6FOfkQJFW6
Y4cuv+rCxDgDyUIEQtFxeurGT7A/NGeeG4Aw9Tyoe7lN56I8NQP7W88LKMjoagPo4RnQfUv85TR9
1GOjvSlj6HbzwY+n3aCE5yGvuWTaAMZAlD4ohlsQeAzM/pHI5/qcAkK/86Lp2YRD4sqvrOap8aL7
qC2LT3Csk5xtuhGv+W7+KZigG4r6bLjqE51azYuuIzNKjsGinKfZueg9jh/156LkfYBwWXcJYuUk
NK2KRyXXlMeaRNFHtayUBZkgO3D6Wh2npbjKCjY6POeHG3ztxrF5sWI2QWDrGXdOpXBgYpMkx3Gt
pxZsBDl6f9uOSQ9cnA1uk3wutI7iHusFl0CSBCVnEBRNEIh7UyFHprbIQVpgBwRsYEMVkDvLiu9I
Ce7Jt0Yj4k3x4Jjwl7LyT7bjmM82wdTPeuOfgrnsvyhOr5wD4if2Usxs4CLtrPWvpdhAYMOrsTE/
SJHVNX9wc4LxIVNqiJIlhzNQs3/8CKjC1FXr+yFOAVDuSuMwOQNxStM1IIjO35Vecfg/leVniBft
Q+fZw0NJ5vaJL6P+iuCkD2kcZsd1+x7giadhhvBCDniUCHR8jxfDk2zlk+cKn1vPH5XrKQ8hB2bD
J7OPyWbTwh+hY8U7YaccHdvb+8ZAdHEXxZ+iJDkJ+6WbkucB4lRzI0VQJQsyYL5lWu7flBpx/wDL
Rfdex287JwB3KlkoLyn8EHduT8YQVAvKtzSMYmI4pvlJA1zoMfTJ71V6UHXNAa6YMChzwFB757nK
ohdjQdWdysw+mAQqniNfNR9yJ/vLwvEFTG66Xl+SXfalTkDmf5gHLQJz861aMifmplHZ4SlBDOKt
8DEAbO8YeT3h3kvywRYdu1VsMlGRitFSX1sIgEbRFzqxg2CzDfkMMGfnf+HbvD2rlusTdQRE5UwM
0gGcruwstXnIWXKf2B9NzyQvoc6/irh2de96INDiKEWFb+9dmQ/BfT957sMIvWtr8drPH+lfFX7A
wzYrz6AuA9oRNeqNDRzec2RBmin/Q0kK5JXNgVVOBwg0DKbwcfAV99wEEOj53dh8LrqHKO0fa5Xk
oiILPwHSFX6OiXvhWNUIzhPvOE+xb5BatWhE9h/OGBXf2fUAzYBjNl7rZ7YUkio/GmMYfXOahK1R
/ouTBkiwXDPkH9shIs85IrXaGYuCH0Y2okQFTNAbZQiuPU2JCVfzXaChNe0RPon6ZNagJhMsOn+w
OIHZD8OgfYc/de9GClnq+vRn1xj15661GxKIBt5fepICyhjoKHMy/JcMisudv+gChp4pHeRwVdV8
8CefkxqYpM5sXy2HQc0nwXJrbIeXBI0ElnHMkweXPNi927HZTzAEqdwGn5PdAAWHaoUDgNFunu9y
kIHYSLTiZ7mQPR9qMHtIIVA4YXCj/i+bgMe1/n0fxXc+/0AiWgJ2wiDU7hKtInI8g368BFZRDgvd
OE93RQ13MgDT2me7fVjzRe3pb1++DiwLzBqYRECAXvBIogKUVt0iR0AyUZRciddixrvoruV/VPwP
AF7uCgtFwvVV6nCaKcpLyQI8+SoGBPus8z1E8oLNaXrmxY554ypq9Wkq03hfDcbw3KqQgsB9Mt5y
LhzdESwKKqfnms+VV/T+VfI9heHlIWtH/0HuXOdb3Qb2/Ttxy6Pa5WXZXQGSqO3nuQ6vNbfjjC1O
nOyFiAyH4E2OWd2BjKMyBGne0uwXr00boKmUK/nBNDzglup2MuHny5NHfVa+m5Zf7jQNqDJPSYqH
npTNBxhYBpiFnqbahgi5qjTYoPnHQJ5FDUOLUVT7bqn2ONl4itRSO/t2/oeU5BIShXKta/UhbNiJ
3S5OH51iYoBOm0juJs96VYMqcmoxQ1kJfkxs3dwmrYlorRDtV4HeER7U/bWWtg452Sz0KxOu9pOV
/V8srS3EHBhlHLh03petF/EA0AbLPbWhC4N4p/MmtbhVRHEFXfUysCSfQF+A2Lc7RAZxwFtzuYtt
H3DEbWzED8GKnEE9D2GS44Ib+MvkaIuJejF2MSRTNPne+NIHvIbrnUN+ofQ+2dnrnG0W4jo9aQEH
ZY3u/8jUor5Pdb+6uIjMH43sqvLagbjkn7Wbcmaq1T3fNf5dBCn0r328KxYxIb5BAQrUuwrpV2Qt
CahXgMBd2orfrIoewbveHZxwYB0CPbQ13Zx7Z6fUwCNxmjDm4CuOCMPmwpdwUez80Q7XskUA7L4l
R3G/6VRD86otMlF+J5OKd7Lf6a3mtq7FXFGWl+be9VUVJR5K35ub70y9a1J68ydH843brqyhqR1/
DKlVvORmU7yMZvKHlg7FfVAHxYupAPGg+GFwLZWJQ0Rl59fLOS+6ZDrXHyK4XZVGC9t9Y6cf4oRv
QKksIOE62P3ork2BvvJuZjiY9lLb544CXel4kpKYJ2zu7BSR87g2j5ag1RhQQamMW4DbY8/ivGqx
rBSh9gA9/ZOUxNUONGjVLvMPos/mOxGAY+usBpxGi6751NYPUhuVY3NPGNI3aS6XmQ+FBKiF51Wk
cXxmpqN3Fv22A34NLi3ipRfrJZEId54Cp9+Qd1G751yeZKt1/mwdGJs27CNeV1HN+PI8Nt3IVslS
nMouvCWbrF8nUMsN+3mMfvhu3Zz02GyB07Dykx01M1FgU/sRMDNIbnRl+qsMSCom6/dPNSudvWmP
0WMM5sHZHwB+SxN1+ET0258VsZp/eVN6Ysej/jaQkXpwk6peImj4nOv4iY5SV/9SQBZvRf38F7g6
z2aghF8aoGKPWqkYRBXX9r0+G90hbfXgD5LCr0VV682/eV/xXkwd+l4C//NzOfnTo2LFKt9lY/fd
mMGAWXp1OXLi8yZ2ntWBd27oWJwbjtoBTbULb7f6CODHksyUtgvg9aC7T70ZFieH//R8xeR3EVij
UEgG3k1WkrrpEuVMrFc/XVdktRJoxEgym/907aSo7L623mdYVurdkBnDn2raPXXWOP5jAm8RAtgK
4GvCx048N/+oQfRhMNLmz5Ckzl3YltZnzWnJL3Ms9dkF+PDY97P3kNfASQCPot16NnRbGrvCN+Ec
1PdK6rVXgVs6T3MElXEcqdZL27K7Rfx0Cs3n9D3zHeWHP5nXiTlzdpTvVQ7s2Wu2gPZSVftH2Dc/
evLNvpkh8B9xxSnQPILkPXSW8QRSSX9VtoAZsFEOCE5wdnXWJE/1SfCWC2C9r2r2pwnRA72ZL5oT
YdXJi67BZO+F4NcJ/nLEcd0h4kDwHE1x9tXqb1ZQZ/LcybAq9INF/ss3AMd5YC6bdK6XXBjpe1I2
yzcjredeGBlMnxilpbkYCefCO4M2ln3l7VKMAN7jrkbEFTeBG16MlKSIbyOplpFsRpaRtAUgtnpd
uPdA0AGnJvjUy0jECLyJm5FhGYlO5MRBtML/dSTii87PgRjhC8+930aSLEaU6f1IxIgTzq9GtpHI
MyFe/0nmwXWGeAfhiHkq7Sp/zJdL1g0JSSCcT7vQJD2qTgyGWQU68YmAnC/e0LnmThSnmOSsqjKO
ord1IEUruRrMXn8QzYIcFuIwRsKth268daQPUWtN/e+EhXhzoddYFic1XdBfXSj2KiFWhCyO/Cjg
1dqjCYjOVaCPECMsQrmIHz7f7jdlDgXLIl99Lt1gutUngxiwX3TH3NYfOJTexCapWGtnGee8ut91
d1K5TsWYaV/yUltiyehn0+UTEeIfsGqvxYXV9yJmI1uN3ei4KUo7mKwcvjvGbv+uQuXP/KZgR3X3
rqJPPI3kPu/hnbwDKviePev1cV04Wtt8ps9ley+yzdvIMJ/spIPOYxnAOiivtYBw7i0CTt9mR+zw
U2js7OEEVYV+EwFLf5znOf46uOS4OIar3WlLcUkjiL9OpqXfWXELGMwiJFk9OY6Wo5HDRTGaenYY
mvLZKNibUKP2GdaN5GvWZdmN2zTD2jH/1GGILdvqPgggncSyNK4ViKyIZEn30mh2bPNQ8Nq31k6G
cy5dNfqoGoX9RBTCl9WBwtbJcsi9tWuSqzuSZy2FvHGz/qxN0eonLfvbyjJhZFwcCpplp4NftJMM
ypzca2hr3I+zoURPg54TEcVoPHYUr8mIq65kAlKXtz6fML4HJYnGT/yM8y2Cmu8a7rl3K3htlqLO
Ufch9UtYEJcioEdHj0BzfkW9GkZ4KJNEXieddeV4k3klxconkmSMi/pRzQb9pSsqNoTwtLHj6sxv
fgQ/Ar0pxNWCuaiS1bcUXaPfAw81QP8b6Q9AlPAxvchNvSOA1olyeOh5aOPYf6/IsHiyIwjmAzJs
RUtLKxPCddDGRMsL+p6k+qG7ldoUrGa9r/l89tvgATwWjm/lYY7gX/AnoK+d+FoBFk1uPdV+E4NR
Zp6l9ZxW+WloQPeVoucX2d7iIOBOTDGmADiZL0mo1fcAw2ir26D1D0e3MMBBXdxWO+05M4Pxg1/1
FQTGFTEhy+CWZRqr7B3KHGzLVGpJUDOjr20XG+sylZ401SLQHw4PwJyZVAC9HnTLuFimokX975dp
rEE/NhcnaWw2wJLJMhV7E/gRhNuWGYT3OAfKxHngNXFdpsocflkf49syFUs5GVC7Jk1ZppCs/26Z
ilrheDybCC73deAsUycznI8gA0VPHctUTEYxZzRW0FXrStqWKTsa6zJdR7cs03ZZpuLRtkyltuu6
ozdW2ksczEBrvC3TCWgkXi1ZpqI222wpzssybU13XabimtE11VkdugjwymVdtpG1N4D3PkttDgzI
u2UqvckyrS0nuxaXfl2mpMOtq1fzbPMEali7LiUiwfu98bZMkzThjMSvPiuJ+bpMxWZpw5S0LdOx
WiCTWKaQMceg1hlnMbktU3EoSjktsCBHv5PaX5apoddkzi3r0uhhe+31Pl1/9Pp6fsb2+MGKnXWZ
ilaYOfpN5RLLL/6AIfL6ayrFK1mmY12Cttr64XVT5sHHya+nIwe38BERdv0sl6K4TsjkWAsWmzNX
ke8THrboi0Jk5LvRtesPQ9krz34MSSgsUfC3vHUxm+AywScD/AeNTC8qrmvyby406iEnacHqHqUR
/234PZy8eS9FaaX0yW1DROaDiHiHGogEimDpfrPComRbJdPuRX9MugxwTsJ3xK1VLbc+pWZp30lp
IB3iNCv9tJOitErq7nsfhcGqkRGxc9ZVEu82KzDbcIaq6tmtNJi1ob0FGSm4UBngHeWPa+7O0qys
4/yumoc/NjPsfvLmXbTGSZxT2G69H9X4ZTPjtrbCSWoTnMTMUFqETTXTOnpRc4yk3mtmVd9IEb4v
66HyvNNmhaBN4PqmXifnl6fp6mTlAmV4JT2KaIoMomTLMH59/KWjPlmput+mzEnS+QAm8nAlDYok
Vj/E/vfNCKFa0ZEfO39dMj5U888tELzLk5ZutjXl1Nb1wCnGjdPDL9yTHvosF89MgkMVN/5VBoPw
KiNegiPvUCOIHDWyKM3zf2g15Qs8Xa09SkdNBxvu71o1i63N/put/7nV1AVEAKTvWymLLenonS3p
ydbAZ/qPrTrTYsMz9qKb1lDtJ8Cm6rsycu90PyoVPglJWWzmbF+6NU9ZSsulgy1gBykMTFJLsSUk
+6l1huBoarZ72GQc7hWnpCXITnoXvdmbg0fHgcLyrTu5A677nq91srI7C9NZNBZ7Zdl9XLtbvKvL
Rr1i6Ux7kcnFIEvs1rKjZ1U8FhO58qL7hvEoBdGaQzXYgWRknzYZG+8jOewEDDSLJ6Jn1cp4o4XF
sBM98ToiBOKhIPB7ayoNtICgW8Bk7te56sfU46AKJlLpSZRte4qu5iFXVodFZpiheTa05uvFFFs3
Cdg5T2Ju9deO4FE3xvPa1zJ4BcKsQ+fzDrLJCrN2r7VusNfJlAo3NLJ7clFuVrXl0azyzjlaZeXe
b8MIW23atcCM3Gwz4LGHeSTXrAVf/ues5JqunPRm/nuzHLuu/zh5dyKRi6jHxfixbmM4oN/WhV6T
V96bHIBuMlOHwjEdeOPdnGm6oLnrPP1Oq9r50I+ZcvCa8Dthrc1pitPxUS6G24+PnFyfp1FXbx04
66Nj6vAG6YfZw6YxqV0CdgIwXn1GYKK6tO+7Yr7Nc/8sauSEU1FOQ3Vqo/H7OwtGr1TXChEKu4s+
l05GeN2A8jTMvVRk0n3fDukhV1giF10HM7+kUTywJyOm1o5yNqcUbdBuLjTHbngkeNo5i5urxz15
YXyIlfdr4yizwsegOF50tSSX3rVJcL12vMyL3MUh59ezqX5afROZ6xfKta76IPfJjE1Wn14Nql3v
ZT5FZ1XMA/WQ2Zp6kIrVl3hesN7HMruaK3tYrYh208IA49QdVKpvD0juIqX95MVhDHnFMv2rcu9C
COR0dxey2ADuBUrNrfnYhSWb0RATLD2uqoSq22dyD16LUtNllnqzcAOtna+Kpq/C6QDtw/pwRFHG
4RpqfNRHJV27XWeRyEFi5SNNXZ/app3yFbwbA7dep1Yq5NFkQfLdba16gRtgWG4Wk9zrvKRKqUBL
zIXkYi/fbeXEm15r3smyXytEj5Pjn42lXBd2eLLJTJC2/2NXW8+b3tb9e482na3d77qe7f6HphTe
8b1XW9f/Y1fvm2yWftdkk7W+DtZ/mf71X5zemr3r/n1jGd3m9e8GO+WsNy1KTv+lq01n6+p33a+z
sOm8a6dOUb8vjXkgbpeV8zu9dSRBWZf7ZDTUfWDVvFfMqnmWO7nkfnQpiwk74lu9C1L3uNX/rqHI
fJMe5U7JnD+9JobjTHpQTDMA8eNf90NH2tBr/0COcR/bceYe37khXf67tYiJA7xni7i4XuvXHte+
Lu/Xfv9lQ7qQi0zEpZ+XrVdLRXWYgVy7uez9316tfbyb160oQ9ssbg5sYx4C1zbIDf45maLDtwRC
l4TAdj7/2+rWz7t2m2VR2axsLeTuXTORSdv/4LAoAygFTKEJx8eyrn7X3TqErWe5uxBuNZvNTSZ3
W8W7cf3O3uZ+RID+NTgDJCL+sub/v4yvC8Qg1wjyDCe5KqJwD0UfxPXQsOzJIjSJ/nDdE5DPbBID
Svmx5NRnlyyYAinbtralJquubuTWqktK1790E+CU3UXXmk2gR37VraPO+9j0oEAKrEFMv6L7H3xY
+uUN+f/Nh3f9ir9RA1OvVs2c5S6I7Ms8vPNBa1LvNOkjUF+Lbrf42y8wDMs8/I8+lMvYftV916/M
73/0wbVbvip1wMj+dx+AZ/ZO6pu/MrY3f9/58Dvdt3mAsUH9XClEbYGjQ8gVeTQp+wdFNnjkoajz
vtcT8IezoXmSGr8JjFvP7B6ktMmr2iQ3Pkx6gI3s+kkqoGBIblIvJBx56XRrMerV1QQ+5v0mL3WX
fOSIQIM5GnoAr73efZjY8dhU5C6srIST2zK83irmPDPPUFp/St/MSKUe2l9bZa4B4PnpfjFm9TUn
zj54t2+yxeEW5vcs6YmpeZMPua4dYmMOII/AfamIACcnj8M5VDJDYhAMHz7udN1aXRK9qrftE7mB
PzYvRe4V8YcOounbdZTq6MxXEMa267Rvyl3ES6E9Pm4SL/XjQx076uqNzDJI3QZ79i4wZz8HIw1C
wjl3lWMBvPhWAcCTf9MMRrZbH64oWnV4SwJJebfpJdMI4V/juqtLUvFzbYhRaSjibX1sbtZaebE+
Nrmsj3pZH5usWNZH0wGyucnkjqzH366Penbaw+aqrBHyMtbmm9wLIJbU9YHNNnlKVdSb51CvP0nn
m542G1871a3Pm3xbHyLb1vLb+th0360PqTCAB5X1sT5fkcn66CP/dX2IrHcj5+Ta5o/NG5FnZfpB
U+PqdlvKskYAbAZc/u1hrrZITVrWyCYOYJA9FAFv+KIgFW9rRESbfFsjm8xNIMqRNfJO+W2dbPLQ
MV7XyfqnMIO59zRe/l0FZm2c/QBsAoL/wGSV61w60Z1vtWZ80GLiCsjpuS7cEdngNeOV3IZMYnyI
usnbG2XAe6CRxHfhNBrxQW5X1Ri8Khjz6sdx6XK1sd5u3Yk1K4dAYgQIDkSUqtlJF6I4OkY9Xq1t
DGsgaq4HEEN8W5VE/6Jnn1SQY6WDhAwEEkN677i06n3bPk9NRorPZu7CkkxDU/QfW6t9Hbu4cDEz
F9a9wvD2ieHM5MEyzNVvGfAySlEUL9ZRSN8TIdc30JauE7MOclNcJ9dhTnzyPshhe5uDC6vSJYSv
I1h9FQkmm9LaXKyBGWgdh1wDLk2e3fsBdHbsnO1yCV9fnqe0qUfDP7d+DNhHQY5c5QcPUacNh2aO
goMUpULJjEglUdXtCKQzngq1jtXdVu3HagCNwQBjcko4xlYrKm7TOiT56OHVWrN2ZlWdceXBR7hb
yxe9zYp+V+OTdDuHQaKut6tK4n0JGj6+pTYTW+LjO79FeTXYO3N3mmrr0u+15s3n1YdtEjRmZ/X5
oh+53fyW4qWPi98DEClSEXp5rr1OIS4b46jezMv8ri5LO+Knxoupvpi4N5cv+l99XFwmNsC8fT9t
AyjPRJO44dVvXTatqt9dOCBKTlkam8vvJ6HCb9UoAWVYFseF3wpQ7Yd8yF+XyDpUcTlmdUjPcrlY
O79zW7yZl5n+rdsaSdCg8sHiI5Nw0Zmt8H/2baaldrO33v10XUoXEyuuV8vqLiJIc9wIOs561J4I
aH30q6b5TIDEQCKFmQIlajWfIW01ziCvQIO01OahX9y4bWiAHUIxysl1c+thIAeDYhLWoMEm7K5J
MeXkd98WU3q7trUCgnbnPHyQYgXSR+K5OYesi9nyH8XK7ReI8NIX2C13q3RxrTeK1bXY6of7vnfS
tVJc83vn1bUIFq4L1zgpSq/6wLh0DTj+S9cIGHt1jfMTgLkW12TQ/3Ityh2gbhbXAl3Z9YVSfyYt
9carwFQoUsV8AgHCfCIY3SfzpPEOljebT9DRI3OBdFW8FPDJpSh6IfnL8GmtWiKRPsqg+ZMn1ZxF
JOokDw4wSxegvC0GVplvBycYJYkeWnoUmaLX7WOU/bN1JuIOuAe/jBMAnn766CTACfit64Ed+NNH
zqjqG2IACV9+81Encu4hMi3wWH+6LXdFXj0GUwXC5ZtDRR5q+6AjWmaTqUltgNNApvDmpBoN6n3L
P9V3XmbOgmnlEt2xmBJXMwLi9pnphtebzJna+LoFVm11SSp4m7bu7Ck7S8lThlBhDPZVDPTDvcjE
FnCL3g7keO16m4jWi8YrtyOFV/TEzaYjo7TlpGUTrXc6BwhR2D1snhO2Rxa5Ypc326Aru1OOxPAH
RAP/fFptr2a3hCG/bPOw+gWP4Ax+2qOU5AJqCWTQiu3fiJciK6qpOyYdCExrcXmOha605ySx/9ia
Sueg1kZ1UawrQiRFZrMzPxTaSVTFK1mkWTO9LtJV9rZI1S4HcMYzterJTS+WsbT/dYGKk2VNSp0y
s0A3/8DrD07kKgHAsTxQuTgg0z66wN5uIrHszN5LCIHbrchX0dsK3R7WtkI3mWKUFyv0YnpJ29pW
6DqVs8tb268rtOhd/TqYIj4r3x6WrNBkmi4WsvhllOM5iAYCO94GtK3Q1cJSkc0ZrNBRCET520qe
iupihW7eZ4Z1sUpX7xPd2xUAwa6LXtwaCnfgtYGj2W2C3lbp+rBWD1mhaVe/rtBVBOnVrlKj6mab
G6BcL1eouENqd3brR93LNg8i1wACeLdCG50c89mvgCx9mwhZob1uva5QqXhbodvcSOc/V+g2DXkJ
TCwRzdpJFKSiiEDi5GyAWIPlydj9UO9SZ67unE7bJYXm/AE7iXvstLQ4cZykflbhJyCEz/2DpP3w
WA72wt4NGFlfuveib9t9AfpsbN7q0ON97Krui8hnvZqWJMX4vo2t+oOtM2SpMAId1LB+nh6qdATt
IZnJ5nMy549R8yAG9a34yWf75iFTongfLS5p/vSP0wbmh95SSffJgQGSBl4B8DmBiR/nAZzZwFX4
YFz0wzG8UyY1/+R4oHTGcOEcRe5DRpWV7QJGXis3DeFE69BI/9xNRRF9a0qoBIwFaTSbe/WP8EXM
RGPgABMAIoKrw39aADAlbsUzyLGwxy0hUbUmMyX6WQTQjMwUqbv2SzTY60zB4gdNLhkpt8RAvZ+p
tg3B7F1majTV15kiYeN1pjifMoF+gmtFnkVS2q8zVXMm8wAYSLSXEaqm9k/nqMbFTIl8makuMNuP
hjW/zpS4WmXxne3krzPVmBPQ8MujcAbzqClK9AUc69eZkiErrKgRPsSLmZo9T/0DjNxljXh17lxl
cxffGF2gfiXqYcd/gemz1hBaSO5/98S/5/bJbCLzNCbB3wP4lUChcBF5N8x3caCFd5u85fboOoQg
iYZU5MpyyD7DTmM0mkdqD+21nLu27Lpr0ZPLTAy4mNksrB3/NKN4PNVdRED8EaRlonGlXC7dF3FE
LvZSLY2NpXvYxbtr6WHrvv85is2sQk68jGJtL91DQsT59uKotL8wwXRs8ia1vB28BOANvOm+TZZY
8AFpwqefI1itqunfvMzAMl9mwWOVjMpDC3PcLYcr4EXlAUHAi8zTHeVhMhXSm93yskLLbH4C4a86
iopcpIXbW+0NQbrg7y9t/WRSjJ2z3LbmtZnBmydyV+Q6H9Q7ZVbG6wuboe+lAKCwRSOa4qDchUXe
kM0AMJd4tTgud2K3bLJnV+vD86YvlVaSgHTl6upBKhwAO0+aoX3N7Vx9cjugZ0bdyW4cXppJFsmD
6BrKwXyfLtWi4wMf+NBpnIyqLsHtAaSbcqf1wZ8x5K9n0RJ90IWa4zyS3mRJdwm4TbexqzwUo9az
87G0javknNq2drdaBJmNVxkn9Y+vZWPxz9ZC8LR+eiDmsgBoh6EiahuxSIZgWtBUK/16APPK35GF
xDx6sb9brc9+Gj+SM7lbtUUnM61/srY3IFBhMNIXW5dAfQ9tdCyUU6v4wV3SQOFO9C+c78tFZDox
iqAELOVynog/LsrAXfinVeg8fir1ZCoPQHHzU7p1JHdZ/J1PJOU8abz+Hn6nsRowPYVwo4wMxXf2
N59W81Je2+TE5/vK3J42ndWRzTExyB+Qc0x6G1gzGYFClu7BGUEtA1gvaXetXBtgt2DdySGxqb1E
OVpTXt7ppBCsF+PXotSKzGtJKSOSB3SGN2UfrPiLtlKxWpF2mnNV2ZF1+2oyJeaQaLXF/KqkwUO5
SwE/OK4Oip1VQW5Xaewn2hW/NX+vjf49FvGibf9uM/LWfxnkhUU7J2/YtbPk+Dunt1Fv00F0aHKt
KO63f7u/qbsKiIvtgoDi8oml+Hr9pE/5CS538FUXkVx8rwFhrTQgiH6TAWDiPxbGfiajlrewRR4t
b40l7+kJKTSPWZ9Oj7qeQk6meHeEgU6rKGo8HTLxB0gNxsdXsfLFCsF7I4FAvU/gbriXu2FK1fuO
GEuivRK+CX7KNzUw8/XbOZn3IVg/AB79quIPFcQSZftD5NKbnjTTq17RFIB0ju54YVZ0pHuAsVw+
YUAfMdzmep4Cv4AfFTRClT/omxIUvI9modskWBI3PDn5RxH51RJ4PmcEViwazjxX5w484J0U10vq
fgAEdASJkVZJGCY3ZqzgxNJALqZiHkays5+kVChJDntU4MMaSINCsUmGci469C19PtSTPl+5i8Ic
1+ZjOjlXa+uRGMysKR8ITe739miN38Er2dmNDkC5BitIphjjR90r6uskT7VTbszRk+iG7EOQZQ7J
pJNy4mYGf7YhdAl+eTB6toyggSw53LONal9YI/+hW7OAORHOh10TtnAvSlkxix+EWVnnwHSreyef
vzvDVOxtz9C+661FltWY/w1LYrQDfh42QggcroCPym9TTzPuDSeAm6tM269kez2UJMz+Hfr2HXnc
3ldVt5YPfecFRsxxH4TDeCaBLst28Qxo3k4Z/bd7A8YXAkzz8TyIxqp3ef9viXQoF2koXTiAax5y
LyV+C7hMbZjab2rv8o9h8tJzGpvJswl9905XLPV7YWWfeCn0XqKgrm7mbuRwuCurz2AgPBhj4f1p
xZ2/T0NturEda/w0wRJzKNwiWIugcfiEkzvdda5n06dhAXoejcq/KpdiZjv2sTZJs5bamn9yV76a
KkfpyigbEgGSj6a2UM77fXyOxgYu5m5yeC9vD1Kaa7N/dnk3vMqauWS5UezTziSaBYR1S+3+D2Nf
1iQnznT9ixQhdritfe/qxW7bN4THC6sAAWL79e9R0mN6+pn54rshUCozRVV3AcrlnPGUWWAQmk85
+q+BT6alrEK2az41SRo21niiqeVAsnfT8ynNo/ZPmGufjSZYz91L4E3ZRdiiGlF12NhAksvsS926
xrHvvf7QNQD6FymiZ3GWhZ8kKulXVcaSn4kPZIoSjC6rtjaPXiCt77yPHM2PGz7nUcK3SHn1V8Cc
OkcwRjQH5vQ/OWvcxy7NtwkIZj/VgQfmE7CTrqusll9LNN0AOLYMrk0xtYjtJzeSG8KoQfokvL2Z
OPKrLTl6CKb0M5B78e6QR+ba1vJgEtbKn1hy6+LCfyzCrWirqduUrdFchT4UMarfjHo4xnnUiD1N
IMLCVixCyGJSdXOdZVoZNDfYQXVmGaJ1wsIuDs998yRS0CrkZncgxVmHToFUMupQvwKhfS3OJJuX
QZ06aB9VaexISFcyX1kIaANUvhrojfmzNgMF4rVJENgCnUY6m6Tc5Ic4FM9kGxX6wsiiyyycDihR
m0x2IdP5OpaVzD4HPLMb/e8F6yU9VByugZcL9Bm97mw8n+rpimcFUBc52hj0kCYSPzr0jlfvgfee
PE2+057DJvmOW2DyRAce9RHqNt1xs8icKtRfTiQBEwgrmoiQLkY5d3QnUcaLV3CFveI1HTGOHlVC
wCc3bggtGDdwLnFz1dphssKOLT4EcW3caJrOuCHEGcgMx3DsDPOdXYP46rqyA7FdlD1tS2Z+f3IM
QP4vEhIDnSfedWhcWQ9NM92Sdepa/DzGYN2is7SSb2f/JgN19DWapnD/QXcZgsZtkiiBgtN/c5VP
LV+ZQObazCp/Fu/1FdCSgPA+xYgi7psh7wD8Qcc+AntZngFgbB6HfukBnRRZqLUtgxpw1hZ0ScG0
ZQycjddBReV1OTS1fBu6HI9aZgMmimZpQtQdUlk0trqJnx3mAABOy4IsBSbo23yQoPCsdd4s3ysA
43O2Wnwyo6nAnkbrasMoV++XJMUwajvc0AHlPiDdunJrq/jJvGpdZCXIiALA6AJjMfkuQvyMaynE
8yTLZGcC6OKSF814QlzcwP/T2N3jnEUbM+LOa92zb1NbDb+FuZn9mEP/4jlO+CXNBV8LEbaPvEe8
om+5PHeh7Z+DoOA70Xu5xsUFPlrGva9mWdzjoW1vk+vlWx47bFv7cYfmw7E8AnS6PgJ9pL5KZcc7
vBRUT4btjmv0xkfoqmI/7aEffxYmqqaJ2JSjILgfpfUz8+KfZe1lXwzVDhoTrXkatW/cFJ2d3xUv
Djeceww0SM6qOw24H7n3KO1/RAVCMySiw+gJUKk65bRdZK0OnWdNMAILF1Y0EfQsuPJw2JLITpMG
3fgH9IpX16nu4jNasa2d6wzymScjEPo8oLnz5KfSHPSASv0x4f7/uVKArFlsurCydnUQyGdLAYDO
SM1/2gzaptY2AjycVxt7mjMQyH8lvgGQ7mMJuNYvig3WJeWWD0AxlnyJS6fY2mjSPQxxlnxxxHT3
TMN7BMdR+lRO8oGMYosZoJFg6ZaGRqXYaqgLEKtol8jTRG5kvLZDkl0rP7RWJLYbq9sO7iAOs9ZU
PQeif6rAJtHZ2LRekgDd6KmLKh/lABlS4X04L7qyvxeenR8Cs7oEulMUDEbsJJQ/jxzdOUtyxk3/
ahoRkOd1/zDJ6NAUIJm19KNHNxsvcqsKHvKkHFAHWEfRttIdsJPuhZ3Hni2btWl74ZZMQmohLjtQ
Lkd4/G0WP3yc3E0WlNWGFZWzU1GPLKm+UjrQooM3xkffcf/6IE8tUMKCEelI8lE4uPAerMO3Fs/W
rI6jee2qybZ+n/PLh0/gOexFgsL++EGOzXUHwi+329ME6mk2Rqv7AvQXwBqAk4u0795WyLq43nIV
e/jJ6e/BTDu5TxJ0Qs3jMnLwphLYn+fhBFjzSxWg4YFat+kiaxCrxfkd28Z6P+Guehr0gc7oAAQJ
6yR0Uex/yj6o0JCUyWwZkuyD+3+TfVBZ3HtdcCglEC4Xn8uV2V1gbAegIK3KqTfR3eGZYNB0Q7RW
8WhHMsDwY4ILYE9P2DmQbJ5AZ8iD6kEZD0vSojN3tL4FoQ8IPC2nA97+nU1vsHjrgzV0luE3FB67
Pv1FGrQwnVn2Dvgp6X3RREVDuerTOjkuqki2mlun88VmAOhjuPKUL89NCzTvP4vSWdB6axSBtbfl
+poeuA9OjkqW0gPgW48W7qwCB2hm4q0pUwG8DdngXqbJOnZT3LZoILSOoee6l2X9PHPVuutzazd7
IGeBprufr8eSTXuLKn9dMlYjb4kri8a8Ps/aYsTvKWmkuV0+N31A+qjzNdCXgC9jWZPO9Dc22ia+
OvrccYOdC/DpQehAn0RVvDkpw/82r4u/DtDah4d5kv5+vFPGYR6PqRehwtAI17Mzn6XuucUGflnT
BtgdAME6bAVjY/ocWFcnG5LzPMJLiXNOpOGc6xbNLwjSZEeEkwHOqdHGeYSuNbvLdKUmhqMeunq4
zC5DB73Qp0YIf8VLdeA1KJ68Ery70VSeZeKX50YfnLJOASKoT8fMSaqVaIO/BaQ6j+mUDgYi8Ttz
8r7QyCPzj+5mKTmlqcDl7go8EtnByVHqZHDr2fMq9sKj74ldq8+278SPTaSujIftZ5RC6RwrENxo
0kf126kEmMuaZjMP/2NF5QLOHsSuUe2faqcUT5mfRg8IlO2yJMifSNQHoPizM7NeLzLDDPO1aKz0
0Gor0vO5t2Gp0z6Q2uDXSAjF08vsVnsbTRPPddOqN4mDAMNrEXrJth+iv3K8PVwrpwPKEkBx5wPJ
aAgImLUXx/y8iD6oKWlEa9CT1dsPEzQkx6B0tPZN7X3/Tyf/XAuvaQ3e8/55Ocs6y8V+8BfYEnn1
MPi4DiD72aaPRLypNI2Jadft2kXj4F4Rr4xiQOOplSv2NJ25QQYihDzfF6W+xf/zAGSY6IBg7tMi
JzUTicd2BfAP4HC5w5uZ8FHNLaucAegFrmiCVGjIyWTx4wvAhmM/JbcxL6aDb/XRyo5OvIqKny7I
lAAamaaAbwO5d4nmhiNeR4s7YGgGkJ0P1vd+whsus4tfSdP88FAo+ilIlI/3LCCUhNWnAE3K17rk
yRaNy8NrGcbPWWqXv7xpPLZG4n5NSqAqS4vZeOj68tTbgu180zSfvVo0K/JcV6c2GsR8NSm65XfZ
CCBecwz7xxbAsru2RiYCfJU5oti14YJ4DpxaNE0HEOZo9MdUbRcZGgmBsajCbtfmHEwLgL0Qa4HX
sz3KM4dHUhRTOyBNxEK8KEJGEwn244iBF6gIyXXuZIiMZzCvBgAawdXQIfOc4+iI4UoGRuM16PGS
fB070V+jLewXN1fmU9WA8Ui41gsdclcBdEKyO40i4ZfYkTbsTEPsR6oNyB2CPQ1RtFruA8u3N1x7
A9NLhlxxPM3uIvzU0bnNz5NlrgTiZs8VGhwfVJ6/Kp5Fr3aZdSc7rac1qy32ubHAgzYq9IhJILCu
Aq9F9VfPJQgeNHqzPY0u+ArjMAYR8t/jWUhKU+e5s5Khz9qirHZWX7/OLmi2SiwWX+h0lpJ5ZAMT
Api28MkD19GPc6wEKFHA49aDi03fNyB/GvflUEYVei0blLT/kdc9uBYNUFpvxj8y7PjV2Ui8RzCf
GffaSY37gLj8JnCATOigJX0HTvHmACZy+7VD9ERIP/ruxn6xxd6xQEiqdV9qPKI7vwWXpIdfLzrg
q4tj2cmTyIOfJM8knit1K/obYyEqsJOAr2aDDH29VuqFd8QCCjDMl5rOHitwgBAyz8TePkybQxBU
n3Oj7S+CgyitkwJ/rt754XuxL9ZlzIo14uH1IXSYCdCUfrxzQBFkwEjC/yiCr1u76dNtYDjQdmu+
A01T/UDKgVUWxzwZQLRM2jGClEhIGsDe0r7wijABFsq/0QgcftZT7kuxSRIbgM+0ev2qMtmDPgVz
YzGkICQcow2jtTInBWiaKK9v5sDDjS0ACs1r5VGmYWKtYL5uP67tB5nralmsTIeqKOTWwcZ0O1sA
dXczygqsHmg53BYjghUFgiVXOhOaW49nA7DrmujyQU4aHTC11yWyfm+m2h71+TcTvU17j3nNiQ6h
06NRjE7VxMBAT6c94Nnn+aJu385ogoYukG74WmmdtFSwIfV35u9O56k/7mhodcB+bqTXrN4pzqc0
PzmtO54VtlegO5TNhlZ+tzxaDZF9bT4lHEnDioW1sa+BMb3pzclfz+M28sw1QiPR1mtCeZMJlzej
LoFL0Wk2tSae5G7WHJIWqGKm4e7fxrV4kkCWOZJh5wPaZmOY/g7oY80ZvbwSnZ7crld2i5geBSne
HdDQtWGStWuSzQGQJbJCQlBTrpyuC8+LWdVZzXFyY/ugHLvZ2Bzgtj1wrUXNi989gOdNoNf8sOIc
ENLMaZ5b4AMhNij6c2jG2NjWqbsNgWr+IgVwOgE8nv+KUaGmrUXGfrTJ2IDv036Nue/f/Li0L8zw
8UgowMviod1ng9bodBVLKzuMWjiZ5nTtWwCnawPpg1UTDEggzNNDMqOzyhqCG6hKUNvMgXT89xy5
KF2kWb0O1O4fJhgS23hpNH4tLgBjIVEGXbW7cviZAxnvtwiC5yQakISuQYWUS6O9h3UVHaQxAER8
CsEBPAKOueZu94lL4OL2Nfd/BvHPibdyO9mC77tOuLuEBQVqOFqn2tYClCAeWr5Z7RcBnuGq2FYe
ArZmITC2rMJ6UDGYlhu72paAOQIdw+hv51mk39JrAHaYeYimhmGbK0tAR5Qr0x7FD8HYrgNWdYRP
jWau3kh/sWz6UcZt9CUDdtS6BSvBIxBwmh1PYvPSKSs5IQ6tDg3ufDdQR+bbNm+rlzRVaBQulfPN
C5OH2WX7mQceogd2Uj+yNii/VTmK3tRUu8/gbmi2sRLyVrXVr8hGPDMC/n0y7JXjGlvXwt8BUL3T
CH6kIBg2QKlLwes0IKlngQor14d5RoANIbFN4PQZnF+FUxpXO3TNtZVl/FCJ7hCDtvqzZ4Bpr4w8
Zycd1/sK+tbakt13IJfXuG/VEs9Dw3uWYvpUaXkKeP91AcLbG171zFtt2yiqwcvidzySPjUAan/O
HLzYYJtUb92pl+vRROgYecf6xFDPmQMx6t1hCAb7xoZSoWDeLvfo1AZZi90W9g1vzu8sSG+x9WrQ
jTmm+NKErrUrBedPwNZFtl7l7Aef7G3PrfBrCdLBjR8idAhYLnVFeFVthqli3xjowJHHZz9QloYn
WQ9MGQTWui1uYLod0mr2fd6MIImsf5JHlDJcbMOxX3MrsfGPl5bnAaW/D4nGkE8rv/oReJuWHNpI
xgHsuzspBtKNKfayZ88qRqC4iWmTAI7gmWSF/8JHIAuTBNEPaztEE/7Rtb5t4CHpFuspTDL8aGCS
GEheKUDwgRgWQ88ElKbXmKiDgwbZIBFTgpuhi/YkS5lhP5QRUkB/fDAvnNaW5wFnXfsI6rK5OWBf
XTREEmk2iYIBCxR+8yBKrkNqI+EGfTJqTdxV/BS3ycRuo7MwWHQGLHFSYv/1zzFuONF50Ac6o+kS
mON4z9NCadjCXS9T5KkAlfW+CxC2+WNXpLiPZrhfMzM1Vm6VTYfY0aSIXYQbP41Nv1Fv4xY8KqBy
czG/6IMvA/BA+rDIaEgToMh780O7Ejosvue1yC5HZzSIQFHMmnXqAEj5ELjgnnthParNzCYKP4e4
gQGGeURMSw9Fk5ubAaUrBxr6DnKHYSPbqwXMo89qSne2k9RolSyt51glW0OLTVlb17jzkfPUPhq3
9g8TyqA3tCDAXfNtGfThnnwAKwwESK3fX2g48eBYRG35BABwFLGn5oqMVFPwm122vy3p/cYe2zu7
ZQ3WAtX/BHSQOrctG55yszHBQzdcx8mrxHoCtMcGjxF/a/kpxsPgbD0DPB2kLEJEQIoEtXWzNlDs
GbDxG/tAnpmbJY+tpj3J0Wu2ZjaoSruwzjYG+QKTyWtq9uXFM6zXgI3pMUOsE8FrNODu8W/8u7Lb
NERxMZhgM+DbbxNELMMTsnV75Omck10aI1LrKQAKEYu8Ctzd10Dv6Pf4l7JfUOnTrN0WsCw0dJ3e
305Jx7aN3nt4qII+OmOpEGGDclHw8SpM6xuNFMh2QEhrrlRYxejLByNPDWr0R5qUgSPAsDOC8FRb
Ip+VbSI0pB1oyJUT4M0hjbc0ZFnET4ZrOqtZOTPFQ+APD17O1Kb1PXs3IJr95IHCeuNloJNNEp4+
kawP6pcxc8sLibCdTe6ojELfodll67ib0qMRxAAQ/GOwOMkA5JiB0Ub9m4PF4D+dNFaIHHjY92eT
x0Czt0vxmFpteK7UlD82bpg/opYKOZpkRLrpj6zOAaBY2pY8kIwOyLVMa/D6OLvJl+BMBUYH+nDC
TG3JDemkKGfY+OljJUL+QIdMZGu0rNrXRTT20XDB+/AeSK/GrEWTZS3koTZQ6fVhYoqtGDf/vtos
E762jQrfWjlJWe0X7wCUR4eTM36JBzndKudrzUN1BcQtbq0lsOBuEiCd+zBwqlUSNYOzD6sMDCrI
QQ3uEygS3DtPgPEFonLcrE2FSGONOHeR5+4THXp0TbksDO+icJwnlXXTfigTaw1OcFhYYXO3WdBe
adYB4tBJtAr0t9o72desqgHoGNUnUuGjkFfTAWnNnxXcHO8hvSHMPWnY3HLvVuOtBGo+DwKP0RXP
AmQX5XApKj+4NfoFjw65Hpamd8/yIj99kNvMjLcgmwLzp1YjXVIZDOxNrFbtFh+LaSuGb64XxsdF
nyaDGsUVYDBF0vKf1xDgBedqIz/qSTBorxaflSfyFbaJ8WHxTrYogDR3oZ+6s/JiEeo3VoVKmX9+
QBoiGjyt8kglgHn7x3eARpq733QRynAHsCpGMlmVyQiGe7+fDDzhDQ/ol7ZvnGlMh2VINkCfwX2u
AmPcNXIDfjJt3JG9PkBQ0s1Wsiqdz7kzjEfR+oAZ08NCgYnSypH58zrD+ayMEvVQgaFONOvk3V/5
iPJJmkShEkg4vPZFdkX+3FvljpR45AVX4OC9LZD11fsFgDjxtgAp0wJN0arTaCbuZ72A0wAkOrCc
n+gEjtuVMfLy4qNt490hAIr2pu+ACP5h4oPyMkRFSXM2Bjx84IjEmezqfMN1aeC8EE1JEDSsQJ4h
th88A1OnQQ3Qn4txVT4ckiJ4u6owQpmUnz1No508ZrUdgjvPAH4gKL0f6dDxPtg1hd2taThoPZXX
5bFNy2rFgzSd9UZ8veekVXfyFCtr3OcFMqVRgyjImKuTCpA+qiOkECwrUjeSey7Ct4PueoRSqOMl
dEYH25Zolwmd1w9ysuZRCeomjoQ9eSSDxS1aHGOEPjibV6cJ3/BARa5sZIHcxDpMlZ/th8SOXtlY
n6sxMf7SP3XEyEcJTAJjQsxYRtskTK3vQ38khUqCeTQqMvcig2llx064NWNufjKmECRYZgDub6e1
PqnMeRsSvwUSChag8HKU5Whlmi1TMJANIJ4nEd4KEa7S9mTw/2FP7hbv/2a7XMqHtWnYROMa8Mny
OI2qO/le3p3obNDDRUYTTWW9VyHZB71F5d9cmcy6hPaYHEGjkY0rvEZE11LsYyOpnZPlFfmlQie4
/Cvry/xBNaA5aVDZsk7jUNIQAfXmEQXC9aMP3kES0Sh2IxCrsKJEcMVnCfZfsrwZ+mC5QB1J+xFJ
AmX27YZ7Cd7qs+e0A+UgPbMlqlvPtul/o9cDEk1h5m1TZBk282tB4oFktc+Yc5xfAcz+3+xn3UjU
3jaxe2sDTt9yJzR7utwVQFsINTUdHUzuF6c4a7dWOvQu4oeYAKHIpKkN8/Jk5kBLpSHNWB62t7s/
MyRzLRva7wwBMMdPyHaCljM7lPhwn03AGp5MkRXbJu/Gb4GZowRU/qu81nKgjn/UtwBlCfKy2N9W
NkeDg1nX3/D682hM44C8fLNunCqNV55doQDNld99D+/6EyD6XlSdeOibLxok28oAeO2VDfSl2AeN
hBXt496x7gJlHegjTc0Na7Nsg+xi92QMIC7AJtg40LCJavfRsvdWmqHCD0yLzn6QeQfgMQQUpRq7
J26j9NpEBAh4c5CpylcPDahWyZw0usABL4yBhuLZi4VIadEpCQI5GPRuWl2lxR8A7P5Xw1ESY1d1
gm216F6SBB0yjOHeBjg39YJcZvWEYMUaFQ7dSy8DDSqVYd/pMbWq8kD9dLNvPffFb9+zvo2pyT4n
InTQaCPFrRybGBxkIKtXKDp5RDGmBPB/LL67SXxQNlp3wsCtdyxphg3e1eUxn0zr1czKe+AJ/hg6
lnjuyhgYfZX1OjE8zdLc99akhaD9e6MqlXdXetMjSv6cp/p5jEZ/5YAM7TDOP6ZM+asKrRAHFz/v
eE3zNPb0DwulHs3jYoNNbPNIEx9kRpDme7PIut80m9miBM9ymY8K1UPROPyMshxk9RL1sewZmaof
w2hkDwgOtFcGIlUbWxe2IVnUtXvm1exMoyyU2QMdQPhX6TYj/Pto2TLbogCElSDeMJi5AlviBBbR
PrioNgsvjcuMbgUox+Di6EONeuYtH1ENRzpAkgHHTy0Z/ofw2iFAsnMu1ZgcAEKE/wiIUL5oyJXj
jagd02M6Ww6LTABA3J+c7Br3Hcj1ouZeFwW7oc+Av7Rxm64bT/hHIHrzFzAwIyzGmmBLs4Xtu0d3
AqUUmYJLNLihR/VOkyRC0iK26/SFddp10H/2QhnfaMo1PbCIuEV2JHUzy7pdKhMEtPRlGGycTr6B
ZBbNRmgCfqgKBD31ZZAGynBWAFeOnpt4UDdmY8+RoDNHjMw7NPYUP+WKxU8lfkNZJZIHEoHGyLzG
A4o0nQFbiMKYvP3g+GiBzKoiW1vCAa8XN6M90kOY75sMdbp4IyZjUObKe4T4EzmeRRl3j1VgyXey
GNVOWwvvbdvZ6SCmfAXM5xKk69qpXX4yUIZ/JwfWNMaXYbQ+0Ujqy67YaCCayOPNbG9HiLVwLy4P
b/a1dRi7FmRhWpt1DtjqzH5PI7oyPGq6g+WB3gWh9Bx/GxSFbBqWdrvZQVR6r82UOmCfwxcEjpDq
ij/4pVslcdvfmZ2N93ByhntXYh801Ym/DxzQe68QqA73ieOCnSIZ4mb7KyJ9mssifPWk63cVdPus
2SJj9UL05kLY3ZFzD3HQsLM+DWH3NpS64ICGQYlaXiI/X4ZkG6Nq6dhG1v/YlghJPOS4MW8lUJav
w4DY8opOCwM/nNGOmt3YlxA6hc446gNovZF5RcGeHY/9OqxAybl25bMw+/pppvcL/XZjZ2DDomHZ
KPtaFuEjjYjij43qty2S8IyASPdsoWbpQM5IIxdu9+yOT+SQ1EvLenNIc5l09B9PlqvRwUYjGKeH
Bps97FE6Pz3hz/gJ0c8h3Y4RQ7wZUfVZhxQFIpAPdh93mz7wwPyObqJ0q2pNTucH7f6dM1QE3/Ff
B9RTcua6j6oy+W3xUjtBjZuE2s8KXsicQwUIs9U8ThqBH3gyjOv54hDEnB660TXW4Pa0t4sfOgsH
H4Akec0BRqQ/Cgkzsz1kKs0vdNUkcgzLQ+tXY65rL6g3dhki/KJEd/H1ofJ9UEvos3+T+VN7CLpM
HRdd1IS+tyJ7kvVRUO2bVH39T12B9s51l7F0w7AVu8a+gd1cyvt9zGtrQpWRZU6reKzLPdhE0M6g
lUaUZ13jWKuTkkSnHTPG9kyyZDbR0wmqJPA2AOejyMLZ7s1jVaJsJ402b0OtPV+APhsFGkJYYIW7
eSlahZy7yJDubc/9RaN3s3Q6VM2hQ0X/iUbLmqSMfny8hoMlfU0LzQuTToWN1UXjWc2yd9ehP6hr
VRP6VIwWGRz9lVRo3EQvoIOan0hmX9/8aM1lQYDEXsrYBMvhn8+9XHDlW2Ib+Q34WcnV7LbxuMTv
60CX7lXNX1HnyH1dpP1FIjmBhi/udBelD10y2Xv8t79M+u/OJPJs+KfTOqROOjTVp8hmtwCh3y3G
NLsMSY9kLp5sB6fzzrO9xIMNDO9IMOpbiiz74Tqf6SE6p5CCA7vq9sPEfJfxJtwY52mtTfebxZju
Qc4/VZbZxeG7Rf54Idt3i4QoZ96+Ey5+GglWnyjB9Ifl4zFB2BQhpA0wthXwK4b2JBvfzFd0Soe8
cZHS1YdF9k6Rpmm86PRJhKazd0qL5eIt961iExn99G4tcqG89Ohl/riuRCPBo9P656DPxno+fTeu
BENT/Txno6rZAjTckebDzPLPdDZ6A9CF39kvUxaShBukGMv1PB1nDYs3yzwXP1GYMV6wYe4uAfIO
BvAegaQMnp9VLx0cHaYGlBcALyXxWu+qdDR5ngex22xDMpq1tPWiR7aBQl387Gu2++daZOJmJQrN
DLtAxDkqn7hx6juGLYoemFlVn4q2FQgT67m+KZ9iX3UbPqkCZIZGgQJzTLhg/JRFml5phJw3egvt
4Uj6JErNhO3iTgVvi2hHJq/HVYd8AALh8EEHK9rG+Brm1Z10zE51YOOb+bN6lDX1JhiHBmGvv6+o
btKblFk9r960Jbs2DEQ9wxDla4bCuV3Yl2A6/WMAAvlOJ0mmeWX6HNMP7AWi+SoMlodHO9ShTX2h
ZAgm4mIjI2vYVYhv2oVR3RVQ8HaDEYLDUrggykkH9DIVVX9phqJ6zQijIHSemVvIpyqOzyROwJ2M
IAlSB5bPq1fyARR4tqNZ+399+Hah8K9RiM+duarqWv7wE+WsoyScboDqD85jMRXbyWjrr3nm7Yx6
tH4U9ahQaeqWT1nNAc+M19v9WNYojm77b34f2z+srH8S01B/ZkPMd6PZhccUyAyPYw58KNJQDEWK
TuZ/Q0qIoyV3CC+jzPsrSOBxg8yiUxgH+apoggrxL8N5ESph6wGZZE1m6r6oJhl3qgtQSl0q9wXv
FOGxzNwU4Tqt3HpoDUF6cXgC43aL6GPiXcYKvW7+CJ4KN2APdGagBWdjgYN0U/DIFwB9qE4Jsl2X
RQW02vYxkvZ3oLWH6JHUDoLaKPGW/cOxx/GI1sTwWRTuJyPvpu9+UaI2fxqTBzOqk5tSVbOmiR7Q
+T2qX4DO/YBkk+6RzdB4jjdif0XC1GXWA51JXnXrUmTZruDCBMNSLO6G1QenRcVCq/St0x+SXJEZ
+hjGQyRw93sz42a3MZrSnxddjJvc/gUqt/zIfPN3mQ/sHDstyGhU9TVkRgSO2Mp49Ntg6+sRiYA2
wiNevNCA2dU5rlV5p5EbgJODRzpypNWtFhlvvGGaRyar6FMLoKSt0frJnqFG4FOMouU9OMsB0aRn
jUY6R1C4oTlHzzp+5aHVPAY6vJ7lEgkCtzCQNsdkavn1C1M7oEQl/Rqb/Z1iBtiB9KKArfiG1gIf
W1fYlYHjoc8NhjQ5CDTmxUYwPCEQHV/iLO8e41Jat8RnKExx1CMdZDMZ164OUSkGUaq1wmIwLm6Z
3bD38IGilfYmSCndF9IgP2Hkoqw4MP8ifRIBCQnbSj/NsfX925EC0sfRQ43ALKOJxMXeB00Q3orM
SKaavtvLOK7WZW1hRYODZRSdP8iYjFayQ1cobvlTjysLg2Tndnbx7gOM0lNbJSWKsVXlIazq4M3U
FShioAXoCvGSLjeittl2/kgVKjLXUjTGbr7YFtVFCTL/azMqk/MAFP350BXAPVnRuG1+50bCgCYQ
ju6aREBhDHcJktsrU3MMd1yCtAWs7RdLx1E7dMSvShnyeai89u+hjsGSMs1+sOXa1TtlCsn+P20X
5f+0rfRVLQu9W/fPRYJqQe673Io2tpMOgIlFUZYyAoTpCsDf9jwA3VKAp/rKcBzrGrUaoUkPfVWm
9z70OnBGJOjn7YLkbiDLDcAJTLTdzzoOnRsNSJwIMezSHkkhki0TpjfexGCp8+IiRjrqaAHxcl5l
0UULf7VKy2A4LE7qiUUXcI6cSeSEqvFRq1jgjabALWXR4/3QPZTDHsRh6b0MM3yGUlntVuYeur5Q
YzPL6Cr8WuyQ5Mmui3kDQmCgUASoHtAOlonIyL75rs+Oy6cPS689FWX+eRGRPuJb/krao9zTBC0V
RAa/em23IY3FwLSxiS1UjNYcvd78pcvxyxgV4W0x90Sgdq2N4Cfjdblu0eq9BZ04rzY8MkK16vIQ
OaXMdJEf1dJKcusynwZhCIpthWohLiEbPNfbRQn4h7t0+GaXTYpEcLiiSbIqtCmdfZCho7zZRSCy
npVVFFoo/IRPUp6vg8bLxdCQFDse4zJp3KIrfivqVGzyNnee/b4zNlHtuLveGJxnE8nDS5FWoEB0
7GfSGES0c0Xkn92qy2/uZP0fYV+2HLeuLPtFjOA8vPY8D2rJGl4Qlu1FcAZBEBy+/iSrtdzePvvc
+4IACgWoLbVJoCor0zRncvDy06DbPXeCeid5jolpdrBi28SzJ/sJEXcQBtCKqSEXapxKAFfKsmpl
ZY2FrabF5KiGgc05EHSLh/d9w7EGDisAtHk+0pr7SiAm8nWO2O59D1pEn4J2a6DNhWKX7kam+47T
p6bemIX9vmuH5cP/sZxFLcAyOT/lThjfekP/A63RYT84Fb95zLF3Lm60MxpSo+FR2OOw54hL3hyX
aeBRgSdFFjNyF36iUVBVOQhroqYNVbugzVmARACPTLNHxXTVqGRhlqG5yIseabAW+reOjbsdDcM+
UCdq8NVRp9Lw1z3Lqz1NWlHenqjXA5d5KBEnIdf7xjTRKLy/cWL/Tstp9rEvFLurpQxYP/fC0IZy
Z+LcbC1wTOrAOpgnqZgzwy9WOOGZwJl7sTrzxgeaKWihHjUNydHnoIDzNAjXEin9+8R9iQfpz6Az
y502DQRoLJlbqwyx6jlyAxhDcrG8hF2wigaAou4+tcnMu09qN/WqQP3qHLWD8RF5SX4MWtAdA9Se
ucssMMwZGQcAIbp7lzy1iNJD5H7gDvcB8Ke9r3upnhqwK5x61DxaiEQ9UdOKvFqF4HZYPGz/r0Ua
xCsXo3qlFAxrEPSIBX6zzpSWQQzWPLh6CKsFTfd6qNa9rb+mgfgf9mnLZ6oI9Tkxiu7sKbzRLDvO
NmSjRk6znWrfVGnbqIvFyFd4otICXE/2OOu2+9TKUczP7V0QJggkIMMLEiD0Hg3ZIqCvl+3YQknm
v/jV07Laz2+tKez1Yyn16gSvdNb4Yv6YQMjSau5bkbF0U2ublWqVAhx2kFHpbYKoO9Goyw3/MEwN
DalHNhqGo/2j4Lxc/zffNKqC+6ocxBOumc1Y3Aso+CBz4/FSnzOwTtOIGruRJUglAANUzOqeyNaE
xq3iOBvQiEX4GEbu3OfIpGvo6PYFMAO0aIgKE+j1lIPyu0cIW4RxtcebFF1UAAOKEjhbslHj4zgU
zlUdBKCJtHDKD9JgL6am6H1/zwuEHUUj+bzN1ZdN23GDu/pvH3KkaQTZB76ILP0rATn8iiYeez1W
PGxmPWIvcqTpwN6C7PyV86ZFOAjhlHszBWT+GNYoiunw+nSn2K4/NY9Jssl/PWjybnrsRj14uFrF
u8fKv3/Uv3uQ/a8f1QBAsCh7rm3vNXPllvtui8/E9a7wmA/u5mmcUbfz8mDu2WA941Mt+X3qj+59
Aa2lVX80D//7Vveph/WPpX/82PveaQqGzjDCNWkqeMLxwkRp6NSlxm7EolOV3MVimiimiXuXplMj
w5XCT7baQwmLFYez/+533xbpPnPt2/0LbfP4IdS7u3Sqz2dWZSHDWLMTHi8bw4EgWwSxqROZqHGT
OF6AHjVePmzUsyCdshWxuuVeChF3wBk2yVTWSM2jytFBcGzetoC5PmwPv8ROdmCOMS9Cg4yns0YJ
ppJYvAY2uFdKRBhD5omrr8MzmeOmHHaugZoHiyFbCS0s3Dbagp8TCGzZYxdeqeG9SHYOH4B/+G2z
x6xYdZ1AxKoMwyt0QsKrSlUzV007rHFmGdI5lNVfDEOE+6bMMSzrdefK6u4rTScCVhz1X+TqVGOz
SVPoY3LR4thU5+U8jECEt6iRUT4gZptuWOzcaBTYpXvgSGUWu1GW9TwWvbmwDCAzZ/gf6x5onjyL
LPRXNcK6KG3o4tP4n41yV6HINTiWw7pbCyHKmVFqaxVYL63jpTNcW5vDaHEI90JMcVF1JgNhU2U9
K8FAuufiGRZnlvVs542zVz0DI+c02+k0u47FuCqNKn5W4QpcB1iTVQu7NaIr+ZRAlH7tPy2pdFsu
UOcLVDL5TvtLAeYeNRN1Dmp6Xy7bLgS3BvLR+mhUibXjrEPIBm+FGaQnIOk3hEihZ6ifnzFqA3tI
DtHUxL5S+6qD8rM7KnCNZPmv0cRRS+Y/3cpA3jl1wytqNtONLjMQOBbavED1HpJog6M/A2jA05o2
1cksdUf/ubKMZuUZbrxPu4CfNAq4ADBP4/fcKkBEj/3zvL8o0zBeWeBGizRmQLiNqb33FIrY7UJ4
LxBv+rT9Mf/ld8bCL6G74bYsQfzL1cVZotR5w3oO+KWy3Cd/akrl/uMHLQJbHRCqqB8aD6OIXmhE
jaUmDlE1oOBl8gCJWnptwMhPq2kfju/D0jUQACQbuQVptep7pzuXufx0avHu9mNwaaGqsFIF7tz+
NJSiCqDtWPg7o0neaERNULjdxQVU/7cTmYvcuSVZLfd/LJZhi6oK7q8evmNqHivdHRjLi3kQ16AD
mk5mURmgkity+f9hrIdOrlAMgzPc5E498qYJslVeji1q6OV2QXKrlB73EJEsnkcHrLMhoNBLJzKL
Z8T40kNTi3RGs2QD4g28Fs6NBiqPJb6BdbOnoQcZl1WvQn1fPjR9u7MQqRWsddZIO8ono0eDCPis
rcAzRiZZZC0QgUg2AUwin8g2CtysCz2GK7IxN5NPCUoSHavLzuThN6EGs3X/SSNq6umtjzdhel8U
Q+f2ZNf1SgEm1gFh2hZHB0QnRxvEYkcfhP67GNxlZPrD5d4Vo0oXLB+MuTUtAZQkX4p6COaqQAq1
q5F+BDvGcE2sdLwmDiQI06HWq4ct6GQ895OWA6ABP5W5w9VzsnJmhT6iWa7YcsAV97ZENXDVeEhS
DQkYMKeGeqx05SmNcWLPRvCY4LuuAO+fpvFb5bM09KJ11+TLshqCPTknrGlO1HPjfOcA9rOjUZy5
HcQZlRGgFLT4MAwDIPDGMFHsX9uzHOXQPxsEpmNjqqIBZ24e9f3NNRBR9isudyCVs09JUFcLYWXm
ax86Vx8owRXEHxDANkwvPNQqjQ7V1FAv8cD36lrIot19yEjNfTwgBbGvoLP+97ogGvVMSg8puPiM
5D4/ZZb8VRdA8tMomkzUY6D8OPlxLxcVAJCL+2xpFOaMfBS3y03i5Z8R2fBnLsGyq6Ph2MRLCI8C
KZGn1RMyONmiEkG9ATw8e8mVxi1EOgL/cCd98dMKoQsOcV2a7fOObdVYlXOaFSobDoCt5TMaZmOr
zwDGnWnUM8N5SirkeG2bz6GF1K0HyIHvzKlBYYKzq7uoMJDyQTeA7nhiJSZuDR3wVQkOCXGSrofG
OYYg7d4/GjGaX8NoAFHD7DFDPZrWqHfbtfbHY47MVRz/u+DvsYmX9NI3+vFYmaO4evLTVBbC10Ul
rvVkSRBpBGK3uJvIDoAzgM/Ad4I9UVzJVLJsU+jEPtKI7EOJFxLohQ5kot1NFZyFVC8I/3drx8gL
/HqY/YzD6rBnmc753GyrD7tPox3508og0v8MwAHuBj/EAi5ABGdGjrlFjgTjTOFb2+g2Xg2R84Fw
LOK9uQaNnQGSZ4vnwcIGKx/SOY27sH3AWjyzthagspVPQ6YHQLXM/qnVGnFw8OI89cJuAPurGYqL
QDpYyCS/ARlWLPwokLekQ0mDN9TDLUIly6IQmj9FuFYBvI2vGGr73iLbqadon4RCCo/ewnxuF3H7
FvSJsas9PFHInHLoXo9ZJEA2aOYvRhmvwOcVvg2+KzdOJ5wlbebW8Q8/cMZLbLjyqvj4+rUpRNkK
A8QN5JW49ibu+/pZGMg7PT6K3Q/1Aiet5vdHAfeSenO1/PootLpUDiKWAcphZ0GO6h2wNiB+LDoc
DlSIF1ANSFgAfdlG/BReHfzI+jqZeyhXv6Qgbd3VLZOryvKdbygZveaq8X/IrPxudBl7roMKOW0d
ZtuhTPnTYKEKiDx8EAukwIN/eLWKwI8Sd4cYqKyj2Zs50pMs/nTcn+QZ44Qy50Ep5gZU5aYEWnLz
kVtZVigDBEYTERqyiWqmerzWyfJwoLl+ivQguRrjW3N3UHz4c4caRWWKmb1RLDPoC8+BupMHapAP
AuuBIZY00mGucYcQgJAU/tDi1jB1aapouV7b9golQmC3i7p0K9KEv+Fhc7DacnhC1Wx3hTTZEhTI
8urYGSJRLhgkizYA96LdxTcE4fkZl42Npzww05dO6c6rFlII5Dx2ajg77fckQ6kyKBvril/rqQmM
ML6yzlxbgTscA3P8MgEG/su0RLEjB7KbjlmgoAKxKLLR8tAW8ZKau9+0GzIpcq1M8VPirwEZNnYF
RSy7ui2Q9lbYxxvk0NmVJoRmp1Q47EAmoDWgquK/PtbEY458ltWVZ0uysxMn8SlGLegtxgN0zcdC
LLygaW5sIiFNjjSF86G6RSCkQzB2rIFDhHvqA7zmpf6VJmkJoicIJYy9OcNj/Aye0HQdsajf4j2f
XL1YQi5AgrBxyD9AgaE+C7MK5w4SRScLgLz9KE1z2aDY6zUu4yNKloxPK2pAC1tZy6kI4hBBK/kQ
j1ly8LB1vyIjjVFyCZLTVH3HC6KCKtTkQ02OYOumcBEDzQozntuDLH4gnr9IxmR8D4oYatGNne+R
VMmgCQePoRjTNxS/9WfZS++mGsA3DBfpJ9dzPBREAoxXjYhmxcJwb27sFBfcNtY0SQuyfmLlQMhz
Hg6FnnkxklxqMN9rjQo4Jw+7bYvitjdtrcnMc29A6R3OuF7XWu+pj6uNW/s3pGdjsLehZLjSsfXu
xxkIUlFMfWqgL/f0n7u20dhtkY4Jpl2nCpsVaIHDuaxQ2M1Gl+39MGd7Gj5syPuVKGY8kIWDvxL8
oL/d7mOw4+LRIMSwQXxshdASu7gTfhcHUmvmtIW9IzhvKUAVWiLLu6TZygSV0IAiuxnNSqCSAElm
a8L6kun3bgT4pd2gPGztlAZVdQ3FSUBdcIbF1y8+mbavXlHd4svEefWAqQcCJtD3YSzxHWA9wuoy
0M7rY1Ffu92xaQAXXjKzflUSaTLEJ72b9oAySiL2WU0jMrWe2I5cmGca1bzwFw//CtjJvYkjHZA4
/UqOnnOaKglOcYomGEAyFIOTjOwOoE0n6lFjj8JH2Bmr0lKgMDgcLHcegmhy442i2krIei3SNhne
9KiGmWN57JjjGPtSxAUYjqMBLwT+5QaUDvK0bajTOQjn/XVofvNtne+Brs5QGyW/GhSUZweygcK5
xy/y93SevNIC8ugDC1ky6AnscD/TZq7ujRsCL+2UvMbDr/+ygVcVAutAg2/JNnC7xhv7j0UxgOYA
rM9F3GUHaloD7AfxuDfDdABZvGujBTMjPg5Nl78debkBzx3C+SKQc9cDFXvLTOCpWRBai1Eh9x1r
M7swMKFcqId3v86C9Cy08WUpBwbsEwqQ53+5Do1eGxHipWSnBU4NOF0y5mB1nbatyrTHfagz50YX
hEcm+/AICOoCNfpApk8mQwAMOaMJ4GCcxegK/P2MCkZZIZDu8DMS9tERHD34Shp3T3J/7EjDtsOj
IEVSFvjTf3/Uww94nXwvCsiZA4fnRp/a1fZLYE5SSlb1ozZD+yX6d4RqfeATUlTK4ntnNEMbzqk7
eChRXf1tzSevLIrmoHR64kgNHDh4079xSzyNZpZdwr5X33zmzluQStx6XaUvXfhSNQ50qVgqAePG
M7NpUKyYOGCYCK0cgqJWjqrBwgrwvkV1OZgNNdKAfRfY4E/hiylUc7nbkOEAmSLzkaZD0K5cGuCA
GEc8wmkfcuyaMFlUpZ5yNOwzAcBlVU1fD2pG+v5Ql9GXKAeK7z4VVfyHDsFwRqawb6N94yP6JeKt
4QFiT3Urvmz0rIz7eEtDmnCiCtzbv21xEnYAlCrX/1Aq+IDotHFO23/ExADlNaK5/mu5l1J7TBtn
3v5DBdh3p8mCFVSNnZpIGIOweAYepv7N1/myBfrjBYh6duQMNONkRzg6Wjg9pFcEd4a3UmfLhlUp
oDqQ3cjGuDlTE3stJBAn6aPfJjXFDoIEcdLfdjLJyR7BbmpUE0fItAKaXsULMDzYe1WO9t6FPsRC
jQFEIgxh75upgXxTKlepCPTS9QFuYRw0mwkAeVvQh37SyMjjSTQW9Dxxi09CNmSz5QVcHOaKMaeZ
h9OqLozbLSAKUNmTrj9v46jbp0kyfOs4QpR9Ur+D0CjbMFamELc3xTs0Zy5K5dFTH2t5KiPUeZFd
Z5GPI+zY7btC35cnQRBubGbky6AfQX4jA/VeNG0JjPwgD3YdygP1qLm7gBYJ/1opVoZGYbWMxmgj
wLcClpwWxSRl5P2wiwrRQnt8h2IU/lNqWR6gxZGdqjjjYC9u1KejnsjTrJJi3gGbdLFSaBg1jBer
pojTV7+rAP7HXqmtfgBPOKCeAD9tYDLayOmnASKGTPB07Dbx02InM999qFUsh657zli5SWWa3Ewr
++bHMTjMa4ffdCnMLTTUnBlNkk0YBWrzG+/u0fX9lwdN/vZ47JHWvFrk2n+1LWksNMIf75a0f5p+
7V6MImsufQXiDrIj1o0KGtcMt3GXp+/imaxO4Y5bUffGIsuzPxbnJmR/K1+l16rot5Ad8X/9R6ey
64AsY9SYi6LALypy7GLtOigKoy8xfU+pN3hRsU4THCEeE/RVphWPCVQwvQsgmq8uuLh9L2a/fFe/
d0MAvgKOq6SUzMXFVo+7vov4ujRxTyzrwp9xPPF++Fgk+o79coR6d/zK+AaUFMM3A4uCadE4LWL2
4DyNTPmzxKzkj//9k8LpJ9EiJ4/CdQgSEiiHxV4ApFRc70Nc5vbUi60W9UyPMRmV1UcrR4vnv+x/
raWh0Yp6zzWa+1aPscBRGRdUpOzDWrgnf2rygOEoIvK1ARzH/i874gpIuUokdcntsUCFeQaywLKa
VXZvLVjk4kgxXasU9wIQCNFNiq5PQepYC4jufs1nkVFsYwhk9eAwXkC3N1gRbGH0UnHIgWQgXAOZ
OiPeNIkJxtgJ+fCX/zCiECx17GEZ53ic+V7zBMom9eQD7rjknJVLslFTsOFacREdaDRmvDpOi8if
TPirnlw/uuCuvGEDUF9UjykwckwvWd7Pf60nfdwgnUa8ChPqJggNFZvcRPzQKAfnggCUc6kL8H9D
3RD4+octLPk6n4T0yEYNT/EWVU6/TQoHsW+yTdtVnf7aLmsaOS9MFIFQqtoIoRR0LzhE0iLap+6R
7Hh7IZsN6p+vssWxrZ9GozaXkQG8na5Lec7FoJaoB0JEDIn7Bao71EvtgIDLbrLgbfBwybBtiDIM
Oju1Ju//CRCrrmrXRlG3sakBvOUzOx3Wg5VbHyxAHRtesJ+hD908lPZ9gFS/WuZDUu1RZgFtGdd3
cE6LvU8/inYmnrWAqUIXrLYDYwN4owWOP/cHOeTa/VT2BF+F8NgmVW2wnYinoSWWMlQT8GgdAWt9
LPKyXyEvFJyTwauXVif4E+tVhYoL8EQEXi3nWsngm9m5w6xF6G9iJ7CgTnHrQSZ1RQZlDriFvIEW
T96sKlfzTmZ6Q7bRE/WhlOknjWgRzqwfY1R1BzL1DbjkkyhaqzQpt7Gp2gXz6/oVLNzjAjQ3xoaG
gzQ+ZTjIM0Lv/FX9Qj1p/Tog5awD0YPRqHv5A/pQTNAIGt+REmYcb3DS/UYmmiS7tH3gJKibGjxc
lzp6pZGT5d9EVp6rMgQXW54bO0RjGTg/MXzYHkOaJT8z6Hd+URhqm2TgEDADWZ3wH6+YK2gTLmkI
ie3qxAdenWjoDBr6H6F9iAFDDWZ5brpLwTJ/fh/jbx8hYu98qKxF3Hsco4krOoJaUc+PJSrqyOFh
7ww1CSULf863RpxbnjErZfCP05vmnm5eRQUxc1cGzzm4Gy9sAB3FdCHTyPdtDK7EktWR8+pO4ObE
i/5YZJc2ntyxTvZWFCB6JIYP1ucDyISibluxyv32n/baM7ttWKfew95CGW4Z0XMZ2b0YpVTIrzhu
KnbIqjzRK4ZM1DObRuw6Nv5tB78/mCuD/knZlkAaJw/3ge1kT/Ho7LMJw81iq9gLB8WlNIRWYLKK
uAdwrN9Ur3XugbJGFOZBTghv0RUQ5mEMbEfYA2na+x6aWwWQoFyAgtQtX73wmS6AoP0Yd6iITRZ0
7wuDIJ/rMgBLGhKlk1eOkrOZ0tZHM0r5LGL9nXEr/wE97jer496ziUPOuq3GfDOithEJoua7SrLi
/+8ABvs3wYt4g1LSCAdQAwGMVawBeIbYB3staiSqSsP76Sb6EinLfgWXZ7lso2Y4gLbGwfUKro5V
sde2U1u3A8E/R/npIqlkf4ynpi/5V/M1RFgiz7tmgfxBOszISN7k2HHI7NAOnKrYaaZq3Z9176ao
9e7jxFrXSMJcRw2twbwYEAaUfuEd8QYHI6Yzfnd65IhwpjcPvduaB+oBHIanLXXxnea7PMQxbnIh
EzV/DWkt+aI0YEUej+1Uklh/7N7yfhMz/w1F7XW4B6C2+I6Ky/MYlN7NGuL6lkZzaFB7N7Iw7kDc
DVS1WxqCagPwUJSzzxsc0G9QFqpvcbIAa2kELsGWqS10weRMC12dAk9Ze2cENfw0IhMzsq8eaN8s
MEs5CxfURWdudw1yo8bKHKBpRSZqgOYCiyGC4SAKSRQb5s5EEWIDer7XzodAmGxHg4fZnObIRg0O
13N/CLunRIKDmsfVR59C42BktrUJPR29Nd5TEfTlR8adap0lrF5X0xCioqyGqGBlxOOm9M1sNZpp
+cFdpCwADZszRInmQVSNTxV04bcyyfwZDe+NhxIoI0dpqze5FEOhznGcrmiSlVMJI5Nm6s0z1/8c
7DQ41k0AlRiDO/OKymbIeO+q9gW/VxQVTH7IDgVH6qHIIThOQkP3ZTThtj6g234HvZAUv0dS0xKj
j15Z7lJVQMgTZR3AvU+mqfdwa4uqUPdlvAVKvjJ6tXg4djRN4l2PNTSNVD1IM2L3neygO8ErxK/f
gNDrl0h95BCpQiJmJnBtBA3IvDHK8Hw34WI0MerxFIq3Qlw4KKugtATJp6iTLmqoEuDdEZGFZg5I
okqw+k39uyVW1mkspIevhZWCMiMeg3pZoYxzTolq0+4GwEl9/WW8J7sp761tJA2EAVX7R16bJmgL
mqAt7glv38oQv5TdK+6B48JnCBQGVdW+psjTUDQ0tkKwWTtdv6KhzNRmdBGZsFCPe6h6075HQ3O3
QQQikOXZNHR5LWT8g/zBefS1bRIibOhC8dQbVPcNVfOzATiWAwqY5AFHDnkoQeA8m2JsKMr9d4Jm
qSEb+T1shcGWQ9OhcL43T60djs+txguNIwewVbi8PfdOmYFNwrWW013uGWHlYpcwxWY0a2aNOo/K
P96XTutD98kuTX0jC8c5rU86fex9Xq54a0BH19UvU5j12jqNvDAd/GwaN3gLkDldgim/3YxTdkqN
3hJX9PLFAhrmeM9hTXaZWggDlEG4c71sfDPfzHiwr2ECSk0rba5Wh9+hP8hsG9Qu2Aq6EFmUv8dZ
0xUbFMFOyoXJpwUqXa1q/Z5K8Ci1WVRsAS3Rz6b0nnkb8E8Th8aZ2ZjVhVt2c3BNpLoMULx/Ds7X
SlCxIQwAnitZykPWRtWmD7uvnp56nqHfTKZR+TORZONoX2xit73kTaCQ3oGJmsew/D1Bthh7LAog
5+cP5y70HYgEOgkUedXoz0QBqCNyHVDXDrrhueszdvZ5tPOcEfRqHlDmERKzT4bv9M+RgXKQ0BXF
oZbZ8DxY9rBAmbtagzMYhOpWgdqv6YUksu5UAMtxuP8yM6M/6SjoDsDJ43c7zQ6ozljiBqtmFCkG
ux44FhDBLuegIYuWf4WP61AVoH7MQAvaegE4KKEyDCLpvd0Bz9c7w011iTgboZHNpIj6N4M11hJS
mNWGhqPR4J+TjjfQg4U7VJZs087nc9CatZ85KKpBTM1+hSx6DnjpvUaeCWRn6TUnm8fpLgaGf12G
yA2yHhL0DBVDn70CL7wr61sPnMHMYjYSriCk3jRThBKP/2wRTEMKWNLs0Gt7I5EzfXkMtcv1Fapw
6aySiMu51RNBu6sSbH11l2XLFKqfeFZ+TRIyHBx5qIF1GWrQKWE4NXrcOiPq7wgK/n+tfmxNq8n3
bpPbVHxDsT3/6Q34LMg+N8+NSMNVCTmDHfcceXbGzJuPIFn/3hsMtMbav/sCki/2KX4fCPDwG5fd
uhAtENrTSPeFCbAtSvCYZePBYACfBs7xfpENoZoHQPJ2iDJkaI3RiaEE3GZgKOgQ9QRbz5Fs1PT5
VsrMOphG58w7pvhngEpFXuMPxYIcJHAhTtVl6vFvA7JkpRXyzzyJQB6RemDAHY3h+J8rUw/En17u
WSh+zGctiqTfChAGrHmE4kI8lLyPgwNdmQ+o77GVCdErfLc5ElShmJE9MZDFB9o73YZlEX0b3Qz/
gfNFakIlzhKVem6duRNFIbi4s/C5qsZtmo7dJa778NkqsmKWG2F9oMk6QhLEbkNvQ0MDkfSVtEP8
gR2rvIGmb4bLAlub+AcvVOfwb6M5+CsEYx2U4GEIIlNvmasRYj7TsOlluOgVD9Z35zbkKJuyt62d
5YsIcKEjbyAlBuJvs58hRoJxAKgdb3i3Apuoo+Ht9odJcRBP3+C71ewVxGA+mi6PV7lrQVYbF4nn
ME+/lS5wnpF1ZK6fnWLv3yaCWODCEGD/ogmeo0ipcpB7QT7rGKRQMgJ4H5VftlUuaEgTeD1D62ua
Lc3WnDc6/wH4oTNzlB1efZ5E164fACNCseJyANdBOh87wIXSPGWb+9jOJXS3TOdI3haI+S81Ss9p
A2pCJzswAZJ0H6UjXdSefaBh2RokdJfas6sdQBHhiTiT7z1LQAhvrAKwjWAC7H3jVtr6opGlr1GD
lA17wAHFV9dsO38RmBb4q6eZiDmpMafu3d/swGaVaL/3PaCug3Ll8S6YyxEAIA1dgucQuKmN9mvo
gU2ItlaDKjK3QUaukwD4HC3x0e36TJN1ZP/yvCm0FgJU5FhWeg4CT0P9B3yhmxpVMEiewQg28c7F
TVebB4T+7o7QAs6MRWErXH5bsDmIODs7jo6WKWTBZqYtXFwLAg3q07p8qhCRPNRTU8oqhdjr1HUH
81lENjAcuAGnqvfPeRgJBAigJOLbzN2TjZoQcep9wZOdLUL/XKKCuUiitxp620CMFT8SNok8QPX8
wgon2bvM7ZdVH7fvvz0k1BZn5eRhIZm6x+79lBP+w4P2MCUrLxDqBNdZUUGGOoD4VlwNH3XC90K1
xQsAeP3uYU+t5A971lrBAmJrw8d/saPi92DZMjmjPKbZ556EEqdRZTdqRhTgOJkHFabJFOBGhuJ8
qK0FqBq7uaVvo6TC3Bv+G8qa2T/KCC+xcowPG2/MWZkG5kvaZQAWFCy6DIk3rGQ9QDBV4D7fp2UN
/qWRHwtWtCsbGmWXzJmS6BA9h1RS+j4abgeQA86ATgjtlKxCch3cve9m142bqrHGZQPiT1RLIiWW
omgaGRc0YV6NIB7n0CvECH8a9wgSJXNYgLrOXvAxdeYoi3eAPQT99jhE3SxwdK1nzdD5h04heQ7o
I8vsMb3pELki1zRBc5albb3APabaWeCWPVLj46HVTMcAvEPltbMCwOX+tyk1jTU5kOs4rQ7hVZQa
EG5a5BjhfZ/7mSLB//ymdtNl7Miswmuj4ntAVv4J68TBy54xeeEmbNqMMA2Ab7z3UmWvPdwNEiCo
zwb0PFdWA0guePdK5D4nY87Dft1rCF/9YYz8ath4zOB/GnMeW9veH1CMnmE12DzrczRyfwfSodN9
MdlAK54cmmBcJ4WuwBw7WuJse7w5Nl0JFsiHLUfWPOxXf5jM1MyOdg8VBbUuUqClsqlx3fgTUaTk
CHhj/Rw2vrXwQUiKXCtbsNSuoPYjEygINwAGN8kFP/6rAcEZqnEA45rTxJdvJneey7LDwJMaBVGZ
AYp+/QIBFBDmdk1066bGu6YssG+AhES3xo8DAHogNEVThdGWm7xheB1PnhnyQNcA4qnkSyaNEP4M
1Pb5QXoZwjcaepmPiAEFEDLPx6dKwHSQIA+7DlR7qCsx7LTR3FzfQMLQD6rvqATbJWl5pQAOAMpI
/KMm9ZaJ0NgIz8jWg8qC2+i9lb0Loti+dFf403hP9dDopxAZLqG8J2pslzUr0NMPCOOnBThb8e0b
LfznJv8ECmZbfLdBb6yeUx0Al93i+7WgLpgHuxbwYlBbeACUzsmYAA7nr+wU4mo0RkQPIfsBxXVu
DvLGukv2TqHjauH7QQ/Bw+GrcV3gdDoVbu+zQz0OKFksAcmal10Lng0QbgwhlOKoZ3Qd6rcADkVi
fupNswZoKEA+NSr7BSzS9uV/2Dqv5baBZA0/EaqQwy1zECmSSpZuUI4Ig5yBpz8fhl7L67M3U+ie
AWVLJDjT/QfbEg8yCpJBv6Rd+IBRW7xU09BZe4nOvsVpEEXNNFwZ06y1BccXpShXMKUgNMx4iU+o
xGcID6sQK9rqu8qcm+zzOqVyaV/5mpheM3jVpzaFzzDTEujkse3gKw1AyH2HHhd0jyh2hXbu0A5t
3iXcZeC85yHn+yhxLyZ6p0srNeu9nEzcwNwUKSZPctYqYxMdMKTZ5GxVTeUtHpU7igYsjH8YIw8B
JjajNF9a87V1i3ONAe/3Oh3yhRFU/c0Z1Rq6MYa3YfQzwIsN7D/0Fh5sRXm25oHv327N56Baylzf
KMXZrMtCW2gNnCocO9NVPhtUyJmxGpIV7BB3PZZVw3ewUjzrWIdtplyJH6hz4RyRjskmUn1tH2rt
T7e11EfEP6/3P1chtM+omSPswK56Z/On/K/oz31JrnL+iuJgL3s8kx7FS3NIm50MtY4TmtDCdCFP
GvhNG1RXXiRqQnT3gF7lxXfxWwmMzlqDNp4WZYjKrZWx71toWRIghjNfxtRuN7Y/FejeztzHvg32
SYfsg91r/WuCz0pqq9qHTe9i3fI/3Hdi8F6Sydjlcz5rwpCXT6tDI6LqxcDv1Au8HGJ2UazxpuSh
ZcRmuqjBvW3TseiGbZGDrfOGLEdbdp63owBWQKeO9Hz0+jjMg0nb+ChDE+TeajDQr4Nk8sKerMP/
06uuSMhV11oPXicNrrk5QxX+pFo76I6cwveTXmwyIFuH+1Ab/7n675zORx9pjJlhN0+kbascxDzc
w2Q89VlPOUYxNQRp5sNXUOtfrRIOgoySUkkR3OTJIw9YPbY/QNEBHeTh+FMbfCwUuuJbEeeI3VhK
ek3asNiVaR7sRWkkF7VrtGUGmfqD4+l2cG3M23UVQMHkRd8EemgHOaR/rqracg9xWv2ekCHaInuL
Ng76dlr9UE7V7yH/cyVzaoUiu83DltIkvm5gJXRAkW4y8RwWtEqbIv9S4YmxqtOq2MswrLrdVI32
E6RU61FLp5+B/s0LlTMiEfWb4ibGrkZGBi1wQhiMYlVTld/LMInC59a1tYsxZtlLCJ5XpsPATk9Z
b/P268cazFqfbkebE5acRRkLwAzQ3Tbf+a5tfVU0Wn5OgdupmXHwqia/fVDQFTw6Qk23dm4ph0j+
wjoIBsPV6/NFWRh4EaSh8d7i4VJE40dUB8jI/J3mgPb/0lPPj/THj7Cz/L9Wk5arYVr9/SL/SX+u
VjwF0wXXEzcvKL+Vg+HdTKezD8qo0Izt3OlrNWJA5Cr6e2t7BjR7rDy0Uc1eo1I7yAWqlphLTrDZ
KXZ65dGtAm0hJwZ6gKXS7oy8rg6jhyGHOg/4k7XJQibZv1UHeZUrjbILnWAZxgOc0aQ+a+MY7CII
VdXinkO5ekep4a3uiuFRaXiyhe4UfhRVyfO5j9LTAH+eprT5LPOd52krwPv9wR7G+hVlw7XMm4Nb
b5zESHb4nBSbUW2rMUC5zXj2C/M7kv/s/1vKgSZVQDTFAJ73aP9YVVa8pG6Tnbok9RcyX2u9v0wj
NzxiHlB+aZ2VvLviXXhwTPolIeeyL8hZogYXddG5gPG3mdrJXIRR5K4V24z3ugIRvE2KVSJc532M
DDEhKm53KuhuOvFysB8r2r1P8ZxQS7reFmgA3uuELk6m+0DDq4+6b89BnIMIeOqc5kNqPQnNT7dW
Z1h7PyncR1q649I0zfxbEttsAKzxMcmdfg09KZ7S70HFF3YCYvNU2Ul1GpsoWzWjmbyHdrfsVL+G
SRJCdgqByeywPeAMlxR07f4MUTCh7NYVYuHWQbAR9mjR/PfhNU0w1uRVNl+FDrBVeSVzDRDvB9OJ
0boDq7IaesQ2B5Fll2keoFdaZwGvUEZ2MmaXNnZR6BmzvVtgXJGokbXBpK2+4phcX/Ucc3q/wakW
ikh1lUM0dvpSrpOhXFx4pb6caovSs+zSDmnsnD3VKW7FtJNPSflsRCNWrIFUUOuCcL8xshL9QtkG
Uwuk9NsNsi8mYrrqtXcNf19pqtj3o1oCAsPaRV41c27qqvJogiTfa/OVXFerarejVI1hRK/fQKAf
E30w3gSauIc4ziLeToSmm0M4x8FoL8NGGIBp9fgG9hAb0wlAfZC8eGlkPY9Waz0XXbqv82C4yJTl
0x0Qumkf5WSfATXSOkPZytlcawLA7qCO6KQ+1a77DnK2OshBQYMqWXzGfsmHOC8FSc/kgeeH+bCg
kIGxMVjJfaiYWzGEcXNLglBdUIGwllk94+Pmt+kwC2ikiopaRlhdZApaU7cK+YNvAwwPnuy89490
1d9C5yXzRj07yANdU1XJ3tJsKC3zic5xKxq9vVZs5Oykj5cySL/57gzbja3sKDcwMlTEDJOY9yxW
BLxIzmpVZrw4c5jOi+WsXKxCd6DolO45qaZnVlmAPzn/t+4+cdr02xSU7LLatsM3NvtlTVX8Gma/
JLo5GGisVqkKJ0zCmVtA4Ypoh60MDcgaC8PVw8cBcMTMZmgWk2X3p85uh5O8Qu6Sr1m3EmsZBrYY
Tib/OkQF4K9HggqejpGDgkrtE6KoyYLqZPVjNOw1vIn8I+1EvwozDwca2AXhwvaG8ckykvEpDBD3
VfQ03ckwVmIUfgclwjqFJXKdNkUPkwic8/2uMvPXpV3h+dnoCof7JNsIP93r1KSutmMNVCmcB45U
yET10/gSOcnVGKfpUc7ZSvHaicI+y7mgV74OehGd5Zye9CEqGVV5kpOTg5FGW1G4kLMix0hBw/7l
KGfLzjYXxuRlRzmLuUnEAaCcDoWeji9Na+Ca6sYz6JF/EWBsJF/zqtrLWT5JUIkUE2uYeRY/+GpV
HtWhVDeOZYmrHJJGeCvNpnim4gd6z01ZWsK90bylXCInLNBp21ANvMVnLmdHu+dDFS/MmsbvkmoF
9X13uL/KfZ0yK8BE9tpzHXA96WQtlAY1jHGjh6XxlSqNBjIdAewhMeynLA3eCtMFl5nj9RsmPGQC
pAmhTqT4N5ZW6C+9WLdxv63tqf2qBnp/KLq3oujeDf3oZl3xjvPijcKKeuNgAykjr+BoznldmDDg
R4gSiI6LtwQ0oO14UIPCLN4CNQIHnSvQLlzHfhNUfjcN9iKboWrtt8jGYynzG4iU2Ea9mvlFpm1K
fFgFcs6WYWvYVIZpnm/8OsG18M/g0Oy+h02PK6vZCWv1mftnXWoCBlbyDLciXiQfsSqpR5jDsQdM
L8NEivKyap6nnFNllrTjCrGN7GQMenbK3NKJt6+la6YnSB0BB/OyhSs+gxoCi+feuQ75F1aAqu9L
5V2GWltrPID0hVLPr2wp3lGHw7H3jEzpF+a8HLffzZQ5CL7E6nD/XrfVhMmowbWhAUkVpPiczF/w
gj//FqZRg+Yqu4VaG58BYDnXzkmSC0ftX3JXYGiiW3dNq9/3FKGmrYTG44iqlkvdCiKYvNtUG2tZ
lqgKVoNw38bghNtg8Frb40oDnLW1RO3uDFtrb4aBch++0dZ3pQJ+5gPSzR0Kl6ise0ejVodznoPN
BUccf/dT6hS++V0ZnWbZFU33OKROfMT8GA6I60VffOqN9xU1tVlW9E8DpYSdyj5iN6nJ8OTWoeDt
w4sANj5Cng9pTTrmWr6QH5rdIxtrDHjlCpCCYRV9V63UWQ6j0p99l8e7m2bUVZ2+fFdFuJUrnbbA
1Sko21sTuu4u5Lt0q4ex9gww+pv8zxnsAWgtO68N6LNNOPPk9NbrLpQNkYib//slu8kg1s2vkP3w
7IABcGrqHNEfIMyron/u/bpdJT0CDGWr9G+zzjbHtf596JN0B79UbLzU6d9dkZ5iG3oQdvTFydEh
r8k8Xm/Q2DKTXJGZT8g8sgwlogZtbD60fJjrIeg/CpUWKZK/rx2wlL0PPnPd5GP30YYJvdjef+k7
L6FLB3pZ5mFdHyxazi8lQoLU3TH1lvmySE6qaY3bPCuol5ezcuhdDDRUfga+bm7/zs34hzzmRJO2
Cm+lWWx0KrBfb2p12rRtHMMnSsOHdN5IYBC35GBWv+TY8D62ZfzdShTjza5yZasAiFk7cziZ8Ybt
oAeIBV+Aq8IhMQjT+EehVubCVPXh2iHRsG/apN5Oad4+F3bwS65QhHdAmrJh+6zWax2SwbFAiBTu
9RStdHQKvno4S0xGcUxMLzjJQYxZeL/6zPUW/07Agn8ti//c8D+WWVp5vZ8/I1pcOycAprAozNg+
0bHDjrYoEVsP1Xpa0Z+1T/U8FL3+HDSlvZPr2mZsplWotvrS9nM+4xHQfyo56qmwlVVoudmxmCOZ
+hwUp8SsyvTuS/+6Cwsl7A+h2u8Cw3z7dwKVHvVkuf42LnhjJSUQtcxNj1E6pUcZAvW0cbj7E8sr
uUaouvV7RszTcuY+TLXJqWvuo7cLjJQAEM1D7yHG8v9iw7NCOFDJokTlCD2Laa+yf1ybjh4ES0ip
2oaT87SEsqwoiy5KjL1axMiabEYexae0EO+TPfHVqOjFSfEZZP4zBHjfbtRU4eQ2L7GnzNuI2MJS
08bYzQIYtMwiP30s6pKveke1EHqyunTxV9Ki/3cIwhjJkCl9/BwyB/CUrd0+M8X8SqiQgnXJ3Bkx
0E+bwRnsJ6fmV1GPWfmTFlhPfeOn5vN7NSqtfQ40K4cbZ/VHIAHBqc/dYp0hg/va5/1XT7T6z9GJ
lpVa+9+KxAzwQzP9q+CrcDsFgbEXahajuR6mqwkvrvcClLP8AbozAfpUvXc9CvCyohKP/EtZ7E1T
jXaKqlRX0x0hB04w6nM03elORo+NBr89s/wC3ZV4WND0Gi7OLJ0vr2g7pRrmiooDz28BlhqRMT6y
WzuZOIfGXWjs4MBh9TffhogXIuRsadeRGCZ4WVW5dBMlPqOXgPCppaPiqoUZ3K0hSuY+objY81Xm
OAd6wOJBpuSgzY2PEDDy4jMnr6ZyfLOKwZvVS55xlzA2WWaA554H1WUv4Ah2o32PIJjMBYD99lmd
hQuZC6BbXCBT1meBnoVnKzr9s/ne0uXJmIn0LCO5Vps3UK2JYYClV8mWjadzCDgkLsHSzIZ5mFvX
6awpBIIbhNQcK43d7yNrbikVoK0byw1qNOQoH47zIK8w+Qt2wgROEFhJf8alCDag3p5Eoi1zJ/hR
QxQ8QDIOb2HlhihtfNVCzbjITBJm6YOLkEzApnKja6a3kXVpWXmW5L0BI6SN5Y9iIXNDEu1SFMIx
KaM2TSMgHzdy4j47L9bYqsA0mul/Qd84h7AZwrcerdvUQl614Hh/HIxQWao8lt/HnK00OgrmxXKc
9JFqLlo8PHrfESDGRAVJwlPcBcWT4VdXmUfBQazHpDAB50SQdHXsduf1U200kF/4JpavKzx9iaS1
/4Aa7bCrGw+WD5upJb8BWH5zaEdWh/pklo6rysqQ7ZhtHfHYVPaBzos2s6+jHIKpoQCeeMbOnJc4
KKNcceX7a0Xm9dc4Mr7b9bGm/PMjZGMM6bbQbwVKQNtBKf394LgB6m4RXXqwtu9mFx+daux+Ukg6
q22tfzHS4pffRB+tMohzN9Q8LxTEKLUiNJ+NOIoXCdT6nwFeuB0PS85wGr+fKYI54OOh7TVZsgP+
7lB+4xGeTFn0w4hRWcAryDWNnN1ocDT01PkRecBhwHC/Nrqtr9lfchrNy/6EcLO+wnI9fJ+XwoM/
psqs9W7a4RMFJG/pJ/THLKMNn+Db64+K2m2KUou2beKb+7Az0i2m84jyi9L8YkLFwpI3/ForlrrO
XUvbt1hYv8RstnpjCr7yQClWVJjNoxlU2o3D+ofMh1ZL0Zw6DE05fa2rvfJiKtYBOcD6azxUylKJ
zOlhzKvoWlVqvqDVWH010S3iXeDZF4cH50PUdXxe5gnHcI6xbrkrzBQjZO7+/67eKMPvsBPG7efk
Pzv7tnTSndFmr595iM0hlmN0BQYevw+NxPHOiFy4mA0HrGM9B+2fQS6QSx0JA/7PMhuOCt3/P+uy
iF2UUafodhvpLW5c/+xhAh01cXaTKQo6GhKTKf0H13TEMoDxiMSiWu3kdApPdqv22JuIqvwJgFfs
89kgA5lePChC7EcwLkCRZc7JobRmNqiGAeWcaqqhBuVRg/2h842XRvBVR8lynSltudcDfgUiATMx
56kxTVg2+OkxUPPuqSnVF5lPBoyTijQrT0aduBejtjIkVXgfAHpXF7oZT4+KrXXnTkHRIyiy6qU3
lX7ppr2gyauzc/cHRFaz/MM3kTzyPczS2lrLP7odWrfxxwgjfdf4qEvWc9ZDfG+EA4/4RVmijmeP
6/vNmrrzzWB6QS3AOER5pq5wb84OzVA2Sz6c6bP7izq//ySv7VrPFw7nUYzC4uxZEQKQZdJQM51D
jf/vQ2hTspNhVej+MgfByMHKbI59HFXAkMT0Efv6RaVA/ERxoD0qnkuHvtTHj9EzL2FgKE+GR1uN
rhLmOLNnZ4vU9WOL2JlpefFa7erhkNg91jODai9GkS27qrE8B3SssPe+4lyGLG6/Tbb6Q4OA/a5Y
I0TSuCveSp4HSw9qz7OBPs7KbwftVlqTskp4tl2U0ow2lrDGc2RMJQR43XgwKBbuGiehD91QfIK+
A2j8z5CgR/w/Q2vy35qxCrZy7T/LpOHAvzmeINVigN241fzp5fM2MdRMCCdHKUQYIlqWHbYaVVvq
gFrNXZSXBccr06Q37qn62bbwctFbtgWtomjnRq6bJ2TYTfZ7Y7X+Tt4vJ+UA2m3Y2yXYnnnp/ab5
dnMwaI+Maj9uel9Vrtid5mIRfuEg2J4m12nugwwhp+x0NK4O/+Q/Qz2Idi19urdERQCmduFk5zjV
7OGJV1twJ/YNkKEGbkLoP3plnRsODcoZ+957boARro+vUVjbB/ACwZl9nrrSfbf6wjETqzO3+em0
7UFFquk9jcJlOmDO88/PGLGC/h8/owvs3z/DKoy/f4bPhn1VqWUtf4YR1638GehjGu+1WsPDBdh1
EiVaUjNBVGjOuSws99TOBFEg9TDbujBZylAp4p63nhJR5a8UeBlu5kCvyRrtw6zqo23m5q/Qxdg1
T4xvGGIbixIzjyesp6KNMGN8bfSc03dtKhvfBuspCqAvd84BLnKLpOzbVdnqAEpniGcQVX+H9ai1
qwr56F05QzzlrAy7Wv8d/nOv1XeQg/X4a1ZjUmYYmO7GPUI9SGmlv+O7i5qM3Vopd8nnfGV2zwDq
V0IPnKPIzfj++U5y/akTon3KgvLfPKy15gmomLUuJu8F6IpD9bHVtzASjavto+6K4QgCOhPmAfng
/xzj+InzefLFCJNuJaZBP5t4HiCT3AQ4EcW0vtcjehwLLS2BaM2DD8TgkoflG+4v9YESFnK72NWZ
SHqLhWUWYpsVYbQyZwqbHBIHpkI73SYNZhubLH3lmsOIuhwLNCQ+gAnYEEPgQS2Hlr/Y5ATOXmnw
2rbVGoByUhfo5fQNKvOOemmH1jnJe93JbrZuCfwxRK4DvTVgVPhr1VgfJ+AnJjw2MokyomHwX7Gc
p2GtbGTHI8/CyyBMZ2tmg76unFC5wUwvESgGcWIY+YcQfIQ6z18kQuThwpudXaLK+c7OLlqY6EG+
mSUVb3hpxjXoYBNpQQmB03eNvVVQboq90j9ZEzo/1XaYkJyTxHxpMom4CWDwPzm70qpr54852iM9
UiJzKBcDRMh3nVyHVdjS6vp6b0V2CgBiTL8bbF+COB9ezb71Nwaa73tXTY3bmHr/rphmgqNc4Rm2
fusS7USJZG3bkFKlLoaDGP0yq8Jx9ymTgblvARHxJgUx8Dj2dv0kwArRu9lQa8kBSavhE7CRn0Ud
6UcZteOgHtQCXIoUPpI5oVk/MSHV7ivqeUUxKJg1z7e7AbINlh8IZDDzaReB2lnksxL0J5VCsbrf
E5JtISckA0Pe4Y1ttPjMySvvzx3/a6LbdLqdnT2RYNHt9LW6QScQh6WZauQMKUJPYwQ0b96roPkY
uEu9Rr+z8GsFeSjPQeOvqOp9pCkXmWuFoZzuq2XcdM6uUVLoRfIVtN5WNq6ql3sLgqinlAaiN/zH
Lc1xduqA+jXa1SDBxWDdZ+UvzplnnVanhj+BdOegq5yiG42n4BdP9/sDzy95WOv6W97YOS1HW6Uy
EI07re/KPYqK09l0QIdO9ti8qgXNWi3qh2PQwT/R8Gpv0Q/XumBlJXG78Kzc2Ou4fCD4lGqvvdrx
SYW4s5mmSXvNajSUIoAyezmrVQ1CJ5UeneRskGO6WMfjdZixQzgNFfq4Q5mSnUVZtOdmHhRLz45p
pWxlVOtTe1Z9HyFyKA2bzFavAL+wPKhcDe37+VIOw/DYKfS1x3n3W4U0gu+T93VZCHg2hx40zqpc
y2Koo1Wgl+OKzyLodORnkNDvm+ali6udjeD4xxj23gqprYl6t6M/t1YAQo883LpypWrexLHKLJ56
r39J0tT68FVa9PCQ9IcoN5CfUoYfMq8gB7akskepTCjqJa6GRaNPz9Bc2mcHmsOT3r6LMLCa5ViW
PLSV8tz6dvNMacVa6nnW7+TSyU20rRLb5YodWLLIR3c4NUqA8hrP7T0uqPGbBuxGmYEKkcj+zdPy
Hj/gwvFdZdykkLTwi/worz5DO47eIK9+qdnMULR29asc/B5yuqdaHOb+5MLE/vDbPjnmxbOf4qzS
VN64teaibx0Vq6ZL2tcEvMixrtJwhSFN/56Nolz4bEtWXVT0y3JW0coz9oSlbSQbGYZZ1F+8ErrW
POmMTvakWxp0PCeKd3XhiC3KrOhaIqJyLdTpkOBUe5KRHMq8fOoBuh8jVwUqOK/qGuWHH+hgkeZI
5s2grzkoQ6ezBiooBraa5bcBfbqNy0MNfeqZkODKEYfz8FS67VtYDv4ajIlVrc25GS8GPIOGIt6r
ClJsG0jc6XA1YO3my7SqR+pkmXucCj3izd+l6RF3gQrIex2ewDLnSCrwbkib4X4pYzkEPV+QuP8o
m8/cVOlpt4LUBdY/NLa1c7R9pV3pjdmjd+lob20jFr1Vde+FYVW7qdSVtQz1kb283cOW6daB70bv
Bu4e5cSbtjMdPlNWCn9vzqsqgr212WuHJPDrLyrCHHO6tjkWzGBwlFMIRaWliwrZjlM6+vFOVrJH
SvN27EBbKvt+xkI5V0SdeGa1+ZuTmNERre16KcMIzfhNGHjxVoYBgjqLTITTgwzFaKyn3s/2g4LS
0hjGyDYPZbXQZw2OqEOSl4ZQcmggK737W0fPlS+x0ZeHqA3alTso1oMJZXSLu429USl7sBsArj9F
o3vOh+z3ldsfVD9O72k5F5XYiFazcW2tBl9dKgHT69yRS7rKdRZKRIkAa45valEqj/dcbpf10hmA
kFaV4j/KYZyn7fal6A0oAnNaZlpVtbZe6Y3YQ8W46sVsSRZZqOxRxvehu1fOHqlxtgd2Q5czxv/p
wRiyi4UqyjXVKnFtu2A8C7wZZCTzcpgeoD4EV/Sx6rXbYYOCa3FydOJey3FAC5PjX7G8lMlA+LzD
Y+tJpjAToFJBcy05yllgWGnpfy8Anp+CdKIQryfGsJp6PVoVHcZw91hOqXr8w6vqYQFhDGHwMedx
rvrewuqK8Uf72im+/SPXO2vBvie4sS0od3YIjjXMLetgJw1nPdgN/cx46HvQtq0ZXWTklN2wFL5q
7mSo20m+o4HmQKPhBooVFWUDTuczoktVjXZroMH2JXXgF3he+pRVHahKjuOUpNEaitAtRTgCQVZL
LmuxLCm08GnsXesRHSQQSbPWECgQ5CyRPd/Ku6pxOHmYuNzUCl3DwWWjmeG57uhPcIqNJxeK6zLM
Kwj/cxh6GFZ4RmIuZAjc3HhSs4idgp3c5F1a0n+P1XG8tJMnnqihWm3h3mJ4JU9OEdE0bBx3LcPe
8LsrsnwLvdZqsNtO/kBDNt4LBYPtCVGNKyUmQJ/sh74hIAaXxm5/Jk3zy6uz4QWlHnftlbZ/HFHR
ePBsHlVhJtRXz03e9cTufk6dt6p90/hKea1dBtk6n7lPbCXUi0AydCErBpEfcqRLMZCGzaVewgIu
rCwZJHN1pPGU5Px5x+eEvEPD6hGef8jBy4ot5Yay0HJoNOW17GfIB32ghQyTANzOgJkgX8FR8Max
DhxprDhbOYuYgLYA+zQ+yFlNywDQiv5WV5JRuUjxylK11v5RNX68sCa3fk48mupuMkA+9sIaiD0N
Xi8zx681TE8lQKnGUjvrrHvdzrN09buoip9G56pf8L8Qy9ruk+ecdszKrR1xsTrf3aAINT3UYY18
4MzEAMY2PXhZ7W2oRImLqrNXCvVKPEd0MpfypebXLAZz+q6F6s4ZTSy/BN2niK0iVkZaRYXXzSdw
4/4IJaChYQZSb3zwoFpCFPrQ50AOpZz8a4nMNpitNI4y7v5aIy/lC2oFtohlbVBo749tbsUbqxqa
JbDz6bHTtPFRzFcK3D62eFa+lrnPiSSCB9x0Jd2jefHnhB0VN7w/+8M/+QgXHn4R8YNfm4fcRBw8
rKzmS/NmJ772xdHc4DiBT1xWfkUROSqBG0x+heKL6r8OPAnkMiMoo4MKp4dKKHdNcWRR8UIRXkeZ
/4VuykreXgrqcAHV+XVTG+oKmfRxnVm5gzPvYF9N6F27PHG7nYg5W2l6htU4YNUfPNwEz6HI5xTi
1Z59Dfmr3Vd2WmBeRzv+s7IfG2rQ80owo+EiyaGmGT1KgnLQ/lzJsB3M5Bj16e/Zz1wRZzyAZRwb
HaUuyiiYJFtHcM9oFQQ8/Y4yzrX095WqDtESKYl69Zm7L3EdbpGXKl34hYai40pXQuWozLqV5axg
2ZidU1HE+U+sZIs4sJDpmzOfaQRz2L0bwORpYtWr2ELaxEPn7EtF0ydUkdTEij29GEn9VaYdM69p
feUpPvNdxF5wrgvxtQexBZQE0jow0rnbsMLyCNpyQLyxir+kpaku/ZEIc8Utj07EWz0kHtT2Jmpf
xfAy6bZdEJvL+1zZWl/sUBF4nDBreGb7AHcdFEw/pUsEoL37C/GLi/BKaYdDidJ10DrvvK/NraEl
4Vbuaf8rLdQ6xJYhjl8yu41CROOFHR18mGETLTuOZDaHzSNfyahf/smB9lNOctYo/BfTMaydjGRe
k8cy9NFD9FfjYSmTntDiVY/BJAJYZX4qBofandYdajZtJ1/EkL/khIzl1TTx1c9RJd+UcU7BSCYD
apcrV4TwGzZuEZurEkvvozF/gbuZZXo7Gcshn2fklZrUKKwoCVooY19xGi5S29vlxoeuqe3BZ2d4
9GIA8c48yKt/cn+FeWDuFHvY/q9lMpdO/vdBw5/aaX3E8YGzogBUd8+I9+mXOBi3wxzJAfj5Rs/m
ivCcioG4IjtCq1aGrgtUCxF/bw3iunu2/e5rk4fqdvSaC/Ba5Rq3un9NJ8/Yaib61DKUE31rUvyz
jW5TW6V/XweqhX1Kgix7lkBcSZ1rHtXe/YUGxdAf5pdFTJTXgQkqYP4H+kKD0brr885baL1b38oy
b269Q3uXLSV87CmekiUEk6qpbnLBpCXJEnRre1GCPqCp4U2vI0C1ZQaA7lXm/rnq/8z+u45D780Q
xV7XRmxaYs2aPSR3kpyIOLeAnleKgxtE9os6WH/lU2RSOIZp18YbnZMzlV8nt0l2MuK05ZzkFed7
9DrSrthlUfTxT16uQPS624qQboEaTsNZDjQVxzPEWXYKFHNkylXRCL4viXV4Wg2gm/uMXPx5r+sG
6aLIXYybWu/368lZOPWzk+zmn3QEEHiras2v0IY9boGpPGj0kN8wQH7I9Da/0XmNn9JE3aVB07+1
ooyPihjbpTGvgnDfrH0oeFs5mxY1iFdNuGd6aP4rrWf5WiFu0mcLdNKidLLhrUuVGsQNrh84y5yw
bLUPIvRxHGnsc6dFzlleyaFoUuhQbVbvUDKgR0rjzj7rvopZmoWT7sQbD+nB+UbAfvY5M4wtSpuz
ewmppuRbRE3ZdYWmuWiFiD/yJER3IsGNwItMcRMlOyglV/tvbqC81dZQPpcIL+x8bIo33VhMb1qt
7eSCLGEzwQaleOypVj+Y0MNXeZv0yEFfxBjoD5Cfo4XRRgIjxIpHxXwVd+rvK5nzh2lgz9Jj7o0e
W2abK9MZtePnMMQo24wtaNOqC7YTSFC6lA3HGUTlgeUiyCCviilQHzwc2pJccz6KPELIAAeYBzub
1Fuuxh8yn09dvSyBsZ10erKXcgBQKScyjo0LBZ2GR70JxWMJ0+8+kc4bytppeVD0oj+N/8fZeS25
jQRr+okQAVcwt/Se7Y1uENJIA+89nv58KGrEid7Zjd29QaCyEuhWiwSqMn8T+mfW3g/9qMVXyUOW
h7AFtFwJSm6RV8ZXHqnhJkmTWVbdSq6Wig1oXGEV6sAUuHrzQU4gR51vzVAZWY33v2OmEHs0vOwr
EoiUnH2t3UEpDV8BDBgAzmED2UobImjWiG0Uqv1KzrYGGiWuoJsqh8DulNNoVcAC5uRgQM2rQtxG
TmZDtG1xWlxIbl/2h+Anh/qUDydrZv713dAcvWpdChaFZjklW94HeboFTluf0SNUV41hjMu2hXw9
4JX+YlftNVVhNVqek5xaROiWuQjib6Vd+Ava5iGVZB8IouPAdki15rVK4zWyHDHeG7peb1oHGkSR
NkiPwKWrLoMf57u0asJDmth48GZQxjI7U87yUAbj77O2MLpj0KTre+hLWqtV74Ouq7svcTkUqhGt
KI3q5Y86eGriJL2REpsBoVE5VGfI+OjxSlQ1OzlJjLiclUOJIL8nS7j5fZh19nJysT8qTde5sg4M
Fqw/QgDsSLfJGF0BF55KvrTn0D0u6qLcJBGCeXKi8NBeKsPvpT2yWdCi6kfQVitrsoPPcRrrTViF
sK2SRH/Oy+y7TGh1JICatIyeKlxtDhqoiLWP7O23HOG++Q49GyuI0FN16GDaYh8T7jVwHBs9Larv
S3lsmhqKg+pH+9Y1vNcOcpw5z0ZV4a/GURtOquMmjzGfgIW8IMQN4kafyMwQ1bjI9a+93etQUaY+
Dh/sKP5V+3VzjqH2vdIXMOC6TtExS/r0dVBzc5kaDqyyeTZuJ3/NQg8wpz8rHYlBDEjyueYAsr5s
z1lkbVo0pw+WnLnN11X8EfQVbEi1RQ8vbvdm4sb4RHHoPO2c63hsyZA/IIPfDSFVj6FIXgxd7/aN
XcRLOYuUf/uYBMVKjjTRxy9NnSBy9y6JL3eOC79Pj8ceCsyhO9U38os/n8kJuxbAjcdh2twAiVRV
kBd3l7Rs+6smKvea0ia4Ro3nbA0euwuKYu61onxvU2+igTeNabWVQZmds7i4CBoJDvY6bNsvfNao
71lRfa3mM7AO93CW1bBzyBRzppyXmfIw38BLq3PCmj6YK2AUBZslcAP/GEdO/o4hyGlScadSalr4
pYIAyhzubcc6qWmhwphgGHdNho0A7X5kbXlSI3o0PE6KYs0YNPGc6fyLKsV9lKMkM02UKfL4NllP
s0M0guKoqvvNoy9SKMqu8RAFdbYFh57chqWem2DBhuQ8aNUuTkYscmOr3Xe148Jhni+YDwZ5S4rk
4baUAqFJu7yR6UrWmmjduEm0LuYCTuMM44dlZJvGUMVLnLX5xckT6Y7zbfQBSLObRsE4U43XHkD2
Hq6FtdTmh0CV04fqjPb3rOE32T7vnaPvwrDmyw2l1RrPVMqKRxvd0YUk3NUgLpeFHk//ORHOVxT/
cYWSa+YqDTUdgGJWYNpuCggTBRpBA6/4gy2GbIXD+fiBl3ewzBxDO3m81N4KRPZlmhbl5UF39H+n
qUOg479dWW8Wd9P8FgidmlAGmZ+mY8ZyCExhuOz9mLbhHLtPyDNTNbxtBQLqS/w+nOgK9+ksFPPn
8lSU7rmoe6P84WB1sUvc7Ifv+6jRY3uNqQ9choXi19gLFRh9087DwQpVnxMoqD39bu16i2llLLZ5
lPNpmbTuqGpevbNhG2Hfgpq1WutwUfCblSMZ74GybfsIHL2M3ScsH7qPwVLwHu9AT6zQl/LX91ik
+O7Zp3bdQ7NwF3KiQT1zQWVq2t7zbHeIDwMynPffRk4mIM3Bm9iIeJQs5AsbJdrJ6eLll7wJYntR
dcYFf4Bk3wLqnpq2opNVAZqLkTpYu2odXW7BsgmjiwjrYR05Vrp0oK9r9LnM8BJQDdq7ivYsR/+6
JMnQsRCY586Xyutvt5LjIVWuTalP+9ud9BzjrLGmx0794bUQsXNwtElZ3IfIySi8CP2/G3NAvMb/
jgE3EBweyOoR3Y730svsRz1R7Eee3Cp4Nrvk1TIBqpsPrT2NKxEjFCUSFk3LRGP54PtQ6W/jKRJ7
NbJg28/ZSl+OD337vRUZohQ13T1fL8Sp7pW4pBg3n04Oqyyf/zw5tFEcLFduPYlTlKp8pyPtrWgj
6yhnbynzZCIn5ThIDRtAAIJwt4tlcK7ZojYQueLUDvH7KADZ329xu/V9LCyv2odTfZA/WMbt+afI
s7Fvol0yIrQeLLras5dgi/RVE7bqpvWy7jko0uKSNOISdC3IlDKjPWIUU3vEoa7DyQ64WG1VxVIO
LZT0nym4LQxg/48ylES9vvJ95VKiGrrwwd6fkGLzT0hDBaBH72M+XNHKYX+wanyqToHd0+2Rqbd8
OX8fyytzfXwvYKBC6eaWMnS7rxzfbnELwGMpD4mCXBYmThEoXvHu6EUAetIJn6bxcmv16lUUrB1X
9TdlNbEKGup2gXIvC2ekCRdNEvN0+qN+O85iuDeVXIcSxZ9Jmpb5BVInhuLovCwbpcwOWuJkh36c
fh/+P2NeHXgxa+ap3kCcee2tuj8Zjd6fLDB0GiSCvRzdD9o8eR/KszEMWBsXmGjer5cTfuAPt2Q5
0QT1W9ylJVtsNYZCgaJmMsS05THGQFqBg4HhxqGZtB+d6dFymYQwTrlZnOQFMs1QrYOll+34S29V
A2603hz1If596CpFRURDw4HydgrgGdSjJvZ1hAPR4n+ffr8H8nT5mgp9fsgTNEq0vn0XWmMc4RvF
yyj0WtioirK28wad0Hl2MimrG6BOzzqSysvKTeA6a9VwsCEgHcR8kGeNPSZoillamrK9iDneznV5
fovI69TYHXARnzNuc/JyOXWfv91Nptpldbm9bar5oddOn1qv68/1YBp7Y6iCTYgi0rcq+msK1eBH
iSg2KKFGHGFPKw+NwieyZcvzw/X6T7it2qqwPNCkrdGeNQfd8W60i08bV1t05agRa9ZUv9ZOD6Sg
KD+pbbTY0bXoscxpmdYerbrwXxzD/7vKclBVLKub7MGyO1Y4LajaJuiVl8JM/APeWAn0JYYJ5MAZ
K/ZTjsZIDx/t1txmhu2hjYGLmMVeV4zhzjAS1bpq/BMO1jggK8jiTT9UiI8YSxm9naZOtvbQCzkG
Q91dsIzG40EMw2dJw2A5YTYKnNW3X9JS2SGkNH4iCAlhIu30rUxj7T5rO9hvmJ98Dz37r8ibqNgm
9C7rof0WZrSZF1FGvSLpbSxG+hESzDgfZPB2mC+xRBbvBt07y5DMkLn/ulbeuhiH9FAo9LahUh7o
JGfPgyU+hOJV38e09ZeaYYlLaOHSMVitg9UVmohyFujWO1rr9XMvcnFwc3da4oSqXSmmducsmTW0
4RF+hhOm1Db6e8eGP9i7QJt5DvehGPY1b6eVHFJKRmdPzcdrBkThybODZxnHw6DaIF4HDiiOntGq
xjrFpc0CDMI8guZ3V6Ghed9z5Mr8Uvvh6Xa9akqUALG7i6/AbABYzBOhW28AwHYfXYIlTBTTYQ75
FRYhC0ngiuEP5Mzw4DXz7qR1dfLQGoa+yHqqc7TJf3R4CH4meLfMe2wj4T+rAVHJjrF9SoQfrCtq
xh8KPyrIrY+EUsNBd3VsfnQQwnrMw9oM9emA0bR6Oxtsby5/cujkmddpezP4JrP+Ff6SNQ9lStyg
gLGQifdL5N0nIzMRx2r2fpdFx6rzQipBfQRa55+hPENM2QNZ6JUQgSPFrPMFLdmMXqi4fsn0Wnlh
x0pd3siItHo1tUkJ04/PJLhivrTz5kMzTQfjyBSb0D6plm0W/oqmlqXpPIkbGb13L+PlOTuAyVyj
BCY5T8pQ/0++KYzf+RjFvrr16FOrT4yAHk2QId3FQQHJ9KD0f4VB5l0QiQFBqCZoPI+jDVth1NOH
WzD2f8oUpZvwKJQpiB+Rgp/ANQGzIWXJ6KsvBK/6o43ZMOJ/dmqdhlbVViGSHEs5bOF9u5uudZ5L
L6wPffXRmn59bVJleGgDdXgQpRMvvQHw4j3W55gqtFMKCHhO8ZUy9xZcqrAqSRD6EzQeLWehdJQJ
t40LidcDiX8TRqKsEG2mnhKTiEaXbm6gsTOZTYeg4qSgy+ZD2TjZJelReWt9LV1/mbjPJpZFvWZO
1hx1k1VudpK67uyoxr2WeR9ydBd9N4145Jtp3+J3w5z/iJfGtBnDyD0kmdGfURYZ1l6FZp8conYw
oNoya5bL04BO4tqZp1v+zSMtf8TOZeb9alEHCiJaYzze7iFnqthD9w9l3oVZtN6Cz5x4k2daUVq3
s+nP2X32fvZ/zmvcaaJQKXvTcRuyc/JqhLEe8SyNnqveTV9S+AgA1Qa0ftwie2l8B8l3SPRrOWvq
BdtB3/9VaBNSjADYksoaD9kYtepDptblGT2talpjWIuPh5qdmyYqQJ2WmjhGqeADMk7en1PctRLa
M3JWneO5qyPEEuXP3vyx9+cvQDpNL4EbGwc5SuBjP6QYAuysSHpDkpEpfoF6GYvJXmV/GPbiegOz
NgCvqBUbV6nCMWjsVhTEKEBcFWCQh7y3Ngg83eRxjIbibKRvK0sonwpAYoxnvwktirb001nr5Bk+
fgXEiiAHB+raIDNz3xLrEb+7NyvFb2BuxReioEVsi+OtUtU60S7C13vDX7dAkpQfa2ROsOGNXmyk
QFU9gbb+Mgslv9hIxSp5LWxGTBEmNjt5Ab15yMqS9YpAA2gcdsltHz9EOtJ+Wv6gDBF8sx5PoIXg
1UDFseI0KF1O57Flw7zzUSHdt4P6pvFsw5moaLdFg3BINZnqo0trj91NE/3E7XCBSp7+HX51vDJE
HV/QT8ExMAnxnrXG/iOs24NTe+FPgMZ/RyoqGKlrvpW6Pj+qAu8S2M2mMNk4yFFCi/MWHxu8k1WQ
d+svE1aBT4CTh+/3XFYW2dG7wdgVHcEYIwye65FSD9483VIbNXCgxdgfkk6DjTBToJChxkUvMf6X
WaSmqz3KOvkKBOtHXWflQ9MP6ktYqaugNY33wFW7Y4sq/fy+MN5pvaXrCrG2nZzNvRZdqJMzTMYb
Elv9usg7Y2vafvHeAExexGWGmUE/UcsyAP1kYfRa+lgitbbyEGRt8W5YQXMoqSsvQYNYZ3greOAq
eb2C8jUcPKUJPqoJEhsLvmIwFMAuQ7PG0Kj4jLL6Q2eP+5gU+XBt8yBnNUQcqjHokQiRBOjtiCKZ
6iavG/XiQzy6nQVzLPJC9ZKPqKJgEKhe/itPzvq9Of13Hiq6YFoog2RTn5qLEdH1FU9DDysCDFAr
RQuu8mxwomKnpGhAf53Q3PTSTWcZnuwOpcYgt9+6yu738nItojb0j9EEpjzrakI8L+R5hsI04gHe
7Kt4U8Xu1Lw5NV6LGMlsnSjNFoewPvaz8GejZO5D7SAFzwKh+KwC98GyTONvt6UVG5QpJDs0gUy3
cl+SbGqRWwqaM7Cb4jBpA76tZuQshYrtcK4BlAjxd90rSmJcx7RQlpZmdp9+jPPm7Dc1ovAPLFn9
pmnlBGArmB5c5AOioI+QDjfR5Q6qIlrDv2dFIcdmk5lAjH+6Y9qf0064OKBBSEEXASAoCpAPkMvy
HR3mbB/xoyjs9yH/SjX9bPPsIlW5sy7cmZD+PhIMn/LK/ynVX8IxdbZmACZEWqm0fJaWdRzFJzlb
YLYJ86N/LSpzuM4X8b1JlmAvrd0YGMMDW4AWI3QVqcV5OKXh+JDjNX4pO+MWGuaQjKcdncfax+dL
5pYqBkeujzHMfA9nvofMlZMsFm730J3Mr9dGBegF+sLvS2NA69dx+pXkPly7wA9Yynr11LKvm41H
h4EudTziV1AZ6km4Rb0ehgzZgc7QjvdDOzvZGaCly9uMHMtpLdi7bhfdcu/hsk+xQk+ohOVVHj85
eJVADkqiDX8rqmiusN/xrLaPGiaVT1pYTA9KEi/kSF6gtGa3Tya3u8VqVjDbIOjHpRfacBJww9kJ
ZzIWepIhHFFnWXsbA75CAXZAdw8/aJq0ARtYt2t+9vhtGXVe/DCo4S9zeoyQzOdtRlvkm9oR0Zvp
e28ZpeyfHubOomrddyrPzRrtBrH0MW7aTC5wNTWx3M9IVMbCG8r+EqV+95iG9g9Qb+4n8H4ee74e
H10FoUynYAkc1O6nFRsfkLNCuknIL8vUHpF73KU+gX8IfnPTQrxG3oFC1CDEi42s3LGNktnTgTuU
foH9qhZrD4ZT5dcogCckJ3RjLJf27FPrAX161mPjUa1p+dqZDoCCV9hhpDUKrpyz++H/Ihb6OSas
IswW9+QwGzu4F0PU/3O831LDIyA3qAOBvwvXU6FrKy1D0nDq4u6qzYfaEO3VDFMXWjNoUqFEjljI
YMBqaWkUVbm5Bdk84MYTi1NnDBTEp1498xqN3wxRvIx+NF6RJ47ekNjcRyiMP6rzqJ7iZcmf7lm0
yDktZUynf/OMlNxSxhytLHcZ1j4wn7BIn29oq+FwBS/+Im+ooI8H9AFXG3l1bhT20VMwz7td7unp
oaxRXJGX1qOn4dWKtLrw0/0wA7XyTjNYjI9BSuEAy4xFmJjeAU2zrqrq+tVVtW6teWYMZJSUeHyg
/VIuNdsfVlXm9Ocqh298O5PD+WAYWJ7KFJja/54156GMZZWPK2qCHbK8VoBA2HbCxsu6xd0AMYF8
50+q/ygP0ygAgJWlti5c5XfM1gUvrXJUKfgQkxNamAzLshP9BdrsXyKd/KOuxM6jOh/CSFtUphM8
2JWwsdh2UCSwhp2cu2VVTbsf+7Bd3C8qBkfgp11rqwgS7kNugJ8CCV99ZJMNyxq9I6X2tQcNU0gZ
jjNN2bhaoGORST0XPrSy8Ud6fUE3HcPOaa8FBLKXzDadJQ3HZCcny0xBeNBgxS1naTyrD2WCdH+D
JdXSsYwHRecfJXPDQsGQPk37rcxFE9DYj4YCAmf+MSKqtAUKLBWWRzXLZiMURw3hvk2XKN/liPc1
wLmvp3JcWLqBMq2jLb2OXdj9YLuBhrrDnyAKNfDD9QS2whz7Oi2DrlW4szSU+vtCTSmTQz42/7q3
MqfIvDk+pFp38tJEv9Btqc8Yqy0C09IuMnSLz5O87btV39rV6uvEPMsfZwG0Nj3LS12t44I5rpdq
sLGRzFrK4X1C5ulafKIVSmtwzr3/VBDOYKMD6uO6BgCEtv+1KvVyplx4izL1Csp7EPDquXiulmm0
kLN+C+0uzcSLKsa/tQCxnbHI6RtCL6I9EI7uSY77ti5OIwToPxEZlocqfFfd3HsaEbp4Qbx/eDHQ
pKMPSNMlNsYX4HHTUkyTs5OTdC7sjRlmPrsOLsgUozkq1YSq0TwEpFI8ZuO8JWEkDx0LPqfCGiaM
YeOkyYNZptpyELnyrbDFxmhE/8vH3CJDneS9QswJtYWafWoJ8VNrsXBB3bd8UVOEYMbOTpcW4nTb
KS6xzrUKyzqNHZU9CKcsnzScXIogtk9y4n7AnvtHUlbFNqW35m5AB43bxqk/ZYaPF/kWc8CfKqry
HbKL851v53K+LYJTFE/x/n6/ZtZelz8IKXuKBZF9tlAbWyo2K0bVD9qryPXmdijDIVli2Fxvvkyk
jQXEFtvEbTM4LNXlJYNedAsk6LXtl+zBdpOZolHtNJ21VxzUQNMDhPt4/Tc/WVrTb/jzM+VZXYTv
JpS/W/yWaxr6g1Mm0+E2lD+jKTvkCJz6mKNzuwp43UKF57eXk0Gbb30bCf/7zWW897BWQR3x/CVe
827QdMHC4s8vI/MBT4EVKKmj8HZPuoujHifLyq5h0v8+TPDyr2Hsr4pUQFqZ47aOikIw2cWaZU+4
Ulwzn6+2X1THHjdx41TrYTStF7XCdCvu63QpZ/UwsM7YPn7KSTSmh6cqLdHlInUmy76gwLvKO9r2
gRgYpepfuWMUZznXu+i3+Q16tkZWFosYOfMOzcvQZ+sqlCPihfRyWxXRyWnstzImDzKlRqCTrwqo
mMKbfHw8mgbXxAAmM/pPMnQ/IPTGP7NHZFmhftZUdnaNHaT27KB7TlOrg3k7NIvE19WDjLmO1/FO
rl3Mx0kJgrZ7jotxVYL9eZAXxIVJ2SmhByAn+7pfx8A+l2aTat9GnabP0Hz3BlegeYgQttBr3FCE
dYUX0n4PTFhgk6OrZxMFkSuAWroL8wV+Mv2iGVs+aSjeLh11fK54xR8rrWmP8szq499n5nx2H4Yq
KtDpWG5lfMZVbhpd/HRL4YEQMctgy1b0RebLDHk3zYrMYkFXgKM7VOZ2mhlVGVrYzykUgAVYDOsn
UDY8nzvxw8AZG7k8RGBdt8byF5gQjQRyGz2uF7IaErsxQiN4hspctPnRU9XiYY942u9ced8/uV/u
+yU3Nk50TC5pXnWnSQt+H4Ysc5tFGaroMcmpqu8+8livt/+K3dNDBIFPMm8AGL0PG4Nd3z/3ut9a
VzpvqxWo63cxinfxiB6cDu8OSRsFzau6Ms4IUHfvfgdJhXCMASmqGgU4vVnhcOrxrembvt12rm6/
85T8FXuz6yRv61dkopYySxlUvoqDWiyR6Lbf7ZEWJugFVm5BiZNmoPChq7JyHWcojWM1l72GA7LI
ul01a30eTv1Us57AXEam1GFWLDsYUexuobccB3mKxNHG9Ongy5gfInizqD0FucYS/cNt2HnDpTFS
hCdrC/UJr/I/ho1hTfGH74XjKTDhPNZZGn9UiCSvKQfaOznrsgTGpVV7StEkeEznb/N8kd6mGLSB
WNJBYs2HquzMvQn1T4YiD4RWhiP4GUqFuq7KxGelwEMLtmrPl92fFgGCOvSSuuAiJxw5G00jH/lk
LePNBGlHUWtli7uvQvGBjqHXamKjN7kHnmUOZhvAn+YqTj3jaDZDd9Wx9HAndJmg73V88SYXAJN6
zAKqRjIkswzLai+1/qzJeRlqGtviu626D25iLYQHcElTQ/fZ567g4E1tV3qt+5y1DsATUw+WJv/I
dQShc+dV8OzLqYnWedj5L9CcrLNX9S9BY/svMuRXHu06xBurpH0JevCqCXJUVw/Ok5KkygEqXnhN
zQ5BvBL9umWU2vXmNpaJneFGmyIPMpSCuQ4OYniV1/gJjZmmNi9dBJdkNzQzlTkUZ4s/CEUby/YX
OOf2aChwmbxCnrVm1qxqPUWTpccUfKEZScQOXUt2gGnoYKdxsgn6WJzdmoZjHL3adTi8usMvtr/K
c5h1w2sVOHiiB+6TNWr9a14LOlC9/SjnBF2dxCjtB3lZiri2bzvenlcxfY94/ICzph5DJfYejan3
Hitj2TkdhNJ54KF/doqr6lmxX62g4O/s+QMUic449p2DonxQw8we+beAixkuSs0K/waJnTGw8sz1
LP7AjXV1h1aYt1mjD3w+AN9vCfd46ETrRgf8y+Zj2v/uSox+SsUYDqy97Sc2sYaC4soXuvx/TYRF
Nl1UrV+5vYMcIWZW9e1Ujv3exkoadwGsxka++WpuxcAJIR23W6ge+Ht1HVLQtmKckewVF19VIJXM
hnv9kJ76JM/fcFWPdxHCOOBinBHV+pbuDMDqhvfHSjMUkP6hhh6Q5Z7lCIZZfnKm7O02N1TNk12M
+MgJy17LGDS611pzH77AJor0KVPK8izhE3JOoiZuZyle1Gp5vuEr1LRCgwrcwV1HUUowDk3yMzYz
jD/n17CclPG28Z56eAv8l8YoGcyYQx9WyK7WoAJiNNdjJ1v/BFC50QFvvXp9lz2lSfyvUc7ImOFF
cm7ObJPoe9KjSpMD1cEoJasWlgf96OvY17O8WrhttoSlFh/kdGNnNtggPdqmfQSTLB7S+tGdKzxq
0Y3720fBdtMVFpfDk5+mxRMswXM6618Gbif2fpbmq1GrzffSRrqlhp4LGAndy8oyjkVt+1uMkHrY
0GkNYiLIX0ycADb4ZhhHnLbGk+ZosIrZebymSRUtmrrwfiHdbBRj9T7lDV0aEHZPUmgifpusIb2p
UlAwc3aVY9gLOSWThoHnLNWkaScsH4BBK4Jd1Q3dAwu75eip9lPm+g6yI66/Vkf81jy7dm4xPOC6
qshuA1DHFJNLq1nJfHmooEl5Rh9vJ0iiB4WHZVanyLOmVFQTL1Cu0JCbl7iYHehMoe6zAIdb3xvE
1rPolgsxVE+I3HZrRHrQ5wnTFs96EZ70tjd4aaXdvk7H+jQlTbpt4HHsxlTNPMqzirqzxseM76AD
UC1ADTppSgSaPbHO9Qp+Q4OYxKJv3fAorPIgUt26yDx5SGUKGu+LRlRiK4etVQebzHC0xdR25tHw
2VbLM3lQDZNYVcIsu83foxSTMSdky7orw8rYKk2uwnBO6UV6dgF72x7KXZBrypW1nXJFG185GzSt
Ksfy92GXBAdR9G8V0sIHkKv2VR58va3PKqzne0iNfeeKBQcVPW96n3meuRmLWQ7se6zzUlo0LvQq
5Jx9CvTJyXbV4C83t35GppV+hrkmkP4LtNdKLTxsl7R6tles1y5/3isfu2hrKtEjEI32jAUQDf4k
L7/F1vwezhN/UZYIlfYoJRk+hbZUmMFbV43mqipa96JhRrEzvRnUCubggoRtsNYNtXlV3LpcpKPh
/lUFguqUGfs8EEocx5xzp43bvuigH0aVy7LWdN4CN78g7pc/JgMlMN3ZAvl335JCca9FHr/dcgLA
Sb6Z1ks5TKGnox2eJRs5tHvfWqawTQ5y6E/aX2XZuDziub0DGi+JPefFRZHgSR/KvdVUzpvQB+tk
KTFM7jlLmwxlWXpxvsEU2dVX6RgBFELxWYna9ILuZXaB75neDi39OTrZDl6f/8StoUw23eABjtGp
65tRA4w0cMK9DhF2V2F796jijAPwtjP/auHBtF3xC12eHIMBKLiT7mobB7XNQ8+K7gIUrQVdgTny
VGB46ij5r84Jr9QC6w8XJ8lV2ObiXBZKjAWfgV0MZu4vVouVhswVAfzJpAn+ygR9e77KBc1euKJA
eWlKzCLvWUfDJOLtSi2vG38EM/G57PNfSEPzf2W06eukYMjsRa3Yolu3FmabHe35AJjEpVUP5PlY
GsnvoDwzU8zZF/KUt/w5t51pK0f3vPttLIc6k5/z+ZWz8n5apHPr+/h+8e3W8ueHFN7YTtbav36H
24X3m2ulv289rERZ8vwYaac8QjMNHpq6ixb1pBaf7ILUFVQHKGljoX2IFC4DutE0mis2mkGy7uvB
fcKACnCV/0MHXPKY+yEOdE397ztUcEkOumWrH9q4ljcux45uY5XwRo+iaxxqkKjNTn/VLYowcig7
wnIYgAjcl7OQ1n14n5XJwdhaD3rYHv/fr08Lq8dFIX5SIOYfbfxtjkk+xPFGjkPc1LBP5KGF2NB8
KqO+DwqjVtVizaOBHbkID9acIvNkhjfpPL9nA8+ptIozm1RzN6EHIuLSu7Cd9S5TkQj0C2moqVS/
TzImZ+Uh8LBSGgNTrK05+T4xjBkiKQGi4V0YPzW6jp5TMYEeT9v4qXBF/IQcjLZkK5lvZUweupwu
kEVPpc6ac9laxaFpnH7r5W73WKFVsuwsT/+Gzt0BcHvzN64XcM+q8rtZQw+w3Mp7rBsj2za9wra/
C8tzzOtgPVBIeE0Qtl9oaT/+chwIMVxtRsoPPNwsHtqKiSqcW198AxxgweMHx+LGeKDawa/Ymean
CPWz0YXN35aF83PuFz9C00EW2F01EcikVIQqezy+Ymve0m8C7PwBlWgPLdEyyq4otLkRh7DEqNAF
e7OrIi0/sqqv4bY5cF4zFLRip0dOP3CMK6D9ZD1mlvNksefkbxZXb25hjYu8y8NvRZt/8oCOf0ZZ
s3M95TjSej4AGfJOnd4i86VWn14au0cUJbxTCcLAs1NUCK0ey0y7bj6Rd/hlpIn5oKoByLEyiRah
bTWftuJ0MOMcqi4s1t8V9UOmVxWC2G01bE0/MNYyhEP1Uwo37ckdx/YSx75Kr5Q7d0ia0w1tlD2P
33VQqfxeFXqiDT5AG0jq8bPl2jOexo+/x8C88JzgPTd0KmyM0v+ZhIgz1ZT6X2lMeYiAx+NlBFi4
D8FI7nuv6PDYUsSa6oT1gDWx9dDOJq4IloEnJSQPcLLHBUJ+uInNGannTftcEgwMu/r+Xwri91gZ
dxqvIFSuc4XOlAimQ24B768dTHG/nPnggb/Gen9r88YZJvcTFO0xxJX4lw0Ci1dr+s32kTJLYit/
gNOk7fBFsHaZ5QYPYaJbfLKHfIcz87RMqUqfgikOT0oT5fXiPp75kawI3XDjJTYy7X8S41wn0Ulw
vKLR3G2hoakHpYe36Bah9uI2qbiyODh5oamibVp/BB21cfCoGubQ1bcy1hEKmTN5yWjYeSk2NpKl
tg/H6mc9P9GUqnHPnZ3/lM83M43cc8ycgk0VYJkaIf/AaDZUEZINcJbkzfWmeB1W3riVww5twpVu
F+kef66YrRt6k4qTaqgoJLSK5SkgNzZqul7sEHJ59DJXBaQ02qje26+mhmPXZJvPfqyKZ/hFKf8w
rz3KWIO55jbt2nQlZ9XJdR7mC7L4fzg7rx67lS49/5XBd23CzGHg8cXOqXOrJfUNocicY/HX+6na
OtrnyDO2YQggWFWruFu9m2TVWm/ovVVjDJguFa1BLamr1iP/3W9B8Bq5JXoKcKhWZZeFz2mDGhEU
uBLaCaFQJ0FZwmf+HZqbJdSSzg6ebb2y9pMMTaaIO9dITn7Ypmd1AOv/60w1cy1Jz0W4gFq8xRj6
dk5s48TWiX4VYoT6r2nXYNV5m6Guyl+/siRt1kmlhaDRYvjOevxB63TrTh3KOcK43HHLaGeOug1e
NLTumPVrWMWoPj+l/kGdtNnfJttB3txNw6d0kiYAC8bTVh1MR6f37HUvm/gr882QVd2oUTM38j3m
hP1WjfaGweoCUsdO6ha8gY4t8OP1+v212Yh2o2E0hWgsLIDUwoQFGThn51eDse91FNBb+0vuyWId
65ojmx7sEGS3Y9v3Vpi7GP5o88WzsnmtT0XwWS8MkAIYbEyaOZ4nbUgvM+rcB6u17lUrTv2hW5W9
nV5Uu5Zn2L4nqO3iD1rh10DtU9NRpIlPqjWGKStLdRpWE6YoZl94O4Hv8aqwSRls1JA6aCAd7zrc
bDeaQFk8QhYIw2/ZqYYXb0iuZ8Ib/FVQDj27GT4wLWudByzCwkU74LkM+luc1WHEarfeLYgOnSuv
Av0VGAfEFYhRfSpG75Jml6ZNCFmH5CUPY/4kpXyFmxfudiwMZx9LlQt30N8G6N2POabzL15son1K
N8J19dFAoHWjJtW+W60njxK0Gp2DlwVC31vpjMPF8+qVnjmUSEbX/DDP/gJdBeWNW1ONKjqrGq0D
g1En+jr6zsjLre/XUJrDTe6ycLQdbborf5+ppm5WPc+hPtzcBgzdA2VpuwsM7BpAl3i+pSVUqgIb
ZBONRVy6JclDpSvUQQ3mCN2qQdUyEsp1V75hi+pGaZb5uYcX+KqLbtgaho8CB6i/Vzw9wqMrDdHU
KOJq0WNs1ic1qA5A5zee4c1PdYpmT5Yk/GEYYXauKZogSew/NRHqUXZQWFBrBuctNYVMCFtPSZiE
H5zlqHpR50SLlwJkYsbOmyWlbTTbidBkYkpc5voeBm67XWTTL0ZEajtcj9UoPrVfMaKdz6mw2os6
ZBU2EJsKKuTFiKSnU5vvG9lyl1zbGz2OWlU4Pfa28B4UVVG2BgPiuGIqjh0uwbO70UuEcD130jaI
fqF4jx3TZYQ8zt/S1OCs1T4r2ZkwNO9myrubqYyyGVyzTG3hEI9ZsVToG4ruRJ2r++AHcuUAxnmj
z682buxIi5HSa5riUzIChUXeysEf6qx7IAcxYiVVuDjj2jNFsYFo68CPr4/ks4MfrCqvJ9FU/XGC
NyBv8/fImaQzYD2VmA2Sl8lcDdEc2UQb2DuVUAWOZjW94fJa7P1giJ7UAdxHuYUuYW/A7OCY7E6R
s09cQLrh75jWGoJTrxefHHLvT3nlRk8hui73baKt1UVuoTPWYGjC5w+3ULM2XlMvbM63D210w17p
osgOqk/FhpNczVM02qqraflSwSweo52XkI3KG7sFE96PEOqXGJ143zuXFAB2i+vhW8ezZD230lFn
Mb+MvnB/6OGXoGoBHA+ARLWoqb50zYL1Hsv+V0dHr6kpB5iBqBwdOwEvtfOlRGvQ4BLrOcELpBlv
VRXIxgVefKennk7yoXn1iiH9qdv9exRQO5nRHtkoaLihQZdH0JNKnkSKFwUQQt8exYYElvkwCLHO
Uw1Xlrkuk5MXpCykIg2zMZ5cINBZP2MjmK5FlezjtJ7vbZkZ7ryO/T12H6qVyvTxMM7DsZEcwLHy
0UuRfcKI223wbvDfg0RqWZsZSYB3kiS8pArjGzsfXvlREz4WADJOo5NMu2DojDeUSh7z0SofIuQu
1sLgYcZ7oLwYqZd9GH0odGVfe8d50nNgVc68iYVl85dR0pyx6jFzP9yqUdcHaNAiDwYsPwm3mMYv
OzQIwpNeYqZRV7X+3MpDnSYVDEb2PSg/RxtPSgnB/OAp4Oprk/LLs7UUyE+kSODgLcvSXDbVQIS+
p1mF4Z07Cv15Nhf3VOfYKamIxlqn0J2eS97Y62Ucu4PqRr2dCo75U01RVym4/XcT1OrrlQ15+djx
H0NzLO5UROUP83nw3G+3SVEFn8fyEPuLPXjOUVIUJ+Ds45rEYMxNn4dPlZF/a5Cyf59mFO7COtMu
fefG/JzVV5A+83vi47xlZyM4gtTL0Z6bv6j4DE8c1pbC3QrEypPc886zFEWnbjtKFfPfp2Ptdydk
eVbp3CFjriJv4ZZhLPu59l6FCXAg9bA0wpYm2gC66je5PfXoIylno67FcVEbybsQZ2oWKIOh+ZwD
PD1EeeEJdBX5Y8ThFxVL9FIFK5TIuqPuaN4FTgXFZNBDKnXN9yLzgAcE/ApW6N4dxulLhdfFD96b
KygQdrQKIhKcfp59BZQwrxYkhT9QMQo2VtdHD2HcYOwTDsnJmRzvUpEd3c0i2TW8i0+2VNOYh1xc
1Jkfz97Jd1AZ+Gf/3FcVy2RUvlf+bJvb2gF6KhBIWrum6W0GZ5ruOnkIuEEEHDVOzRhByNTEyTKo
0q3tJ+YHEkzOLnBaDDNlEsOu0AklXz1fR8fK9ikMpdO1acxxuNOyvkUdO0cBuWFHLvzpGYrI25wF
0fsS4Duuu+w0TK8o3nBT2tnaEL1HmDuTZKaY3ozlYZShxmnsLfczu25glGw6d+oCsizrmZX3weyE
jyN6PmzUBUBff5oM6I3UF1/CoHBwGPXt62Gc3KPn6PXp1qXOrHh27uq+Kg5u27/fBv+YvqTjspoM
FlJ/DKj5IMetSziS3P/r41QU1QdtP1UsmsmpGkdd4CBGNQFBVuGWT2mT48GiNe88v8sndVjqIr3o
rni8dRUsle+ElR0phYIAQ/7BgamNxIS8hAqL+Y4f0+o65xrV2NvOCU56L7SPcRa7a12qp/h6ZLyI
zHoMcFx8x77Exq4Mya6sEdFbMyZoYNGfQzLcBkLHeEdbpk+F8yNE1gXM/Hq2K/8z2oL9FlxCc2zt
xPg0DI+Jb/qfawcPwwhewA7tAe9z2fU7x0BKDLGN5OwlpI9zhIGk4EL6Oq9tKWWpDos157yJB/+s
migm6lsNlxq7zlFc5RtUv8iURdrCq5Y2IOrtAvjw/Lc+FRh1OPJNYzSu8yWuLm7SUuSSB6cIon6l
2mpEdUITR04LZVtYNsSoAXUIfXtrRVgJ3WLV2e16UJKOo1nglylnqv7rR6g4M+in89jdX7vIvbOd
tTULjXKT/5Ih9L9/mLoCOL8Yr5ykwVyCL01dRcVV41hs4imftsacwoBq3C+W01sfROUUqqVqYaoF
9/0LTw/rA5Wl8li7zZqCSnJOjDA+D/CrzqqpDl6XqmQzw2XljRuJCjjrk/lx9BvcDWtoa204l7s4
KOA/SN6aLhzzjFXMRwVsu2Lc/gZ30+182A2VVN5T8LcbxG2MoKzM7XJIq2W+8HDBKEvo9Xxp3ERf
UWPGflKOqD7X8+eLapYiyAc8AGkX+eLssO75qQbUQV3r1lySsD1NGG1/qET+VgLD/9aMHvK88fwj
NfV9lgj8mYZxWieCf6uox6LWQ4VTS/cCjCHOmSiKc2dQSvHScLdYhf1kVRrlEjbXT9lSp08JL31h
O4+3nrIu9rXR2ndABvpo7XvGx4rnkzJdWRtFQErbhzqIsqf5YGl+e2g1Xz/GaR/dk0UvtklSVR90
ahCrusT0LrPxbdDCTRJDveNeTbGXwcgo6bXhLZo1nnE5ecp56sY3t4TfMoadt1GjWZS62xAv9Z1q
TtESrtnQ+isjdkre8D4uDsuSn3U9xxJGnv2XfWrAkTPUGW4c64pdz/G/nKrCKqNJNxG/+0Na6vkG
ipWxV+iGokvzEzoT6DJJxIPj9NVL4VEBcbNTaqDhbWjnPrC5A+fEPQF6Tr65WUupCWW8T45hpGtz
sQEgCjQwxTxDSQCrszL19jni61lTH52QaJY+ZWFDpi3F9PEw9qCuZ3kwuiChNNbmSJ7pPaaXbGsL
cjQX2w/EE8vyhWViucWixb6fmrHZJ5pmrqNwcWh2F5Ihy8uke+LFH5Bc0WfPPatmiHrn3o1CbAzk
aKiFe1StB7QWrPQ+rQ2gEn2AgC2HZvLSo6BoubL8nv+OnTbNNi/QuvPjJHhSgabUsC2s1juoKWog
yapT3QX2nWrhjEC5AREG1UJnvrgznBrkXN6elrTPzygnt1Qeo+lumn0B3qJOcAMdki0bOP85RxwF
CdQm/JDNEeJsVlZ99qf+h0Zu5OvY6nekcsVPyjTgO30nIfeztdMI3VZvgROSB+mPWZteRA0izcly
hM3iVvs4y29nmcW0Nk1bOw5YGl9gxN47I/oC6rBMYB6KYNzoXpNfu/wO/f8A7MBfHSqwqyx8Z3sf
SQb6ycNlYD2MS2ohaa8CVH8a2F8QEWPBYPZICMKIk2CktTd5y3sEyWfbWpX8Xffdx2meIHjR7yYd
rqFJWx/RNk4+WkW9Bas43g2DPpxJu0uPmuinjygQlmj1F9sy2rWDyB83vxfsw6nSj7058IMVc7eZ
oqT6xM79uS6n6Oc4+xsTgsaxqoTYjyWkOZ8y3nnsF+oFjl2uW7fOWLrQNEsbnZ9uiY+qmbFzxcxP
jw46WdgPhUVNDcfTZK+a42xU25Ldx7MZuPHGxXhpP+eF/TzzawAgsVaNRfYsQbrs6uV76Gc8NucQ
c1eJQKaa5pOuIlPVhUFNLYqs7or/7TKuVFAqI8G2geN0ETBUfXYQZO3G9P0JXdIOP2EXOZUkLPn1
yVtJ3TEluN21m7jt/no/VWATVuSay+Ov+8vzPhUZvwM1Rd2HfmYe+wTmAg8w7lLcWfBD9fJHdT1z
qetHr/16ux0b29E37pizQCutB00EmDuV49E24HBmmm8+qP5WuMk+0mHH9zLs2ifP6qFd1lYeBts/
ZrD5QrUaO6pwG0Cvvng63sV+BNvq9wFLqdXiRsmDqgOofjdj9+mht3RkU1dpvKyqcAOMMtyoYVVD
ABOCB7pmYAmoYoCHRA8ed9mkgUeeyklbmw6WpBKVgs0kWtC0QFlYH8qo/Fvr95jrLizBvw5FgVlJ
PEewFODybS0NrnsWePVDGo7aCccDfz3mk/jk+l7L/pP3t9RN+IgEX4JP9ScV1cqo+Z9Rk1G6H/Vm
ryabNjte87sIE+0ydGN4KbEq3AAPNdeqqQYCSlFgTXInvOCvTkwztTsb9xocIgXbGBWZqNPruJ0E
B3vCvkFeUc1rkhw/gDq3tzAeMcJt02GX22n+3g/42eM0/oYyCg8RKKRb1Z/HFVxBO311OyM8D2YS
rItwzt8jr/5ehfmIElyQ3g9lRlZA9bczO7cc/MhsWONjWjb5KjfzCyze6YRx8gyZnsNSjYi6owCV
OKX41WU36PqDSNyqCIRmdpVUyilqnDzLzhWgNFCfT5OgvAem1r1odRftsxC9TdWcPTt5AXWBZQSh
jiZSFtQgYtRg77EfDBPnSbWSROte9DHPka5EM1j1FbgosMwEY5mrzypsFt4DMsTFAFHbN3GPjMwU
3JBfi9WCGkS1doLicxX0/WUYKyRb5vJNMaNFCfkn8bJ7RZHGirt4FGkXbnMvcNaDriEcoOKcAR85
GadaKvgWp/oU97qLa+ceMUVM0SiUedlLijrAazhibNaDvzx34AJeEStpdyWV/q1qzn6jS07AD9W6
TujZaYzZiz+V5XV2NDa/ZneF3rJksSuEX7m2X2LSLmcb/gC1nM/NyzJ/EdrobOZ4gp/TBPkhsxJ2
ATYEpdDRyhBEynoGbvGouoIFK1O+LuiwdajvVTPnZ37sAnx5Km8Zd3YtuvPSe93ZGTRE5VUbMWEB
E1P2qjamLuCt2P9ub32wjOxNapnPRtZUmJxyaLp0OLZ58+xnTqrvfzfVoAozR0BolR9Nm0zqlDh1
EJ5nKWDiRPO4aSLsnv8YUM0/+toGD2iNrfEG1pWzxbo2ftTG7NeZ6tPSKn5UZ1QBqQpCEP9/jqOA
HTSPSWV6uyAOYSz6Xauv6zTwdo5kLKqD6vPTXMBGNe0HPa6mJ6HryLDzLAtmf1QttTdRrSAywTHz
1Psd6XeBfx8HuMmYtVm9TJPR7jzbcjde0VQveQdilIKHGtNlAHKq08bRHHunAjB6ax90EtsurOiH
YkqeLfwG9lQ73BcqbNVqDAv3++IB0m/M4mvQVsu6LsF6JtngHVVs7NTeC3h3dO+83Ps+5MHKl7GR
S+VUxVJTytZGU6UrO/G6j3rc7Lx2sl7qJYyew8m+5GPVf6TOZaJepi2gjotH19SmYzYMyCo5WJfG
Yb5VLXXQoPc+dQfHcbKnW2+BHe1gdQu+tExTh8IRD33S55dbaE5BdYWgiXa9eiJjKx3XwSUGZHCb
2hdZuG4xcN3d+rwktFc4p0KM6ewHz7KplIaySOqo00BWSNXBm8rxUOvxg0EtrtuRKZx7FAWHUdgn
IbJwV9V++Gwllb0qkcL9Rsr5ikT0mvAdywTrrWhEvC2AXB7KyT7ojd9eRrzF+tVsDVJMTWYNHPFX
Z6+Gst5Otoa0Ag1DJz0MI/6who5jetsue9Y+qCTBy1+nZercLUlk31N5wRpJDmAcfcmdqn5bMrwx
DRb5eDn3/g7HPvHuTuvCteIvDXyanQXR7YALGTJrRcZjqki+uAbKSCVAuNO4aOSuo+ylcXr4S53T
b/R8EO1bDqUUeVYKofPoatu2be3dYkL2b8mKvJtLucshsbxZXrMcVX+6lJhkNMvb1LtSKxpYXOyI
E5A2A+SYkb0bOpXfoC1QhsEVKaz6eZ3Kl18QWtArZnfmQSe0+8nS8IGSE5Yc9RTqtGwBO26zKda+
qf6uB7fnIjF0LpKqfE1c666pA/+Mmh3Wc3P3Tj3M/TL9dUIu/9rz++T/P4Yfqwatv+BvVCfU/OcB
Fwnu/Aa1jN4u/ta6jclINaaeA/+neS2Rre1RSHOBdODt0m4mrw4+uE4CuU2zq69VXQHgXIoYSuNF
OFb4sxXty8LP8B5GBUnYqO3vDPbA63aeduxBxKVPFyQVs2pIHxJrY1WTeCjG/NcBtzVQtnhHXqPU
QB5gv9d3bz5AqYDlGSyYxqvPA2Wl8xDWUDmxVG7OjjlYiNrKITWON28BbUYOidYcD12SHa7ht+m3
aHU1NaAVi3NKAL+jgioFFEbglyynVLNKBjhYciAThn+0Iv8V9GkBOvavfs2yDbJ5Gtwuom79qgkg
wUOr5F41bgcHrRs9ocZ461JnVRh9n+o+BPTCtW6HgO8bCz/YoomjPd361adZOYKIMCKd609wvZD8
8UZsVHedXtVr1be0TcByOI2qA+a4+fX/d4s2tOkS6ugJ27x075Is1E4oVLCtseLgZRQatKOuWn5Y
kb38qEq/w2De8F/QitZ3Qapbu1y4OaljHx9MtoU3LR51BmNivlN6PHqFDuJg/IpQg1rvLLukQgti
UBI9rFeuFyk9RHkxaEXl5/fcUAR/zVUiP7fLyyv7t1E1a0iDfSRtyEUBQ8y34upg6/qyqrvcpVxI
jgydbgzktMZ81GWIOvSu/TEmuXe6dWX1vGwGFE62qk9NEOmUUGFDyt7JSB5JW4tdZcxjf69rurNh
E4TLpxWFJKPBN6zUqejNfj8lSI5TC8LKpBn1wxwlaDQ5Y/3sV8AjJ92u13lih3sVogaQEQAiisa3
6orHGTllMfyYhmlcU59BAcoCLzJAKiC/GD5Gbh8+TgtwQXtxxBHtExvD9Yg9UI/AHl6Fst0HlbUb
QCytVXgl/dhT7AZOUeF/vV2moP583+dQ0ClFHENLOmyi4anBddUk++nXR1ZTMF/SsDrWqW9eCkRf
AK1lvKPUqerMkI6jauTZq0wOqwGUfKZ6c4vxIPBhf+p3iNOiR6KR2b1d8Dbt1pd40VmYbXG8XUOd
3WJVMySvcy4kAlp+9G36LezW55Jl2jeZ9/0W68dQh/KMVaJbNOOdjgT9sWqp8shWYoLS3ahTZP38
c8nr8M8B1RbhoeG3eSlgMM7XkOtpFzS7CSfe6/WMQh/vnMFGElNNc6wJ8nC+sQu8GUGHjXeqWx1U
rOor5j7FOxrPsT8Gbs0whtIZ9pWxvV3lbx8W6x7GVlmKgYH8CW4xTg9LYEXNK9lqg3dI5wRNz6Cu
n23DqJ8Lr0rXAboJh9QTWc5eqeHnXvRHFeJL6IrlhyR787C6zgCtXLCZ05IDtozpszog/e4Evvmk
Gh0wh1OhxT9ngPDX8Z461Lb2J6A/1aNuedSFfyvT3eToRo+6KEtGdO+ucnXq9Hb4W+ffQmd5pT8u
959e46qbpz5DnUZN/tfHKSE8yy0/UxrlXhX643VQxWWk2yiKyx/rel3Vvn1ipOfpoQ3rJzuhoKOn
8C2gEA1vCwuZTq52/ujHYGKXS12sP/qT0vmzP87scZ/3lccvvAcBhDzevm61T1GX0vp9iJEUHVbT
WMUgrXhkMrjY0gUUXOxUSRHXWk2XA+pC1wkqECn2NZaN/X6269fFePI9mPQB0puvKcwL1PC15KTJ
ZjCayz6fQYokQ5S82osJEzPvzmrQWoYfrZ6MF0xa7ssSdpXqNuGsbajsYksg57hkwWHTUf9To+Mi
9JclXtcg37s19MMOxSxQQmqwYV3GNjOCESA/3RgWHV7X9AaLRfSbMTLyu65Fr7M1435jZy1NP8zv
vMbMdvwflm1rgrMaR9dGkMPs0rXVuBNI+K48Xtu5hoIB4lzQmlFEdqjWPAr7+Tpmp5l7ru3qLTNR
bjY99g4O2lhtYkhWdRa8tlVc3/fL8HZticx49sNsrXtT8JosSNaHQ1PhxoM4SQHKbl3GcYJRBNol
0yisUyfgv+K5geohcF3Ugif3CX1T5wX1GGcNDDU5qLkqOBoK0kMqeEapRAWrS92CycbdDZgR3QcD
ome2n0KyiIT94KBhuU7ZEnwz1l2rJd/ZBbQItxnBg9nb/clEpWUX4A2+88LI2AyJ5p21rvIR7+IM
UEnM7TgxitRyfB0O4xBowdwBWfewPBhgRW9ju5R5tKh6UAc1UEtOX+iQbo9FebQjH6PGDHriLIx9
rgs0idKo949ZXnwrBn+Cy2SLT/Oiz/vMtYBi1CAYrCY0m33r9sad4endCpdcY9d7KCpt2qpxcfvS
uQ0kHpVSUIv2ZhBf8agL+cW9zXe6VqMCntdTbc+SaO1eKjZAq4H9yWbCFuAMg7V+SQCWIWou3qkR
riila+injWOyE5pWbcK6jV9G5Q3ep5vGX8ZH1YXvvL2pewxTR38KH4oIPV1TtMW32hg22Zy6nx0z
6inCBgBmyuaT8lX2u7i9741gq1oa9mbj+MHr8XqOpLjhLNdaqFDlYqVOi7JBi0oT3zv8OhDGZcvU
6WKTd3ihZENgUysyiqMTQj9OmwIGF0ieD5OZ5HCU2uC74L8aWazzS+oJhiN66smjWBt+1j2VcVLt
MVsJQfIv0ALLKt3lvZbta33+zOYYwSd5cIDN41sjTxGpTc9NOgyyHYYgg5LrgKGicwexg6KmBpjK
Je8cVOaOtVO7FhYOhNdOUR/GyCYPjb57sNKXNFhPps5+yMGwYl5KDX0/5BOz6TEe5uylCBBP5JFN
5jQzorOZzsVrGgykyxB82/ZKaTFN9csUtT/UYBUFb30a1xdIE+9wh8RVfoqKcfgoxJsSnjKkIJUN
BO445fxVqaYaaMzU3IQAcKRcA5pV6lCJHWpAGgoT5FNWQF/EvQe/HI65NazhugvJpRdo+lWNucry
7F1Ug3vQBzd3N+Ws55fFhfskQ2zd/I7KYn9QLc8lIQrr7n+7khpVn6Pp8bsHMv3X1cykzS+TY12v
psLGckTsoS7zfT2N+W6q0xT9lHB4GfC3eqwCba1a89CgydCHcNDxVz+aizm+DJHnnDKtb1fFuEhl
88g7zc0QPajg1AQEV1sRbrtBiuHsZL02oY6PfIei8hlhPhw7lCyXbDqh93rNeanRP4JlE9Xe/NAs
S70CpS6TGjKV8bd8BhKVG4Nc8QkuTHtR2Y8It0p8c4XkDroUDseif87RkuXhmXdbN7eCLyjXSV4v
lp4VOAtqn7ohiuegh5OUYef6eUgwMw39995xrbco0ONtE4YCzQrTPtmBE+x0rKLgr4XWqsX49Bt1
pJVSpAtG7b1yQEa66lFg6dMEvz4MLjn01ZWiH6kmDHzUUyQ6XzXD30070x+uc6sM0PicZuO60xJ7
PxQe1mDY0K3muA4elTmYPmkAamMT0iHSruYaWcL0AV2p+FEEzQ94G9QnUi0lNwPuXTWLpOFRn6V7
rRxstDeTAYd2yvlrP9X1qzcA8JBfTQvR6FcEv8+kWAOIJ/eDdBuf5EGdRaUN7hzDNMf/EJt6NBwT
hxdzbTo5MkPucFL4VX1C6U41TUSUPqhmgnjDSf9nswzQGHAh0qyUpUij9dk6aurqqOE6R9oQ1aja
gYKvRi2p3NsdQsPW+XscdJ4Z/rhWeOQbbpkNj4GzePQKwgaR12GJwYVRypqK+GXQW+/sUy56UulV
ML68wXU0vWSX6vdD/9qlAnLJPpZRauL1b9aCgIb6gv4uLOGtXb9K7+O2xqBp6VGTse32q9vsLaT5
tq0ewHBaAwzON7ELZsF3jbXyh1EGMOoMjjHs4wVRgz8GwOL/1FHbOd76wZNGmzHNcWLykDZi60HB
IrJRueQsirvDjM/B3a2/Cup8HXsFOnky4nqYO5Q1woHKUCZdo2K7Ci/ycnVnd9uwS7/22A5R99bu
1RfngDG+taLFzR5jPIAUKlmN/W79c94StNkx5Em+KoMpX3fglTe8t/G2vnHPbxT13hFPrMyc/dza
ctMZ6cFEUrM/Kd3aucV1axxL2DW2/pyRa9qyO6qxOfOxa0R1ZV+BaH1Qo6bmIgC02BMgRDkqMFpF
g6FkeyknGy6iFLWuba/BVscqoWvbvbJEHKSDot8imzQL8bOTLdV/O9z6zKJ9KYGgHdTgrT/sWrFy
PENQdY63ZSSsZ+oe7ocBN9q8WLoX1fKB64cV61TVshayFb11baAI7Q6Ur8W4zB+Q+FMRldOLh0Sz
Tw5qqLAYERV0MwP0uDz0Zvjr7D/rS2YEluy2hdT+fw9WIaNjfjLZ4u2vExzPPaV4Gdu2ZsBVYuWC
nHR7BIqMiUIVF8++V2CHOoj8uwUqyymoRFGGoZ6KUr4xkcj1DTR9Eg9v+Sqze/w8guQzvqKXsjOb
H5Zt3rtjOX/KMBPYBN4Y3pmFo50yKyelmNhU/pPvRV7q7C16883tEG3ro6F6DZCO2uA/rz3FOeQT
FjEuZWRv3jlx4uIt5Pj7IqSOOfElHxOtqE5ZHURndNSNA0te9zIaIV6hg70qjEF/4s/0MiVBfa/W
akVV9QekXLA0yc5u2bx1qVt+XEQTbTWWRKSovOxsxsW0w6sqfUUEsV21xbT8iN9jpDZ+FLxUV0ud
6HuYw8V6GpvlAWjIZxsV0I9Va5ankoTrGsdz7U0siGDmfPZOjcZd+RkU/046dL3iIAF6eDSj1zru
8PvIu/SlzcS44Q1ZPrfOwBJuqtqnwUeypulTSANNSMFXb4yHaO5gthmhdz9mobUzYi25BxVQ7U1h
NghOVe4+qPLlMgIMWjdYGgRlWH/y4mqbkMx57VvDuo/spoIOQ3+d98EWszfQ92xIWcG2Dyl0pTN5
ws9G3WF2AGu13AKoQiETpeBndair6mPoatElyEgIWGgSPkjclOv4UFng2m2Hipryvisd8zB5xlO3
zOVdSnrkrvCwbFilQWms//Vv//1//o9v879HP6rHKodeWP5bSQmoQlu1+49/2Yb/r3+rr/3H7//x
LzdwdI+CjesbnutYlmPojH/78oyEG+HGfwO3LoKKXdfG8fwG0fgck/HBszZuLcS9nicszHrLF+xJ
zePYDtG5Zl1xr0bnxNfWA941ZCbMbKXxvz0JmbfAnx2WLL8r1AWeVI9W4RWEjcJPNaS62K/0bC/H
bHub88d1IoDR5z4Sn2JzfolN8p8usMd7rPag6MvD9azrr4O3fhXGcwg/Y69yT+rNXSN2us00DwNk
I4vYH+G+Z0hYta0VUmPKafe87L07S/ZNjTOAtO3T/Cjy+HnIEh9RsX+OUmL6Na9WgO1bkJDzjJIE
jpxy7W+AlDbesmAm1zd9trvWfnmg/Sr4Gku2t8MF/rLq8in8zGDYV3pvtq9jMMM2wCZxo8HHfC00
VO6MpP2uBtWBPXDu56+tVrevlCSiVagjnaSGpq4MNuOAL/e1WaTWMXJ2k+3huVqUPJ3EZIn7ITGd
bWHUeKqnvbhXBzUgYCPdD57zvUDT+6D6ebG0yAkWEAORGjrEbWbunCiNPuOaghqsXFf2TQ56Z7Iu
2lCAbteR+5iSZSs5sriOhfkmR1bzYukmYujS+30JWMaKrM/3ea3vGgrJd7NZQMCcxQ9Hinku47Ic
QDk5bGXt5yi222/lXyd+a1575EmOUvW33z3/iDHS9puZZe4ONd/sIvIwA73uzt1Kte2mR6kcX9Bg
V5rFl6RoarHjxvvimjarz6SJ72xPM1ZKQWXA3GhHzrbYK7kVYF45CPdG3DvOYL3F9kVI2ZW+iuK7
fk6xiPcCfz+ST9qA7psfawrwgWY9BApCUI9t9L8oO68lt3EoDT8Rq5gJ3irnljrYbt+wHGaYc+bT
70fI47Z7dse1F0YRIKWWJRI4OOcPSwvczzagQnLNwKZW7GXb+R5PWnIxFoLqS2kq4MxPgDU38gh9
Gn1VIqewxHATryE5KC+UZ7Aq8JagRPsEKkGmvSZ2RbV7CLBiTkrlY+T/JYcds6QEGkOzDnquIg98
UCi1PSMbcRYhH+wsWldhw1vVi6ZQ8OMcXeMxVU3nrHbDeRzZgxA/d8nK0mJ3U0LdfRTjNDyKJwPL
w2yp1rq2SZW0QmdcXeYwT4Lc+BSbefiaYXC9RKYqfRpLY1zrSh2j5eEauylI3H3ouCTVM61DxKrt
b5GGmyMaK/FWU3zL3MEZ1pd1WyBs7nybMt14oaAxYBBRP8vRWIQ+pC7HW2p5PW4myzUpFKMfOCTA
E2RVUHZ7JYKXPZcT4/msNflfIImjhjQ7+oqkYzIAQsm8AOt5YyP0fe+qAb7KYIme6yTMVonmdleo
ZsV2MrrqSHTVIBlY5FuorePVt6J0ZeuN8aHt+5hsNDN8VUUopIYAruIMvdwSl+NbPTesctMCMDD+
o17Xgwd2LHUBCjm/yLksJh7axpV9tY3vjjd+nJrCPJszI7COFG/Z+jAXJP1PTHipeh35NHl2ACEL
ySL/SlFgNwC2P3eRSK9jnGVX1Ko2vYWJNlz/YYsuebqFulo/gOCb1npHadQSrXZPtfW5+Vgb/Poy
8Qa22lojRjetZeJtyrz0UgrczeacnRzKivKhcXozhnYtcIRT8+osG4UKzLDoAa+eoRKBiLHAfc09
eVaPU87K/qim3zzD7tDqDKOzbBwwukCgyq/pWClHREYjlM1oUtWACSv7xPPhwUecQys0jItNgL2o
ua8jzSq/daRAF6i/oQg6IZADsSY+yqbv3JhtOcv2fVD2306/XeMAR8v79qD3OubdOLr+n1cGvYem
p9q9uj5ZKDPrCNSj5LlIGzjhiO+Xqal9CPGgvAAA/Sp7pU6uU/OIV0nLLizAoSfkM575+PoWnB3G
hn40FCd5wrBgNa0MnNapsNXO0TLjeClSe1iPFvVR7hTL24MvPiW9AY4ZFd1Pfwgj5ijhtyhCN+Fc
gQQVtmo7jowyfo0iYhPnNkcV67Io3FXeR4a6NMshX4GfwGn3n4w7W9bx5NvV1ctrWEVzTl0OyUbm
2d+68mwzBdbC7aMCowNzX5X+tfYLyONK+NTPip5ZUX9IMPVAsaeyn/M0Dpe5qCLQiXTZ92fYYiJY
KK9VLIOyuI5WoTyrqDOaOiJWbed3mkhU//eX8q/Iiu/EFKqqAeRnlrOd3yOrNCrrUe90LA6dsFlN
fUMOvG1OEDETYNSnyhPWoczIfP/3n9VU43/5MX79w/MH++XHePvDtZb4trMHUfkcU3Rd6YTfW+nM
1ykJxTxVPEHi8Chi5P73gv31SdruwT6Nd2ZsqsshUrsnOdZPuDe2+qPsZCgFrQTpGKZidPxDM/+S
xx97nJhesxIUcT1Q4XJI430sO7EyoWJ8GQwksghgvUPco9BJKPBRjuPfmCxdNrCXsK3rh6oHqQ82
vtloHRxFqxqNq8Bhs9fGEC96Uzub6bR3BwOXkLmBTu4eXKP5mkeR9mOotXvonQrKgRpoTiJrMOQo
kpGMm1+R1WO7rtXQvHsNjZjonEaQScE4RKAoYQ0yO4SrFPhidqgm39kGuf7SYWB+QmMRde1A284m
lyCMGHprxt6sTmFRtM1CnQ/ni1Uz17bvLpFdw7Sw3ehyey3v91bWmeRh3C9FDKFHPjNyRD4H3tSG
ewXNtI3rlOODbIIMzb7UUbAUJbH6UNbl9z/cSZr9rzuJJ1q4jqoahuE6Qv/9TtJaC5nGFoLMKHDf
0/yaKCONDppLwLvv6iHZEcR/1kpcKipcptf+zNQ3psFe6Pnknnx/FB/dB1yho0+l36snnLK9hTuT
/uMBjZi6Vj4LgRdub3Y9yqNa+GCZpnUoHL05wBoT+3AORZGrys69Ai1g7k1zsCqPZGMaLnX9Cq8f
fz4bDXqErGSgbdAqIrCrkRPdW1W+vXd9F0U9EvgfJlitF5P3hBzX8adZGi5K8ADv0TZ3XnjqQX8d
5LooV8hGN6Zd2cO7FVjR7AM9aY/JZMos1qdxzLXnIFGnJ78lUU5HNiJMz3iljA+wdxExQaNmUcYw
ToIx1Lf6MMQLcwAToeeGCy4DGzd2CoZybnIj3qguiJUU/3QqbP+cKBzP22RZAWd8Ns26u2SlAWx5
pghtLQdNO2fFgE4AhxFV2qUH0/ziOHm7C2vrm9tEw8WZG8I8YtIiyyDlUWpeyUF58f0V8ppinFXY
ioMcenttZBnjsRTG5u16uxC8HVBxBwfMNlmGxfq/b0XTencnOrZJ+c41ddcwHPzE392JpoNth+E4
AeqKSrRslfCVcicb1qkOdOxE0XzfT52WrQoVNxYtTL+afau9xqmmIfuf17sJkMdJrxX9Ys6NqmCH
zR0wuCqS7fOIPLKTvlobZT2Rp/znUnlCNv2krsGkDjtRA7jpcyTo0BQ6omAXPLnoCsBsQkAsMNXg
ybDDpyzFcFPpeWjQduxf5FH48ygTdncfIzWx+O9vyzH/9W25ri4cXYVooWGU+e7bauAp2qPVFhtd
N0TZrJr09S2/+JZzjJnfdnHWfJBDRR8jKCMPLR3aUhsulDrJUWehGYoIsf4i7VdvY4I0+P2sHEt6
AN5Dnn3G1RAh75mzp3d9eXN7cykZfJLVl7QghjJkdI5yrK919Gja0V/JrtkYTDaw5pe+26IW+rNR
mBPKhewbsYnzVY4uka+BBVeNoT6j2QQYeBj+zmFfQjVui/KY1/6PJvbheSz+776dnztjihd5W4yf
MV5gORBGvWXbOS0qZN2hi0XJopMzRapF9U6QW2bX3A8WEWQQrf775xPvF3CEQDTdRcbDFJauAY39
fdo1C6vFj4aEkO32N6Ga3124tve1WfXgCJczMv++cts1mJ5oepSrulYigQ/EGCHMeeHGamU4G1nx
Y5HXXO27h17QSV7bx2a6Q2XmnzcqovsbyVci31+i7xDyRgYeg2kyWFvhePq+FRqWM7OYq2wGJ2iX
tatYW0oSzX0sV77D5soW6oz1mlowD2SeaooGKIWGY/Z30UXxUQ5Fo4+iwRht5Lke1EtSGup4VJTQ
x9inpOoihhe5H8qsuroFGD/9b0MZV8mtk7zKRLdp14/fZbHHF+HZN1Xl0UrRNdfb3CedroyfyBLj
35qO+BeCSJYwZHmE0BWqTjM0uSvDfJV61rjsNT38Q2ioGdq7J1SoOjoEmmXxTzWt9wFzmTtQWhLd
2zjKZ+agXfTT610eVVCtHXQDz2/jVaViuzuq0Vaaxg8d+xO3qgXuFH1wq3r9SWYcdKHO2quKvern
BIQXQkhyTJu4KxXd3sYydB0HLK/p3AjyntzdrW7gWFOhVz8k/N+XRILdxqrRntrYFjC6tPLagxoL
pGtnczPZ+FPwfWoN5yh7hqq1B7QlgIp5t/uS6ujhsM07BZEj+eDIfqE4/WKQD06fsJvx8B1uM7c9
qYoNY7pmq/O2tFPKVNeiUbGFNA3qx6GZkTyT20jhJNoemyjtEBSVtZJm9GluH7twCF7kuDCTH+MO
8iN9rT15dwe3WlFQigrdYzZU9qKOQ0z1Uv9BNgK4ygXHW//BQabA6D3I2/OQPCnHMYeOlgGfZIPl
EiQrOWjEXbWtCyYjeaHWCc50SAudIxJb87sXaggDjaX7Pml0jrsCcD2n3efoY+6iKOOcVEtXdn7c
fZR+hLKJ8V2pFm/9zrO1bThZUGLw1uwF1kBOP2lHc4iNEoI8h7/0izFuj6DyYsczLq4Fz9hRimhn
4ULqrDIlaghlyj+sPtb7zaBrsBecJzBwa0SN8vwv+4/WCyofhyc0uPWyvMq7dVSGD1YXuYe3+7nx
2URYraWufxnrsYrIleTQgNRYORWES9t4avoy/Sac+rEf8WdniQCW9HMK4g+d8ppITM5ANiiIhZu6
yaHOh/K5y/5yklC8pJ5dPeUNz3LUiReMw5rHDHi9PKdYTX+rsnQve6FKAapdaZNlHuwSXe4RhWHQ
U/OhZ5oIF+t+uh7UgbBLDprVH/Zv7vvZn6/P1HRMWVWNJYCD32f/oTSqACCoC9bI3TupP22dJM0W
fqB0l3BuBjIJF60petQFQ2PpE8utE08IY1vlEfItubaXl4z28OhVE9le5I8ujtYipYWTMUQk/eLM
jRyXjZvqCJtNiU0kzLU/xrgEXRkPbY5jgn+dDs5ofqP5pak7eSs7nNylfLu3E7KboSeplYN/kuOs
GT/+VlkzfYEnIT3j1a8IFYulSyZgr2Cv9zQ69ddiCLqvKhGdKLcYfMStUpw0JzRPbPThXYMlsYuV
kfrmRndFAPJ4HuUDJWIjLytIcTNFNP36mwNJ+sHD0e8BHpn24OjQSROlQpAftDxSyarG/NmH5e7e
72rELyf0g0b4YIsMoNJWRv7CtQt48+zXikklwGlDqHE6UpCi4XaWl8jGZ7+y5EvB0U5tkEep4qc/
RAVzvuAtx8IezNY1w1UtU1dtk9rSu/vCE+oYDkOjriosCLwNK0FOQIQRop1gWucW+NfJwyGGAsDa
30KOztbqEJavij8ZW3KV7UZ2fZuiHXS+p2bq7bOCZ0hJSRo/Fd3dupaZHyWJilQdFjVzVyZG3cq3
F/KsbQ74PQQ9vzHwt5GNV702ez043rvVnLuX/lt9kzx0WgsORneE+TA543MEpeW7wQ0VjKr1qXAb
azXhFmykTXIYmh5CRRk8F2ScV2qDnWr207CzS8ShjXIECUdsPetYNXFdtIj4MUkx8MwCM006WUWC
hH1WHur6pemm8Op65GqrGUmKtCobsPkEYtLhVZuKmhi3X6F37J91fWLfADIx23Ze1t3nS9NOsfho
VMRW6hxafQ6UfWa2DqYVrvseTU/JbM0h5NiY/z032I9eYifuFrndKH8ICnX19y3Q/PsLh82PJhxX
49d33qV1Gi+EgJ8QTw22fXWGQtvqKjmSYpbBTMw4ONWRni3M2tGecT/sb77druXJBifo565HZ8AY
R5wMUAbXSu7rg+0P5Tmpi2ZRBaH/EJK4fWyE+ixvktjRjLXr+uhmuJm5wZ8FDZHQh46Fk/CyVBsM
4/GrNU8BGgAa3j247cogphy2FM/GY9rHa6TpUCOeyn2CyNI3ZEjx0YZW/FQFVrVzfTvYxUWsP5Fv
B0cyoeWUhsXR0MPwE5oVBhKcdXrMDVIFcwnTPow2CqvTmGQWNQHE98Km3Kd97xLclzFaHigtoNzg
aBcME4g7cFB9JQxUqMamcMInLAw7wadOkvITPudvwqlmhs+Di/jySo5l7CxXVlY4W4oMw5qN6UAu
Q1C4NVyxzhEKeakaF46Wm6p/NcEXpSjEt1T3sBQEhAlLz6u3gDuDg9J11sVFGA6ZCc9/7Qf73OfG
9Jdr2SCDeP/aDo11keJKa5CWLKsau02C7cU/Q4XsVfOJ1sTTlqve2Ue7sIqXvqAc+qKWw0FVcDPr
yNkfZFCNtUjzMBrNWgbcZdDWj4HfLwOzTZclwNpjKMrgA5uNTdwnzmsKxXMjmsqG1Eg301/R3yg+
Zbk77AukltbhPOyK+DaVbf5Uo6VUxbiFEl4A38QU5LUmtFq2sJ9RkMyNJ6bts4G0zKvrZfEG5DwC
R6nav1YCdyU8+T6OKkJJrk2lVpsvKxrgai3P7BWMdHntwjRcxIFX4t0FIycVoMCAP/h3qdSpghpK
bL2UOqoFokbBD6VGARINd4HyM9YDyTHo+03TQ8zisfS3pKDVZBlVDU4TrvlQlnnzqGslUlnCeqlV
GycEK/OvFtp6lwLv6wX6hs1nfddQHFy6dh/sJVgysyZlG+E6upJISmTSFZSEQXVoIRiO3r1ESZjc
OldFQ9kICD7BwaqNjWVTHw8bOWY0VXxzUn2hWFX0hyiCNeH9cuEYqkl4bmgWEDBcYX8PI/iD4BPx
91uxqGS7BjlqZ1WOxt4NkX/Ux9a8+MhGULekLuxk1tMA7mqtl4O77mvfflI1W8PrI3kOrSCtllPV
P3hG21yUCMiwvBYtBqgRsYvoPvBB/NZVGCu2xa68V/fZfJR4pgaKGBGcF+Qkg0Xpsi1P8FkY9XAM
jkOJaI1BihH887R/8zAx8CJ8aCJk+ZxGzVfW3JVn5YnUQAOhBaqXM8ut3ESbvmgWc3zNbeWPqAwm
xdTj4K00H5xE2XtmpH7BlMBeTmYTnYWbf0AparoQSWyMNMYxdFaBMvhkFCnjFJruLAoF6mJr+ma0
Gj75sTEcZZqJlDhx9s/m3Rj4gnTpFHZESSo76HpcngL2wVdMDrKrlXjJNm/JUirdvN7JwdxODkXW
lkC53GLLEuYjbEbqxLL15OoGXcL/IgDdSFbpYo5oqaDlgrZSibJA3OIxavchcpmm0I5iDvvfmndj
vdNVa9+tq0Wh5YX14qdFfZSNEGfsbqzucUjdW9wEJggdHGzuVT0SujejRYBtBteDM9aXTakAQLcm
gHv11GzlnCKbEekbobfNlXS8BaU6YK7221hdoyuAXqmKMJCstb5167EgEgN5sZbhgmziBKsJnLvV
Je5VxBVyUHp4WpiVUZQIl0UoUnBwmnqKycHDr9WCxyiNxyVewN0nfcg+e73l/mUO33HMo347Bua6
K4z4UWblLAvCRoNK6U7m7FC/y3B9MnCYImXnl7q7Ht2g2XbdWXqvk+uzsQuMFKiMUfdKDb2NjGll
+n23k3oBrXPzyW0/SbGBmgz3As0D5SDPYUz6l+6H7arTiECkqsFdAoF9+3OUm8p68oDcV0PLvd5a
YMhq52Kn4d+BErTPKEHW2zhz070q+gG1fwyvpc25Cp9B0Xr7i9Zjy2wlvra+V4j/O9jU7Hl6+DXa
1Ag3TFNDEN4l/2/Z8/TyyyZuxHYU4bywxdK3051vucY+sYfSuUirvP0IkG4VqfH0uQmRi8jSOt67
DhCfvlS/xIM3sN7r3OvzXHFvclIHYf8EXjNeWoUID2qZGes09rUNQpZ+tM8Tt1/5tl/fwrmZzKxY
5UWjsPq64SoCNo7VwZgahxRh+VXgWKBnUXp5obR3kEKuctwbwv5Qa1r+ApnzUFUWW+fEwQnFD/1r
FGbOUoyp8wr5ENmxwfurs6IDSO3oaDdjstbBtW1hUnr3KF/G9bIGMDr7JOHj5Rm4m7TMrl6mZdcG
btMmt/MMA10Rb/wMiX5l1oVw3HCXqX54ViS6o9UT8OBTSAl6hn5gb/LaeoOxhbALQL7u0ngVeTge
m8heb5oOnS+nNBFBCGrsMkLDVrf3fp6Z8TLW3A8VvihMgSTU5NMHpnrO1qpX2XOLAMgDphqVY2wQ
Q11jAeuf35pYC4NzBP1vUbh5cEa8Cm4sAlGXBCG2h8TJYEOhpPVZ6yzgTSq8YsDM/JSD/Zqp8/9w
Pup/HwvVcWGnTXQySzd4In+JZghZmGVUU/+zhljZjsIztnAwMSOLq/I1i7uzYdfDU674zjkkElzg
vKsdm9Ing5kExVJJg3wvBTxqt7C24xQmK/mc4emlX4pWPHS+GFcRDNM9YvWC/VCp76AIVC9eXF7r
mahfDircmLC0+L/B8v/kJYb9MIbKsKSEMW3VOYkgG1tFmi+t9CvadGhWTyij4wOK6pFtdjuKVtqL
b5oX2Hvh16rwAWDnIy7Twx8SJywl7x86YlNNqJoLoEhYmv7uodOndBiDPuWLU7sOnH7nHQyzsLOF
PJRNE2GarLqGRSpsPnw7o4qPURwedCXo7rLJcWM/hgXwvAFZxH0yC85MHk8006e2SYDdeAtgCMV+
ajtqUROO4mNK1iZ6Dnyr9hE5c56VUPFfM0qOJJlG7MAIXDdIxOnHXjObo66p3QobJY+iiVbeZOlA
Nr9E1o5XL5zMzm96j+Y5cEJcDaMoXueR2ZzQ01008y81oNSwAu6enLK+G655ZWKCMNX2szv151Tg
ytlMhbGTFYSGqvYhTVGXMCmQPiF8grqRwvSkDOa0R0vKW8iA5h6ppPx3m+aprHhIYqUu1p2IvGek
ziRq2y6cC5VPk21vS0o/1+HjWyFMf4zcaGITW8wanZTYjYorEzzu8mnSLc0KhCrO6QzOojczNP2i
Ii137ftsY3ixe9CRkjmYrOGbqkvDjxm2GF1SskvovS+NM4pnW9TFNnaSjFDJs295YEwLPeqXGpX5
Jfq6yqlQi+gyhBPU1JkYlYMPzCMDwkIxrrtAeNdhdAQCzII9QZUpV9m05BN3rblq83g6FUX9WdG1
9kk2ceF8rCzKYHaFBEVEkRpAoHCY1Zv6LGo9eSlrH/0V20FPs213usHiIrvh6H2PIVBd0bkxbl1f
vagiuJC9eZC2hW/NkKlfHaQx9m9D8gjM7DUhuXvocX8lUORBR+r26iRtsiNF+dUt26VAleZoZIR0
Q9bsWaVdsQw6AsZfDo3MddbOlFmLcKzjYzf0Kc9tWT7JRqXUAfihOfuT3wIwK7D70CJ7awDugo3C
ZUWpl09DFs6JH+vWdLGGU9zw5HceC0Nfubt+mKoXMgNokgY5lE0rreB1wIPMxqlaR2PHRlqtrKUH
1OuWRJC0tDJIT4g3qPzfApdftJgeiKbUlQKB6oX0CYSdXt2MhgH4aMhLfMAH4FhSi14zgCog8wmL
qIabULLCei7ci1HYG6Xgh68NfETYuffbMRXTi6iwBhpsXMhkVxtCFLBJtG6A96ov9ryituD5V+iP
4JOkfGsH3z9qeRmdIItHp1KffhzhmVocfGNcTj9Pvl0W6clH6nPA1iIbSkAi2/uxvEi+Rh7BQ2Pt
U7poNaK1wz4tvEa6UJ6zjOiUDUR3kt0ObgTRd1TvZdd0umLthGDh7xfXMRnOXEyr+9myrzFEJdF7
P4vx09nRDTz0opk/tZyN0b+GmvWaGZX2hO6luU+QDt/ElqhZs75A+u63seEUO7/sqSr6pXluWELO
WudkK7Dgztfh78iP0m/yvIv5zArNHexHMoeNd++o2UbNgCTKTbdR6sUpIt0DW9I7yCYB53I/Qvb3
P8ZQG/bgW/12iYqYRJCq2j4KHsziY4xl2wjs4hzbGaxxVUzXIE3bJRG/jjIeY2o7TNcOGcIdyXA2
OfMlpqh6b2Ht9TZ114XutGsvt9MPc+a7m5XWItNy98Rg3zE8YmZW/QHL86axDl5jGhgBVlu3VrQn
yxyTW2w5jzqeLrtEyaANIMWQojLI6t+QtwNMClt/sFocEOOiAPTZ2RtHa7rnKQojGMW6/b0pqLkr
ZfcFExb2canIH96uDeL1fffHHltZSeTwHT5sRkhvi6BeI0OUW1v4crBtAMYHqZasqxwBSTALxdbt
fORQhFk8TVocLuq5DuBQBwDs4754XoeltwnwdMpdjW29/SxVmmQjtAErnhLst+xCY6kPXey0i9xJ
lT9gE6hs/GvZdomWSc9arq6q+vtyuwGrf/6UrBVtdgVn138gTB8ghFTlWnZDu8w5StWt7CoTydkx
BhHm9kHxjIjIqjfcfU71IljE3mWwDfdvpymekCyNP3cVOO3EHaNnr9DjteIRq6Vlxe6wKIZDNmDG
niBSuhQ4NJCdtAe87cwsBkipFMlzp1XUlhD9GmfRL9IeOsTc9KscwsLvx7g8SqOvuWVU+sMdGj4J
NCgUC3hYU0/hL/u0EcuzqE68/iUMkmitFl51aiMgA1Htd88dq/uTIQActB7LdmzfgKJPl7Z3M0DH
kGvj3/2wZVcECFIm7TTcvbOlUbb0yB6VpNnVzfCXBS/5ZcJbPrWRxr+zzxBXr5ryVsU92u7ECLAM
MZ3uR/wxkROsEP47mXVRvw2laWed5AVyvKjckxxqmKuC5c8Xvb1PYPvntxf9fOv7i+a/hqceIgNJ
e5JZCitPm50SQ4ZQ9R5DWWdIqwX7T5DKSZdoS+n8+da4VSc2fWp9+sUXNNW7vyNbAODH4C9fVXqj
nmRj1Ii6Y3OWbVwz/3/Wo6lEA850bNvQVB2gjS3e0UA0IzNMu6dWXLO+LDAG0S5mNyBSlWbtBhpz
+pJ23vc81/VVJwJ/2zaB51x1N3aAMoEhCLXKWE16hki9U39JUaMcolmXwweQCdUoXPBELpN89l6E
o77vhzZa6QY7Y89olBsmhXOeBzE+uF/KTQlD5VZpBRwqlPqcJnTR2YjPZEiq/Sg0D4/XYd/jjPIN
RBZ8VU3TP5YYsi1LJXEfVQ/BDL/kf9BrKJyGmukfRR3HRyiD7rYX7ReyuIfE1qNpgX96jTCpw0MB
1+4sGzQIOIM5GwKw5udIa8xzmuk9vj/IohpxccWKZnqFAztrhKvO7kcX646mf0riPsYuM66OVWnY
yyqMqqWNfwAuZ055lCfkkRxzsStgyQ+TXUuOcFXkmQrTKVNuDRIzN9zSPsN3bI9vQ+M3QIPGrSmq
VRIHzYOoMMAJfeuDw+OIVHEOL9eEJraUL1EA+mMrEmP2PQafnHgSHzOfCd7m1nzAeL7Z2XkIhlNn
k6fF6lX0uv2iAFfYdlUT7qYuL1+cMiW46vSvidqWlE88cUPvrjykvebgCuRNryEKn/IKq6LAqqE6
emk8FrFpRIUnGQtqZkYHA0pBryaSXaqD6c5sK+p5UhRy9Pzq+N/5i3cQmvl+NlRqSirEEmpSQn+H
gOpVD2vmobaWxmBNB7vpvItswPAli97F1FdhakPvt8Me0PfrZsVCMdzmlMtS1bpiF1XJ+MhEbd9C
5d65j4x6tU2gfi3Zpo2P9zGr/ZbZSrGZlV1QTRPTB0+bEKkwJ+cku0RqhL16eJO9Pt/URaS84K2X
P2qTs7uP8kCdQS2AGZvfwcfNGrnVuL5qoZst2gIRrqAU1i00eusWoGGd2KVyTt0MilXWWFdfvxqT
toPEsXbTPHwmbWtuVbU0drqidI99h5Im+X33WzS6a8NsnFcbOctVxHb4JJJJR8iNlEthmghuDbhv
G2hsnXuVAshCHhrhVjEsceoyvT3fR+Yr5BEY9vas6Jjw5F63fzspx2W3VZK///sn5hd9v+yCjHJZ
dnXbIkgS4t1uOW1yPTKBGa2EZ5YHT2EGCvVef9ALY9rqNl49BvXdIxrk/TZ1SW5AAdZWWR+m2CnC
uTB7r/oC2naLW+n8AD7JxrCwoKh0W9lHVRQi/hnXp3ocX9+uUHNEgVhX/YMc05UuRTEsWA4aofwQ
jeWr8Ig1c5P5s9V97WNh/YW4QfnqIYkyq91M626+SnMon2gjVjEG1i46Wki/vHqaSKCXSn1w/MK4
KiVLmcLHJSNsL50sUYiVhIacLMZ58oRmgxFIB5HdHJx3TmOI6Ig80Tp8uhRhxSmKDZQXMgFiER2L
3m+DV1HAFHDT3oH23LYvVqGux3ncY6exc6zSXVuxH7ymuPWUQ9nexCGGCXzrK22iQNtPa+lGHbhD
eQns8kTSR3+KxipYySPwvx+VWpgvldbg9uJGlF07YRzMoVDWlLOMj40ujj5iSt+yCd3HzLeaJ9ux
y50TGMoWFI3yFNvm39IcZ2r6S6WAM/c8kW/QHi0POYjhhU+Vb2u607QR3sCq9fOIypa6wVNJu2Sq
/a+zxTymptGc1DYPFbXbU5gH1joQgflS6v33xnCavwYnZRPmjV/Z6892xG16U0wfAOAk7J2rhfiV
5sMRmIKyoXBn7QZTJTrWnQ+I4LRfB3Y6ixLnuNsYluphaJVhDThc/yys7/KCMEa1GeQcNOC6J9EU
Gx/ha3xswrG9RjioP8/CljFFclxbKFrlBJ/nOm+ynTPUr3nn62fZGEP540h2dVfNVoELRVa+4O26
nmQp5Xqt/5KVQbALjXD8Q5Va095XqQ0N3p4gEgbEaLl4Q/2eN65CnEdREjdZBEmfw3TunhDshPes
pj7qsw4FZ0dL13GaNB8GI/nWsuA/RrNgJusdMwxknbdazz2owl1+W+tYtPniCR6BdnLCjunVrkMg
D0FYHUbJkSq90FiQ3VNeMrRzlXmzoyRi3oOiPCS7oVnrC0dDGa9AT0GZVHaKOlgGmUdCYke5egnw
ihm5KpvUA3DGutDcsaqibvptMzR4QRqLAFXRB8yZfzRtT+JQayxlK0+oenTDkXwk6zGgaZ62L85o
z6Z30LiAzHfrTHQK3sxFtFI6baQI77bn3EoSYGHmN9s2m819P6qmHqQem0m4mYvAclMqK8DyxFCx
Qat9UtFup+zVCAsAy/Dbi1/rzQU8n41bSVFtAJmhsCvPKGFytgQGNLInG2N+RUHC/4yoihyBvoHT
VmD4O2Zgvum7YmttDjdV5PmO2UMQrslTQjpg/jwl8ZO1yKzdSOllWfRT366KMKJs5fugi3ucMQ7V
AI8gs6rP6JMma9+rZjjv7r9XB/0dYhxSs+lqsBdM9Htd5BL/lUvFj6aJ+5bqcp0gvTL2NtM4DZqs
9kmNI5Rh5WEuLkCggxMqs0Dn5ZC8zsH1ulsQYFUrNyAB+vYO9zMj1aSD6RSPODt8SsLQ/avSyuXo
j8pXUrjeIi7q6rHujHI7NRVZxcrLLjGP7GpQc/2jmhQv8kV2RHbRa4uVa5JskXdiZlvXeojTi7xN
x8Sc2OZDXJQnh5yi3Rhp/0PYeW1HinTd9okYg8Bzm96nTMrVDaMs3nue/kxC/Ze61d/puqgcBCAp
Kw1E7L3WXA/yoPyYOqb9t/OTaJzWqYOfUR6U5/ec//GxVi39LrEoWcpd/7/zrakHsTWfK5+L/ON0
ZnguFNTX8q8bTeqeK396kAflrt/P/X+d//u5f5yv/eO5yN+fzb9fPrU+Gp2zneoPhnwu/+Nc+f+U
v+33ufJp6HlubQh21VagNO/IR//rxfz4z/6PH5J/c/4Pf5wvvGTClg/y+uMJmTyh91FRjHua3cUy
VHr72R3qS1TH2X3ptMUzgYPxvNdz3YxmbnCTo9AX6TGMwnSp6JH9zL9kW5eNiTGdc0XqJyu7Mmpi
PRkG+MSRdNk4U+aTlSZck62hPupGpKElUN7/QNJZwcWGMUx5e/6h1Gz2VjzEK/lDHeLsdRqk0yaa
9u+XFJzu8Ql3/1ZeUeTFJJhIY/O7YFilk1It1FgrLoXWiCdPr5ZKVWevZTZNhzZE3yaHgzXqS09n
dSaHOpDchOTi52wS1lk3EP0aupe++nYwrssA4D5K5ey1j6QcNHhIeUPv8cM+5iTZvmpZYm+LJLTX
8pfF81OYrKq4OIMlnibozfKX1f98Ct38FCjNwkUbPU8HbGMh4TOkkEvKXe04eiK4DF3YLH5tdE/R
FpDl/B0MFrKd5JhJgHGpDKPf5G2u4bgdl2EEEW/ZhxgDrXgMj5K90+SzAj6GIyrZO0NQN/fzyfKg
3CV/YEiK8JjP94/WoWlVBeLvP9DQ2BnjAjUF+VjUBeaTJcUnCPVm+9/Xv08WEKwfZHBZuuMSM+ui
5dI/qcXQYjthIlgdo21xl/0s6TDL7o6ZY/au4eiBxq11uqZrZeDGMqMuIES0m4zi1Fs6RUuH5vo3
1tYwdqHenlAKVdT8v9iYQLZKEftrGfUkhwRqAq5cSZ2gHynd+3GpIpTDVCn8tSUivPDG+PLBtZVb
qkH6TOAGyvoDlisPfJxHtrNGzb5V1nJf0yTqMsFvvhVtYF4q+A3EP7lk1Tpldn6feHQD2BtFPYIj
9K7oJnTWUZFxZ2t5ulADmEpJE6JgU0ocP4J3Btwz54x1efDDDjO1r/jvBccQNDy9MuOpjvVqm/F7
d1Vdto/yjMye4j9MoXA0/XNdg5TCmcuJsGR0NMD/sn/03FOTRMXG0lvpcJ9ZY7RwQOOedC/vbsLM
aE4kVUy+Q9DfBqv2drwjFM7Kt1KZvG8akQQ5bC+6DXDN6ybTvpWUpWbDufpUuLG6KtyO2MJUbIy6
S++r2sHKh3P+9yjLKioQSbKTSV3tHNwlI7zk8GPf/xrK88iq4cuoeqvaHs0zVjPsbl7Rs3JUWJ+G
RMcHNmV74fXRYdJolvlB7O8TK4pPOIxnVZVenycrD7ZGMBIJnjAbSoVWHiqWrWKtU28++IlWC3AV
7C3kXrlpzoeidrDW8BNA5GmKulXjpNtMrLXejMq7RF4cP1Khbi7OOIyLyFaSt0IXwap27aMroLyh
299FumGrq1THKuDiXpghB/ciV7dQivcBMtUV+aDdWTOb7lwMetaD6vHRYIce3GNRga+Vh+gIdkAs
QLLnzk2P3eHg1Opw6InmSRdyLB/ajNV2nSZv6OegbweK7p3kw0SuUhek9f5jl9yKjUA5pWpuYX5q
rPVUGNRA+0J/CnvM0ko0PU4ZWIQyn7SV39c7Efg2IaiUsBw84ne6P/UbbbB1lj49aTr/CJ6TQwNo
8BbJPg5B4TgrX62r6+AGNrrOxj2QKErMsxOU25qIi6OnYRQLU5Vop4G2SWswOY7qZtxLjY1eGtga
vPG+mZORhPKso0QDiTcnqM5Dc0x8Lqyhv5HDKo7NpWpTRdWMaaWlbf5EreVJ9muoQv+A+uA+wrRs
d0OoqtvMsz6d4KOBWDhWYJ5YIMIaUgf/+WMLKchrDjvLIciiU0r9hzbFPwAPxK/tCBPfbQTGJjvx
N0bStmevs/J940TVHvRMtjKYSx/49fVDbCkopmvlIkcd8Ngt7AkNhFBck1ZntMoBGAcdjv8zExG0
lm2HlP5cqIifDa3O14CU9I2bU6OJh36Zdyls4mag12XDj8hnF46OXnXjzkLWOjCTL7ZN4DL4fpe8
0Fq9T/zou9w/aaBB0PcAk3aMbE/PerynKUBIZjvpq0BE073cx3S2XBkOJhEz8H+UQ5ct9NJ1Nv6M
zgSsHZzxSRbx2q3N9plr0FHzyf8ZSsrBlh+596LRzX2rQhrjVX9ELXnLER1evLxBOE0x7Jz7uOH6
JL8i5MyvhsqleTFkJxY1HfjGedQNlHkJ1GyWYZwcVL449dILxDlUA//qQ927gfvMViC/5v/M1OOj
rVgOAvC7F0Zg7nJDxY6NRPNRDap8ETW++QK15NIpyAd7rvNSIMLHdVq2dkkK2hzqMmku9QRcbK3w
KD7Pc4H3SYJZFmggoftDh1+TYUmpPjU9atlzAwH0NLBb2kYkvUT0BqY8E3+40JufBP2oI3SNW7Nw
UXTDznc/LZUtgHi84t2PdGoDKPLOg8mE8jUpQf76Vj1t5FDL87cqS5w7s62c+/mshqL3Y2Omz5Sw
x0U8C+rr4FxhJvmumAMYatLTj0PnXHrXcPaIxYgcm/rxS2mo2wZM17PcX/bR10ggaKTNyMQooqa1
RjDdIjZAGhrbEbCT8El+h5MoOsVDU1/kiLXlV4d8SVa7fCDkR0N+SOTHZeRzUwwIxBAQdBt5RgKD
YI3GCheAn/k7z9R+eVNRmofazLutq0y/9BnvE7Sh/Qc9DbKZT3dSAT6S1pztAtcx3H/dSQ23I4zV
JQ46HyfztRbF1x6+2CNefe1QKSi+pHx0Mn40FLbfUAeKTaE0+q72omjPCvubTk37rvJ8OPqAZNHH
hOOdfKCH0mzCQZ2Wcpg4yMGjSiSHwMOfbKAheVa4FC8LQ+TPfjjzOHgn37eyeZ+AAoz0AdNpqrnf
WpQftuIrP5U6e7GrtH5J6tykGGAR9RWykq4NfZlijv9WK/R5tUzJHywrqLZG2eUH2FHJSbgJmu66
w9jlGVN28iugi5OpX6ykNpYutIVN5zYkRQsR7PTMpJ5UxDTKvOqeCXC+I2OC6Wk3FDuEELSuKlFh
IUCKl4RDso6aIL76GDsXUvZXJUATCztVz4TP5fflaN+Az6HL5W1cZnamnMtgVFCdsSUfUPkXJ03g
wPjnfnkQJOywrDKCdwMvDxYmM9pbaxHUVzXWVo7QTLi3Lj6ERAbc5B6AhpdJqfurHLkUyxZcY0ao
SvzwFJBN64SYGCnQ7+zG0x+sgSWC8Iz2WxFEOBHo1cRa0O4d0AqbPp601wbmozwBzyoZd+TcAqrU
SkRsnvrgIQXaQinUlk43qg9yH6uet8D0w5PchYm5PwHFeZLHiob7ZlLtFBGJHa275IDvOSUYr5lv
HWVzpwSA66qqLZ7SOBaLPuUeDVHsvgWh4PN1fFCGcaAbXDbraDLwrWKLW6kaMeYL105XlZEYF5c2
71LFG7zFhdeSVOuajw1lh7t6Illvlu2miffVoQp4VWzlLgzA5LlRPNzVqfg6sUxbl4h51z7LxfNk
Wrh2+vBASjaIeY+/oyjUtFiNswbq4npPlBsTQRize8gzyVbHxcO8n5kC2BVQQVn6ZAGtOil2ywJn
tIu3wSEqGPRlca4mLsR8uw40BfdZNkYX2WLVRf+Hr7zxuf6IRUpgkbJcnakiPin7UyMztppB1C51
1/y5R7SAMUQbv4QJ4e3moDcXI2rru48DGiiqBaLf9oIItL6rqrpYmKUJv8Iuq0NL3tDFKclynWdX
il8ADPC176J1fHC/JYUxU0GeZhXDudT1bwEl+A28MW4k2F2ERdOh/NIbM9pCkPm0CqFRrQt0RGE1
DAsjqYqjqdfucz7POucXjCiocjeVqbfGTdXRWOeFJYGpJDIyjjZyrQkMtzlPQfTcDub3d9h23KiP
VpFgGCbDYmloUXZT3JrrlBFt5QgYa31wu45AOnp6e26x90pATvHCUhPn3FaDzSTdtiGEcYoDJGb7
PpTnoIQnfjwQ5tqaghtCyROC1+psNhFoJrn58eBU2rGyC3WvDsBB4AjHysE3LCBAYX8itbE/ya1i
DHRaf265/nQga8T/naIpqwqlFY4fzG2lS9yipRjf5ahOjXRp1a29NOs6XfhY3958JyPQ0gubgy7s
7HXsz/TPiuvop1bN9BuSJSXLbjPS0VjKloU1lMrC6ct2L9LgSHRe9h2OUMvtdLTuAz1y9r7w200z
5P4lGfJ4ORKK16lP8pOABnwK1Se5atKWcn+U2gQ5Z/6DW5ovQx0YNEE7/Un1tPdROddAf4/ksd9n
5qWwT/C7k0VrGT8ryuonv9XFrVRab6n3CSxbpxS33q2DLW0Ad+U1HM1oHmD1HegdGM8fwmmAOtau
Br2FTwqDZNIZt1Yxx2MyqKhIClN97voh3jk6KWjRPMQPXJMFaw3bsk3Fc12Z+TLDJnto+M6GyKq2
NOD1x9zNtnQJ9Re9N6xDZ4GDGEa9WFA/b4/Uq50rPCDchnM+YDrl/ko1YkqfA6rNyMyshfRCdC4q
AH4nnDlpjcCPv3K9qD75xZuaYiJa/H3DabPmHk8gpuWZ1lpOVX1yrUhbt7VBd3UmvcoD8sHh3VnA
HqnOikW5H3svuNhYwxcCm21B4v0CkQW/iiinhUJHEEXCjLKPQKUucvPH6GqYowP9jctXwHo7emqh
o0QLFVV1n3P5teDW6eM1qgr1JrUoDOjAqTep5GMQeibmNj82COPW/QcjjY/9vMJRDTs5tfQweTNy
5dmzonGrjmq/tktY2yXN3a2dNTNZRm/qY98pbHaa2BaZpe5URamPDrKGvWX59PAwiI/PXtHuB2vy
EN/rxVIUsX6vCa/aElDUH0icas6Oapbr1lD7J5/sg8UMOlyZDqIS1wwCaLttkR8pUv79Qe7Tqg61
j5rYyzgoSmeZax24LVpq/BBGlXqlJKCcg5FsTPxY3C4BFxGPkx8t1cdwWfntdLC7ezvOAGH3BfPm
xLZuBKfBxI1tY8V8LXoYNS+517rLB09+IOt2H9U5/c/BABQcipFCT9s8pAiUllkxzHqTsHmIKUmd
NJyOcaF1R5ZCX8EkzYlxTXeMSXU7JtILKMeWmeeHvhm2Nsiid03baFYPyMwIYk0ycVRG7Ukng+3Y
JjrLGHKHiAs1QeyPs1AzzdJLPbTNIZy9IZQO+4Nu8wbPRqmKEsr8dTaNwXj4PSrtxHio7MFBVNIS
xUiyInOX/M2Mu/ikJQhWWZeW0zpDTnhqXCeaezP1resUG9G/yA6gFfhrYVa/TeTjLrs8n55CK3+V
4RNhF92hIIhfmiyidxr2iCnAaO75qzrRDAnu1ff/h5YkayCh5pJyKVF0o16uIbUnS82g+wstKrvI
WEi5xVQMreWIw35ekdpBhtvDmKyjlkKIG6ylRGUofKYh2/TmMpgrG305wS6jOrrOPUc7FGpSPcS8
OwuuiAgzc+OGHXshoxzchqmCFgSvWZXfpcjnyFiOq32oTwUWX+/JnguMlm1Mi85UKwr9c3REqIm1
Q8ofiQrqzho9016lfH52yZ8oK5/lA6j1mCOolqkhY8QD97lBhEXUDwJh+UuKmVufek6mC48raa9v
OkyS+6EcK8SRdgE23UIu+vsMyphwCsurb9TDXrGNYT0kxMKFfQmZvor0YzsMAzKpZvpaCAy6fVa9
EtjdbKMgcrbTRMigWjcbeQJuk5LVPwi22KZrP4j4brI8jVcEVbywXQDHvXrLEz/ew/Orl8zv0ZhE
2njj+0kyLxqDa1eHysXNJv3duCEPlLrdbd91fGrn/4pdo1p1EjYhKs1iEc5YJfVl2WURDtc5q1UG
sfa12HeJ3pykY8legXBML63KGl+CQieSKJbkalDTaSBaI64Fnmaqb5aV8KksMUbJoc7Xy88v/13S
Nj/JLOc3DCeoxrrYsG1Wdp80PcI1GrBTvb8cLKjnEFHRy1QNaMvBKb7mCv35QkQ/8NwA64yoGYAn
dnc0ANQt2grlEQFDuJCnWGMC08R2Xls8e2ukIOnJVXPnzFcuX9FQLuVvUwwLJ1oeR0ek25n+izvM
Vmvdo1CGnSGy5oc/Js+RHcAwA0+yCLxCf4nzLFnidNJunjJlqx4m/32u8GwFL9qVTBZ/a3uteyq8
wIC8hHdJ9S1xsJjR7qK+AQiiRPOsbUivbqlSn6fKf297AW4rJYiXqa0VOxz5NlAbfzpMvfo+6hFt
TSunsJU/zac/16Ihg1OCNizbNOEOYAf7ZzvfLmvD90aCq9+r6uSOVsukNf1VbVjZKpRhK0qON5AA
zH7vZuY+1rX6zVCLcWUUnkFtxx2PqlpfDOD42zQarQJrLCs93qvj4Kf0WJP4nI918o46k7wzLD7f
Hd0JdnKkqJX3FyGtEgMw0sBkYc2V/CziGE+ulDlbTRuvcn49f8x9gSTTxUutZto816YoeZvRw/uD
CYDUF3n4h2rOe7nmb445TVO12bLDkgSBtWvon1YerMFbDzlaT2gMGnw3Fz8cO+QLT50WSZlpnOyS
13lVNGGJylJXmMbRdDP08QvVApukdBSLU2BHd4VvV+gl7V9tqlf7aubB5njRdhHrtIUKf+p+nB/k
vrrMBxLQwZAhZNLxbWdJh1hy8HZqNnVXy2X5yTU4A5ZDhilPWyP7O5qei7j+lZsvhe7eZLQB/tfm
3AvxyyuG/tjNAReK61l7o7bcJTSRGPZ+2OxYhCJr1QHYnpSuWfsVUwUz7JTV4Fjjhe/a3x8K0wAA
FDXHIUgBiJsJS6DQnJidxs+JENlTFZliWw0pdLpo8h7xK/8oScN89J34CQ6Lu6qEpqxb1HMZPuFf
E+DfeyMwjAerJAmppji4BBBhPGjzvjgrib6ZrJM7G6z7tpk2mTd+GTvFuZm90m5ZgrmAIevxwcR5
vTCcWPsOEmOXQi14DYtsWOMEqo8DxpxrPYoOl/xcUsPBAyjnHuW3WJRgT5YaxZNrD29lr3BT3RZh
6z62HeiFTvGsHwT5LLshSr7NelnXz55SbAUHM1H0F99otmnYiMc0o+9S69aD3E093d9bzD+wc3IW
1hSNaEPXWYWW8QV/vLYDeUElQG2bM2CIpesPsI8qksDyvjAeWJEYD0nNircnPedgNsJ4SP1yPOtd
epUHJayZYAS+tLodbRsujnvkmHm8plvrbgt79jJNhLsoikaXMIlO0wwNCWxqkGEZ40dgIUJTuUfV
Geei3vTzYjVTvHOiuM1jDp0eQ2FItdclHpvWR7ik4aeQY8dDZaGiQXjIZgG39YCQnUVhPSWHikYV
SSUPbWdE3z07fRKJ3n0z4+pVayzna+G2X4nM4MoeBz8JUtW+NCNwgNFCt9o1g7+k4Bldo2nif0r6
mRZU0bWf4s543/Qi1BnJVBJMwAF5rtzqWBthW6/cDeJsrSTWtf4WkcW4qYhfXsSaXZmHPspfqmjU
9iX6w6t8UDqqLHYyuouPfXLLj8BntCrE1I8DU+knWKMOYNrcKzPUo2+mDvy2eJv6tX9ppdr891B6
flqCerZh4QtQT8lGLrQ0QrWOgFGoykXcWowYSpSSH9AT0CiXLnJwOike02LTwB/J146aczVMrGHT
Rhi33DJev9OySFjeTCWXyizNMyz3WqLtsaJGC1edgvsR+s59M4RnayyjY8VX6N5OhbodMSQt5XDQ
4mcIxf0+cOr8mxnkHlJj9QmJe3AOUyt/KQNSgW2lu+UTrQmnjS5Vl9tPlvZYzhfeXkVQa/lowQWI
Bq7LsQF+NR2ird7kE9nQfELcoCIAL9CgheriiqNYXHFK0lgpamMhD2BILvaGZ6ubzBEGxv603eSG
Ybw4ubZv/Cb4ruDUXKiVFdzjtZgOQUsVgbXYIpixpEK438LUV64und+bWgLUl7tNxdurNpwBxeIs
xaW1HNjKsWnq4DjN1YcRW/oJLZeKTzw3Fx7x88QCbf1ST29pTF+LwlC1lEOQsMOdkqVbgyYK14NB
39BJdI9Ga295JcI9fQ/v6M8PSlLp1UJ0g7uqNQx7BoHG16hWlxD+qjMtg/Yqd4UYuvbU2/ZtHuwp
U+ovWdG0BwJdWKTNQ2AZw2qwxVtL6DMOIW8kuBAT+bGdH5LCxzYgx8LPw6Pckg/kxTdLO8xd7B1E
h+Fe1Da9klevvVd8x+FnqDA8okAFwF3F1JwyPsIK+vR5UM8PHtTgrUl9fVF2jnJhUvCszXHrcsSd
72+j+ZiY6epOYZAsVSlbXG/IkWMLAojww+0kqmwTjdn44kWajQK6bE/yKLa9pe3k4dMweDV4AcK+
5x/KUFwSfRSSDjYPYyfyubfU0cEAeHbIc72jFF6SfFXH7rsJjWZosYzMTkfY1is3xMIBHPAq2Eqb
mSu0YquVmf1uQnOzPjhoEAyWhpN2D0aBOYTEuOtAg3bZccfakObmXvlb7lUeMCz6rQhTD77prSaX
IObab8sjwAtKkB9juUVY01+Hge6syK9tgLe5LLaC7E4+eBNbg6lo3GrKkM7QrKGHL0subksWVMQr
Z1V+9y2f0hu9X+9G+DwJQU2SbxPFjl8CAGryBDvqg6WV8fmIerVVHgVWux1hLa81vYbTLDx94OVL
KFVVhyborZ3fAUyWTbRJgXgJnt87yiEqa31N8Q/6zeRrm67zSAhhloGUpN1PsugzOYQbippnyapg
vPftW4vfO121vvXVVBx/myuavbPM6AT2sETGOlIilJvyQQXYXDiuzrKeox8P9Lmrc0AkxH8vJrRZ
//LP2RrJrA5aCyHsuTv0aWJbkoZbMalCF+F754Jk9uVQddpBdJb25NZ0MVRuDzSJDBvpn1XMgqCF
/pu18YmwIdEbH/v0clgXfv0FJmnmKN5a6TX9Krd6KoPvW+O8pUSoFP77P6bPT/wf/zHaii4SEnwP
2MQI0PjnjB3zizGqHgzTyODmOfjilhvIQkj9vDnIjK+R5yXEPJD1EJksM+RW3jrpNZr3BfO+3G+K
zTRMb6OV4yBkpmA9zlyUaWnaavX4vqxUIKE9x32FAQxi77FzxubKDI8AgmzjGxA/hvmupTgNFXWb
Jq1r9+mLhvNVQVeqDlg5MzmZpKVz+u+XwPncWNU01op0/YRARGPYn1f2ba+Ppe3Z3kLgYQtWuYjc
BcWc+kq8DjdQi9VaiqLnEUMkXXrh628EFz7p5dj9KsI3F/0qraJ62hHdaX9rdD2n7HPN0348SXiC
ZCl0oW7vyKUxonX9QBxh9qhmhnlUCG1YhHXcPZaa0z2KFJt26QGCHPrukVRUbf2uFLBHJFed/sJJ
axHXxc0zAA8CuHhWc2DoxH+/0jFjOqBY3rDM9Gv4Y6xz9TFMVNASQ/jqWoHYW7qFvHYeliOWQldx
26M8CrVikUf0dghDyNDvQu1U7YURO+JBc6qRS9RQvL1Xx92oUc+kVJg31eYUvVee2zpvL6XaByjy
PeW5CdRyn2lRvkrS8dvodsmWSCeeW6zv1c5uTh/Gf5+E7z20lm8SoGJ2+xD2wFua0LfvSVbf0AT4
w7rL+iQ45702YJoCKJnp0Gi0PnXRKQ410CgUd9HWwZ1hIwhRbaEDJbLtjRh89ZXCyIorcvgtnVt6
Fnkqp0ltp2tjpdAhWjv4livq3WyJfsrj9K+ftFu68CEiibUTIRonPBGUkB10j43XxIc4idSF4rfd
YxDwAAdgm0SNfZWjEM3cWkwoH+XQcsbwLibAJE0ttPDz7/hfv1IYqbpQXRimZarh0Zrbr0Heuye3
LE7YEOt7GXoqd+Uiw8TPCWVe1/cqRr3d0DWbJO/Ee+XNxP4cT9zLsfMEm8jI60MP3vn+0xnX//7e
fWbGaIbu4BJEc2jOXkLnM6GwaQo6CiJslhW1p6lJj52Ndk2aZJy4G/fvS1THRuXqttpaemJQJagY
fYeB6wWemMATpylvu2uR28kmnieXUdacnDZX7nVAPre6N1dyNwVlgjOshDkOa4qd0anKJhz7+lWQ
FqHOxcjA774LGOpHCQcW3pCco8w5sAwHrtJbdnKmPHigNDvAOpibme+Xi1p0/YYVVLu302zYRmOY
P/K3moXd9AWOPqO5FJjw/LGY6COLe6PUM/q8nlhFfiBOwfzAWlzFaBq625wMGHsiWU+10p+ptm4Q
Tf3UQNGSfRk0Txz+7zfh3W389xsARQSNIC/H0KgP/tv6RtHF8EuhI37SDbGQ3S4tVfvF6n2mMlbb
IBx4nvMMRj70vRMdMAbjDtSni+aXB8uuHi36dZR96tQ6BkWwe79YKOpT1Xbdpcpi3DhyyygD8Dwh
8wHL7C4QybqL3JJHw9B6zqldU8XgB4xe/0rrWVxt316NIvd+KiTEZEbivyYa4mO9q78MFM6vadVG
yHvc4gSJGEtx0s3WLifGXGF3t9jr3Z3V2Qi2dG8tIK8diLnDXWBnTnHgO7GXHzn5UFJ42+Zjmaxz
KDSBMta4a3lXrLD55fdzccbWv/hhfmadsJR13i6mqdIDyr4mYGmOY2mFaxbP4xe3CaCQZF/A5OSk
NVt+d5RLt8nPlJ1emEj3UAUGSz3Bf4nwB80ikpYioQiFQRIYloXTaPU+DoapXba5VW8NRSVYr/Lt
n2E7UU/vKvCrerj3KuqWzEvEtokpaLHKhFxCRTmDVbCiq+OfQm0WIStc6YeG2nrBXPOADDfetsOo
biADj69gXV+Twvbu0D5RRzTrR0Gs0zUygOmYDmWGMDZeUKeYx5A3GgAz6wljoPHTjkG7bcCz3HXz
w2BqNVczfybJz/vyPjsgzg6xR5Ac15WpyUKg0Z7ksNSav4bU7bYhQU8A+cP8AOF4fI0JP1HDRn+u
rcY4DXD6lnI/lK18NSj93QTvatVhFlG3CZp2mhruqXJGoq1Kg4VvSpdsVVYwg4y2vVfsSUX1+FyW
hf/SR0N8Nc2BBaqjPPd1525x9i5hbdmrdn7pwsRdTJoav0FvR1vKNGDndLbxPNrGrk388ktQAtFg
0k9MW08uz0g+HW6rS54o/a5K0vjQh6I9JV5NkvaUp9SEHMyHphds1CoRmygItZ2VMV34mMtXun3n
aMBtnHQYiFARw8lsXXfjAya9Qw9rrgoANjc+8Cg5Imt6jfzpp9apw/eh13d51SrB4pdTtiqGo6bc
RTO8KZ2BTh8PhRjVHTTVO7nLVQMNjEl4dSeDVeb8UCgFlzmc13Ik94PXyrex0zaLzqu/teXkXyF6
mM9ga5deX7Q3NyFB2qrqjdw9pbkLY588A6IV64uehoSbp065VzpzJrAySRiF16ybphVQaoh1RBdj
LLysB4KXJUgLQxrSRK+slAhLs9wKK149ueX/3vo4Og6qdfFbBPeRFRIb3A8OVU/k+JiUo7XsNWGE
xI/e/GFh4H5eGHD5JOjEwTw8x1gbnw1sBU1iZAgjFUfdauji0EchALZ4FBQ/+E9X+Vvu+BffFNVr
1BPVK7eCeStPy7Ve2d5WpoaRCNRMC3xBJAxmdG7CwIvXqurdWnQoNLxxoLWZ8720oJ9LO4mIloNj
vAXuhKcMsvE1mrcUFvQ7gvRCbO79X1WdvnPAKIix3MezwrEloW3bhSJdyWE84xZMMR0G8wsZZsWL
JzTnYHkF3KJ5CMXKJtAL8ZhCL+iutpt0MdopbX8hmuyrAlUBV2KvglOYFUiFidMD+O1PXyveLB8d
NRIUvOaDZj82oxOtA+HEV6s1MUjMD72insKwd/Z94fQHuaX4yYCsnn0sZfv3LblPHvUVxV1WkHpW
mWgz/HBzAh2RlHTBWfJDvwnumEXSxR6EeGsiK1g5VPKOYQGqU8dRflKr9o1bbX/u7Lq7RUIPVw0c
st0wD1XWAVt8jzE6ien1v++14l+LLYRG9EQo/ZrC0EBOf1psIS7o8eZpDVdSf5MWGGtkqKAuLGdX
t+6eaUB8kvvxY/4a4N0fhjkVrWNxEoyDdi9HOr7QOLdOXkw2WNg9sfxMH0jp3nsitp4dpL5nbAoN
oTp8RWmDOTuhNmRbOr7/aDb2mU7sDz9Iox+1NxxVC6eNb2cwEApFP6owYC4CltMqpW58KLQJkI4f
JNPWN2Gq5GAUvuRUwxbE0QZnS69feicejx8PZtj+NbSLUWyGNH6TB7u2hMinuSTaBvQETNYZuBPN
cAcd2lqHGcGOWohwsuvd7i4cBbLEIs7OrFvDk51l2Rp/6mi33tmz6+17STRPnO8qJvqrW3vZGv2k
R3t1CJ9d5lFmUJJvX0XBRvavfbRV57S5D+IBAOu9XG5wuXJJIXTTE8J776HU2mcutflCqKN9kMAP
q4hx82W+uyaNj1u1HCdm7UJVSWlfqVqGKbBrqJipe6PLrV/vTookmNABVrb2oGqwhoBIr9671SCt
y92IebUztF96PD6kddd/sSJdB02iKzdY0tNqRNx/186hhW3aKMcQkvZ+ZLriV96wU+BIn3BsG2fT
dquTmXl8kAafAJS5HqR2ZXApqArKUlOYBPxgznpgnru9T+dK0R6C3Lr5uTX+YR39Lw8Rn24bIR0F
Bd1CSPsZ5B+HLAELcBpLRTR7CtHqXqlyqmhKZt3E/+PuvJobx9It+1c66h114c3E7Y4YAHQiKYky
lHlByAI48N78+llgZndV5fTcOxHzNvmQkRSZJAVzzPftvXaj6EeKCi9FYxkPhPtqd1Jm49vSSLdr
2nAdUdY8ic/MQPY1LyXUElE7RdG5o+KZWZF3EXNdntH6XjkgXsnXujmG69xCqG0oFITjZXjTphKQ
dTem61brsgeDRb43FU4r3XcjG4Uinl9zmGTXFdVt7BciuMrZTLsVXdv7WCucddwrBk7NdDoy1CDk
TYh9T7iXVkMRM6zKBkBWooHDWwxldpIED+i2k2vIeOSwd2p2gyP9Q0uEctUvXZaUQMt7DIX5qoj0
ZJ1K3xe8OIb5cS21UrnV6IXfBEQau0X/fbkwmyQc12acM39nhYkD4cd/abp25Mt1L//1qKT/QhFU
qXjQh2Tvb2ADU8xfJZCarNn5HJukgV8S6QcF0lzdKXF1Ow1aubGUWPHHoZuPjFzaXmePCJjSHs+k
wZzZ2Zifkg5EcxjTl8tLsz7hpQ4BHV0LNcFwkieKg+0ZFZW56tRa3itqpB0lFte+Hirli6KGV4rS
mZ9JmT9FCS8NzImXZtrSs5xOpHk/spuPbppMVR//9QhWinZ5hPii+29wyPRZfymL6RAikFo5hsbB
UaEs/rUs1hTWaAEtpG1UO0IG/S6QzFgiJ2IzlcC1OPL3qASTtFMiR9120XCtSRpDqzX3vkm4s9eH
iTH7mUi1LW0G1SQdUoW1TWuD/vbyl7BZR7Ku2FweAfItQRIq0wTAJn2hAYXf6o+f/fjn5ZVqn89b
XDS7ecmNqwex1TUIeErb94Q8xuSpxs789Uu0uixs2AwDmrc/nqglNYb3ouvolrU9FXY2AHoZb5n4
zNXlYcT6EShRMt0YoVzep9m6CZ9Gx6KeTLyWKy0iqMtfWV7OnsPg6rLfyB6LglTRVB2MqxZe3nPa
HpIAtkM/SMkhUHNE5TLomory0maw6CsRKYd4m6rPccrr1APxZFMpXggPRlOfko62XI+W6fLoku9j
QGIA9k/MeBnH5BbQfqSdUXlBMs9EsMTx42B1G6myp3PZZS5lRzg2CikIppLJO9Zy4xbHBHpH4oGT
MSjfBXMqvAbTvknqMN51cZeuLhvCWqZatNHRuPlKY92ZO/kiFZAKa7iSNKa0Hy2qCZHpqsgW/ClZ
oQFMf70mJJVBKlhMGOURdcgyZAUnJtTgRHM927bmGHmXn0l4DT297dRd0uUdGeL1q9ST07UhRnXy
L0myP5aH9RIqqzFFXmVIXG1dqj3aFjiJuqnT9oCbqxrhzfI/lal8/4PwHKv9aa5T+AWyRRNBDJrY
BBBPipspFbGLqXxeuM3WQVdEekc4w9uF6laPswtMMp7PDjYcVypVHeqFOyQkDV2YW126pFhcWoej
TnznRWVx+cs0LZAfVEh+KC/+eOISWgdHaL4yRLSbbWNviO5qKCYHyGiQ6fRZIc37Ta2PGzDX6N3Q
RDR5c5DDWnvThbXuOJ1vXRfU3iIDOZUq9SEhWM9CCI/vwkQKtpVKVs8foS/VguuyqNFta12+ngvR
Xl0KBXFenDrRqteXRyKgdypRwt7+eNLsKte02+/EFM0N1kT9oLQzosqhaiKgwUQOW0OXrvPkCYGp
cQjaCcF+mv3gUFeZ+I6bQd1dluaXRXqOziABe3ugqt+uGq2xVn1iW7fGmJi+IcvsU+bUug2swbpN
kKZssTgM0GX/+bOxU6djN9GIpA31oywsFQdJivxBoq6F/j7yc7XiX7Ed//zX8rMwX2TPzSzviGNl
j3ERBMlKm3iFNAyry0PbVrYmsNVtU2v0xi6RQJe/5KWHIdpuT4BFukOJcx0PKoSjf7OxvPxsSmYS
E/XwsWB4YoMH02sY28w4mE0W70Rvrc2ojUY3WFLiak1/rYDmbi6PLFQkR43W/f7HYkmSpHCbx8UC
QZe1sxQOP/91+VneEbtSDfreWuK3Lhlcl7+ookFGrZMITA+NR6u+CS7N7xqJw4+y3X89fdpLwfgv
9bOlL0TrZCkTM1cqv+h4TJoKsXCU0rNoEvlyndO2VGca2BlivotY5vIQTTwLHc3M6KuJYJGBz+Wx
GzNGWnxzmT1KLjbj/FZkJQqyAJWgItfFflJMx6Vs0btm3w4P0YzxD21ifExNWtZUTzu8FFl7pbbl
FzW+0WvDSX8B9HHNrlL/hlBLx+KiXOEtMimGI2kP26iZgxOXOp0zxz7g2ZZO+JODU5lP2XbAD+ld
Htpqm7FulJurn8ESwbRIjqv9z4cViBHZLH/8TJOmYd+FhHBqWaX5emVhXxxwnFhL+rha2F9RNg53
c3uIrEL+Th313MN6eqE3UIOtJggDU7lYJ1QLjs7cnmshaV4RxcqLSuAmtdIXqTWanT0MBUspfiwR
/UK9ZbojzGS8qij40cMyqPxEglkaR1o6ny/n+j8+xv8RfhW3P85q84//5PFHUTKwhVH7y8N/bL6K
67fsq/nP5X/961V//T//ON6vH359wV9ez7v+/FT/rX37y4NVjjJqOnVf9XT31XRpe3lvvt/yyv/b
J//2dXmXh6n8+vtvHwVNjeXdKEzmv/18avf599/oBf7Hn9/951PL7/f33/5n+v6Wx2+/vP7rrWn/
/puq/L7w3g3bMCyqAXjmfvvb8LU8ozi/LzcDLnUWkugQEQjmRd1Gf/9NV3+nkGviAHZM3daRP//2
NxpDy1Oa8zs/0gxLQ1lLCw6p5j+/1l9Oyh8n6W95l90Wcd42fJlf126KzR5EZkXL7srSFHsRhv6Z
RU9mJNvsAOUK1X5Vj79kWgLMwseZqxuF7kHTsltJHjwDhXbSQobukvgrqAjpjc13fF2OW08HYYYn
XYaGR9/a9iz22058HjTzOU9TSqGaUXntOL/+6RD//F3+/N0Vx1pqAH8eTxSHXChZRwKg8muAo/nr
t5/xRTt1AIMmj/Cgh9qhdOaQZoKrMyUMOVSgQQlQqPediy4scms2y4vQ3peoj09pcoWUMXJNCm3j
LN1UXXiyCPxiKvkKSvStEyXOZC5dGV+u1xZG6XK6FC9pkrNdBTo2DqxPFp7buhV+Jdt+XuSPjgD5
bcEDoeYuf0SSiZm7sgqXbfr1JJtH3XHedcUqPE1PArdMdNDEJCK6LVEokUmzXHKwKdQkNbrzfZ1K
yMI1xZ/p9iJASu5QKhcrB+8IubaU38Pexmtujl403XY2guoqGm06xeKzUlT0JcOorkqjXs2UFL0M
7yV6SeDvMraLqRzig+mUr3JxIOc9WrdhbvqdxcKsTJgZ9d4kBY1jUyXO7AeCJM85g5lFmPgqsFrV
k97VJMeQ1uWLewFmSs+vGfWdvZLC4F5Pi+t0qsu7Ii8WhugdnhYaqjhAyCwDXD4JP1QT2YVyofsi
wlHOclDzk3TpgsdABA3lEGZafEWtKl3hT8AxQgm0yNHGNQqw39x246LeiKatOC/M23XC+rXe5SGO
FMckN0OM1dpUX8qgSD1pgDLWSAvoc2LhR2KOMd/BxKduXeUFSzdrH1Rj7sawvvFyzHelWm91qdrU
FH3QG83bpG72Qagdg1z+SozmJDrD5+Lctk3zLtM34/fXN00Dk4DNoVeaGlkHuY1JpftsGwz/iHRk
5LGbMOmAGTnSgw1slxrOU5D6cyzt1ICriHQBqIJOFngxjY5VAIlrD7vWba33XCPTJVyiA/BfJJ5p
Z89SMm5GTT2VlZy64TxdmXqSucObJFufCrlLQxx85NrwFjvO3RDGbm45T9nRYG5z51p610PnJm2a
p7CbHkV/BdPJpq8fP03EJI9BdLak3nLbkQAiqZX3hS7oALEREMHEV+hZppSFaw1151aCLKlgwcop
N2qm3JEemXByCoCLyi12ur0YqrNa4nGYa40M2Xm6HiHptXH5GmjNAmXXv8upOsYqWeRTrTF3P1G8
7dymxNuhRRadjXw/StmbUUeHCd68ZJBIqWCI0lt0kRAwAtNBQkD3czr3TfAdDbjbyzJCSsPbQN2Y
0EgQY7QaSum16oZXqQyo0Bc1GCCJ8DEMmF5sNufRprVailMJ2q6VLE8FCmSkIGXM+pbsSmnIGfBY
olGs/pDCsVlNljGRQ3S0E93TRkysvUkrc1TabsXm1+21QeZgBfDZkr0z5HdFED4RD1CwZze9iL2G
RuqSh9/1eSpohJYm6IkM04OrgNKyEAeD9CWPpqcH1uPpt1RokPPwaCdcByZOWM2cvs2owW8F5jiy
1be2prhSJlwhQ3mW4aZXWM7cHG8ReVv2pOxZk5/YqXEJFPkqzOK16KkdqiQHwgHE/7wIMTuuTDVp
NK8cHbRKAXV29aqfYG+FjZa5hZNMbjfdUGt9kqalDVsBdKcNksITdKNO/86n9VCEj5NOhIcYBFTN
ii0Ko0o74fru6ivypzBcw0/sowcjrQwPtzQ3dHzMa+mpytWXOdH4enrpjokAYG5lhVtG+lXWxtmK
nkDNaGbtI5PU7yliEDIF2ZtKj+zaqnbUGpp5EaNPerUy1GiT1yY4yvA50QHZxRFKuhLyJxI8P1I5
sRLy287Ek1Yj/SNg7a3U5GvIjmujwLM9ERKRhGuzdT44Olzx2h490+RWDewXVKTCjZRmE0QRyBU5
RYCjJ3uJcIaVpGmEIlD1sePan43a2KQO28Q+DaerSFJnPxXJDnh/eRcvoD6h7ySt81SaeN4oMWcR
+/Iq5TRps0YjaUI5aVrvTm1+1wplaf4TBm/ipcS/fDXW+kcLZM9oVzGhPb5RekmcXvV6cSpmSg3g
B/wI/qTLoS58uQenYid0GcHM6v6gqmtZtW4js/7OzeotFylKzNzUfOZIV8zyUxo6D5gxSaOjODck
0ryv2unTGmwWDoA2mDL1A5Ur44r78s0qLH1XxuFECwpOL627tU1eg5c3S5ewEA4h5srMClvzjWs4
+5yqT21gOBHyWgqsx1Jk1dYY28bPFqqF2gFMwhqF8ySe/YbI2ZqIJnpIOlNJpd7rRn8PSH892RFq
ojYQV4R/eWYUWdsk8SNZIg8IwlFirVFVshrJ+9ewp1G7xmmEVh3pg2vGGOQKPCpeTqgAEr6JvAr7
HY35vBoEy2TVafxo7ldCpC/6xB0QVWqDsQgH35x/BuhIyEB4mIJYdwkZdMtehXcb32jqalQwmbbT
8CU5Zr5bJN8aHmk3lwHE5AYMzNnZtGa4rbQ3oQ2IqYLykeK8lnff0YgwburaFwQbH506XBty8Wo1
4WdpU4PATaT34h2veb1G8cndW9QvA5ekNxjrqjCuTLaOvWyBC5mOg1Vfd1q/joskX9UhRjY+O8CK
vWp1K3ILhcpSaBaN78jatzaNmVecnGTQroZZvEValQOY5rsqo/qsCxsozQiZJmyMYxIUGnW/dN10
ZDcUdpETPmdu8RrIXkEKqTvr1l3Nmm6FhmvJsrRflLa+1ZFU0pgC0l/Oim/TIltlUwbY1ZFP1JJW
QO1bdNUAwKmObopJbCx7cmXbLDwjkbZlpa/NUH2MlOJe00bIWnq3xvfenybcG51mHLvZOWStcUdn
8LPX6s+hCk9LTloe4S2v9exOmnAm6NajAi0bmdOd02Uh2TCx7FbhE5YDmTs7tLxyeT3BSvg0qhWK
Jsclz9ItcZ77BR5Gr59nKh9D92Dp8betaOtKCzTPdOYBKU36UMOGJlaqjci0TYzOZAaieG32ybEd
5OMkN3SmGWGzomwxZaO36QcQP2ZZ+eYbVzluW0d+NCXlOyMpz5uAU5eGtFaxM7kkbn9mIcyZljaS
Z1TlprO63FOb6bOsqutaoViVT/eghwOP/FebeTXwBemVnjPUlteCIGkqzD/GMCGXSBuWwU3pqY/w
ruHYBCzsU3vYhATMpUX9xgJnlehJtwLwNXv5QLyzo5bUuik7mON33TWSC3hzN4REmOUSec1LkIsb
SJU3iprgn7HO1iJsQm8OalTndGzahO4zUY0pw4T64WjUdIqOsCNnntxUL+8TJXseWQ55Naw6VvQU
Ow3hd5psw8wahTerEmlVUu2rVaV5saHva8ciNAM2whqPbgRDZWVUDciuBEP76HAec6e9kdHoSeyh
V7ltr5GjJ9tGWC5iFmmdJJJMnoNxPzrB0TGr7Gi2L0I2mlXZJ0+Mws9SJj8Z4JvcNilX9pyYZGrj
jjNvQfHgRYjGXZQ+Zw31LF37HNFChQX+4BRjIoM0vUXN6lwIvZmXdMDV4GwkuQrL02YsMcZdGDvH
UllFjcC149yz438VGJllWX2HDC2TRVl90meWPWUqbB951zbNBsh74H08wtgIAoR3OeAzmm6mwHqo
mZG9RIahxbLXN1l3rkyp2UiNofkSPCWvDdZ9GfI50r1ZiopqhnOSR9ZUrGJ9dYaOYAbOF9mvD4x0
qypn04HZagFsoWAOIG5xaPcKJlxXOC1pjGqJGHNcdZH2ZObE+mbUnRK922uC7UafVe9pR3vgsotM
kh6A7SGzzPFYZvFrOKCbUpr+KST52kuVDDtPMpI0k36ByridDOl7GK2noLkBGKd4caZgd2mX4b2D
2pE6XlcaDyGtxEitFE8OrcSvjflNHYAXl0ryNsrwIRz9XVfbnU73DURWpngv4on4wMQrcSMbLSaV
ue3v1V75UMbuTSahCPvtPduJa9E2962eV146fZC78NmXrCpHO25Xs6nfmmqi+K1dtf4gYyRpStK1
ukfsGRs6ZYyrjJWNKn2nwYuetEQJZ+pTQHyaWkXrETK6Hrit3OzL1thnGlEGPU6rHEkxwCSr776S
vET3urwJdIx1aFmfZbBqyx7vZLJKWts1TMLoNZJIu9J+FzpYgCbp6M1GKobXV4LVRg8qEPCX3GZp
FwnidOb7psm3CnbOqLEoDjY64w/qU88wYVVlb46K56iq0mcpIuFdxDTJh/WQS92Kz6/Yy+Yv4H9c
ddA/yO2bPLWPb5QMi3Fs7GWCFeHRkafGqU+4SHWyhd1AKNWVpZfHuZof9VS7JorsPZzmY1SX2+XL
pGP1ZJvO9YLNjscHuWGFWmuQLfFZ+AgFWflImdvY1WOeEN4GwK9mgWR8hhbFiY7doYO5BaLYpxOF
tVcr1pk0Tu50ogUL6w1fBrSKSsH2CQVtDPOtQ1vrKi2+i9CWwA6qxa7r6UrqZ3A+kJ5MXOPa/KwQ
tFLDSnOzCOdb0x5ZA8M+HggLKr7yQCauYyHfNc4uwEHh2gCn1r2lbWSceC5qmP3Ydp8IgWjtgqf0
owqesD17Svo0lgIhUg/Cgy22wXWwrh0jYD0h1q3ERd1E9dEchO+ExlvX2XcRNXoPxTsjzeRO2mC5
qpZ0rk6dcd0arJ2t6hxpJ+octl9mAH8GJhWXO9/Lq1DztSEYAKC+97zK6EdXqObdiAxwHUjGS6fM
GHttolLDbOQCVYJohaa2chv6LGUM/0OPcHq1FtE0dqq4YSU/JvF8MnTCzHrDYTaayQYLp/upC3Do
hNjStJ4VJzI/T88yRCfMq3b8GMfJ6+IXbkSwwk5/b5Qy1d9cNEcjr4x124nxRraM3gPWFJyZIIjV
ojCFV5+tZNnHB5zjfhhy81iZ6F+SgAL8sFRZJ8EkiB30oZ/Fi+1spjq9t6PyuSCxRW2atzqxX0hc
I9Ec/IYqk/moEXvktmF8VwfPVZu9OHHO7zJUAI0bWFMTHGo6hG5kFm9pXGzETKZbL8MPMbhNxGjP
0KbFl5n1J7bkt+E4+9XMhjHMxHMeWeiaOXwlQpMiyB6Nut9TigGpDWnTaxUAcRKK8z6F3gEU6Lpv
oUA0HfUmKRePbIRaTFsEUMnhU4xBmkWhbqya6DF0CFCU4oI7l+Q6buqNkPPHChk7EHRO9ACcwFDl
m3KJ/+jM8oi6h9eF67KGcxXlp0wnoLN0zrJkbdE2HYWtu072ZJedTwj2vtayQ1+Jz3kG7DWn45cd
1cMO/eC2G8xXLQyuOsKMrtTBEespukHonx8yRd8CMCX+ashRY7OLgY5pTWtdHTaC8BmSa5uWryb1
x4hal6JDCR2zqfSoSL62+nCOCAuFcqh+aYyCVIJ2aU2UvGPBFXLqzzp54tXnOJmey3nc2sb8ipWN
BYWarOdY386CJdBYysKLdX2HMnabqtW8bhC2uoDXDFchmAN4ChutUMfw1DqNN9P9lae9DvdtlRcs
nWugMgAqv3TQVxtNrneZylcl9qCm/NEh2TJKplapYR1ItoSBP3TOJtm1C+NJcSqd2l9zA3DwOTLd
HPCOjyvXWikpZUDnw6Z36SIRCNfS3AyuXWqsY8J7hKXE4qrKtRDGqYYYxCRJsodoJXZHlR+EhLjW
iDEdxXK1euAE4PYYDX7ZOuW7dcGwm7oJ7ASuQ6uITU+S2f6EszC9cpOXNstrub0JIKkDsTo1fVC5
DNJ4nbT3kEg2Ck7hTjZPSmQ2rBHwbNdlgaxQjp5a6nHOwHUKVZbcJXYr3myZdwnGB68iJlMegmLf
kLqNn07CnB8+Z8TZHztFBVFJLHDWwuDkHn6eC84Ti5HaD/gVROHqVRz7VRkDXo1PAEFAtMCD7KUb
PG9A+TsI8gkDClhqLtpRO4O3q1gWs8QJg+LQWcYunLtVYg7nPkI+WWk7LNA3STc+N3P41qoMJanz
YFoEBaooV+PxmTDfbcwnYq8QX7Kqr0tdfRzUcA/C98vpRUPomZ9TEWSlGIZuhzJzrOojOuNtR2wA
tKHCjWd1Jw3tzVgYd7UTUvLSnzpxMzWgTVW5WxHrriCEGj7MpoUWFp8czQdST/WPGtfKGdWDo/vQ
O+xt2WTdJoYKCvyzQ2CvKrvLZ6PEqr2gqpEJWxRetIyJvVBupZJpRjI1AtMdbbO4PgFQvnbQC6Nh
q3fyA6XYguRnKcdrkV9bOXOSAVK41yovrOurSN62mqhB93DdJbq11P/me5pGfllPD0YsXyNFPetK
x96xbB/E8CLXT5M0P0xz9IW73aCAWoQeTfDcHkGx0XVOHNoCuQbfiS41ZwJgLh0rl1j5fQl/KI/m
B1JObDr7reKKXOV+wJaxkkqqklYCXdfq9hOdA2+MSSMlpAUidoPqIWk39BYqPxk5Vsa3yFEVBZW6
kh2Jgq50W0lIJZNafmSNkqP1MnaRTEQ1qWksCUD7I1muV1FVp2h+u4+6Rjyiqhhn0f/G+Ug1IOB5
UQbsWqiwD4ukEH085bwSM09XH6TunVbefTlzvonuFeyha4GpR/OmlIRnqnjUmNtQ9hEXq94EWcFp
hnQt69xeBY1hZ6agn8Tjk2yCBx9GSm2TKq5TxNMH25rXdaeHqzywb+sFoUQY7vWIHVW9Wm4zVT6r
gb5rUKjMWcvlT7HEi3DdpFJ4rCiZyHq7sWPr2DsNtJvx2YaCdAhvYra+jXkyhc75d4ZNYyNfV/VI
Xc/hLtOFfL3kbXRhNFCiL74oiF8FMmdvqbgEm16Z/GWEyIrulp4GzMLcqxt0kYwY8MMAJSHqF4KP
xlZDNxjpNcqLU1ZjmKxKzQR4Zt0ThRCY3F126Jwkigjcv0S4Dvl81yjTjsl5r1VZ7o0IoXw0HmB/
Ud9Jygg+GlODYE0qpe9jnlNJmqBeDgzFlij3UJSPQfrYdwzvZk3td2puhohIqcw+1l10onXjdjWN
i4prOmlk8n35OGFcE/J2MmdNeNHMKpUW9o3RTjcl1VFV6nU/MMbn3kGVUVjSsUiJOlH758ky0WUX
NzC5MPc2M2Vjp6K1yuIZzKE3Z4AlYqpG8VenN+SON+uOhT83VUsO8LAoi0fczNw1haPtFHV6rvMQ
Ba1FKSncp+GybIdeC9PiqsTCH83zS1qj54Y7R40/N14FCUS8cYea3wUb1z3L+UgJe9hWEq+A54e9
o92EGGPDSEKCG53yulwrCoZjZzibJXS2Qkas1Cls8eKAxkNIUVhsSC86louEoWKw4APDvLrP+od8
1t+HcdhqKemChEdC3ngPZONdSeVX8pFtqF43YX6TDeLZ6l9Mybgd+2ary9YrPa3QKwVTlbOUgEwr
OkUptERnpYgEPjgroKBr1taim1iupJDhbWjTL+wWqpuzhc/t/NxxRzCnMCAhbeWUpyE5hs56UIfn
wAq/ZGvYNiz4gU9Ep4agbmxmJzwCZ01tDjRRdopSr0HgZwHCZqawgn0FSdmN/PPbTcVOjiJY/quQ
xdi6tBpA8hMdLScijCpZsm10r2h4SsrjF6qo35KJ3MxAheyamW1iBBnZexuxS86yEprRJhac5zg3
r4gQccOcqVcsIym7TNnNFO0REwCOGrFBzflqDuzzRyP7mBLu1pwTarFcGRPaZeljEaxqtToBy2Ou
xb/pgcph/25EG3BMHwG51rLg3ZVQXPUCIQct+WczNldDp6WAuoaMQY5AXMO4zdFvEmfkKk70lSFZ
9iJDXWOxJ+h1uSh7S4YXMYX3YH7QLPCgT9BtS+3RKUBcNNOXE8yvWcfB62edErIyXeWxxhzH51TG
3WzOftuONFEbyXT76AuZxFoxNRo52k4LqnPL5QhdeE7embfImq7Beam7frB48+oG6NEd06OhvZAl
s4Msd1CK6JAVtZc4i9iUewjPBz3ZVc/1W8BA7vPpI5lmv1TiL6WcH5y8ORc21uHOfMf4vRQazbt2
hCY/5OZ73erPUEA8Ltp7gWWjCeobaX5p22KlamDCRPuEQ3sL0u8gGcMWsyq9VXxoXTedByX+uOiB
O+r5lhkeY1NLsH1T7mCjdJsH0V6GtHLIUZVyZ+TrTsaxVXJQrTFlvcP06vXlGrmGikPTfki19IA6
iGOu9jUkvHy1TJ+QIdstFbdTZDTvCaHa1FfhbCjjuZaNu1BvVxlXtB7gDaUdLffDjjJFv1sODWbE
A+FKzOpzf5Y5R65eZreiD+9S/P+QWoqHGqKVIslAClEPp5P8YBXdqsuVV9OK10R2bzDBrzDYpO5o
ceyWUQiCyAtV+N6dgwimHA6HaDKPqcGNGk/zw6jYR7YOX3GnQbA07mgmekjeTyZjJf1tvqqj0YGp
H8lEuJsthQZKWrh2OpwdulwhW8ReRVosUQ+QaSksg8AEBsMxHgrDAEJoUh5Qd40oJ6+VgQ5IBrmw
WXtT58PzMlAIg0Wf0KaH3AwfgmqrNNGpYiIExvAd885NMGerTuh3y2+WzvLrPBrvTapu6jZZmxlu
MoNXz9xzjtFvR40Ranl7g2Y66bnza22oh9GgxZ7NqoFOsloLzZ2lLQuDO4PGQWS8SZT9jTE+GQ2Y
WGV+sAw44zb1n3A4U+zyp+qdpMyGHoF+p4XGe1tnha8pbOjkGZh5f1Ynysekqzj+UHT+sjStKi7a
skUPOb1q43hejnDXcERpLzBReYS63iUjdzzrbbryUbgPgiLwExv2RFHsqjBDA050r2wU7bqODWcl
dL+JWXT2mfMckeYOPfNqWNhMeYxZShbYyia1Wzf06925MZujIpg1DHwl7pA30poV1Y2V/zDF/1Tc
/EVS8i8Fz686n+3qbvWrhOcvip//n4RACwn7/6wE2qBFypuv6c9SoOV//NACServUL8cQjA1WydG
SV2yQ36IgXgKHp9tyTJkcAew9vLUP+VAzu+4r2XHki30JSbC83/JgXTnd83hj2WhcrZh0Sv/D3Ig
Q8fSb4FeQtvOis5SLpy4P8mB+toqnMxBmxyx8BemcC31o8TRGDu3s964OTFMgQma4NBptyGcRSe4
Zf3Q9yA6nNrV4hPBfq4+3c45ikyKRQEtVfkcUzSFu/Wn4/pv5D+LqvwP7c//9lXNX7SEYSPBzS5T
SLn9a1Mfmvm1p+QsNN2VOqac+L/5ONX4tx+o245jOvqSRrxIqf50bIjCycoppam2HBfYqVvdIkmb
f6fc+rN6yA+srvt6G6Mp0POPujyNbIKS/uBEhyZ9aovTVH1kJcIIi9sTeUJ9yAQUAsmf2Jyfh/hp
QLXpqAewM1hcUHSrZxXsMMce+d6KIWSimzJFT1Z8yIaPhFcoxsdQfyC+qiThB3RHHRVbcnQYkF/M
feUt70JgkorZODtU6RN6GdYIRLpklFs/xuwkpP1EkWue/ei+WoYZfzY/+pE6ifqBx8c2yJZRP0i2
GMZzwUTGey9pglWeuGMwrNvgg2+XjB9hcMsXAa4O4Eeg/NgQ78ExSGHKdActOcwGMg6aPz2LsxLr
OKsXmfehzYOthJ2itC9ZOqXF2bTPZHnaIA9hGPlJjMji0PEzFm/DwaIp/220LBpupfnAkymi8sXU
Kspz1OFWMvdUQ10Rf9hy7fJDy5SIoF3J2SGlds91qROcOg1nhBskkx5yToZmUccxuazDQ1thhyU8
iNUscFnqxV22rtCRGDTHBvtdacVmeWU2kpUzt26+hzUkpo+hPCz3xnIce4Me0JZPtOhz/C/2zms5
clxL168yL8Ad9CBvk0wvm/K6YUhVLXoHej79+aDaMae7ondPzP1EtKlSpjJJEMBaWOs3vnyWBSVt
vjh6jgA0MTKWvtQbKMVXdr4VxnKe7dTfsKIW4y7SwrG5QuaDRitl7m7D3VSUtY3ywP2qEbO4joZS
+jS1gRGh8CTNYEaBz0Gji8LJptWfPT9D6uUs+x9Ocq9WoLp+3f2sfNwUkeP073Quky9sjeceGC26
rRsjg/5557g6H8xwWT+kfaeWf8Nbako1d3L4ob46Qaolt59TZry6Lt41xXxkyzOL6KBfcfXcAzOT
idNDHXR/sEmkVIsLvN9Hc8OP8+hcTfetvmnYLfjwrHs0v2cMa4Gnxk9MirLdmXR0Y6P78887hvlX
+PGvLYMerGmgu2hSXWFf/vMKtrTUK1AbmDmRkU2XHOSfTB+WxbuWUkjvuYSK9cVul131yK4aHInH
CjWB8r1l/poyOlh6GfIkMotZUV1F3ntevNuU1f75Qv+qxvnrOqGEudjsma7uW79dZ2JS2+5HtraR
dKru3vln7i9qa+tFwHaHYcf/8I3ub+Lu//5ODF9swKUQ0n53qe77Np0mZhN+SCeDDDGiNK0vJX3i
fUQfwckwGqMjY/TOpmwqokAZYLYTaJhmOBeDHLtcvkeii9DxmlJwC+nGghIz9EAW9pLcpV4u6rf4
W9pxMD6IHgNQ9W5aTSAtAn+8cATh6FGEU1+GawK4Bsig+uwWZNSiUV4YHGiVZVD61KZacrnuHX8v
qvZA+4qHlbNEYV7V9AdF8z5FfDynr3AWGuhIHB+iS9+/G5Dx+TXeUETvpijUZWk69+npgUe+TIil
+60HKIUEiW9jPY3pDfXi3CuDOf5Qt6TGI7Yu6KJt0CvcxNkD3yOMiyw+HNzaUOw6qIt2nCuHqYEi
ADAVDMp5aeGM3Rhg1hDiSI4R5WLYplTZLjxhNboSai5/ZCgzbstjgPShCNn5ph5hqlG9kGRVqA/v
6gfqshh/g9su2ytHXHhZatw4QpT6BWIMz46HowbMa95rBWTgevRe36nLJhXZRdAlR8qOTvLTM0Ck
sTnqlNA4mFtcl5GL48pjTDkLNsuFTxvX70dd2ReeIgoLajQQsaRBpxYBBkM0VCitD+8Masu98C7f
vc4A14Dep2mrVlztwWhlAmO0tRUNnz6WQZwzCiDFEmTK1V0lk7MZYqwYGFFCAXqvyC2/q3G3LCOQ
YtmYewvIirp2LuZ7gnLOLXTAuZB51d9LAKodwlfqgtTP1d/nVttiKL+vlvdm9h6BJDnaB4fijbv+
gD4swYn9nMB58JzVU5MGHzddQRpS/xtQaFPjp+6E562+R03BSU83ofqDevfKZEl87ot5qqaAAogl
GdL30xWPVbIR8icGkaeW5hnWKTzEKsBjZKNeMOTerN/V2Kj0BSolz4p5XhnBxH0yS3gIs/vuFjjA
uhcWlpocZcbc5ZJywwqjhQteWHcqmB/kTZS9E/rGdt80e6tmTND6iDChjq9n5oj64O8tjof6Ynfv
6oLHTj0cdawBSCEuwmP2Fe8rrgC+YW9qi8ICS5PNSF0hF9szwiN9Ad6ENIX6ibrs2L/g2RQmPNkK
qKl6HLoXIOSIjEigNi810wrWsPqUeWi3NQUXMMNbIwGGZF0qCnbMLhptodp41bvACGzUXBxQ8FSj
6jVFqFaUmjmyK0MuFtU/tR1J5Fm4a23iF3gcC9YtHtHUauPdVOo7xRfz3mMOgpJNRd1VJcuw9mBh
MPnZKXguGh35wrvlSnKgrnSereGiLkB9JqrcB/V5dvoeAWPmyEeGoYCDUKHIPxPJ8OdG0EG0mhm2
isU3OrZ6O4PDylA3oah0rCYVbnIj+l4F6l4Gpqp6Gf/ejXqU/I4hA5cizAQfX32S2pTUpEbcgslz
qTm1zqAW1H4VxZ9FD2fKCNRgqqvl8tULUgfc+aVreBzzgoprTCNLt9W2s5YPXBXY63AA4iUlPnLM
AXYoJlenXWqNpIIHwDxSQ6mZ7z7wBGIQluksHQslXp7lepnZNDzK5OoyVZSqhE5PCU1yRjfyAcrg
qqLGXj0adiKTLThuHtStqufFqvCJC+obVKQtv6eQeuYSw3i1oXJdXU7gMNFb37n5EKqBz69oKGzU
c6SSGRjEEKfdMwu4OVi3eG10e8//yLBmsSRGuBySuSj1i8O0L1gj6tszpHU4D20S+9HRthNKL0QG
nxtRY60CmB3Tn3WcjV5YeMsC0yYgtmjeM7SFZ4ZqtFW8UHNMxQ+TzJCX1K64und2FCLDFkLu27kx
rqTrddy9tuDcvRqtR+axmrtqiHgE6mpwvf3eBH02QDXyadQxRy9qj6TRuKmJum2Jo7JaPznQybTf
q/DJF34/DgZKbZ1ECWn/2odV6PoVNAbSVRWUnZmHQpz53l/5mQqV80yMZe2qaJTId9aditdsZvyq
BnsDAWyooCp0RgrAwJpgKbP5LR1STCxsRl99NC/E8zv/ZV6iUPm9KNTPG4fX5PvCKo8tLhEowuTC
/SI3pbUYPDN9HL6ovlJzieilvlmlCSm7k5rmKkSrG1H7Wq7EPNnHVAzny9TT4YGZDLfaOP45B/ub
056nm76Lz5xpW6ij/zVXzCcUc6OB0x6jwbLlHzV51MNgJFRQ+eev+7vc1NPhlUP3UdTy33M+pJ5i
b0x/fZ8K7jFHG0aTbUI9MDIGtT33oM8h6oRtd7IWJGwYFrZbr75lj2K3UFkU04GntbCyvhibf77I
vzsCwxcSplKFg27zzSb60xF4jpt18u0YPHFEedghKBEmVXLGlepkDB2AOEZKXbFKXdU6IwFRf2QU
mQUl1QEK0ytgYUK62uO+97ulUAkLe86vFMM3+CTmsPp1bCTe1Wam9tM2/vCBSGl5yNbl4b3mMAHY
6tXKVCGwLeVW5SAOhiAq+yjYRyWxYqreHZL7+aJmivphy5bDyop7li8TR67F/6CcZxnMjt+KE54L
f8t3BBIPhq5m158GykzMygaERqMiiXfq/gn6rCeViIBi3o/ybaCb77476xUBidxAZRZqb3ZJY9Se
oP6MiNn3/xsGmAjkp+amzJArJayqTUoFApV2Ma4CO0oW0j8/bcP9uzXgugjOsQiUkOdvFQ9znK1h
dG3kNFhsPG0uFS5hhW2N+M5leepoWakRJQlTd6mpbVi8L8QklcqR7qpMiLeRvTU/NUEFl6SNN5It
qxxASBIzYppK8jhP8TXmMmw4kKldw+ms7w13jR+qLtmhYLYn71JvB4uinvNU8pwZG/WviiJq2fBF
CEeGApEhFa3JqlT2oV5RWQPzS4WZiatQuRfhAlG17zRBxd7vuERAKfJHYWxn/VN9QkVmQLsQPyV0
wPidoUMkOWLPdy8qP/++a96mEmwyPGYdfyLl49Akt2oSqhCs8gWVV3yP1K8NS6Vupuio/hA2fiV9
lnsDLVMFPJVEqImrEoe+LEOVZanYqoKiiqWU6QCg/pRGQnh+Z7mroxSBEwDoRp1heu5PrUEt44DA
v77YZqBuXGoHox9tOWipT2bPVbtHpF+pqMfuq0KZsL+vx1AHo3xTiju1TqyLygtUTGoIyVwuCWCd
2WC8aFh8H6eQJt3q+oVIre7RYfT5TC19UNmJepbI2hzUXalsgq9nC1WPX8UPfuWfp+3fTVqhw56k
gKmzAs2/Lr0kGhSxzprUnFR5OnopKvlRGQS3yjd/f93/1b//ExHWZK/7z/XvzR9FnA7ln8vf6hd+
lb/df9m6BYbT/abBqujxq/Zt/gt7RcjZiACBlXFAQf936dsx/uXoUGNx2fMsXRceH/ZvJiylbxpP
Au9JsBwYhvj2/6b0/deaC2V3X7i+Y/uO6TF1xHd8/tOOrdsIgbclu0FUUNYoE3GTd7DFZPEYWQjb
ZjY0MAcJidk5/ml8/qaO/Vus+Pc3EytMG7agbv8u7Uldrp7A4Tm43IA4ttf8MdOyRyeh+b1+QUQ6
FugggIIMkdt7jibrRR+Xj8Feb+eY9Y68xQludsSWOp58a7oT1nR77u68Ib72upvBtA+YxxzjYR9b
EPksUIDkBohgl9XbP98Iali/D6Jh0tOArwyP3+FRO0o9+E+DOCxxhDk1Hjur7aNYbWS7ahYl1Kr1
JUN9cWcP/ucI2DjoxEg/q8Rb1q20fVdbb/Hcf07sfzZ8/MAFOhYEuAW7ByvKX9GTAh4p5q+xxwDR
ifASpXeHioqWQoajp2k13iGBaY2AhviIowStZLj/tlWcU8v9I/YtfjArRBZWgY6EywP/IN15c2Fx
nvWdAM+w99FHpiXJtkh/fUwVzX5X5sillya2i+NTVH1Zr051P+nVD4DDtEClv+kHB0SQCUoQjLwZ
INEXBbakwFoKGKP+16KXWtAn+GBF013taud1sLNnDiT5LWaJt0P3Ofd0dZfCwLYXGFOgldCXLfGA
PZvHob++sRr/i+V2bIs13lexBgqx9V+I/m/t4GQnzUvvpovNsarsYM8gGw8y0WtPQGIm/IyKazFg
RW0n8Cwa/Uy6i2t1iTBiXk4Fivhszt5okVXSZdBh/zLto8Patzy/DO/wVE5I9cwAoZGV3bQgzWUD
MdE3K5TTQSjHdm7vhxWpwQLdiFBLFKNXHp0cHJLbpldDF2sH4DbDDURfDkBptOzt0kbq2mp2cTMD
Cc7yZZubVGTAD6PGvu60hJp860LkrLPidRmmJGxsxwocuZgA0lfksD6dFo8R34of/DZS4gXU65Ed
vMsBOumd6I4yjgJJU3Xj9C1l/uTGlNYevO3LlDYA/ujvhNJF73kAUSnk6B3XZour586ap+wKHkgU
rJ5cN3HiA7EXNJNH8OYZtI1giBqgMOVAxyAS28V3droNFac2Wjq4CNhiDTatj9UMJbD08nsM+66K
OP7MAR8vsfYeOYC+RpvENesEdOfl0DhfzQSXw6ECHY6uccS57d6W3ckRzV6bh4Ou5dYNvUH85aqV
C+iRO1Nqlw7yD7aV3HRNfIIkfXQiHGLXeQkjt31ocM9D1NIBAyqWL1rpW4HAH+kYB2NxW0T167y6
NKDmI3XwxqoX6q8RKPqRJh0Gay7WVOdFayR1/n7czDMOHFknk9u4dcG/+4zaUsfb3kDKfbXNU7Ss
mCtRpkjRotxJ3dz01jIe4kjf9dU83oF7don2nmOcPPQEcRTotnE3z5slS15SAw0SBLE+nA7nCvy9
SetKtHX8AtaS/hr3Mkwqci996o52PZpnfMyvW7Myt5NVv9aGuJ0FENbZ8dot7EpAOUWCgiMWnhUC
QYHbxmaoi+qt0KnwuOe1xwe+8lXJx3jwYfFCBNGnMPPaK1C0MkhmzYBHCtiwVoDqTg5czwgeoyh2
Eb7ZqNrKh9ptkaNB5SwbqBA7tb2zkHmHBAOfotJIcdTqyGfAjZEBY7Oup50416OLmAIqX5gE0YGT
bY23yXJGPQtmngvaFp3zpIxOooq+1hj34tk2fhYNrtNl0frgcEDF4+8Qh+0o91ZsFbvZ7TVOYSPD
Zzm7NSohC9hVF2QQ+Et6fpYfNaFfQNolMUR0FeidhWpgBH4saNGDjThjCH15gIZrHeWIJVbVbZkZ
+HRHcM+NBawvrrrHxksfp3rmcNJYqGhEfdjVTQjM8zM3DJjRmeG+GA1z7GcNiKzRRMzy66N9pgxW
7G647eLm07Kit0ga1r2OtxfKnlEXzm6Eqaqyknmx+gqeV6YLCF33uB59at5qXjibfCQZyzqLnlKb
B1wKbyZl7k0A7S6YpOYJPCX0h7G6RTjvGuu+PgBufa/T5wvLVxMDvBD7aA4wZr2zAG5vmmbiqdSi
DwoNXuew5q/TOuDNAoEeaMt9vtQvjqhBHEsUt/zquNRn2Y8IOiX2uX0yGiaXcv0w/OfSgmGMRfPH
nDZEjgaW2wgupuR7rga7qYO+9IA+I5seGN4T2lozeFSOsW7iYg9uPA8FtqQRmoobY26NXQRdqFnb
JUAk+SQ9p9+1+nypGhEWRUuZJif7kP1ygDx+GIvmTbroPDS1diXPFeSLnQH8laOu/iSy9quzilsK
Vcc15kSGyRl5ApzHti6PxRq9DRoiA3BmnH2eeiFWvPUu9yBYpf5rxq6xQRboAXXF6FiiWbf3I0zf
IY5hrWVi+ttZ625mHXprVJ/aqMl2pHU0Goc3oOpvg+5pgZfQwtRK+zj00gvgS7VAv3EDRPsPiFgf
lPX4Xpf1fPTn5N7MG5z7vPRqiaCj6ivEBm86Sdx3Eip2YOsUuSF9mfGlZyeAY9VMEUxCTL1ztA7G
srjo4BlZUOXO9CTIBc36TIuCUlp8lgK2hUcs9h4JlRQd7SAtxiPgwtDuOCAZnKepSNKFLpeZHXbC
e0baGu1X6w5d1sBuPffe7lBxdQfb2/QdPLoiXxDKRFQ5WDo4iWW3nOyaoicHQ6aGwPncqu+ceZw3
dLZBoruAhbM2unhC++wTPw3dZfaCyBOv3SweKljLYVlW5xHtCX98Jl/jXnB4cwABuxiLhuZU+FBh
IUN7401Ey/XY1vN93VMUycv6KXHZSHoAdKZYYU4Q74ltN0M7LpA/kPqWU44Ud4JMm/NKQ+fDyK7q
Ue+vW0w0Yt24kzP7Si4SpL66iOIgZPEmM3/EaZOfGPNgamkTY1QS3dCVvMIVHJ0KS9sltlHQRuq/
NCpB2rBBv0/T8ng74RN18Ca4WWM9NEGXJT0wpr0JLG2ZblpvkA/pbD7BM4AAbqjExcwhHkY+Vkwr
MmZVIW5dpyHHTZbrzAJb7tHZRv8rjLz40bT8B00CUkU8Ez1FZCHYy1Sd5FkMngO11PmchDhrTbcz
8ZUoRxGgqPXDEHO0jc0lBAxtBEkFn9fKKQopeb4h5Ug7TX6x8VdDMeObS4vnkDt1zVbm4Gkz7cMb
SpalsAFKHHUshqhOUfXMUrZ7bwJD5kzbZl6q/WimN+piTC/aJx3elY7+PDrm7eDPL7L3lkNbi/ZO
phapzOp524yARepi4Q5EB1MuTXwWRMh95xLHdOshrb31DBFq3C9J99Sh+3Tq5u7g5yPE6CXJD3rk
HS2UXOZm2EWTXYX7zJJ+mHjsLA1chd045K/zlLsPst2nGomPg632rpml82AbGO6kc2Zes5M8ZF7M
hoxSZzg009HpNXdHsv3SFfqwk2tPXDDax8SGYjE0c3btltgLL7jpnE3/Zw3iKRT+gLrHlEDrdO3h
pM+DtZVczUYR5yUZBgcRvZtwjPJ2MOAgrRh4hcwWDAKrN3+a6VQ+LdFXN1KArmpUbYphKA5kqEiv
xNdL6wynFbkNrccb0ZZxFmhzp+DFTfhIxosTi14fIbgw1Zx5QRU1pw3hrI+DbWkvOCpsU2F3r7YN
OU5mPgBFd5AHhizaZDnGGYJcL8kijlJOoOHgie4FiquFVjwnfvWGYqO30eeXPsn8m3Ttra3Bt0V+
/IkyGWS8qP2ROZkPMQIH8niK4jerbP7I27G/K3K/PWu5e63l5j3xbn1t4QLWKx1np0FraPR9lFFj
1w3c3rwpax1Bl9kuzoZPrQlKDySLujtU0Ywwa2KcUcDxyPtq5ED19kPHjYUT3uAdi9oiB7KmB2MW
141ZL7vYobYWD3ANwdxDZapdzmO+0qRA2pseDu0nSDYp3I8scs1DnFo0ZDrUSIfplBnme+2Zu1RV
Z1vqmJTwvHaD36R9aDXkMOZi8rd2VKDk4jWQT8wfy2TDYUZMLKhz79Wy2Z2ath/I5zMoBsmZQ56i
MyCW8epEjnOuivQAPp80VQdSYWskdd//cRcboqlTWfQrBty2dPduhJ4EWZyyHQxBu1vqa3d+s/tu
2aL4yKkZFU69fiqWnvIoiihnB+l9DiHrflyMV52Dwy6PCu511R5l05o7aTuKx+LvNcQ8moGK6tLZ
JRgYNz7FMdgng+9BGIYwlxELJp00yct0bZPXsr1x9OgJVox7WWr51Clc+Kj9gAJgHoV2FVfFesbl
DWtDwk6s1bRwx2IA54TYR1nifjzW421aLj813zEQdfbJ6dbUPyGy65/iVbxa1PB3zbRGoTtJOKLp
bckRAOSxvZuhVaE5VJ5zn1oii6epVm9nZhOPcBjQWc7rfdMCCp5kwpZm0t6J/LtaJibMjYE4bza4
pUFpgQ+h7zt9fRui5KteyJJrsKmc46jcraQKNWLP22Kcr+h1QlYR2OjCR3BU9wmGEk10pKuU06ho
wgW79R1auwYJ5Qrb10PSXdPN5pgMivksKuvsxM05TyvtVZ+Tdo+kkLEbLcw30URYgzHNyyOy8PA5
Mg5stjv052zIAImt0g1aUNXbshpIqKOxwdyv2cfsxi6PdHDzjgTJXwDYWYhDcjKR/UQqtcCXw3Lo
xhnHl8637kzWJIpTyd0YpxkdYDJ73cUxxsLCncMFVpzeo9VqdSDiTyM+g9CkTrtE29H2XxDF/2Gv
en6oDXu3LuIZAczm2P5om5aADa/gSBhkCSsWZ9TfaX6dHLyyPHMmrvDFicnMWwC3Q7spe8PdtuOx
0HX2zWpEhdSiNGymO3QdfuQ8eHNIyPjGR8vuxC0pXuqaw3lYNBn08Op80BK0wKw716s+eh+J59Fp
ob14hvmQo7qg7Ak1oGQT0AjHWW96PXl1wPSQshnY3NSHqU/0fTkUV2gN/gQhBWerJPNw2hxCoeEs
W7vRT/G4HudR5IGWjPpNPiIAU6d6savTxdq7nf9ooChwxlLVD4yedmQF2bCvUR4l/gABKYtzqdx7
7IqMIU2bY1RVw1u5x2JnN45ehc5/fnDbBMDg9DAm09YeiNmJFKdGuPp1HfsMVBlaWCoFpogNsuxX
D7EcevcrxyyvtQ+jg34Xk2HTwLPda0X0WolKu16ngfJ0lt40WQ++MhH+wTDw3xYaiEAk69lIDxlS
AjFKQYmdcLaRSEZoLUdVr6If0y82I9TIwyBIJUmg5cHrK06F1W3ezoQHlNpIHa4j1CSK2nxAW005
uGdfTqQ9GnPOYVStOceXGku1G69StG8TjCUQ9cfqyMc6pcW4sYVbgyjJASQE/pGGPoSDMcZPcDKn
U9maPvaaNc3VWLr7OerNC534Q4KUy7l1NZCIjQ0GzB2P6HcZHDMyUv9ieMQDJn5s5n7Pe2Q7DXee
1Jwjg5UHQ9lhkdev3fn7TTVn+k2nIacTAV0PkrHBiL3qoIKZ2k295kFsTBigjJg/NtpAZ9wD2xmX
HdpvubdtevEopO+fh16EelextErDh7aW7+1YPmNZVt79+k9kg/+rk6CxYeGhFYyzkXdIcwvs3+Td
riYaMbNZjLtiRM7N11HfsmzQUGP7x5Tbj/DyY87IDopKXnvJUuRp9BYhi8SbH/0JbCmsV9MxxLb1
02vSF2vrafVrY7H4nXKmMVN3Eq5mf7VkwxVmXBy84f2unfnmTv21k+R64LvQ7leDMJ6jUKPynRo/
SsMEMgo9SBPweQt5s85ArWAmxHl710v06ofkyZk77EzdAc3YviMdhBSDnsFexvqlq85ZM9RBJGzU
uUsnQPFKt9LrWKemVy8TiFdtLsOoWw5VvCJPYZPEAHnR6w+hdIPUCgejcHAWN+dooejLfatvl44D
WVSvu9iw9R0Guuk2ThmhcjJ2hmZYe9uf+iB2sTkuEy1cqRMWJdU/u8BgMK2JXRBHDbLotAumkUZW
1VeoqVQz+4R+8BFOCFAhP5UFx1e7QfuuixYEh2QfJCXtGWHSINWXT14Bqjt1xVaARTYxjKB/xBJJ
y+FTU1CJAUOSDa6JCEcsgFIcuLxK7GjqLGPr4jahMCvO1o+3xTJ/UOdn4ZGbNDJBic+UYADaHzZ4
dGqq9jadK/coQUt3pL7SROpCzmid4KFLD2tqt7g8O9gYHCzJyU1oSXlOyxXKHv41nWP+rJqPiq+9
EW7TbcrKoxWEXSM+vBy+qHncYfpwosAJ/G0rLDbnuEc/pJ3QVTwbM6bnKZUkmCxbNI6OlMxwajUw
wMpSag+0ej/k4AdFkbts/tFlLVDn7nU0qQtaauyDtxgnrSDObL5rSO+Sdbl2MgXcnRZnb2YCd29A
Gk5pPXuz/+X54yfqb5r7Bo2dtGyI3hFCwW2+MQDGLuyGyExl5UgTtZoX5JIZZFm6FHcb2rHNONzX
FODgPtmnpuxpB2aed50b/aGZkUjyGyqSlYD8VVB+B0HCWaHImkNvVceJhtg2bYgZrptvHZc2oaVn
NZPLRCGO/mhkVBxixO3KgYK2H3xNLQs6u22v6HyT0w+IjtVP2CeXJ7Ey0NThw9abw5hGJU9Soz2K
JIRVgVhFkYeKMvDpboTnu9rDVWIpLS1EIZq2PWbpOAd1EWG7BJmNpvm0pt22z57LmrPf3LVy56bT
vpyBkeNzUscHK43T+0EvLyhOogWYxzgPeuPZbfb9PH8ivzxi87xgOt9xdszL5WDZxkGf7HeX2liR
OGxgcX6xK0AoJLZgEK1xDIsppbDC9TadsXIoiR9h/qda85nM7Ao+yhQinuLASxHVwc4JeNaa7NWD
XF20FuDcoK37lIu43uq5uGmLrghIJDPEAuuq32JSss/MpNrLzn1pSh9JDSSTcnzraaBfWbs0BRVE
T1MPCplfTzloqkh4x7pOX4vCEEd31ljYcLdxtzy7w1KHBptO1t6Kvnho084+dWt+j4VccV+X840m
kQvqnR9GO6AwUN11WOtpmDx1CZr3cUkKixIEEvDXTbLAha1+mr2z7D0nmQNzxbJMdwuOP2Le5Abn
f6sxOUAlyEytNTuIWdibjhJ0sMQ+dvNUEXskSzGi/py6Dg+PaPgxoODjaSa7AI5MPocfIroNVsEd
76YVbSlh5SLINZDs1OtCf2Zu1RnloXzOVNk1dvduSydgLGh36zGuIVqJXRMyxGdoxgEtkdDsvZvK
sn6kvZegizJ1lGLijXTcBp492jRCkHPXgDQCUQKdgdyZBplJMqgLWBfoWNZuNW3QLmkCVKHdgFIv
EmIDQBr72m05AkqPykCRov1d8W6WtYOuW70e3Bl7LZ9EMCvS66ZK2N3r8jOd0hZHYu/FR9Gfw4sE
RZZUSzCOcCXiytm3DUp9Rs7j8fVPBxCbnFz0Gm7K1sNQUIc9kjKsWjKAYFzxmScySfsFuD5R1OrY
BSr7S7rrXkvzdM/cp9gUExq8jM7TaHtHY+WAWk6QWY1MbGZ7CLuWarqwhwp+9vIgxLIdopbtrksv
y9qlAQ0+tsZytba6XR8E5YDKx/K+Zi4HvhjHayy1XyqnOZFE8vgQUaV3a8B+P0jcwcDEAjNwHJcS
iWGUOxBdbOfDLSJlN02DXH9sr2+uWX5Znf8MIz9sULPZAi5qjiYqJmsMEzB2RkzZjechabb0fHA4
SuVtx9Gs6vuXJaeRuKwSJsJKtyaeHykhHdxBHA2aHAGceTQg7YjFOCIRnpgPrlM/oasFKcf66SHJ
GC5Lgoy/o9/BY2dH64ZpZ+nPBtodp1lbt7AFwypjUiN8tusTjskxyE0KnLioaxI8LGj4FAVESBYo
EXQVOaY9DrteLMa1F8Q7Tk4T9k5pskXm8gbu/uvawEMfdF1ZgE+HqtLfotTCaY8fmILHsHDmbtBE
27Rmf1fP4DdSqDpbCKOfsk8rsO6WH9qUiBfzOkdE5WRl03HN/CrwROcwl6hvuikaqXWrvS8udtp8
0CmNtovS0+uH5HbKyMubXLh7iJufrphGOCbIldkWKqhOPJBeJE9abiRbbIAAKn7JxvBv7co+ID5I
Cj/HN1o+0m7B/isocxskOzoTGbuiTSG8RJWAWAgzxptv456+SISwwtlb7AaFCxaYNTHQmI2Um6HJ
Q2Iq9SHWLe0tOE+KVtB65gnxMu/cU+chvBQUY7dJkz2P83qD/IK7a5Dp1JDnhKo42xxzaC/GWXY9
2Bo2Ew3qeaVubtE2fMSf6pJJcw1SUV+qNLmkI7m+qWuhn62P5iwhqqJPvCHZ+4xs0ITURbiI+qnO
EM60GHQ0CSYEL8XdotgOcTUzUJzsp5gDSBK5/T73vS25SLqf8jwJ9Ha9bxZrGyHis5lhLh9X8Gw4
ul71E+VgbF9Iqoom3y3ANKHsDdvUxbfMxsnyhMPsNotZMAlEZoRdrE+zbZ8mQ9UWKqSLVuXOs5Tu
aS1R1fOj07pk1oHGwl2i1OJigH+Y8FEEjosp7IbRPDh+fRz79KzH3UGvUVYtcYEPm/aqKWFKW4Jy
3ISq/Lp4eymbs9H3TqjP1DFlLw5RWjxQ0MrFukX5AadvlFAxkVbAvuws+igwOojprpjv0Kx98nNc
e7XImrdRiQpj5u36IkeHNzuU83KhlTdgrzbcj5guBn365Hjup16Ta7iz0ZFsZxRCXWUZAgoXcQbk
qa6j0tKQvFxRM9JANoyDvm6QfLowjz8hs34Nw41fcwdZsprAzqkqIXIULhzoMDKoz01b2NeLiSv3
IpHdxgjppyhkCViqehvQPAmlV19WElevvzOHMcEZeHrR17kJ5egExJ5pM1/Lcmo2PRz0scVZXNPE
/VAw+CKRP2vTfCxQG4OHRkhaXDyA2dCkKLars5R7rNYGROfIGcqcDr+RZ8/FOiZH3BUAyMsaM3mc
vCNa7bt0bk+U5qmUENsDUfXFPs5QBooT+tmY5B3F7OJwL1An9TLjpjBw6HrFQomOTxEN0XZOFUwu
Z91zolpgWXZgHbvu2SuHP3Rk+7doXgt4AjPMj+WhpACFtPQQvdi4P21MyMItEGsbDwAER+yTO9Ns
5ayIb7Q08p20MExIm+r1fo11Mq7RoJe2zPgkTxYKQXLvzEkMqqDdOVJ7GjssmuzGGbe6FPLox80F
lYBbqOcfrYra32iS/8NV/UdcFXCof8BV1R0GA//1Uf38r8Mfcv0jrse0+vgLzIrf/wWzwlfANQEz
weYS4Ik85cP4C2hlOBCJdQuUk60DTEWK57+BVrbzL1M4tOh0bJyQ03f+xDEGn+V6roXwjPB13fL/
dxxj4xs3+v/RscI0hAMwD7sBE6KzbTu/QfSEuRQzzggZ4ULT7vXyK0qH5h5FoCdjQpkvqtpXhE3X
XesO0bEpitMyTdNlZNe81iNH5a/Epv/H3nns2I6cWfdVGpqzQDJogkDrH5xDHp/e3cwJkZbe+3j6
XrzVRvUDaqDn0kCqwjXKzENGfGbvtbuOUQSwps1QmcUhymp6EiDsatA/+7hK/XQR7cVbHDafrjo0
0BjvWw98Vr5GBHgFUbi/p55TDAwBLMMEtZk+QMyn2Gxv2N5solpWz66TfeJDgI6qk1NVwcBb7AcA
ZR9NPS7bZMnEMctvf6eSd1XEFjeuTd8pgZRE8fhsrVw3u5oLFuKlYJVXE1leqbNKS+jTcg4vNbN2
yKz4OFJ9fHAgne/sNOHEpMDnmhyOzeK4p3Zp153EcLQTb1cC4jqj51jIXE++5yyhbgf8dGmNCKqR
UayKBLu76QHObe2mDI8WRio2re92Lb6rLHpR9TS+xAX8LdAMVpL9gJS4ylRe+NgDIZQpjkdCmk9d
0rwXskANtEQ95TlilAF8aE7wdFa0BXP920SmlOyR/kRUlK1FPYuIMj1ogstSVtZttlJrIa/ukbbD
VzfjaFuobNmZq1enxTZNK+EEaZc8IYun+JXeY+F1WGAlp71j3DkVgqZC947pIpuDayjgnbTB2uhl
vlllXxXpnYHuZlA4BKXwtEyBmxNdNclDFze0/FEy+9o6wijdPPRBUt9lbkpiS5tRukCxDUgMpL6r
i5qrRjJ7m1jHF7LrTmY0nU3EYyjRwk3RfSK8g2JXLjpbxmHc0jViYNBIn3WKJdvxMdKkqs4Kcmce
aUAwfbl1kz2lxr3RjHi7kAO7Ykn8YmS800z6ozY78TmKai9wyUf3Syueg3GsTikXTxBVYGnn2ryx
xAyaz+aCFa7D+AehSA0hk6k8I1z6ynAnRJ4exNysgMRkYZFD8EvszYFIoeNXFOLMXl2kDCkjn9HT
Swig5BTHVoMmtv8pZ7JLSw2dRLXi58UwG0En6/KSoge7VL1DaNNIn24Mmbwl5zvgxR5ODr5qFerc
s+4IG6Uq31kyxTjQw+Ucs2uiQqlvkSdN11jEPevoxCxQva5jsDIwNxjYJGy1ljkjP6PuLIvuyvVm
lheCjSa6vCoa3mNMAZrMmNq5oxGQ0uGpcKFBYRINTQwVDCt3/iW7KQi9UHqbHWuBaGtupse8n7Rd
P5kvcS31Y6tiNjx1hItKrW6h2X6SRaP7eTfL/RTrBCt6XnaUhnrxouXdGkdqnUwxfhudt7wmGqDo
yMFwj0uTfVO99H4R584JUKY/Ns0HGaDReZ5uy15Xt4z/2KeLoLa7iu9tcDcprGmGCOldFy3pu0G4
s9KceUfsT320dcnYVBzrrq6frcGFDi1oy7TchrfYRbdLNOtBqG16OYFZNCuTiGhXwxxfvrYCFYMb
qi+7UPeWVxYfRpl/OykzsTFp7o156ILGKZ/tuKxOWlSywQvRT+VlCOHbhFRSFm9SsN3A3yfVQx07
frQM9ZVN6Vc6Y4g0uwMuSxsER6DsdsSdMN0bCMqYaUY4u0s6M/eCkkkP8lAQOa71YptPMLVwi54A
agfzTM3vhFEUNKK7czpAqklrfHdCPLPEWnaJnRFcXfUnWqXqmP8SrQZrJyTMmCaKVfJQsDn5mQfW
W63Ofqby1jMhldTwaV0zyFNAvVc4ls/fRkOAXI0Z9nPmuuD1+JS3k9THXdZfKI6vqsLrD4scr9I6
xZegRQwEWsQTTXLXRhCsvDC9keVwGPrlZwlplu3E10MoFjSXB3B8hH/IL2sGXxiF/S9zAkRpOA9E
Wd3Xw7WaDH0TtiXZgCQ/LoNOCkrL09Em906ImmCySKgoLagJrNraypb4bdtHXcxiM87SQCKoodnX
E2y7E3lTBjM0FCfMwKoTdxt6+9ofWg8uGGpTxkxhQpQqcYpwWpsq55WlTnXj13DxgBCY9CeMKFhW
bVI35tM2jHcZr/i9hqMdRR6ajXBf6hTmsnCu0472thjEweuTe6JuZpocsXAMZjsCSYt6l6vkpMEs
4ccFrcpqGcHQN2kRj28DlIzD2Hixhgqgfdsr6KXGe7fId1S3Z1BZ5Ow0veZPovjsWgSh7Ifx0q2W
mMGjc9LrGPQyshM0q9TAA2qVKTNan5xGxDigcsea2VOO2YEwrI94mkO0iEaN2Ha4rSkszohJbydr
hCohbbDLiTpGqfqOSbKY9exLIOX0Gb1yVIlkOxYIbAp7fqk1sesa9ZDaGkF+skAfiYRhTj7M3CRL
3IuOdUmgDZTqd1c1V7YMmQjPeRI4WnhtxWSPOBrCI2arL5rlHmfd7k/5q0ysLwc1wpVChsZmyMfz
AUM7617TCh6i5dqgNOffjKD6btQbc2ukPOBjoyumB+1xbhFT2g4C3yKmTa0dF+s28rM+YyKVVN1J
c3oqpPEUdjxeqaH2U5EEuTyAyi5OpslW0Vk+Tbv9NXgqYVwwLMcGoqluxbfhLC5p02QPnTQpQsxT
peXF0eBt9bGfd5cpgNpCPs3sjNsw1J4UDMWtZ3vPNI+7tmtXnvCQBlWesqEq+wNWvHI3qg6elL5i
iCMV+3oVXtJU6NQKfE1VA9K4bZ75SSB+yXGDAoouBzhwhsghIcn6AEsq3pgFRHdvqUCk2+J79uh1
lE7zPZTLYdand4xVh3E1h7Z9/5M3mJ3YVT60QLlcUlYCQ2DPNVGyGguc6LC8FXp9HTaITBInfpbk
6xCKpquHBvSg1Q6A2XuyoQ3EmUNYQaDjmd6EPVQ7hUbWn8casWufPYUxDEetRoAvWafmXfvT10h2
OnJU9tRY244lD/skLEBdhpXLpKFM6q0k2WSv2Qh38n4d4uj8WCWHEoF+zpEYpn0yNrvWFi99Cm0c
qtt5bKv0hIiw3NimOFJWoZGYxq23bin1DrcwItcl1tNdY7Tfqw5y5+jfE9JPFjJIpVsYhaeCjrOe
RYXqgD07N2C7C8v+LV9/t6eGT28B/IR+z1LFa0hBNpu4SEO92TptCtJixmFplAi/S1RNLsMUPyQq
lD0GiyjmQB+2BeQtjs3rpmjehJIH4c1XYzh9ZSNihjLTaeBLxEbT/Njy2tm19tHY9n3XjkAyiDKW
MdnCg2EoGHUJowO9/wrH6gtlKPM4gwOw7ZonC+PeaVFrJIjYtePG7slpsRO4eOlRyvnFFulDeOn0
cjwg7wb2Zv5kUpd7aMtGjFST0eyddHRf1bmOLia8dtqwhVXgV7PLYieMrmJN+l4r05Mz5kfyWZKt
Zdowz0brapit82int0iVghJTonTiKxShbDiW4sOLXBmMaia8Iv0Zej/qBo8RLfodhyEoBVLOTGtb
sU2mo7BvW6ZWgoI7nuSCiAm7oi6HnaWpuzIDWeNpuJdVMHOKMiJfmJYi0m1S461bcG+y2XH7ZosP
9C7y8nUsAyu5v7M7hjrC+8zHLsgb9TH12U2ja0c9ca7BEqrtZABetEnFDjvGnoJRt6e8D+gZLHjt
U9QWCA2iGU9FFj9nnbrTGpjrNgoCmWgJlGZsAbh/E9dLQDr3N1ABGWCvkUmbYWSY5xD4UujLtFtS
9YSs+CpjtVlR/CE/ASpAAhRLEQCrFS/Uyu6U4XvElxdPWMGp7S01Ghs34ReTBIZt8kgEg7ubvPCY
eu76oIXMw0E3hbRNTfmO7+FjbpJH12L4wFhnQy0EurCL+TAL/Y1T8m6pGslAkamHxlqpDx37qPfy
bXC75KSHb2Uq5nPem0hDRzaRRBJ/2AsTIQ5u6vfQJ70BkXvjVQzNmUNN+OLKpPeTmqt0tOLB5zf/
9Gq+5FM57ZdsP63MoLZehRVpcq9zzwdpaJxcN6e1ZNSr5U7i20xwJ8nKvWWxxDdekQC1vOeQTn0G
7A/WuOYkaMyL6s43BtM8LG0a+wZTuxqJ/mbKMdWnCxdoJAg1qhw2+cPTVKBxkWV3KJAYbOErOkH4
2C79dZ10xtlyrGqbpjfRzC2auvIeTue+EMzwkvq6BEfLTeHD/ngQ3JsSbD1jGx4DzonraWE21lYl
YFvJdoJhwHUYoi7SY1tuBsHRJsY0ZzyrnrOsuwXU+SFmNkNqdB8rYiHOkek9tQs47D4aGr8JWQrV
Gt94T0usewW+9MTByTPMO9ShVdpca9bC5HiSrJc5Dq8Xl42xnF4I0FAPFatulbXe1TJfLxYzzHZe
2m2OOnsiOG/TaLiAOmHvK0UFIzpmr4Yl8dAWZXyYWhGSVtuO/ughX2o877s0IwvQo1eeCkUITXbV
Km1eR6ATE7U5Dog1onhtY4LMkAo5qr2DqUf2V9UeVDTB8TTsve7ynvekufYl4Wz4QtqNudg/LHbi
ob/u5wwlkSC4hGsGWgrcBYNzn6+MmKrwSpYGDuWqvypmfKKlPRwXPSkOtU7G6UK3JQkridsniyAr
vm8J2QqB3azPGiQiFvsmm+BtaWMcSrFjqIbd+EA9uup0svQQiug1dDHtGIl7mFXfAyDwvlg0GVSQ
np9qXK1lazFy9xJ05UwndWP+IoH2ZZJ0J0PKXVu6jqCrZmU3xupDtFxAA/XxdrIs/LdesYsZ29BD
l7ftir4qUJAF0qt/acjgh4Z2Kx+OaY0bXkoHCSel/65dWKUUxQuLWRZQrQmfFntW1h5yPYPow4rQ
MsqfEMf1+uHt7HGhVCuCImPXnsXjGre6/FTIyxonZgNaETxDshC+LqIcpJm+uSnokXqu3w2MqO5c
LQdCEo+6jcSK4QwE3Mg+Gg3L7LqBEaApA4mIGV/FRR+w2F5SHsy4ct9KyyUJ2eqqx8lhpziaNCVV
YYLKzCugXUjauaK6rygmkkFBSdcnWiG+6mHTZFiHsmr9J4soKlku54F+hSt2gI9z9tSqOIc3usld
72Hk4DKznoGNLlkFtVcudw9wi/BHb8WdUdA9NzOalcE9uA2KbTRUA21fRIRK/lhmbPyaeeX7h80v
cNLIu1clBvtZluxWeD2r+ouwsr0aJ+zBJTo7J+ku/BTQSWkXxHPcT3PCPes+EkyEbjB0SSEDMdvR
W1X8mRJnAKy+7LPBJbKnKaZCblmJpcVJjtoLW2bsaNly5Rocsp2Xn2p7fh4LInHyFCW8mSsw+OJl
aO/GDKgoJ13sd+XMEy55whbEfBzfv/iaSf1ITNSJ5RJt+j68yNCtjmpxgHSP6YFnf1dpy4qIh8aq
5o95kBPiVerTskHyEbeHEeOPk+gsfOcMLY6LVF5OijsSPVLTm9HNOH46DnOIcuR5i9S4cxfXxHW0
FnbxmxvOhEdLAHFx7exMvck3/fxjoS/fxRRPCB7iPcLOxwgp4wHDX2aqo9L6fQz8AQ8TqmfXJped
9WPQGYDMiuaubnX9HNouYy2JFToqE+gXeG6GMLNOOdRQJQy0s4zeSMvbcK3xMRpIdTw2wru6hswd
OZBC0CfZa8Ve+5jeiXUcozUnjzQf8hfNbcqNundUbAcyF2CGMD2mCxiRai5/pPrUR3MOsrzL7iNv
DCz7s9EaSE8pTYCD4xBrOHFzbqqCbAwfJZS41Yz/KuL4HrQjMJLaSY4p6TfmzHI8IWVr0zd1uBUu
PKiQ2pifw6YJyUHtcDaGFwZJHqOW1abFoHTDVwTMheIxMhvJcC8JWjN/R+IOV65uj7pGG4qbFb1p
TN5WlXvvi8GzZObPxko4kQq5xMRXmRreCy0YxXdx7PN1WzEILkBGVWast76edTWRC/klw5/gwoLf
6KP2bJgpiyLD2pMlV4IHu0xe/NUYznhdDt/DBO25dtIH0YcFa3wTlwJrN7hmsZ9XfBw9xyUS8YfU
ucmzLPdz2KxbqhHbLnfeFEM3iaf3CDRd09NDiEQ+YeoAFQGPFUZM/kuf+I7Lon7vWjMw7PFBjh2L
fe+ECgSSNufytlgDTu1S+yrHNgyG/F7BVQhUTRSk5oXXBfraneb+VlncyqbtgUOUr0nkfiWoqRNF
3CuhAWs5xsgSK8XGHQsYF3l3w+SX7mnqdBIm6vOySvnC3hFMa2aYNoPcFnxARKiFTEumH4c7xKOJ
wp5/EKmzX1yGitaIAsGV68iQ/zPynOuDW5Q7jSfEl4LlYl+Evii5eLmA5ZYK/zFfol+Spwc/7fLW
N+KF55YfSMH6v1bsJa2Z4dtinMoQuebgdb8GijqX6dI28gq8quX7XPIwVjWngG6+6sDoOdtmPElU
c4KEF3RFrYpekIZQDEO3IloD/a+H48R3S/hJgroav15+g0OEkbnOhbt47LB6JBkJBZBcusmfHBu6
eBmn3JnDezfuaR9qZiED3Z5qRtSe9q8qKl+Q0XNDUFDKNIatE4lXU6P4oJxm0Twur22jXXuyuSG3
wsflSYCcvKbFYeu1Pqdej7YVIi8pMJRhdXfqKu9HaLTjsjeGwC2G42QliAQQ66Wau5BLKSI/nfLL
UMO2mkxgnSn2MU1fAnuJaPdlk0H/tz+T7FEn9RFBBgXDjAaqNmlRwlIzkQ2xko6m0+//Sp0KMxOv
v0+sEgu65DtfJzCNmX2FbRciKXzRav7idKSEm5n+RC5jT2uKLZyDPDAm5+PsBWyPEcugmPSx6oW4
bQnVixUNsIdwpK92lZVxITfT2UtceCWc9X5Rmr/cRTz0/Zo1gYDByXn/qsHz8HO8LLaW7ycH08Yk
SqoH92xX4jPrCVQXYS05HOtzw32+8bL+MXGnh3Bh4FNYGBbH6KRbwCE9XRRBw1o1lO2Pnja3TCP5
HkZqW2SQ3FvUEqRQfM4twSrEZvtRig8Bge5HQ97UNhzsDLz/jZcRgEHWCJF7nXcbj+lDgurJp9sn
2iq7FVl0hyF5z14JJHwVdVvH42HcigKBYkkUgu/1BJTYPT98Npr6CIUzB6m6yB1SAvQvLbiOyGRm
3I/hSZYaeromwfcnNd1nNN8kuJv7FnUjMkeUS86o43qr3UPveHdmlSvECIr3x9CePY+3XHGaKZcP
qy5JkTN0THBRe6lVqTbumihREDkJsfJZAa+JtPqLVLh2685UIh17qxphLS6S5MEp4wekJ6cuyh5S
l5/bZGvj1qr37mh9D9Ww9zLebCJh+RuLkfN6uf6d1mC14xeu+aDH77ZdzPad4DZt1oHQW/274xRn
tLovRodel2HPO+Jcc6OZqA4klet0yGZE34wDv2sUlmatOUiUCoW0FGlelgZF5CV7STAamKt5i6Vw
h18c3/ZUvqY1360b6z/r6MBiYLpJ7yJ7VdCxRoDhttKo7D0Gpne9SDEJ9Nk92cx+Y2evHbVTmbLF
sEUx8PzSy7E0w+rPkVP28msmSvF2mfh4ozD9DBXGdVo2TvT5u6ogymp1/x7mLPjw/1HZ4asuiI50
On5o3Yx/LRLWtdH0j3Z4r1PFkLbKk9ozGdlIvOZjMv4Uq3kJuRFLRMe+OCver3a5CG0RB53Dr0UL
dlkjPmXE9zWrLhXVyoZrmK6jKTinw9fF89Kt2wDXW5qI0Mub3EOkRWApNbPCB45BDLWE/JC5OlgO
Y8qaewMtNZF9CGmIEicXwyZPJ+xsQpAiNkF6llW7RZ0hWRLyKOx7Jw9vKcbFdvTyi2rfhJFb29nN
zs6EWTNJkM30BOb4EPzPRk3QrRJfOhtlpoChhtk9PE3S6He2hjxuSiy0we4dRKhxS5gWBEZl7x0U
OxQWxeJLVT1oevoexdGNJHrC7xfuSSNFIN26MPahLFnlUzXwAXd28VMI/iGu+VUzpQ3X8ys74sMY
aj60ZZwO5DF/k9LESzFxoeqpduX26Xvv3PLRIvTqjTzQWkBTSsQHJpkvrMJv/3x/RBH79B4NOs1N
25RfOcZK1k5Tsu1c8TTP3FFjOKPNMXZpvKrQO8qiLrtLvZ82Sr6zhWDEkNQ80SQfC/5HbXAfhih/
rQoyzam3HITNw5HaYlgHEuS6RMjpK5gPNRBej7qnj/kpeyWjjGhtkrX3Ko1u0MsDcU4g+4Zafu2l
2MK5uQbKK/M6cZwb4if9LOVHC1waTBGzR9GuHxabUARp9atea78WwxL+SLYbzTq1HQpmCm30whNc
RaW1J5KwzyDhoYPV63Mt8YTqsXY1YWvXlfeaeJzW2E5RRLXJaXbF9YTYbsxz4tf5OAKJ6jkeoQzN
Xhy4JZe/Vy/nhjhUv7YfFPYYInxYruV87sasv01Vl1ISixkbLU+D0cxHlgVg8azXZmKN1coRHxgN
3EQCd6X43mItJSXQKO4LexmZwVJsuo9h3J/7jjep6nsZEL75rs/QM3QMy7sw5+eM9R6NcvUQdxlB
X8wq64bLqDTIIdMJfMpXPlxNvKb4oGmmmc/II3Yw9sw9kOL1HxLH/jRBEG7SjhPeWPjhlERa5tPj
iLLn9+vK1trcjG6J4aErHjxWqA40lcqx7/oY0XTmZvEO/eWBBb22UzrelpHJORMozFIeHq6OFRjg
ZLzvvC+zVe20CRdIuPDSI9bZKyTlNOPu7ONpMHZruGoYV9nRe7XBtmwTEb80SgUV3dm2nUYkVl5+
Vw9yvwy3VckpH4XRUxGSEhk7X3oWPiR9cyvNSqcLYr1R8cUnHWJGdKgBftFoa7m0yJkWvTuCYM4q
IcyySjTwitp7is7R1T2e2rE/uguCVpJ56Juk9exg2NzYZIQGnl4jg+uIxW3C8XOYna3O3mFXyuVl
JkNHQxPfsEPjlqSbSsU+nZK7sPfOljvtzBYmI+QzBKLpo4tcKIELYJYY5FR/UGN6g+r8vk8y0rAF
QrXQL5bwtvOosU08WTPVrW8nN+bISL6wSNUZvauk9S7uGN4osNZly3WYzdddTJxiYr7WwFOTGBsM
Kapn7rCgLaxvuKIEMOv9tDVec6kxx41xGS3G65Ao3D/es2yo6hSzH71DeGcuvMXk9e3c8l7mrba3
M+dgILSFDgZewaZnLs2ahjFPFC5EfKDLpsdysPOKEc9yJ64ZXX207KV8y04fFApyJKSMJAblvhkj
htX6xjBbRb/APlQjdpeh9dCcTEM0eyfHzZn2r6P+PNHfY6Su0dvzMlrKeRf1eCg9oqhLK7+dJ9Mh
0Itxh+XOvJ1UaqmJqc8gi9YwzFsDBTJSYNJvKVKdjGrfVScNUMx2iCFzuLwyE5bJQ4t+jIFlv3Ua
6mlLpg/srX+10dJtcyQlBwdxMDqCiwYdrCsQsKXdErEEAoY8cOuvZy72OQ7fxHms0S5UcU+rjN2d
ZCzSPNoU6DypjEHXfMwexQoxfb3vAh0rwrwP+oJdfA7aEeNvyKLSWXBRPenSEoFX6TTkcoz93tg1
3TJtE/sAg7FAryBwBrbGBERPv0HDetTGdb0Zz/dpVJ9qxdCsWaxtGelv5RBTjZEjwpBjtb1Sc1qV
9t6pgZMVYAiSCX6ddJcNPdix86yXNGWCLzT8LjPmzw1JKTwrT0lOcnli5uVOp3+A0x1DMCDEdrGQ
8k0DtToueEzEDnb4OYhWU2NW1Mp3BYYDgDcLeJogKSVvgNYAvclyWnyAx8X4k0xruRuyuWrI8+EO
985l2pY7zJWMAmt1WFwOQ9GVOEA1ZN+uRf4UNwjuUxQ88zPyX8OPdYLRY6hv/xLd1d9//9vnPxXd
GTDi/7nq7uG9/Ler9zYpq78o7dY/9J9SO6RxxG7INb8LNRBL//+W2pnAzixb5z+uYxL5gTzvv+I8
xB8e7CzaFFOYlsn//g/TTPyBWR4MmknChOsK6//ENHNXSOlfhHYWcRW2YzgWgPcVlfZXHldPtKzp
TKDFvIq0AuZ0RAHZR9f5ULZ3mtzOCAoJMSfV12HteEmX7zUIxy1ZtFJW6zvi6HbaaO+jiUiEEvYs
/tfdI43zzchEm3r6UrTfLi61watfGL5/NtSTuBmYsaJEKVb2iJ2mvo6FaC6rzwKyltN8xh7KgDZ7
WDoJ/Nb02KiSEgUmhFmrMzNcNXxMUFrQ2H1M8hVNywB/10SE72quuxHqUDvIAGbd/fkTIO4VB6PG
GcJiaHawe9sJrD/2KkjMxrcEoI/3yCDkao76H4eMQFa6OlMb9l3dNVLuswlLxnZMEm/F6DMcxKdv
+m6i/wkF/Zei9Z+9XL+Fn//85bok359x/112/XdS/uP79fvP/fl+oWQVvCDQ/3QHIIR0eIL/lLIC
/8OAikXFMl0LzZLgnfyv98tFyiqQuFq4vlj/u+hLu2ro47//zXL/0G1bokA3cPABFnT/T8xA4IP/
+H7pBq+WzvXk8So7CFnFX9+vAbmgA8nJ2dRm0fqDs3TnwRUsVZMtb9zdKFmgTiEYhKUWXQARFqk6
esrYbgcsGc0cdHNl+Km5lSpw48JDuy2Z/lKs67XrHQX9Wca4NUmNhrHSou+AtFh7xGlbs4+g3JBi
PYyBLNiSMDG6UH/DnnMYgzjIojL6KezQ8OYRtDGRPUSeEv6cOKd1UzPbJovKEaxCq+ZTVrPWQYh1
pTWlfi6QdRwiEhPyrtslBkKNKDNpk2gPndw1iJJjh1Ni6b6PiupHhta67qH3GLtbq6TAnQvC0joy
EUmYt6bjMKIKyPVHCipERqZLIjAYOce1nU1mYyuVFUC+bNpLmVs3C9nQwFId/G0V7oMThci4kTr2
2cyYWHEI7NrVumjxaAE2oWJaq6XrNlo72NQspH3OMMq0bR4BJfjX7fi/347Iw//5+wvq870dun98
c03+wJ8vrjD/cImrIpfK5Kr78477T9in+MNYmTae5bjrDfcPOVe2wy/hcdJ1DKK6YMv43y8uHFAT
LqcHmNMVxu9X7f/9Oxlj0Xd1++eN92co2f/8+7+VQ3FbJfiw//43jo7//9VFcSWkbRKdZfCLeKf/
+uo2HqwaEqNtn07ZLGbUTQ/I5NwrhBk3EuTFBitTdJC6yreRVt65ufmpkmklLCjW7nZ2Znpi7OfR
AwlstOY5V2QIJfFbKFqWq/bc70CFj3J+0FrJPHTSSA3QHnowEfni2OjM7k2qXZz4C/Ji7DWhSs5L
R66O01kGr6L2AUFjTe38MAfjNCv2qxWrKW8JXd+BQ0WIvfvQqd4MmgpX6FQnbNpNQWZ2PaXb1e6l
pUjWMeA57CPMQAPBSxvQvZheGu+w4sCmc58r6TItLPom6BuK0XZZ8NPp1o2I3kqgc2FPTGPujl/N
HQnw0E87gunMxDxUwMqEnMJ979u/XX3driuQAixO/9XY6dPSdrdT+TE5A15zgdHMRltsm10QTxWW
d3LuY3zh7D1PYqIJ69ZAx2ESBxA0iAFW+5Q5n4TFIH0snnvHQRTciUvVuEGvW/soJtFzzsjF9CYF
7JIm00qXUwSHcTuqTw4PWHzym4BEMpUacKMslDajj9kKRmEYHacayBufSJ6HP1aJ/oJRFpFeVnJq
I3YGkTu9WfKMTUIPtPG5BMP6S+fM22FEZf8zbrqFPMJq+jFmoNjz0N5UdXfbSgfpqnk7xT1CLZa9
gae1l0oPsFM1+yaum03Jsdc19Xx+LkaWi6UxdkAOmQK62qNC27IlJ6U26ZcGG5vlxIoDmdsLCbv3
cxWeSdYKkTdx+MtufmTUekgTBwkNvxHqoHicW9RLorugtQ70wX6Pw2w4WG1zShbWIwMR9J5EXsYW
fVXqaLfIGqqA+ysBXsUYNNqiykEwJBie5wTthmF3i7LvmtQkbz/fVIrMGK1FATsnTENB7cl9l6Sf
dQhNQ0esRPzYhyajm2LRAW1Ntnvpq+KjtjES2/FtOSHG6ykP/QiQhV/aI/uGFhci7c2FuPSI4VCP
1iY6Mb1LIFdU3jb01m7RQqcupnIzaTTf0fAsw1IP4oT3DiP3qwjlL4OnbZ80OhZDDReAgUpAR6nc
priQj8uSfs1tBOPMip5amQ2so5NHI+69jUyExvMiL6zW0NA6Ie73iZzFeLRmNklQUwEbIO0A6pcy
l73r4v6gYUjemnKqtvXybNigF9pktuDXsR7GbBpbvPW5GaqgW/tZoI3KJyHmcy1ld/aQdDSfOmGt
i/O5jJk8e54yz84bJlLrMmLYOCERDkJjRHDXCRJWlObtuPd9No/iRq9OVVrreyqmBVQrWxndbZgL
7XonqW7bdqlY8U2pX7E1FzB5LsqgBlmhjnadrutlZEn9hIus6+07a2pQl3AMxFqFwnARj7qzTDCR
2Dqzon7QQTc44mZgIZfAnD07WqAqGy1Y/UNGe3iD4uQypwRZM5UmWNN6YcalB2M3nDVtic4V2qxF
LdOjU8qnpSdhxKrsj0Qp+yTtLBCWBoXWnH7VwHPOOuC2M9VV57tUTMxHJu3ci0EeeGABU6b9pZm8
+bSkhm/3DJwzYbV+PeSMCpkT+3aERjnT7mqvrk5qNIobr212TOjTvVlgjkmj1i8BHMJBn/Vtr37s
xlDHGp11weaEXKh0gK5y1VZo3O2qSYO8z+CLxWhCcfM0yDiyl2Z9dMukeUY/9o5rA9CnKs+doW0c
OQ2XcAQsYLjOtmzVcEgLXClO3u4am0lVlvb7xGgfY2vXMTuBRFtcquHODud6xwci4IwWafg9eSzb
xpxkbfZP68iwVYAU4TryO/zera9x87mHKpLnbrFr35mRFngGKEFVi1/So61pUxXud+CtozPiGgTm
RrMz2pPrcXLnNosxRltUmvFnywoLnpl6mdKWA5AoU5nwvk3RsZptJh2ImYO4VUdhVS4TMGImxmno
toIlOiO+tyRtGO9GApqv/A+Ozmu5cSQLol+ECHjzSsLQS6Rs6wUhqafhPVAA6uv3YB82Yndn2kgC
UbduZp6cPmSzfKydOQSTBQIXQsh+wjG86FicdQ24mUp1A6nC/kOdW74HdGt3YMLgWeSoerxhW814
ByybneORHZSbWlcOvxuk1/axlj/QO1g9OeV8c3XtMWcKoJyQdiJOCWK1uBNpnfxpHSOhG8Aiz5F3
/B0UZd4nnT4dnak5kIJ76qbYfvY0+29WBsJYnKPLj9pRpupaxR7bIQLkJrAsP0ZYKoC8YWDQ26cq
YwzIuuK9G5DdE4+NZGcYh6GhtN1bkZ+sH6FPBXUlMBGkWM9ezv+qIrZzuHxE/Vk6ixPCiD0PmE8D
y6PRDWv1zpRs26Z8JtxRFVddr53IsprnyWnHQxMb/pC7K8wEjTfgugbLYC0/VSTzcvwpvN7ezOjc
AerqpUKai9gPRR06F0evDSDEhdovhwF+hZ5cWtG3x+ZL4QE4z5rYA42tnkhygPLS1cPSrPp+8sTd
JKn6jHgfOdT7RAmREt9c099ZiGSvKe5/tmsRCC6nk9G2eiSISehx7kQI9hBdW+Hr7XLnfFt2HdCM
oJ7QiD0V9MAgijEghbFPhhSIkE35UkxzidQ4hREALgMSkNptXpWiOy7a/F+7yeMT+69X2RmPefuC
wK1VUZL0C8GJ4UnNLO1aO1a3wwjwmcOZbkiMlxwpWP/wsWCo/IdvC2th+SUgX4mMM9mpoc60FhB3
8A3Xyo79xc3dk6mxAtZJWwSQUEgy/b9XRY9/XYVwSjk54gy+CoDW3NBtjClNS/S/vO/+9LFqBsPW
Z92zs2dx7evOaPtx3B26unwH4GzS/du1Z+h0J62dpxuq/4hVls2KOhoaABjK8KZk+NTYclyarFgg
8JBcVOpH67rCXwzZHVM1iTSAEM/uAhfIk1XMdyGncUnodK0uM//60JZBW+vURTQVvIiJ0F2xpTma
jZiQ3WZh6DvQq0jEivoU62RURlT0QLHlcULqWYul4zmfqqBYMRFOz4UskkM9eL4mGOyq7R9Ppv5v
KbD7eat6mPIhVAAHHU0H+AQG6gVoQtf5scHeRSrpcNIUTw/z1WZukFgaO0jSXXliiYs52VpfwRfA
JXTWzZW/X7Np5bzX/0EBxT0tuzU01Xu9eNCduNByHKvSL0TxPRkLlONcrcIEzB2KTisCZ8FW5ib9
zoG3fRDVXAQS2wjvI+O4tE8lq+onhjPqgQqgpipeMzyZlwVmMly54eIlKsslSSBF5FcYTTgByyx9
xkaCKov+lpkpyKzGDV2C8STx1TJaetMJpo5oRpcClVUn+FWkAwKrWzkgxfg7JKAJSgVDlQpjIwe/
tNe2q2zr6AZrfzRqi1cTNkOsd3IVMMdfV8558DwH9I4iNGqGwaVfUHGxqdnbCVMu5r+N0zwXVKP0
9pPXgLgSxW2IAa1MZhmUvW9P6PKk+PmIH4ldIoc7FmTKyuHH9enmV5nFsOTUmR9xWvMAJI3vgf8o
8deU+LM4EvBG8dIb+/ioWAiE0/It46U6WJlykKxZgtrjCzDJWeI+/yq1DKDEq7l2sd/mkKDcybrb
rRa0LnA/V7J/GLP1PjvKDBcaelaWn/BmPpJ1XMMhtcAUTZMdVNn80zctiGq9hMkxepBeVHzVNrRr
tV76IIM7Tg+qRszL7SFejxSF0xdLeEkP55yi+a3LTMb0qnBlPCxDe0gX96hkhIFokPHCObW9axHV
IokJ+rUL7IXuua6b7Fkb2OyT2RzJZ3WniioEMEZ4WcdEW3cp6Q49cxm8wF9eSf4FylDm4biwkCfL
ETXFKECJKRTwkhNSUioIq5S8BBw2TmSdRL+kLHlK66cJQT1UBaZS2RNTAFYStQlLmV4fkmjhiest
6tAFuRHVWD1fxemKvTpb93EFitddLoAD3D1LLvYzYpyuCcxwCPDhahDUBx7M0+F0X32MIRM7Q7zP
XO+m0/6+73XotaQLebAceRHumkSFVv1ayEFLRVQGua4JpohCV9QcN65wbq4sdFrNF+SKd4mpvGRW
8xEnxRSoHhwdORU/+QB8gSwhr12M6kXlBMbINSwXHW3z/VtlqXWYuLOxcxcDfD/3Al+CuvW5jrFZ
2sfikOv6U20WSQT/jOkPa7WDttvJbn5I6e11i1bWsYMzk/cLC1pv/OhdFwHYTr+n3mAm4XGs6k45
jBauwqVIzWB0x9cNmHr06me7HxpQJbY/pNgDSl0hpflqcelASbOYPW3vBqPz3tp4x1ISTTuhiFum
hCLz5qDiTo+LrXvNSz73dXWyluRD75tsX7CQDNBRgzJJFyzTRKQLtXxSTQhxpC5cXU7R6DLcsv7n
Fuuyh44hFxWoQFOVvXltyk+cuNCsO38VstiMlzjVNbzwRln8ccTox4l8ScX6OcaoS1p7Xes2VPTi
YlHDWhry1fTidzfHDw8e8uGqHrc7hYdHGCeAEi1HL2puXN/wPe0S+/928+5jSAzYH44SAdyJhkkD
CbE2cdDjmQJOYgnG7GJ6yVzL2Qt1Vv11Sj0sUDkFiS73rwzCqJGaPq+lGFeyR32fOOelcSrdJOVz
6miUKijSL4l9pu76iWMr9/Vh664uLT7ybrAuvmFrJi438x1j+bvtYOxSZkOeGBiPzYTXtUN3aBSQ
e23jkXnLm+8xR8os68X2PYOUd0XJQq7sElFxpGjLWytXA2lN5xsqqg/bLR68dj5ncUlnj3gyiXaH
GwZfXeYdVOGcGrf65SPEhYvIBasCfHcM9If//9tNPiM1jDyqmTpN6Hx4QbGFtVf8nJ5fOpnYD9CH
oduaBZfzGmdT0QZHMXn0Sg4wqxbVKw+k0LkY4jnXlpSLSbbw7pjBCXnS9ciIvZoqF/LUdUgjxsOV
3TWWV1Hd4kxB9SvNTxWa/7Fqhr8asEZEGJZAw9we5rpPw2Gs9QM2vBdeLJElTCvKsOsXYIXuQzsW
0UBnGfUnVfB/Mztngbj9p1fiViTz+ox+XJTYZiy3COo5WS4agHsEeRF7Ix4BDd+cQc+nIfgyHQW2
bm4+qQgju7QkR9kmoufXm3fVqyNy+sIfp+qvY0KM1LLs1GAWHRWcH+k8MvXGNa7R7t50Q31KvfEO
sa8O1Kq4w2N89tyiCfSR7wBmIgRbLQvmSSMQ3PISUwKWd+Uh6Va/RpqGUm8ABVSNP22BnqMwuYWq
BTt30r3/Wpt0sdRoa1iWPAnWXmgnT/zN4PPcJPqOVWDdys3rIDgBSXt+xf3q82uSSznV12LCuqJn
lMk1+WvFDY8CMC5Pa3qloeYWW/obHkGMAoX3RqyPRhOp8oaZGISYo6c2LFjZUEnDO0XNHQ87QH7N
ySKXFUFqFfdVaM4rVrvzmGu8HFd6XPC3vSa19k8Q+YtHhiXQvAyS5547vZzEHz4dVSDN7jTzD4oK
M2fZWxX5ZQAswzfODLZRRQfycbSfiuLcLmy/BQTZPnfeXb0/9IT3U83Ae78+cTX0LVUL0nXBHQUC
rYklOXlR70tdcJ8waVcVdyNmSw+0vuGddjRTgme9wfvILF02Yy7Mu/rYqG3vZ2NgNcCbexytjVv4
M6hBfXjkmBsxxPNwyt4XaX1ZlSMYLdgS7OsW4jfJXPYAVYFu6W5zaKhMkhltRVV7clk8Hqgn/xhG
r9oxuXaHhP7wfZVMDkXOKXMCKzAUAWp4AD1F+tYoyTUa7JOzHTYagKihce9cYNObabJCMecR2EKT
PLtA826q7pzLqSqfZqW/l+0YrLZmX2VMcoW+v/JsW0Db9Vae6VLFKduEyXw1Mox43QSNlhIdDc8l
XEk0lAwFBIeklwIW8XiUKxGNk4dbP8bvb20wbKA4PxMpunBxOZRKR4fdWS0vcHJA3Uvpk+IzfeTY
G55FMAC9uQTzADVhzPENTa0hTtW6PuU5QVc9q5w9LNvmysIWS46W0s0pMURuwVeni59FnRPdZLnL
SriCgw70vSqYTZzB/k67WlzK8QxDcvT197bdAHb28jRPgIM8vJE8DqLyc1vnmrK68al03llvi6tu
pZ8EXnDD6sqdrGSFN6961jgW+XsSTGc3HULJI+hjksw12JcUE9fbVdr4PYcN8ssTgYHi6qpEJ2Vz
rlfvnY0yOVfB8q2kJIdvbnrMdO3a2OrAM9f7FufgzkCrJcmGabwcbhXiHmyq+MS3yd78MXs5gUxy
+qQjWUwXDmf3N29k7+St8pAJddrpOP4DySmBbZ/jSh+gUKXmfC47EjI5ibSwzw0qVzELQ8QYDkQZ
WBEmlA3Wi3TCHhPTxt0UHM8DczOP043M2jkFj8oLmvkMe9x3I6pLwl/H5xF74RcToDcTbhjzCpDe
tMj8KosFxwAccjXKL2WobmpfvXQ4bq4KXlOUuBQM8IRSl5sPkQq2wJ4gxFZFfWF5oSo7m31SN4HE
qs6O0w43y6xeu/ENGwFKhKOAq1WyQ1ZlRJAN/VBX8XnNGtBwGca/GL910Tbmhj9OAll8r2KEcpIR
nsw66lp0TmDUxTZ0Jc0BUktCvqDhqqoM2DqbXtIuC3lzZ5pZvvZ7YXhEIM3RCqR+MhRtJSquEYBk
D2nHy8lCOYQGSWI45da2t2fcoVnsgl8hXA1PDErJcpzLYXqOG9oq1pH6o7p5JsUNYIJ0JUh7C7MR
yY4mm6KJBB1ArY0ZaLAsGzLUD2nFd31R7929N6f5qLArBFOCG0ytpS+Ji4PpSU6tov3Fxfnqcicu
Z+OfwrBTxXK+Wqb+pTtbhxHOm1h4dANxaRUdP32oyVcimuK09suPsnSPnNgP2XqFodTz7IiWj8c6
YvgZey3b4+L1wkH/BAhKAHTBxUysIg0qGsp83CFUWPfFgJHtVa+B0ajGc6IvjBiGfqzB0u3ThQ1b
v4KFzUZ5LTWaDjIIv5Wowcflr7g91OOztTIGc816ogfxUVbJWZT4orEc3DQuvfu2dT6rVvzDba1B
kSs7n2U6hxjbAXPNBmoeILfTJ6zzIsJSQdUvq7MszXA+wOiSpuT2KNX01IOr82ecvJssTJdBTtC6
HN4WR8OEzf2WPPC1n6cHlUB6qBcW5VjEOzDv2fveXGkUjWcVBl+phbr+0S/FvReY8o3WPrllAzNk
ZhxrWTZy7hFB99wTWLfsYIxy1zUQqe0Et4g1d7yf5biXdR8xyglefaN5ABXJRpXpYnXrR49IY806
DGYPWagdOqxn1X8Ed8/CpEJCB8sElCOQKZMb4r/w50IyElruJ0soLoAaSnfnQteGz4/cRdAjBXLT
8eUOfjeudmAVMIYmYghupRz5c8zaIFTlnXpYuDtT5b3ARbE+WMCrD92cfyVaKc7CaU82Aw1noveb
gyc8MPNcRTW2UWXTvjnbLdNfyZNeZvOtJT/IUphEjdfaaYCduQPAhNcL8k8atjUHIaLWtcbmComo
PSYzKH17VENTK7R3b/w7qWj+ah33PrQ8JSNA4VplHOQi+c62mDJmtWyhJ4qNmmNit0SyN/kKVWYZ
7ijYuP8t8m+u/Q7Nj+MSI//DvFRUNzv56EaQjbnLFq6myGRo6N6cwbBGRfnhFNl3Hyeub8AZZW7l
ErvouXVRVflRJygGmUGLF0i9oU50mNqe4jdWIkEO2W+Nx+dbJde9CoUKJbQWvnQ+0g1xQh+0S9jT
l+cJtYgorhHJeE6c5aDV9rcziN/Wqr8Wa5z2zqR/2pAAw/+g9DxN69pfc89Avagxfi5KarMVE+2h
79s/tIPNd6/4bLc8hqIl7ITacjnoWR3RqOacKO0K8pYSddXWf3An0uaqJUYE2SFirP/CrNyH2exw
8Vj+uiNDc2Ub86XM8UY4GqwB0bYG9CaO3YoA2JUqp2Ba9Q+eOE6snjAToJI/+TdrHpy+1j3RtV9W
d3wfzK91yj8S6ByQgWkd4szTFv56gmw4KQDnKPmOJE1TXnidAK+R7svUpWHtZC/11qQDnyo5TX1K
TitRbizQ0V6S5E0vi/OqmhIBJf3XpcQ8rQH64TKAxp8Fxj9FqpHTjf81/fAwCvNWAz3NBSV05bC2
6I5eUBmaezK66lHWVAS0bfKP/fgro7ERNiQxz67Jmw1r7WGYiH0Io73yNd4VBmQqIoywAhZEIBOw
BsUT4QAgC1Ynwhcb36Qw698EubEp2suyxN3JIrcnXeIPWvckWosFfmEHhoKXmZHrMAs4bB6IVnPE
ClqxWsAx8zZ6q3PVTbsmozsy6qlNfxUZmCSpxBa0hY77p/VTQlREzMGGXhbIuHXFa81TlscIbLKZ
dXNvAzMKvaEiLpqnK9vAYK5c4rPsWF+XwX6MOoUs20pDT/HcKqxSznxTCJfTfaOwuTg7mheV9YoF
FduxuUABwlyT7peMhJvZkWgsnHsMBgxRjatZb5flzSnVa+m81o6ZXIeq6E+jpCFAcdVjkzZXMTFs
50TovUCbhA/QHgMqOxGKv2T9xbLlojVVZJKBbvhdJ5MK++wdC/Bu4mph12NYpm0UpxWoG4pJluSI
RVW2iEbL1QFk7dXwynNo0O80QfmdTveycUEz8BvjYbIUttHhFHIUHVwZJi5cuZhkKP9YyTLmq4NQ
+V4kP4PB54iBdzsJW5RYDZW+gvfWP8X1H4qVG5KKSV3c8HAAOyleFn6owrAPsme3zEF6kKl+UjTl
rTKoW6TBvVNyPZzoT2UfznpUW2MkL+RyYpob+fXmbIUfBLpUFl180kCRrJbPGU2PtP3PAy6GxT7a
/j8NbX1mrTg0d1iIZEJHf1K7a7oMN8eDjMEmJ1qJiCbGfyORX8xCZHJAj4i/HlEwgfG3R2tA+t0Z
NokiV70PmAmVQd/mkNfGeLahMLdUp6hm8rvSi2jYfCf+DfVXyUIr93BsJE3UiM9cXFTwe1tFVZYU
5Hw4vkuWsrryVTfxp6WX/gADD7GaVdn7xsfGThEsBYHA4yy2qkhyUq0RpC4uElJjDuubgkLPYk6B
x6m8SGkijQk6WUY0OGgTbpAWv/oEwh0+tws7I3te1uR9hXLguVmwNjk9j1wPFVaRbCSTAITXLueS
03+YyJVj/VnTjDAivnRafVSBRTstxSg1ik33byI5NY0HXRfva8oznvtrToOVBmo2Bza46u/IcTm3
WeQTdB7gM6GYdH8tihD+a9gkKvDV5TXViw+NoA4LNRiwGgkI2ttrfBhw2Z5X9W7UEMCNQ5oYIyA3
Gh83IXrY8kfzfWTZYw5/epSMlHR6azyt5FOrJD4b5hoxgPBGK9kBUhCb3GJqGFwuANqbTYcOig78
1Dbq72t9Z2//bLS3gjiKh17ZdmePwhQSINrId7Whf+mPNbeU4H263b1y8mByer/EgA25N5oA+271
HEwjhO538Bkjq50DmV3x9T4XSBpcInYeS0fFjH1Vq4NmYqHbSTzjzVErfkkCssnsQtP6tuaNjoIg
7KgEhPgS2BKOJ6FRwqPB6dq6rVj8A+qd9VuBw01o5cUm6wepDTryG9LHlkoGpcymv4KZNP7bpAKb
DXdCe6Q6iDcGYJRIfhzGfuitg+0VZxLMXDI7KBbXuQF2nP5OXEj4Ra8zpNxMKc5FXZ/xnKT6H/x4
uwIlww0a7cElbiaUX+BQSlucN+l4bw0ujyT6KzMxXwbOxNeaJhO1K2B315TOSVItO7noV6x64WRs
PR9ktP1iqNug6rz+WE5ivbMAE3zfRxiYIBhze85uZuFlxw5QkhQ/RNF06ytOviX8zG1JIGmEM73j
Co5pAlOdt5EKWazVSiy4TBLdTGKIjTd/3aVLo1SqFyYmFAVLs0gbmV/ZAgelUovPhlXTPttaNKwE
L74ykkWh1uWueAlrdonXyG6WoN3c/yWscTyEga1O/xxJAoUFeph0XMdl2vhtBxSo420yYalJaQwc
3spF/IXvD5Hr26AgSvPgCxvd7wTHxo15Vna9knAw6W91r9E7QcPKlOuuX9JKaPO65ZDhgDDk4rfa
GuZL8a3AsZeGxXJQrkGaQ+Oeu086bKK4otCpqI/wII6zPpm7NLPYqFbnigbNLH820ok9DLGx+q38
cKX16FebnkFNXLx6RPAbC24ozs60ub0piBUkHeFe8vtwZaqcaPC8fZJh+UQwoT3ZuKPmHWcoxAt7
IdtQIxJfx2xxPhYnwW+QKWjG+lWpaE0sDzONOVxhf9oeP7a37pxC41FazhANwildT5Nn+XY7/wws
ipd8OK9u9Tz0y3/ihBD73vbFu10N8LMp8JuxISzYApgMqvRHkIygdM+Cj5Rx1TThbvfOEqTT2+K6
kUW5Az4MtshWMIIv2ZFZv6C8kzU2Nn3Ig1BIocywMOFBA5z0qHTcMEl1nx/rhsELx/ZjIuPirMux
VUjT6+WdufymcXmw2h9zxLSxOt8dhM7dUhHWmzCVeinAfdDRY5VjGiO262q3IcnvjZOHVbfCO5qg
s9ng2FJjfIP/EUp6iEw+6OY6hCq4ebX6brLmW5eQr7f76OywTBrhsy0ky6Gxhmmsfi4mFhDH7oB4
k910lYvFGUxJ69mh4Za01XSZMqFdsU+ge4/woNrS/KgV96XrtGsHeea8sfCsBt5sASOfKoMhcwbe
lAo/yolAWKZ9VH0/nMs0pTzLCtaC/SfOWUsYSQjAXue1VnxaCRxNW3+q6JV4r1u2P+krlHb7JErm
RX1CREolIl3pQcJ0uYgpIneBfA5cBiC1SIFrqmRzEHq9FaTN1qpdP4bpWOlHdpB7S40IycMrxdfm
3Rc2gNA0X3N14Pewh4epGO9GrKenbs7GS12319IAAkND5rIhxq19n8OEMz0T5AKBy8Twi4y3anmp
2N9QNvRk07Wizetx1hyUf5O2s4GwPpYw/uxu/rBA0QNiiuIsvxvrjwErcTCVcCkJDvCqmB2Qnk41
h2VJvHyxj13/OXxmgJ36azm3eD33QBWsRlJajrTm7dF01vYEbCnUxw9AwoPw/HHp8LzlkYvNKJmu
q/iTT32YMICVjhrqFjJzTv2c9sddBG4uJoivldGwN+2Z1NbyMFQgFlL1N1vbUDp7aPrRzOqXS2TM
6OlnVWtfpipHlUjWw1rqHgI9KUMbGKgXV78TikTZQ0/DDlKeuhZYkcwZCYfhW9Gd9zJWAdQRvl03
bPtIRmpBBg/MNbnVtGnZ9XJKBjhzNXwHWVwVeF9s50r31KzFr4YhMzA6lWfFzm51N/xp45Uivtq6
2XzeTr2juHu9s5agWjy/mrTLXOY31zGe1956kHh8TWIKkSgwcHAA1Y1E+IZSr8cdnWc5aBQIt1X+
R2fS7rzINofIJMNKstyiTXdQiWnZ8hXiyj4lPJmW4NudAwas63b5jG9F89MMF+CeWjPCt9u8WZw9
n2XKrE8if83I07ljSOnno0En4zAn6PdijnB4KUmiCAduWDDMHgD8134zxtX/1Cl+KhLyebbiF7ZO
6QGXV231G3Z3dE8GxBb3oymBvteB3b2oSn/10PdGzXxrOVXXrLqSXAFvPzN6Nb8L1TVsOOm4fG7E
WRHuUwZKzcPj700/9GLsmTLoasbeLhE7xxbb6+fG8SiTh60812KJVKp/1WVF+mLNIVPOVep8BELe
m6cqdB/1ewICyNQ2mmAPVXDl4HyXsgrUMeoJjPbYP8n86+3LRirqAfs1eNdU/PzMoXQbRKaSRI6x
LcpBD8n0sDJU9GBLGPH5PWIqmBj5wRvzHQBMwBIFitkoFd+WrCGI99DANPOQIH6CxD9M3L2ccCl6
rJZBPwWkgQQOqjlD4WBE7523pLt0CEv/70bbyl2MQ60Wx3yLinrzPs3751aUT4l9ZdOP/jBcXLU/
4H4OUmlHCXJlWx6F6bwIp9vjygxs5NqY1VuVVsgiSjR2f7IVXRB7aGf/V9FBToR8P9YoZlIljlAV
8oRyFsB8uaIU2ajUDKcEkYlNkxdVtlbVJ+ZjtlT1xQRbwOQFSivj6iZJew4xV0v+yLZ90NcaTnN7
a3INZ3BOwo83o9ReCtoL8WyIzqcPFmsbAIMs7Z9yMrkyA++BP8Lo/KHD6+Bdc/lMMySRRus62msw
1AWf7hIWFqzCeltGGJHTzMG2li5IdbteWNA00APeHCgw63pwG6g+Al9t2m2LzvSkyYK2oP7g5RbV
UYAWfT2Z6FHESN7GM/UxvXZRGvy7HJx/y4KRoc1vpeW+0uR74aZBQJO6DS8YSkwIenJiUl1Ijip4
48rYefMQ0mAIklvpCYwV35WO6chwm+eChLrq4iTpKKMcNN/DY5n3FNEnid/Wz2y+D3y4XE27FD3T
BWUbWY+/uuHKGzu5eoF5z8etZw6oc+S6NQmGgWix6vb/mXr62xbyoXg8aVJDqm4dFI+Dlbv/YAdc
4Ft6Yaqk7zHoB3zJn7JTnkRcfEqtOWJX2C85CwMlt07zMvQHc+judBpe2hSJnUc/EfZWDDI8Brw3
dF692YJLW+IovJBXt/OlRvgfLIKuYrXNTALKQodZ3VJTLCSSJyBd1ytekh5vpFd9eOLLKz8pkd1p
eE0Kj+XffOFtHYJlszuXc33YW1DrwSp/FrkTdMiTevo+AM7CAHzFg7ZZyRzleUJ3OOip3galis90
negcjCHJsWmOh/5MIc9r6bJXUPum98fu15im6jTMjI2E3XPKl7iSQUvP5Y8wTd54mTmxUszvhXT/
puO7JVsy/rbykEUFaum7VS9dg2uSvqts/Yupnyfe3O5uit87XaQZ+rs+sIR22y/whUFhdgcTCQJ2
KErc7+IYb2VVRJYsURzmPGy8/2by2Lz1RwZMCtgSh3UsCPACqQ62hsAui9B3ZblOU1PpHTR6EFdt
ibTZeSm05GcV54IwzwGP2AlMOVW93CrLpYwg15Rr9oQOhCCM19Gdkws8cOeQeeuzohaEaeMpOdOH
B2msOMHE4Gqv8gpb5oMrzMgZ4rfeU0y/4Hc2a65nGx7BwFQzKXYVNbwikDX1V963n8kCBMuNNTam
s/LcjtzKKE1+Hkdzz0jEpiQ9z814rmsJJmvu7ynoEpoD2ytXjKNeNY8OFDqArGU3DNWBgOUfxTC5
Nmu/gMnrXTyl2Nf7T3Xbn5SgwC3t7KbDU1YYsEFhes7HJNFflmk9pOoaGV0bZg2OAKnjccrO2J53
MOPIJ1JxQBFuvXYfc1cGQOpUeCgUhy/t6yTro2HwjBnabz+OkTMab/yHyWeqQy2xA8RGH03vNKDs
7DQdc0tjN3gvne5Hn0V5xhL7GD01cFvGmzg9umr2BcnKAqVnvTIzX2z5l0Kt2HeV/olMz5NWxCZh
T+OZH2tk56qfSXGRGEDDAgVDhXOyUfg4jg00pXlp1CeU87Nm1Xsr9y592v6BRUjU3QJiWzNDpCXL
UedprDSCKPZT2wqA0gN2h239CpApRpnzuoJh+TgrGECW0btLaJBsZR5Z8YMfABbjwtoyKf7upD5G
tYn3E8APO6GQKfuGLRin1mCcE5e3q2XBsfdQ32xh3KuqueiWF+UZRY59QK/RrlffV2zSYgT2q/Pj
58Kopr5u2sFkti+N2j9kO98WJGaTi/PoxQ+7g8hoM+JxP0oojaKc28yWQ06nWKdR7kIjvMEwtrTE
9PsfTFJCvG6kY2lTMKlDjCbdhqvn24VpMnJRNNZxb0i+gdaHwQaoYiFsKAnaPtWC4mpMl7wlx24n
vpcC+TJIwyrpaTD5QPJLTngowGyb8ZtI1JsH5nLg+Cj0i+sg4tHDBgUqs44Dom5rLEfmmWdjNS6j
yfPaqyPwI1Z6bJTyPpiqNnJhabRO9pRQ2KY0fTTCpu1n47U1XCwF5iPFSZ4u6jFL33IccXveBqNz
yphEWhVHAoGnuP7XjdZNsg1atzHSNh81+6pAk80xW9/LzDzCinSitbYOpvYjY5Ip68wuznKHE7Wc
2ZqGSWLaYW1YZwoeXkU5bLZSJMpapK8lpnPAGdldSajKzu+qW/zJmQtE2rzo8/ipTdlFs2UTtpMs
73IlBrHEjxW5hbbOgxt7r0mh+LHDWmHFMpuaapC8xAsGpRzpxVz79xXJN8gR9mPl3E+/6qiEsfjE
cBRupWpaqkRN7IY2td0TVR+KTXNTNkRTT6oJ96+U47dTdbANxHjiU82SJ2sP3KXPdi5CrGhQqNzk
XLPRcxL9tJpWfI6pBNnZ7fjpjTZtgewgKwolZ0mjIv+K6Jk7RiOcqWH/LCf3NI3x9jDSOjIszG1k
bI+tSldbT8m5srzJbWU6/HoEXDxuQrabX+IS619bnKvKenReehJD+UjfU5GdvfijXWiGU0i4JISt
lg0Zba4zV+pZ/x097AtEs2haAAdazwDGwCW0Ov+d6Zp0lbQmUrA8UkBCPAyTNAoF7bJeGTM7jNWY
0dD9nLCeFAVimfvGM1LEz6bGdNDi2Qpiawwm6Mk7R2c1NTosJC39OGpaVGf1FqCAlSZkEnhO90JJ
IbuwAj+k+DsDhaCkXJ5X0u5DLniAJ+MEl+Nndf/H0XntOI5kQfSLCNCbV3mvUpVU7oUo10zaJJOe
Xz+HAyxmMbM73V0SmXlNxInoJy+TlaUBUfe48RrTBSeO/AT9LJUjyj/IWzmBV0EmzoFkoeQ7NsNb
DnffO/GZsN8IXzDvOkvLaFc2Ch4Swt4NE4Xi5GY1tTJS9myCllOmdMtpuyc04kJNh6bMXSK3XRaG
2uV5PA9DeAwBYlmEElimDUnOiIa1V1YrE2vK2rLo9lj+AhRpDk7jDs9+WT28eHikPvKIeFpTIUBz
zlHDh3VG31ZO1Tq0pzvm2KVHuqI5IAF0Leeb8+PRAct0ys/BBWwd0nzlOHwTsY1FT3y7t5DYA5ej
ln0jg5+RthvL19ZeC0fbT0oumZpNtC9+FUpAtm0fhZRXhzBDP4yQZwtek5FiPLgWrJpJu2FQRp1S
2ubJcoPnUIsADm6H6EUc8jw9BFlwrm0MTpSTodncRofpGZxXxjCP0jUvY3qvPWBxDcN+ArAMSanf
kcLTl5ux0Y8Ga+Cxih9l/1Ae6YLDPvKdp96JNkGRvPraCCwJfryt1eQkG9d2MK6EWW5rS3isfquN
PyPPo2/HPgtp0KT+JT4ZNZnaDuZfmh9GFNyuz1bdZnXSPzRkAoq1U5+RLQqijza9orN3gdvD0WYo
xHiqmGICZVJ7megKba51Byr+SE3I63lwMtnNkKp3Tm1k3G3FmkJUkJeS9lKNBiak8DXKnt3e23tp
uuLC3Is6/JUJUgcc11bLfsxKX+j+EeQkd8gggAbjbFhqHS4Jdi7bvFJonfSzUbvbFKNQd4N6fqiS
4W/hXzGMogMb3TeN8VCvJAAupA1p55xAqPVMy+S11q1dSB8mHXnX7ZLEung3VM6La6SEx6DUhGZI
nFg1Ieh2d03jMbcAiTIrafJVhoHONqzjnGm0KIxv37JQPWeIiQRAwcaAkE2W7eTYJ8NPjlFuYJ3K
X6OeAQVYswv7/Tdmpie3dr6A9M8a+HXT6M+hnq97wQiVjpsDZ2c0sGdJmUOskuGlZ+LDnbpGGr6h
1T1HoeLqRFFmeT/CoL0civRFDwlYNYc97qIdYCCj1r68mKeJg4kH/tp79aF1GfH2rCp4NYzilSkj
D352j6uIsj8Ua4t2IqIzG5xuY9Qeo96PTIzfqdqaExyKohI/DG72tZWdKf//qZAeICZfCdINQ9km
vNeGvHVVQwJh/a9LprPlWM8j4kFEGdvS1O5A61Ztom31ktBgTx7NYVrmxocVYRiqfGCtRnGI5ghL
P+p2oQkfo4yqbxTBXwg1No5iuedgB9Biml2ts56ZnJiqPERx9kmiwLRo0+plSLnM4KEt0r74i9r0
PSyzP9vHvj+oDzvEtljXHhYMjvI6uiQ9a5D6WYiJvRILrhjbYR4xvcfuYeJJmkfnubFrYwazQr7l
gG/jrEc/y/fEuDcvyB2WpO30ibbT8BOsksLYam6MwKHmrfED49JEPVEr7rfFKqnuZiG11F809Beq
YfCShifbM99Du60Zi48fcSpPIwtAAkJJl0ENhySS9fbWShpYUtYi5rrB5L3suWESBm8wn4bgLZfD
AY8fHl2a34xQvkUKvdd0ULsZHs4xU9y8WcCL9lLxGVsW6pM5ajvyeK8YSrNOkFgYx3tGxSckGeXc
PdGv6bEdlgfF6dDHXxMjUDBwYoMmL1oQzAp23Sdiz1TWr+cyVnf0HJjPS2CU+qq3ADiSfIbVewE6
bIXu/8Rc4JWx4FKRSo5tC+sYia4+40FNbnq9/qogJTXBLo+0hZZlO52hiSy1m9f7JNQn2yob16yP
nlMvf6DfeEkJEi5GbGZ9gW692Eh2bcpuaKU9kjxk9azS9GZo4xuhR6pslm1dnZMh2cfeD+7KQ0mq
dWmLbG3OKyXJbR1pLyhgdpPEQiYEaYqjUyGTV1svND8qwTPFhIFgUWuNhBBQTO4cK2/nyPIH18oF
3xpqlaz8oq96AXQt1000F9VOvVRB+KNUtEtIAZja3xp5waovAoPCmslVUPFm4uwKiuBRx915FNly
6CS51y5k6SYOf9ESL412+vDS8KtmrOaUrH5Qjd/wJiu83vAd17aFhMuyzpiaTvHo/3mMLfBpIpx1
w+DoFa8F1XBF+lTlAKLJ/eq1JrAS/fTS9B+l/tEKa96E8XLyKEee3NWB+W66Dlp1VrdaWqwbZ7iJ
3rlikD+kATKYkZQfaIYLm4lF1Ii14Y+PsIX9ZLJGxvQy2fIxOMjqahMwOoFdSHAr7DtTyGJq8O8m
lQ8+de+9YnEBExoBaPz/afrbjD8FfHawfk8BCTxcVl9m4m1EmlGEyosfF2uEEnvCOnAaRjtKN1Cj
iNXaBw6z59JjXmNl48Gv/UdkPUItuQaTR+AZOueGLaEjv/2SHRjyz9yEScdC1mOWQyXdb4bqFGT9
i02kZOfLbZFzOxJFmqtq2bLaK8zwTgTyAmvxi580ZyztWFRqXgMLLZbSNlGjhWi4kPsa+mmyoovK
0DpqMcURZmvrFpuUZnbJRDgE8yuXkY08H3/tLtfSQ+EmFraS9FPXPmNG15WTb2Pri93ecej7lc/c
A/HRIQtwoUY2H7i6uQrZk+Vd5zLM1hcVSvHAm94YLCvFgHtK9qDCnrBxHsCPH0tSRFNuz3XGyRZ7
xaUU7On8tv6OifsQlscupb7HfLO1LpZu6b54Pr9CPJLL9UqYEH6Ipc4aUTnIIDSI4iY/tGP/sr+E
EFv6G6y0WA9zeF7dyHYjQ5ANnlrZwPX8BTYTjHEN0vJMZ/Mds9rmVKrahBwf40Wz3omfuUtONkQx
qwr/S5YxujXHZC+meTyKQI8stTHzPxoyRqKifcYdvpEArcNEi1ZFlKziDMtPc8mKjIlMwmKSvc8U
ADiFo3/T23Ld4+cWTJ5DMqqASKbQiTNYbvesT/aGSW8vxzvWzu+mIBoA4W4yxNfJaG4yOnDnMqnP
n3SmPa4N8q4Gieb4yH8Cpujo4gz4FIHYVxgSQ6QGzlTzLEHXxwasb9I8f3Uwj7D6Y9QTnjX8CTUA
J8iv+9KuD70MnjvjVk9PtmPu5twcEx2Vdm4D+J7aUpFpoWCrezOiAMaxjbjCUgh8MwzLo89iVG1d
o8JQ7H0p0+LCuMWlejiW/t5OTIjdsN1W5YfIwsU4i1PtsmX+2Z8gCByoT0gmSrxdMmR3izF263bP
bXgw5BMYn2ensda+7q3ULBEXWOpNNJQm37M/bdq8vQwK1YNz0Sx3D4DkhzXzJm8YsVOS2whH7Dw7
xFX3VJW0QxOEC7JUCvVHWgJeBhYZeTmeEqvc2PMONYvuZDRLq8fPTVNuDSYxGIzXlqPubVnSfUnd
XWj0aJann6gQXmJMkTNP8MungDZYdNbx+wT0vS2Z97ZDFMxC4i8EkAad2rJvuguyXLHMEpeJKT6L
UVtVogD/JzaGzhJi7NZFJlezs6yuxWnUXX1rO6RolHbMyCx6nlrvnA35XY7ahwG+WlP9MQyNu0YL
GkSXGMx7Sv5KNv60yn6vHecE63OVRDDy2tR5rUyO/UyB0WAngrtvy7Wza32E8W54LMjbKx8lV0Ub
EvPWwcz1WHKb1rEj1aWpNUyM9o4QCh9sRvCwmpjTtjqOlBpCWmvsHjtX28Q6cpBwTDYRQhUzBxtZ
/ats7S2w2MKkFCpwtl172rW0XmmUz4BxiCZKnTmslw1pUhhwGjCe46MhXMDOx6eS+YXGSyPM/Jpx
Icpa26dByf6s24uwYwhN/VT2JMX4oXszGWaGEbNVELAcZ+Q3oNrQmrXtZyFDDDQyA6lGEekwA44V
el1c7Maw6xE2ZLF767tbYWD2SOuAAWl2UhyMVo1Ffs47Qw5r9zyGxUhgdPaFm/J9Ggl1nhdMKbOi
sZh4olz7021z7MzbXI7gXNm4NbDKrdexNJiHR8W51rSTb0fkdH2o6D0gJ1Em+VdgzhSI9qgILIh1
c1sxouaMmr4L17iOdbAZcqIKoqU0TmHfbXLGnZk5x6P4v0rHE4ujTSwK37jF9YSQvmasotpdSLik
6WVi6SUGzoIquPCIEP8ka3b01idodWsZlqgIErELdWCmReqwKHbidcpaPXqha9iojDpXhk+EA+wE
rWsaGRSMhv+SiXwLczZEycu1PuNCtJEpVc0s6S0fklsT4phHbYS5ocSdbtY/zDxngj64HDa/8wEM
oPzsa9uWAbAm7DO5yQfsJwf0pTt/hlRlLY9w9RT6f+jWGICTzExKi8XwbqS48ptF3GJgswnWxhxB
r6r/M0ZU/WF8Uo3NyxDQ90c73Xjz7QGjDfqpZMsoF2UR4qhsGQq28eksyIyeBsbsFdKBhQqs16Ry
V1RgjnoV/NKTPCXZTx4+vGTHeuMvpmQqUvmiU/fGcyReXmyTIb/q01My1oe0E7+aZi0RnC77tnmP
bHXA4WmOKGKKwgFLolOTzALDQn8FCfKUyuCSpslqsMuHXxFBzSWoaUjLI/MzGtWad/7UWuXajT+i
+jDg8wy54gqcw9hwROIs8/HuUSrlzI+Y4ndb1iSUgN0C/N+mk9ryOcbvjs5tyYBjHXTpwYU5G+f2
sYlYKdT1YUQ1TUraPjZ4mVh3heFflgM1b3PkUr9zNmQePXvq38Do1MniRYKZ3jEOBFve/KB70tXa
dOUuCv8Fbcs1C05z4u6tNxZM8+TLC9K14rVi5hK5JHHwJpmJwa/3Yncf2qgtI1XvKk4YJT+tDNSh
fDZE9SAkg3rTuWopRr50l9QkGEJdNoyMN9R2Apq7YG+hJlmIXr/UsY6UOV8XOmeXnXn9UzLglbZE
fui8YsU26wQMcQ15caUrLGzxhQ8RkAOao+CTBcYlH1719BxxJWuzJZg3w01fNARCvd3TmTDBArKc
ON0aRMEu6e/zKQhvFu7yuLSIH/WyXy54TBQDgNH+Xy6LrcaqtyP+0BzQBxA6L9O7VT55CY7WfzH7
TtMaUKscZfHc0Hon+rfv7kAdLIX90jjF1oC8xt1IAXN3w1uCwJzbCeq3XLni0dvMhcYrNbfJJlZV
IGS5hZDFmorxAFpGS+XpJut1qiOB74WM0W/EhR9R6/L/VP7WjN0X7ptlc6sd9udxgm8+K8e3pOj+
ma7pLbCttCvwJ9nSZ2qxs7IfOi+CyIDy5kwj0LWyZ2uaT7NLnEc/+BeoBdsOS9vJ6zEP9q1+EVLe
qla6iyCq3lU3Z6A6uU8c/PhrVNGAzBiXWBgHJBHjZQNts/eda9o64QuOjBYfBp+tqdsfUzb9JYBm
hNbwC5KdFta4lJg8iq0qTGQdXiGJnSI0wQfdqo9Oti9Mw90PDMgYqHQ/OiZzcNV6vfPkMzyh8inP
7mzbxw0rSgSzldJJEK1z2AoPh8N1DL97DkCoFdL7YTYtp0/V7bTqz0zvMt/3yK/z4GEiUhwL2uEw
h0gIhJ3xRRh4i0L/l5nv7VhsmJYpnYapWLrBXrlgw9IN1BGn/Jo4+AkLhhlOhAtrdsJI1x4onWmD
gIqVMLzuhbQRNvKxR+4xct5xJ/rJzkwgcVRXF75EyBBS3nqeZs3S9qPjbwxzC7GZ9/6QlUtgKEvR
oHGSG8y8FEo31TMdvNY09pXzh6bYTljdYwt3uwdK0QCdK4gJE7johEbCfgAnpHjbqwKwUgQJooe+
j/5c/SXIQ0A9bzGPLh3I7lq7qcAepGjm8pJVVs1z+zcU0WpmmLk7W/CW6xvlUeOig1Mos+eONuI4
RuYzBH9JfzbFoyE1sowPpfht1JNW+SubpDoiHruXlGkwnpIDI6MkQARoAAXwQ/5s91AdK/LDQjaH
ciIp1kKgoDOAOUb93uf8JfYQ98qqr88JJpuWKKTm0k7EVvxVxjH460YaXuPAm7LUkr0s3/NSIcGK
TwWbPAjsx0ZdICETfvFGRK9ukq+YdJyiII0q8Iy8W4wi6dWJs+mIfn0DiLfwyg+Fl1MbV3l2Cii7
7bjaNMztHdGtGLYsZy2BwabapdWV7nNZMd9AOq4WOjN/M7pk4aUtAxD6HyAPgMIsIt54NmV4DP0W
kTZNi5mgCSqXzdf/Tw7DjLDHWajLrZFTNfizoXznVh3aLmshmzXpgCsMnT2jzkZinDeeXeczqv1V
b28D2GNzYLjLhRRMVxoJMHmldXKNre3e0hcbN2KlEOhQgEzJAcAR3gQSWqBotsle45ZmeRhgPsZ8
xY4cWg47RnRdDjq/gz5h9uajybHWjLi36wntAbE1ZmKuPD6aVL67s4E3vAcDw18GaRH1aCLfpDkg
P//MiBUMKBOVuAnvVOj1yavp4SrOSm0puo+GT9nmkjI5pEr+u8er13q3yMHpKiF9eYtWr/c+YqKi
fEPmx8zFby4dCvLc+UIpEOrcEBVVZw9JLMbli8EjhQHRV1uTiX7cb2J3G1JFVvauLlk4oYGhSQS9
hsWO1CCKnP4RAiZQcNTy8reQ7T7DZtA7n6QAoHvZ9U6yiyZixSrEJghH55AIj1WtRTtSsP2cHxh7
5buMiomkZsWErXYZO18en1pJyG05fumKH2p6JnNuAc5A1WQo24+OO3lIeGa6f8g0UZogwWXJxB4I
OPya0GhearTWbCpN1qhWm4JjAYE4gihqDl4HcpE9/jQgrJrTLMe179Bec5JAe0TjR5/IgnmkSsNU
ZDKUFqT5BKjbAnmXorgrY36usZU6BUWIkerLrkD+x7aG95r8JDvV7oUAKUTMFgt2XzC8MtvvRnMB
gozTU28yMJSrifllyXKnbCWxJy8OPC/WERvKu1gRGF3iQ6lCUlvwKy2JUCZjJ8GqUwC3l4GaJ5EM
XEOBxIBk93aTkEnFaCi3tlWSYoniB2VLsNKyfV/E2raKoic7Lsg+JsVvYOQjoqJYo8fu3zxW1chr
fmRWUrdrVbmSEI4vcau/hi9habWsNhL9NSIdJETSf29ps46O171YqJF7kIMzTCVxmVy6bHhRzSIO
cFRPwfqWOgJFMBEtDmlf2JRy9NzdpAH2OxnJtehsRPne1uKLbdnB0fMxKiqXoz+soVbtJxZWHCZI
IbujILSge28xMobmxZK/OOMW0bkNX1GiH3Ri9ryp3odMcSy0YVx1a4C008LANqg7xAYakEFyT6Sn
//9CTA/q9Y6MSxo4gy15YOE/1qX9L5V9vSpcFMKRrgRkQ+Ob+NFu41SskKIQApLTB8+661Ddx+o3
oOVbtKQ5D4bZ3ebyjPXANok6fWk1kDO0ClqJGSB4JaxlY1XiybNSqvLkI3XRWZQ2RkfMdziYW2vN
Y9ye84AJkqc0+zOBXqViKh7SOwbsIJGcyhdF/haBUPng4XtqANNHTyORj66ueAEbppveiFuA+N2a
0Ep0UyOHRZ2Py146gA077I5T8Sam8L1vxhPJhL89j++rhncTily0Hd0sPmpl+ZSktf3mVX2+trX0
BB2JamDb8zwlCHzw/IMlnJGW45QhdT60LbYgHedWvaqRavEOB9Z4TG3CnSxOZCnOzVSRwzk+VdTl
js13154MHUgbSlJd+O/AbwxsOgZZI3m7DB3n5R+rrYs+PasiPRd55MN2rL/H8EiswGczdpsqC2/C
as+Fw3dZZSwbiSgv/OAP5U6ziBDbydQ6VZZwZ8zJNXPsVwyjt4rGbo6D6gmM9YxzR8XQ8EMRx8hq
aGcPKLDxkuiQ34Tefwxd/W06CVLZhvgifWlj9cAYjVyBTQwPa5T3R7NzXgphQX38qhFVVhX/uOPi
Z1JYa3/Kbm8dPfaAV7zB8V5wY3BPMzX+y5MvTT6P+nPcXEIVbzLd5SKL9kZ5L7zvFoVh5ZNbT8b8
WOzxOVjRS4WpAcffyhEJeEFzWednI2U3gY66jBBiSZZEyDbLVWklhIM4u8pJbzGXNM4piBePjNki
gc2rUmc/JZAkkmjab6nxJIf8LHr3ibmumf437aul/Q322xTxhwKA5OrvDXLMpLBpbn55yw9SWMjV
iu1rTm8zpsZW4SZxVPzIR0WWb7/pwt8irdZ5Q60yEmg61/3ErkQ12TjOvuK2K7LxYoFMIDQSpnXm
fJF/axn0oNyPEQpIs0TBkDIeb9NpN3Ct9iOm2hEQEYSSaiQWXdfXik92Grxtm7FNm3TnI/aG52Io
d4aNwqpywh/ZFIe07e6J5ywqdWahuerQLpV+8irNo1ExBaVPsOGxD+wcK8R81ccYfpBf+9Hpw5Jk
uxcVQqrxWfJh7mFKtCpuOW75zCKoKY2XE4PQ0nafO9pxdqYwaG9TDS0ubapDiAFVGa9xot5jBz6X
S7oHh7cHFqP6DvJoJc3iWkn3MAekSnLfIwpWjbGXFeMi9lsmCh1Fg4eCOcIrjAih9xi6d5so3gut
uyYpHLxxpYc0F6Z9UQyzbNbyNg5PP7q4NUeX0a+LFFdtu1KR9hqy+TCrcidpiAUAqsD1Vh56ipbQ
NaC+PQzxFqV0BmMH4vk5tm9OUZMyw86pXWX8RxPXnlBG1q5tofGogLut8fTVDQWV8dHhmJN1j7dj
6zQMm0Bq1tztptN9dva4TLbwKbi2u1UWeBB86UvMEKcw8t3CtV9TvoCCNtZRMzCJla8WLLVpRNpL
5p6enC2acNokEntXeU66sKpfKfEDTfCRHHOz5rFqDvP+PelYQpqMn7uOSiELcSfUYGXwwUy/4/jH
NvNA8B7Kj7NudLv43z+RWPzL3AT1AwbBWuQs2KV1ypGSlvZRkJRXGDxsyEiyrlyL6Ndp+/VYMBmD
SjUmD87/Re1HZ5TiH03y0pN85KJjxPvxFNKzuObw1DIdsFP3Bu91rQlsd26IOZ16fZQsXVFkKG7H
lnSsdGJbaqYfs+yp1Y2964XrQStPYVI8zfbJNLyVEB4lZ1mvjD0SWiKyQD3pX0U68vsi0tW16R53
HAdTfwDN925QCiUamglo75PubSoz35L9gqW8fh4gzHGnVGQXMm5iTFKz4LIEMzv9OKukdfE9QBFw
O3obUd18MBndCKzHupHPt8CjsN8CIFwFQ/sjCvUyl1YGgpOlCNt9hf8m0FrU4WW0QHW/Mk33MGD+
L0ABaMnRRK7bRP6ew4XnBmCiFvJv57z/3RGGzrnmHS5gEXriKB3EQZBRpG/v88ohRwecfbFRrfqn
IRhMmvqYmsZLTS8whueouPqQXAc9+yLubmP/DuJq183eH9pLUcA6xJ6EkbTnjYOrwc4GXZg57nVH
e7a74cie7VRjrsjqCqIYwTEhMb9FJfdFv+PSunqGfW10GlrSdfXhxZrAI6Sd/ydoYuP2zXVIVAW6
BxvqgY9iFyOUaOrNwGDUoYkkUVmzS3hPbC61Z2Z6RWBtSAF6JP2463+k5W09DEDYcPeuGfBRp+Ou
dsFEeuqjDZjFTGxrXgd9F9CT5HZ1FIaExmFtYnVLBv8tGeW5soi7m78fuMi2f3D815CycjCmqzc7
ZeadDq+Hz3yLrUmhNVfN71eZ/y7k1p7+sjHfdGwrXAGEIcn/kra4Wzz8Gu4GXjxK9b2uQ0lBGy1A
3KRjvR0J+Si99mA0CLQa7Qem6hNAJbKMXrQUQ5jdH4wWDU0mAEDGu85GVNtllyYjDolldIRsFQPI
WTKndCWqXLbeCZ9PtbGEdhc9ACKn23a2iR0MS5CdIcsXS6N4ykm6r+psgwWJPRd8hIPBJWD9Rf2M
l1hYtOauFq7T5IGH0Le8XVpCKMKjQgrYPeiDbd1Vl6788RWTLMGrT3tQwdvp0r3J/CuiorWa56as
rsCb6UbbtVvDRDEMkmrHa24k7910VQzqpfmn2kcqXHg16axD4EzdmqI8NHYDN65EozAgkOW+Rs+r
p+Ro05ekZfQbke8bUvwE+fQWTReiS/8ctQF8vSUTCnXYq0MuVmCiWP5GoAFAKHyashbcc/ibQD+R
6qMgnYntG/ZkgR6xi4urgE96ZEK/a6J8mVTo7jc0UgUe6LgkvfwGXArAKusa1Edm9OGNc8MVrd1v
LW22LdAfHV1ZlLVbJ+b3Nj4p+T4ranSMjxh8oIfjfSwYdebMQ5ljs/PjKrrIiaEviVIo93K7Ybj9
mRIVbuefpsRXmnhvugdJc3xX4V9dGCsS0MGk7YL6Oy2HrdZSVOv6M1Uq0QxsNIq9574h1NooyZo/
QENM2SvTk1S3ycueNfel97UvzX3KhnbN4n4RtQhjvH9p4Zwg1SxwV5ZV9FUgkzXbZK2XGjBhwNpa
vxg5pMLpn8k1P2R7Z0C7A7SHcntb2f9GoeE61fYuNrrcfFjyDrASip+GEjYEz8iyFrQjTCLkhaRV
0ofCXUN9nmzm9XyHEySoLrPNzTWMtcVhJtAuZyTh+iM8ujr5EiY0+rx/zonZczyERSwgtHIT9qwU
iPjI3Je64Hbzn6zMuc2+paJCksrOfQAJoct648TVDgzMYfgLS0CVLeCNeKhXEZaE1lErHRndgmUk
3Bl7g5Rrn0Y6o77+JwaUQa+HF1kFKcpCEOUQBXdJd9btvXqwaNEoQLNdd+NPGk76cbgMuIK95CnO
bgjBkZ9qlcM45jUU16QDhPerM3GLNsxs++Auuus0bfv0FAv8bivvM5AzjOtDIsxrFXtPs1pripPu
AL1wb3HSuP/MIdjY7NdtCP41N5Y/njqjXboglruaZ+sq4nlZHxBCykBqSE9sL0eVHCs72ILfO/o1
8yTnFzkADw/6+4DyQLMWnWIoWbs33inq4473SmxJF2BAU1/t7l9BnqqyzjZ3Gkwseg/rIQzRLXp1
JVKhieqjx4VeDVhl+6WpXRtRboZGu/jHpHm4QDxS8xEx1xxzb49W38sPABdXhF6zOjoqVo45K1H/
0vC7D2r4IXyW4Ddh1lc5fOYRnDNtiC7IJAoCQ5Ol2ypiePvk2BF3eohFm/D90KUUyPGgd1G1ewgS
xsxZ6yhYunFsXiP+JHhrGc9DhhrJ9GQ0BCcIHUea5ObO6Is7qWjaUa/i1ZSq4jpFtX5DVbciLx72
BpabtZMQsBalBqRE2ycQcmQ+UhvQrlJc4iQ22xL9ylILinVQo+DOMwe/P2ysEfDWQy+3eF4bAOCc
CLXvmYfBiC5E1IzXAUobR7ZmxysRVV9EyM+s2fzdNMJpUzt72DrxJhTWP3ZCX21bJOcCKjUHfnTQ
waOfQkiKLO8CukaA66gbDjGAr2MDPg2JeFmehebk5FDUGWsd2lwr7KI3x+5gAcIl2v7/t7UHciwO
SpSh8/+KN2BnJKP1THZDfkfX7lLZ14hnfhKJFsDokvEK+sk9po2NJloreH8c5mDOHNnhNcUtpU/Z
44vR/YMwSvfqp9C4mmZKNoUzIVZ2pbGamsnfyjFgglH4zpER8G9sj9DjLP/TIKWB8qr317qla8e6
FEAQU9JcK9Io4IsZCSyUyvnuVaYfiQGcjoFs/xWAMjd1q+er1kgQj049Lk9oTbi/gmGnSrqI0Zzq
XT+yyxuCztkFXv4UDGPFb+rAKPWjcNM5IPnbCkWKiboxmKEAXVdWqG4Vca11UuJ0KD0mL5Z2yNpW
4wfsbsoa5CYnZjAWAB7FPJvTfdCqWTOahygr3J0CR5fmmnv08C6MLeRk6TnHHJksj2H9VBVCYvbF
P0k9Cnom7q9Ah/1Do5h+h+RwUnuY9jYXUXwS8cXpJ+Mo29fYd8sTCEazjVHNWFaLv5U5mVEAxfaM
mLlDOCF9a6tqX0Q7aHK4gTAbbeyi/gziDrwqF66bgI20o1gtfZcHW2cX+TS1Nz4456ir5RDHaj/x
AEPohKhvkvJoonoicdo5O/o/+CYcYrL8QGY+oYDRnmrgm5SAEZu91vR3k8c1hDnoPGHambRNaoQ/
g17CwWzoJUXZH4SdcpSX8jNGanVWWrgzJpXvI1f+9SMTefTaEIPC+FgP2sH1MPm5YSXXiWmvyaC0
1rSqjNW0LN02eXfgantpIOJoIcwMobM6E10qjiz2YN6AwQkIOietFTdn2tLXkjC1aNsxQBW1ncI2
3DUaFbu0j9XkwLbH9cYm3kGFlYdUBgNCCHB9w5TOskKoBkJle4FHBttXf8YnjeGJnqHaq4w5mF3M
4/YYs2HvYezIAh2LCJv4URLWC9ZJ18cQ68s1Yle580zwO7n30cwUb3+2MNpTdXe0akbpdNZ2qOqH
b2FmS/LyCt2PtYEcyLk2C/vkFI8aOva+cxFuMmDcyozxmgS/WEkwepF9zlp93JUOEySrgxQLB57c
BG5REi44q3Kb/asGIHWaqIrcFkjEAODUruWG3Rs41FEMTO0MZKAxWvIKVWZoh+rNpaDZ6cJZ9bMR
Nm5p9tI8nkM9WN1Gg7yY2SyC4UjWRSs2Xm+2107U3RVZ8Y+tknQ/geaICvOcKzgueTfGWKlQecVc
WX72NPEwLNBpBWRvI+OtY7iCgfR/HJMTPRXG3DlGlEo5YTq5B60a+BArWXc+HbK7avNXsG1sNrHN
V6IZNr7Z47/3BOEdWv9misSF2Z7qm6C9l7FeXSwR/9mpHW91vKWoWjVvVbcOQLaUQYUugQC0sbcb
Ma48UsyHgddPK1OTuE1j9znQWKJZ88iiCV7jWrlr025/q6xjH93phOnsEL/mSys1nJWOdKzI8e+D
Kos3A6kf1E7Bf+ydyXLdSLZlf+ghDQ4H4PDp7e/lZSOKlEhNYKIooe97fP1bgLLMFIqokNW8JjlQ
SkEQjbufc/Zem88364y9mRrvJDbQLrDwEgKriFDWI0hpJhMgrA+RbZLei9W12IWAjJ99F28srb5N
fDGAcl1ppO/qjgGOzoEc2q31TFotrgw9jBvHHN9FJCHGRbmLmjt/ninCUhq1UI14VnlQH435VmSU
a0OJVA9KEy5scn9kp7Hhl9BJV6Z93lU3ZTh+9RqVYhqnPKkl8tVsMYfOxfA+dEFxy6y5uI3FjzEY
vYsvRvdYzupBjElyUS4oW6OLr0ZNmhoJBPsJeDgh7LB8ewZwnIxxcXfTcIYGeTPR9LpWiBF81CF+
Y34MaX2fdZts6xKDewmoZ2O/YV7yNss7XvnDe2KIb+SqX2QAXthr3PI8M6NO0AoFifMR6YeTwCcP
FWYg15geEZXZH3T1ZQqsE308G/MnzLdgpGbrQkGKslXvcWINUB9rf18t5vVgZGvqsqOQrQvszrzw
zMy9Nolm9Oizt1Vx55cVqnU2l71ifG5Japcw64i5gsccDciCoZ7ZFAJ1fwld2BcZojUVz/oQpBo2
vG3gKAccIwkUJyeBqPkoGTahW1yWl/xudsB2GTS2UKU1uP8eyWMOTgaKNlUC9y+IaVapcUUN+uqp
ktZyqkkeLtNbWpH9Vur7SDvpTSV8BpJTVWFYIN2jNmElGJ/d0b5keeFht1LsBUFLtDDu5cno9ppE
d5BzWUlVW3sYRDoom8qiDC/QNmlltudUoxVsv7Slsm/tgpyaBsWar8q7yiPwXHoczNifih0DqIx+
fBDsU6M0LpkfvTqix+mbsnJGxmIXKyz4eIxy6rH9Erbtj9RRnKBzGyBw3pzMiZOFgQNpD3I9scCR
Nbq5ZAEqbRE00V5T79t5GB5M6X4vA/U5rq09/3e4Zc33jr6J6i3NBC5OxrO4SF/T2htu5tZ7RIDn
YF+DN+p6GsS6w7fU9S4+RBSAZGbOp5bx5eSVbJ44GW3fcTdVMoKrgMaBTwW3vOc11H9h9U5D6UOS
LgClMXBOXYZ1LTFKG+aCKukp4nANIZB+m2BvLZ6aOkMiGSbDQ9+V7TFMrKemTJzbnEgFEDcIYeFl
m7SEmDE+oMu/BW0tn/2AyevgAEDuGvsNJpU4Fw3u8nEO9O28yLAHigent05p6csbB5VOzM+4lihP
tjZ/n7iWqSXvHfsdySSfgBJmhwrmL4604N6sID/OycyjKeHpWs2bqY2XIO451kAAdIuqRg9BH7Ku
xkMl8W/ELaJI+hZApslr970IqjA1c9M77SNTh7MgEAsLk76EMQB+GUH7otwHPUvpuKsyd4CvPBqH
2nMWeJu8mmhCmLS2G6gxVNJKnLmFiM9axuQqioBEZm64c0cfx2vC2wPsFwOgfS/on2yilCRzCLLZ
QaT3dVXaz7UHk60AsBpZRryfOP68JOaX0BnHV1r3BqkCO7NAflanfXVpc9QStmV9whTwseJceT8n
0cWhdrgDjH/H5Kc/cFR7Ri1PkpuFDqtouKJyUofZRQ0AmBtonqsaPi2XGUBz28viOjvYKSbwq1tl
uoJaNJWoog36sf4sv8BU/TpOn/t2dG/bWLU7zu5lZb3nY2beTogYhMP40jGDW+gRzY0DkUu4FXLr
wgX6QWEQjdGt8hg+Oqm+Eabx6o+o9igy6SWKxZCgn6cuW1qEA3TFKXmkzUNj06yuyvXhIsKLA7au
L2VgnnuDugUdcre3UnaiIZE349gm90xat5Xhv5aQ1dHjkCENS2+ATrXptYHOOUItB4dN95puBal4
D2omQxqf3esw+NlVTx9IJgzQkSzBKIpOU0ZBHifa2tl1i3PWCPtz5BF1CxILndcVswAcH9G/YoA/
T1EqD40/veem4RxVdNOTcpUTrVm1ntx0jstYPe9+EK+CpyWiy9Sj881dJDtRh/KXxwccwqpIzfXx
RLC6bRNZfxmIwY1F4QM6C75Y3vTM3nlsKMZP7sTaNXQg0WRL+JuVR4jPW/ilVo/BdWhK47ZmapiP
yQjj2j2n9cSKhajX9OaPrij0fTZaO3CJig18AsTb0swHWELkE6eWIK8RMcG1QuCbnrPOW7QR0WvY
ke+rEDiVRgiwrRbTCe8ahBI5fCpbTJmRDVwmX3SOnhjPXgx4N/ey4cRM4r01aegjEAFTHQt3l2Du
EWHzyAQQaBKgyNPAg8aDnzWqvSq/O8iIyyV84NburO44d06M2lcjoYnL6WRkvsDWKRmYOJz5eJUJ
XzPlMe/iQ2l9RO2OggQN7CapkjeE4kzoDU3EXKbvayf5GNbIVCWLzC50U6ILahNk4AgB0FJ1d/S0
8245NW3MMIffXulr3kaK/LpkV43WvBtd4h7oZt4Esi1fIzR5ia5qioC0QASgHyzDwAt/Hg1MDm0L
DmYmk2msURTSid1FfM+bLF/IVUn4g5Qj2CUxIqVZwewdceMOQ3NU6O4qad+VY/PJDAzSfcrwg2uj
TUwCm4Ezmt1WjcNnD9J+Cwd2CJinUASRayGaEbtVOBzQSmPvzetr06FfsdzmLGb3Rw3BbRfMuNpp
7JDN3vdkWVKqjGO3GXVl7alnkHHGN8PUwt4JizugkD6QhWMyOZhc8GzidP9GdpeGZVjc8J7Iw/+Y
ZBaQ8dMH+1A8CkNdS+yJWOd2NQajnZpbdDHRxa674TCwSp4K5GUNlPZdMCGkhDfT7tAhj9t01qf/
KdLYAqpjz6SZcwpvNIeKUgGxdsCUu+hvcaS2CrU0mey58Vj6CFOKqCGA0HrSvjuc/n+667+mu7pE
ov7f01133/Psa538mu66/IP/xp47/+FU7Vjak6aWS8Ty/4ll9v5jKsvUpiB5HG2IJ4hE/m8ss6P+
s/wTpS3lOf9NS25+xjI79n9IZbaE1qZ2XaVd/f8Sy2yT78xJcgqK/PxO2Ktp2g7dLxB2njaVZ6nf
Ys+Npp7qaUYQQPFwE9RReO44xLS2Ogapi1VaxPFdW5BN0bk3WWjXZzdhBq6Jv3JMKoqxQOUqx+pG
TNA1h56NKPA9pkSI0uPcf6nkAl9vsRT2KWbIvPEfuxIhW+y1H8RMGayzsd2TIXh1zfwHpG77qkvj
SxsiJOLQ9uDORBBNbuPekqi8Lenq+k2EcEDdRSr9rF2SFH55cg8/f/Nf4249Ynh/uSGuhswhHG07
eKsEYdWah1J++/rIXkg4rvgfaUPnsHEXMKydp0tVtJ8GAl1OjQL4ycFcoG+evyKSosj2xSUekPJb
4ol/rU51a+yYAUHqN/EIo/vEYcEQeMi6K7YFPlmV3HQ5w/G0Zmcfu+rWoRu4dyuOKpuMtk0gi+nU
Vd7AWJtAprdQA3mrEu/S63xgTI3F1w8+SxdhW9Mh+ZwwUfflVB8pzb/J/BM+OXfiRGN5Vbu3NC0D
sJM3SYbeoGlctm1887u0x5KU1PirotqbGMarma6ZezTHyr84rI5ngO2CTau51KM/HSrV9d87HxlG
CZ3RjtuXxOu8G3u609CvET8Zd1pYRP6k87iZ6aPCtLK/TV0+EJP2kOtPVoI1SvqwmB0JPS3i1DzN
tGbJov5uDfJMtCimgtSql+EFabFoL+gwPpgAzjzCAhjHWw///pDVklj861svTHLQlXaWXGXpIAr7
60Nui0kYKbyrrcLwBTwPfq5jTIhdB+PN80hyMmT/3cOfsdWYk8kEohCaInrK5GiBm2hZWBN6kmx2
MINnxiMA6EB7Ffo4MOxcAEn7FoHB3IYTdX4wkXLcoUWguyRFZ+I1cpJdp9MrgQbV3nsaigIay/I/
lIoLLTfhfUh6G+f155m9eu9QsBP5YQXYPafs6pTjDsHBfHCjCaiLW6HnmSF+JbYZ7QC9Jy72AOJI
m6MM+XJj/GuKVLUoiGfEKRVZqUSJ2ZV9LTT48WYkC2IqqveOExYHAcRaQzRtjaEer5VBFY9Y6jj4
44cmUPU5QILw6vZkN7hVXR3//cFYy9f1+4MR2pUuMfEEQTmkWv/69YFb4/pCt9zOKkG9qSKDtOWn
cImuKzNO/W3WiIs9piEN1ebsdPAD1MLwdUK9RB3jCtCaLXzoaLIFt4MpL5UwAGQU1OkWxQqTINYv
iZODpYvM6H+/fPHXxUOZy3tlWUg8lKtsPJC/JWVDxvDFTLttUVHOBysA8jyQYbgbc/S7ggTWPfmT
0N+WV8k15vFuEIe4kPrEUIbP2c8eKoCwu4aB7RTTMY1te2ntt2fX7M//fq3OsrL/9VY7pkOShRbK
IaVbLTvDLwtd3Mhu9GgKbn0SQ1lbmKB1SGVlUaAaIwOFahWNadPgbnbpc3EeVVb16pdqfMC58OSH
FWhXcz7oqAS0MBtyZ0QsTEgQCPuayPlykJpWucdc0KHz4ITE580izigfmXxCWIDENM7la+pD7Itc
MgpocJ+LrCQDkCD7I3Yi0NK8BCar0UBLJGkTfez7t3bKvkCvcw+hLh/Fsm4ImX/sx2gme6oL9hJ3
vemE7dXw1CfXrXG/W3ABobq9QzJGNGV2R+ElYETxCWz+/a4K7+93VSrlOpZkfmKT5vzXu+rNDuks
Ps19IoZo/pUmVpPZwgaeJPCKuhqM1MWnH4bVNqv6vUwQpUOz+pLi7lmv1ZN8pITW3cyLpiV3dn+4
wH947BKnpb0sfZRvy6Hj18ce2QDFmOQwpl+urfIRSQwOqlnfGGCHolqxLUZwJX4x353wsDPkdxxp
XUiHZ4nzM7lpav2kvBxjUfRaphDi/nCFyzf+24up5DLekqjNPct2/nqF/dB0ZQoiYdu6Ictuk/wY
Eoq5hMGF330gn0xCkK6RJOWAQbx5IKfNT2igpX5wROrnm+FE6qUDc2qY/vB4rd+PS+St83D5ZKRt
S63t3x4vrhS/yQYfHUtR3XKVhB7kXrM3+4rCV1HcchcrE1FFgWk2svEuahlPe0mC2pbEy+pUQpXc
EGpAFhMv+JQqoEOhqw9u/ByE3U0vqReBLnz6wz3l+Pn7PfUsRzocFwWvp/n7hqentvFRcAK5IXYo
bOAiLL2pATAYBw6ScMrS6mlfG+VJ6u4HbTKkL/9+DdY/vHkeQxYhHNNzpXR/e65VOhdljwGeRMqn
0dEZHSXWi7ITT74DUd3trEvb3Rm9qCHtyWPpOSCaphZGvKw3ljX2W6bRS/xV+KLIg3lQavAvy8tY
6ExcKtXcCLtDzEDO0bL/tbKhYWpLBMt/+k3+/ha4ronWmZeBFV+uZ8hflk5AFA79CZTDOAqwd2NJ
HdX0w6ZHPQD2TGdi79aD0LrOBxai2bn/1JaSUV2Py81qjR8dLZnZN86B3X1qNSLJfKYLX+Gxrwc3
flRz9/Lvt1///RXgSOvZfFW8BhbqoL9+VsBdhzZP+ay8WJzDHFg4Yh19tDt1N3TFN06EZ9fnD+gq
cvbOW6rbmVvuWO1+/XM4I3AaAoxQXfjSBihA85AFueicd4N1nF4cJ1+LgK6N8DnTe2nbILGG/WDX
IEOWQYXomdsY9tEYy2+tjTfPDOE1ub76VhcRR9qClTz17Ku5NFPcFkESNNX1VEVs8Te7C+BBEMCu
xlhve+JgjlMFuWlqgg+hL5J9OzY2zsPye4dSL49QSUZJQuRXbj6t69aCBE6bITkrb4nnnCqub2K3
oVFFCMGYUEOTfXbIhvmTr71DbSZ0RIi0OkzLWSQtAzqF6A0wbHwoDLZ3hZvZCEkmw7BhcDJ0vuS9
FI+RmP1XYt+PBYEDtwHj7WPq8CrGPh2wrnMq3IS36xtajzz3cuaX1bJGB6khZNm19Yc1y/6HB2+x
bklLsqZSZf624nPrY+YjLuOvxOm3JqGYV1HpG4MS6Jp9D/rgsVKVfZfl3psz2OHFWqCO6H9HKfvF
VLrE3LH09oQh5+b8JBM9HxKQQD2KeGAy/gdH6Bfay8i5yHI6JPwGnOOGXTWZ76JPUD3G+naya7ZD
h7D4qsNF00PEha45oVtlADQv+3xfqgoKMS1Puibb3l/QPROAuH//DMQ/frs2O592+Xy9pVD/df/r
kqKFsEgiDyYEsjzoZNNGrNmICRQxxHBkUuBhUCreuQsMPhzuW0fBisnd2P7hUv5+WnRtqBRkWjmW
sqX67cFoUigICSoQAiTTeNc1CrWwrO58GHTrtzcOi2RxCL7iiuqQ6OFvckcVbdWUvXkZPpRydF6c
FMiHu5x/I0D2hg3WqIjUH04Nzj+cFl12PkHbQTlCuN5vi3fKL2D7JD1umdOhRW0mRHDLKqs9nBKu
Y38N7eCeVBoEkEgx4gFKhlZ4mMqZzzTu7qHrfP15GsIXvkmN7L1JT2vRhzCCGma+dXsoUZANi01r
FMnOVtO30QBtPs4MC2azCw4NudK9X6mdSJ4Lp+VNMXAulEDS1tVgxrKIsWN+Dxz6FIVuOHKDiatz
+96I2vIEtITk4RnNY0sMMt4B+p9fXRgKx2ly6euTCGbnxpHQHniWMVwjk3RzSH8FIN/NnG1NBXre
TduN1UDNcxx8zo03fDAR4A8OOz2kv+EsQKXs148BnbDA7zYZt2QBvSnkI1ijrPthSTKfCjSeE77n
FMWIWzLVXdQ0dgqpzxNXN9MAGrKBfImNFlrtqjp/o5fawYVE8A9SEn/SyOBlyRSx2f224KedS9oU
H5NF0wZVD2plwIyu8qZDwjGvQNq0E1byBkGa9TlbPrfUTlDuGV+yPLZvDAlbwOg5WjWJM4HlhdUW
5D9E44w7BI0T8QMgrshtxHuI2SMlg4XqgKmPC1Mpmg5zSh866sk5JUrwM0XM8wBKYTuik7o4UV3v
p0E899aE6rIgQMr28m4nVXtCneVfQmM4AOS3d0ZbBzfAjXEI+eaTSRQoTAAEpz4rxrqE5xbqeTrQ
dQDBfK3Px5kOsKI1wxxeGv34KcJY0CNK5HsmLhJRvsxY6I2egUda2C99DUrd0uxN62m7SDxz3xKp
2o1qGTjgmpwmuhScLw814Q8UHeg0ggnTXFcjmF9e+XWVM3IDDSVxyhAoCQn27Q9Vy6YxN4zLutDC
Zx/F1aGL/RsxcMKugA02SLF2vUGDRC9747TUn+mCyxC1fVy/4NqC1oSuVU1Jth9ZNhD9vBUhVyCX
K6Yy37du9B7MNCZEQo/KM8sTDXi0bng2zBSJ02LEzZcaKqmLty61EX8xwdhmLsuqHh90w3k+dyDh
uCb5mBwE+YF1R6FnmmT/1iAuqpxUstg8V33CPSCgG48en5I3y2fO3kgt3aG8pwv/rXPVF1GKRd0T
M++p+z1YJ0Y7rFZIAd2bCRXChum6fLZG64o4DVJyxkVHPM7HnL7GfbVY/AbvPnGD7BFwcIXV/xvN
yys1NEW7bQIXgYCzj3Ux4M5lvun2H4KJnA5+8XRvy+Qls3ON17q6S/pOnEYbzljt4OaOcW10ecgw
OsIVsq6kaPnmgxTOtrXa/sYIq/t8sTkZqMYmPKBJD1QbGfTaB1Njmh81wQhbKCSQOmpMKcig38iX
pDx1ec8z8E8gTsndWJ+r0bfh1YiRS66vpaIDv7NjwFpWwpjZ0B4pE4Uhb9sgfFJMNY+I/w5ipPAa
W4xJLIr8vKlcDjZEGXYMnHGSYCfWPCLConn6GZDDS1hGZ8cPx33qOxBAkb7lpvMtMA3Quctu0ZUx
LmD/c9Rob99FwW3iWw+55Yir7gh39js+f4chF6jV+YOa53cS3Gx0Y/wF2rbGXo7YmAN99H3cbVZj
8gCR0OEQXnScEvIcVr1ygzSXNsChWb7CQQDT7KV5ctzw3Z7S4miy620VfjPOo7yZEPUPtnEDeOxQ
itq/GF4NWLRUF11WdL2WRkmfjQQtW0Nzny1DDDsLPqCR2DjGknyTKDhNKKuctplRFNAfM3pWaJLG
YTH56OW97NR1PJa+QLvTk3kwddrGjY4fWrmAouFO1lcxyo+yExf+ItS9+uPaOeN033N6YwNeQu7L
Xtd30qOjaRINuPTK4NNtDTMCDV9Y3G1r+jJnhndsif1ByeU/6hHovNOrU1DOryYEQCSBo1gkE+NO
o2k6CKP57uXqMRq4DIFAP/IYFpJSIIBHZZ8jN4I6iA5yuZFF493aVsrvvxylolmcqRwOkw19dG2K
rEvAz86RfZ/PoXeDaRKsQAhoef2ic9YBA8/boQn5vnPRMZE0s29rJy2vC5ydSJIIytrFRy3YGAwr
FW9NHbfHcabVyze+Lnbr4lj27hPmAoWrpL9fjydWBmgoTeVLGua3RSUeC6I40H3yKJh1A6r370aH
DPC1wbWuGDbLCKvPUEMjaX+2DQJsVin18aERBJ86iMXi5bRsJuFT1lP5tlRzZssLt64k1ZILo/yR
ajojE8QG+b+pcPgPVYkYi5A9PvcOrJqxdVxe7lTyO3aq/zS6ffFztf35gJfPdV0ze6s+mKVQ2/WG
tqbEjzbacDfJllr6ROviHLq864F49GsNt02R3VpRgAJ65gSQHcMCNVCsiYBYWMG7yWhuAGuAETCT
L+tNXusKc6mAiN9eMD+YPLGaLRvHWhyNk4QfOiTHDL8xPxopn2WZJ+Dgiw19mVeHFSOPkq8qJupz
a7gUK2XDKic9hfloEzVxfjFYnIECxN1BpcrlJN3VW/YOoLbFbUq0JoCz7Jp6xZW1WT1YrTjJnoa/
Y5/SgXu23ko6VBOL2kRKxKBOwwLtD4yIYGHOY6Q5AHGomujnBKZvK/vgdXnxh3OlWPoOf+31cKyk
yyMQ6NiAlZfT+i+VdJL6rQI8A+/TT62n0hUvNCrpY7OBdS54/KAKAEcG4NWDrAWgE8evRhzGMIuh
JA2OHoA+G39qlvx9OuAyFGO2JmjZLJf314sKG+l3uicFpad1vhX0+s6Sug2fIoi6hp4+fAXxiazu
mrEQmZpsuoc/lAZ/byO6nqAJLhQ9RDpOv5UGDdT+aaFGb81+5HCCY/fUJb3e516OKy5zyNAuTQJS
vfzBN/zsxJtbX2uzvGZddBupLrn1otZblF04X1R2yOLeQ+o5Pv77da5N4t+en2fbyJa1pA+irN/K
giJq7ahD5Y+1e4yIWWILrYuK8LW0+VnjWn5zQyvloxHEdHJcs9gN+Bjp8PpgOOqyOw6qRBhCa51h
BEvQGNJvgEbPl1zB7fPm7tCkFNru7P78apsKL5zvDI9txQtvl8Di3BsEdRw/A6/dr6sHESotMhjx
swmBiHMvrTTcj8BmNjl6OLuDYqILPqOkQC+Se09lZiW7uccA0jRQ7mTkXEhaVwUV6Ry8kGcPIXMK
5WWY5Y3NER8ABvuWxisDv2bvJvWndWeCCd6BWFgsP16xM+qA7TEPT72D2n9ZARZGgijRcAmCGvql
Elj/OLfBUNXW8d8fDjX+374uGm4moxShbfpt9vKW/fJ1VU1Rjp7ZIPzEZzaYJYHNS6HiiaNXVcBm
Cvmy9oCo5lCnSfsrCbo0PtL4cViOyY1rd2eRt18GmZAhZ+QIstPp1l9SMrM+ImFawpZ0WJ/HYS4+
J5KDMz/gNQ0k0ufGdYnM8ZDSwlAcksL9XEekM9IO2olliffirAFzXP9ACyS2P6uuoH7M0ulzGnNK
XVfLPgJQxZALekg+nxgUPmaGdUEWPG3dhgImq25J/WI3roi2KqrnIsuyozOx+q6nMsvIo6Ntk8Yo
nyuGfqgtC2aYZvEU1ur7DJ6MuPkB/2DF0cEx2n5LKAUzMliD+GFmPHYIWOjgMuxNmqstMBIUQHHO
SADJB8rn5/T7Wg2MPkhiCWLVk9FDVZBxaLuDd1Uk+hao5tYDC+NOeQAJ/xqVzWHdKoSNUMVpqUwS
A/40h8eXGqUX7vXsHu09lhNHQrTV3YHRx3vlc/SoQsVgeNG6JOOrzLP8Tz2Jf1iQwbOjSqAB7wip
l+b8L6+M3w1RHmo+6HXYXxB+u10fBNIgagbO45hvIEGfx+ytdbob0bE0DxjY90nSfLHi6OEP7/Df
X2E61gI+uW3Zlmn/3ndgPpslNOKZvI6zs9PFuGTao0ynODvEvQ+EyMoZx5Pa2UEHxaz6vZlwQ7Wq
I2+NBrcNCK0KvfIPG9c/DCq5LuDTDNAcpBO/t5EWwNw4Y3xDN9HYewM3fxAgNS86czzQaARrW0h8
bhyzAISDWtDJV4/QGAZqaYZNAXGzDORzUXtAhUus7d5nht5UhjUtzwio/KYhU/cm6OcbYBjyT00w
tahOftt4FYhmU0Kz0hYtqOU9+OU5u2XMWcyzKtjT5idB40JzRNkFQ+ruSs/rrtRo5Pd4miGcbt8i
E4mUg/Po7pOJpe1ORV9Mn7A5qOgFY2UiUwUQlBbg93oSlaZNwFy20y6H9dFswW3T6Y/N+Is59/Aa
puDcDWgFQZGco4Qx2CqIYFVxWgCf62ZQ17diYXC6xc3aqynRgrpzusBzqT7iE8JyuulLYzY3yNvC
QbX/2dHt6PvSqzs3duYdBwJuAD10W9kAfByC/IzL/EfhV0B+Cps5ktN/X8sQ2Wc9vl0VUlwED3lA
M2I9spVDlxziYHjsQSqtLe3cxozqAeYgPeHKuJoz91JURXz5kBGDRwT969iyVuZdFOGII8yC0/hS
ctseqmK8APF1xIE1xNjuuwCt4zAZm7q07qyoOLUUmpqEZyA44lUX1mumsCX0Kqj+u4PElFKNSPcd
8lQ2degwKp+2JjX/br0B60hiZpI8cnrczAMt3xpF6TbX9eemFieiBG/dmAyOUCFOpV64DmqjR0N/
gGWx722iWEqqNHOe92VJLOna30hdZADzckKV4T0nTnE1ETxkZeWT1iiabZlwhC6WGgOewgVm4JXq
AxtSadB/mg7RkseRyWk4IUdqPq/XaRNfM0q6q0VIcLOxfC4aw8ReRw28tnEJTVtGu6j28WhjdtjM
GjOQckrgTmX7xamcYCccTB3CHiuUxTUs8nomXiHHxiuFgtFAw6FokB0XQbQ3HT0duI0QmKAJD6TO
76LBz28SYot3M0qisrmL4E3F9XkswmdT1f5NSt+3wLSEr5ASsUH8AAWEU/cYfLAoluDIIGqxZqof
ryfXY5UyeQZ47AG+d0We+gGJJ6P7BL99KO5CZVnoZfv84xyCsYWrOtjmoyWD5uOAG6pq6W/Mgt7k
Usjj4Cw3G1wd6aGGRgxftWevNUiQQwN/49iTJutzPs0WAuXCX4zEHI9DAuMtxbbquPgoqRlAk7Go
OD1GHQIOyQgxa+JpmKhv1wrA6DLQGCiwMyxLaB0bAA01w6toZhyyQdPPulQgLV+/yK4FN8eEhGhb
PFCz5BTjGXg1zA2rVL3tMz5IamkUIpDjstJpibweEvTsvANrObOM6nKNF5tJGMkhxCNA2oUstDY2
jIngnykp91FWJVulIS2RXh/v15sRjBweg4RN/6cIxyOlnPc9raPX9fXEuPuSKDIg5dKAUo1z6GfY
IHQeTokdUz4uJ0srrwFemJqz4APOJL1rLdPaR7U8JrIIuCj7YAYJQnVo3Ayqag5MjJjaRQJFS/sk
aj0d7ZYrH2zjXFjdQNT2zmnK5kNfXLhtzWYIyP6IsCce5tj/QMtHoHMTRwRvkChEeHLmmIsq8TOs
HSTLzfxL1efbsCLKDzE4fR+iubfALSARmpryHWJ/as/GmU7vYf3V/QfOieVu/fdFkbNiO0BmAIOx
ledbD5n12vcoSm+6ieo38ltb/GdEcCwnaidnWdY1I1V6PQDjUMdAVkjtPH9YW8JrmynO8LeHY5ud
MHWB9xzHXQ+UZ50U06thLOSSc8y5W2+wZ2y67Ec3ugC9FDGYTT7hwKZBn1TYZRiMi21DusN+vf8d
1JPNkCFIdYgZMaJy3hP2BfIv9z67ZUJbrRH5oQ/xT7Dp0qmZg926eawLcbVMCIeZDmqeN8+F7C36
loU6mlEOsGUZrYbTnTPZpD+M6glKwDdndutNDXgEF14L05DgMcl0iU2R7AaAiEHGXLIcR2on7ykx
FfW5S/MG3fIGe35ToK1PzDe42fUmaUJ1AdqMXzAgm2M9HJd+95ikGsI3neBdGOP7dsixMCVRKczK
dhNlxy4s3YtrwaMTCYpxnSdia7Wg+TBKxIU/70GrnShG6rM9tOnHIqPNvbT6SmFh5pT+vVxOsgSq
2iBjwzvf20cJ33PiWa8NDeOfO144VtEZLhc6ZCYKBH6zi+ObcZyZYYdfPIDK9tXDlLy3EQHF2eSC
b1HNI6D656Rb0jNAYO/iEQTuOrdNRv/SZwIzUPkauGZ/Wt+7nmBHWfTveTqGp9Dq5Y2rgUOuU+6S
ldwaOqL+lr5THFUFAwvsxds0uuusNqJNozIe6jIaxgVOJ0gMnwZpFT8by+vS3TKh2erepuHJTHyZ
M5TuPOxLwi9h7XBHHBgUaPgXBhkn/TiMvvr58qQiH3AMtYphuFtiWeRZRclDPb3EaaB5oBg7A3e+
ylheVNkuOLX8fR1pg3Z4CiowJRnHk3V3hkQ1bAk0WMIyimrn6CY4uSp5dg3+qOiwYeGnKm9tL7wd
8iLfQo282ENWnSedlmeahmovSyul7GXTlLAPNES09UN1+/zH5OIBWLuHouPMlIWoaSxfwtQzduUg
ab2kfv2h0z/63OSdCDihYJh7qUDENRMra6wxREhrxMrgU6HUHgztjb2MzhhLfSC6+yUJpuhiFc/r
PGDdw9dfqxwVdbRjDhtnJhc6K+hpZkYD+WDJhVlPUCjdy3PeUoVWbmOQ24KO1GiDBx/5xVEqImz8
ySOQvk8L1iQbYqMCXuca0LJcK/3CM+5vZoXTjihOYnxhLVJ6zzEi0cVq6lJS3fWp+EwyjX9JOSke
Yk4Qm/WxhdGQrVyPBipdtHTefEfuyQRRG1WD2hRLKBcYj3ppBQ44zipQQKd1PVGaJ7eudpSnmAgQ
UQDf5PYwj1mPDmvBt65pQwoI25dwSmNXuMf6tH5l+r5GEngsYsA5sUhflXo2xsb9Ng4j4v7FjAcq
3aUFvXYa1lJoHQaUOaCmfmDRrPF2zgGIEwt2yYjcD+EksIefE4TpbVIVw4aCZuVk8xDGWvZHk4vd
gClst46gEpaZf45z9qGZuHvwA3KzDknNklGFI9FBdoW+MR3RTBz2/KcwR1tIkBR2kr5/6bseWKCi
R2VnTFPWXxq0xEKphZgL9wvBTbi312p47TBDWRylxeS+Nj6F64tflCT9WF9DPqyl9+p58E84vp5S
j6ny+h0iOgVOanyLclI0moy2bbnMBqBeiH0/hKdEdmBVp/ZgjfcVMMGf5aJR8wnTX80IZq0fK7Mb
fo6LiU2u9vMLjIG3IqvwquQsN+sCH9rNfRUp2F+9IM9FWkfrU8BY+7qof+LI7LbEqyi6zaT8fWBm
uWB1MvqrfbqEp0IyBrKz/tfWiVBU6AdpWWT1LdOx7H8JO88dvY20214RAYZi+vvm2LnVkv4QSmbO
ZDFc/beqenBwxjMYA5YxY1tSq1+y6gl7r90bRx9txnZNBQTHqPozMHUf6sA6VUz+9+bkvRHqcLGx
2jIuqN88o76kjF8V2JLsWDVsNHP/7HGUwPCAB1lC/WmjbDMi4DvoRyPs6t8++Lrjvz5Fdhvm9J6t
hH/kanuCZl0NJZq3vP6rz1ViudKQzNby15gs9nl2uch9c/pduUDFQ26WY8N6cVsNzas1Zw/5kHLw
GvjizJVvWYCBEAu+eejzUwWzFqkkj31ejI9g7WH0qaWMHoV9djGA3zbu1D5kbbLvVUUzWe7PGjeL
D35NP3G6csqVxECdpE1OMrT++eE6XocAO4mnhPqxL3+2nvVDD1f8Hm2M75obHMEmSS1wEFYiahGM
J+VJnz14xX67Zf8ts02MA35u7Tp7/KNfScdofvreVG6biQiVbiSko5E9I6ecHN41vkflfKHFRgjC
qQFub9pDGycTouk/nJAK3x3t94XKn34t+KXH40hLc+BkALLYqxouVZiemOgTwhmDW8sU78KZLEnz
zM7668sTh+Br0ol3VR3VaHMrXKKq0FiGHK8CeYGJH73pEjNVtYMuRhs2kqSx0P543zMmaoGRn2pV
ZvTgr2GDAWHfuNYAyckHp+YtH2ZT14yU8i/TiIlOdtNv3RJ6fvMIMZs1Vw8QOEwk4qXeQxcQVzuX
jULEbGBfp/i6TTAK+pEJlOKtm7KXoqSlyTzmSCvrlTFqv2Zm1ZA1nlCFKP+Wx0JaC5xTeI+NYzN5
BGqnF0YQX4oZ1WY/McgSZFak68gzitz7U3zbqTlTsXZwRYcB/HKAOqMaCOMe6nPn24cxCFJiLfEn
wQpAD2J3DSK+cZdJmDBpUf/qA8a6zmTsgFP053HASGp4+dbroHpF7fTqA06k7UcXgnlyKRFV9J3k
IzOjV9tq5Hnuwvd0ZBTrqowbygC46n8Zgp9gTDP2UXe4pvYxszGlNEzDW66rk+BrHhMkIS7G5QPK
QJR/VbDRv7BV0hHF6RzsLESXO0cyNNA1wIjJe2vjXN30Y/weLIjfomBkopD5mFKdieGONJtt5mQk
gLEpxFYKSsiw3nWh1BjjrzRz5DmQJ3th0G4MqiepsuzU5uXrZ6fiwiTvjOE5nDhHMGLRjC3lQzXJ
x2mkPyTUiHsgsF4EuA1vDX4UqaLNB6V1i49hjRR3Y1JsgZPLt2ZriBLtJEkQWW10J57uWx2jdHdc
EOJ4UP07oCuyakG+dvuVR2hPnJWL6m4NdtKbjf26FizQRsqHxWhoJIPmGcMvaT5uB9O+sLOrO/BB
d/lbGjG87VvUcEZSg4ud2ZMPzLjsYFDsasCm7YKwK+tWXgO1gQf6YtxiV55ycjvPOYdfjQz3SX+b
pT1QzXbeL2A76hljX9l3KxUqf7z96sg3XTfWTfmK7AC61wrYwom8+QDe+VJM4k2ItPmoA0heZVHu
2xVm6iJnCU/BBZja1u5Bty+NvfBxcmzvuhwOil+RU0NPbvEboYDAA4Xcml3LUcYBAe3A34MRRKBf
Q5uSQZ4eMbcOBQD9Vq1CJ6XTWGES76wygQMbVNa1CzNnP4oZRHmygqNj5vMFTOgFN0XykrndrWjM
8e4tAoUtJ1Mh0/aY1W1A7If7w5XEdTOYEnfX59+XWYLd1uo3fsptmk92fyNbdIqD4FzXYEmH7FgF
Eb5bnoiDmbfA8NGR7Q0/865JM186JIfA/OVlLe1bzUTtNCyrRcub/vFanIGZCcSpXWtQ+2t1y0z6
8oHUeVJabI+ZuJG3T61T80986zBFAKKcIGITacxglOTyGFRuf5gcmJ4FblElRbcygjhCdpHLsrzl
FrGrLhrnSwlV1JvujtXlhymY3FMVhXQCJc+z6IloiKt6ejR6uccJtm5EN0H3W2HxDNiUsMC5xEsZ
xbVkijA7Ic4fDxzJsNavdPwTJlbuK5zFLsRSIkj7anieBPHoYUdgTheGy8YiCfdQph5XXj+d/SXs
vjRdiijVI0spWoOTS9+1+IX7wdKpzD+KMB/IPyf4UF+MdmQe2sWvDiEQEjFA0hLZOAPTQXJmGexy
FGzJAH188JsKvzG2KhQW+3FJSkbfRkCpxxhK4D04mll9G+rka8RGG6Qq92hQdu++BSMTDJO9TqgY
omF9NbHL4ga45ZT19yQayvehRSjmu8a1yM34VI6reFura7zC5Aq6Lj0XQ+G+cvsmJFPNpJOSzoSR
NnmWAUcBygSCF5IhfZqsnegRpBfmGkPq5zDOcw72jCEPOzlJMlDo/KrsNT/EEv6YNFmjJbJmjzE/
xOFoXXNfmU3Uy5wxHfTm5Bh08AoLa0CH5PDbr0PxtNRVdLar+hbLvjsWFYzU1SnlsWFyu4GfwHtn
L5CaWUKDx84IMcyBZYtkQNaWvBBfyjIkn+4ZmdBwlovhZUIi5WdnMDTprbTCbEfy7jeTU/9GI1Xt
l9o42dWQPBYw3DbKa7KzpDAOU59OG5FnM6zroTzPQIqEP2HodSaT5QQhTvgxT+yzvFvjNDATF3t5
XdzZw3cx+ijYhhPTCgLXLUBObj188/sieMNqbR6hgiynoLSTbeyvy1V63q0wPOdxYWj0uDbRbZCU
y6VH4DxtifwyyeRGfmTwVBF/ljKYW5o6vEnyHLcgMyD2MAg61jl1nBqSI/7P+8OYkLLjdLl/0X+D
0HCwOyh0RY7/vBV2AgCFvWg6Z0CszRV3fNYXO74H0XXNAByiVia4ss45TPr4xhPknPSHtTpBcSpi
onLzti/PjuFPt6pJXvoVJ8nE83Co6qJ8zQvcYsbsy1O5qgwbyFtnz2Dbz1JOXQDEJNGwPkeriK76
2ZGi/d7ZMzq9mKS7bjB/98pQDpZHHNhJeweQDxb4UXd6CIZsfihGMhK0xsaLR0nmEXQaYRtPQQ/u
fjXD9SHLEowQUfRaZoH5tWFfA3/YUgkc1sPaJU9T68VniSmVfa/Si/ClJwI0VzAO7ilIV089GmfI
Af0Tw6O3YeEziePMfnEmJHz2jxV1xKOW8I1dk57aroELHfnRlxwjxDYrXzNsF6+9MOlMJis7rt7A
2bhSKlVFWRJ5HSTXgg6FKZ21bc3Afp+z2t2TOniKZbigve3IgYmaQx23xTZH9/nI1HmrHHUX5uL7
KaUoH23CjtKy2cRE+t1n3zyTd17sOrcznggPQq7V/WJG7OCAsLbm4qd3rzZei9r7k2RZfV9k5T2z
JWSEON59Ga33siJBo2/aae+OqCbWgPehFSZwu9y+MA5wDzX93hNA/M3UR8WtYntw0/+rrmg8uyLJ
j5WnVB5a4AEi2d8GbW/dXSg/d7t8GxHCXDPXK2+yc9BNVjP/gdOuYpMkMdGHi8XZTT9wo6U+oAhg
0e4ReBoywrgahK9sQGI0J5CFjNtI34uLaYbAjmpCxOelIa7UW3+5bM4eSBEbzlVsv9djR9Styz2U
YHwN4/FHY67ZYyF9nPewO7aJa/kPVgjYXHStv/VHAu0d0wV85fnzjQ31FEBNwKlLsHy+80E0gRR9
nWc0PEa8nBGTsEJuEQD3NQQ8bEfJBjNxfhJNM+1BZpEcasRKvzan+86N5JEGI3/kqcYiI9RAwa1O
hKtEDwgpogdHEn0OA38+t4CKB68tnqwZNv9Ue/lVEDO0leB9Dw4cq0ltxZs8/Vm6AaNPBP5sK0e6
uwj3tDLxTjOO0HTi4TStO6BWEtmTOX8YbGYtOU1+J4nwRAxKZxgjn9fV1BQ3cjOMV/xNIV0k4YQD
wCLmn6XFJDT1ql0xezOSESpifF0oyRAG7Figu9WtUmJ+T1IO6+pUr+FZBL61BIrcxTI8rCFTMwRX
Bip98+ecNc7HhJnbyPdpa9oviQfGq0pBeYNXwu49VrfaHeeHsM2ffDqZHrTfb25mZhJ7s0Oc0yq9
p57YNeRfiEAGt6Jdg8/VzsgBv+3CRxGZGJIrJg9KO8auG1J21DXfhKjENStTNnQU3/USnQe7rH6w
pkw8ps9dXwYXXNbbcggRj0yzstsCI5V9dQoN88x10NK/MT3Qve1iKtcIsxOsTu1X1lR4CbPyLFNk
Z8aK+JUsVoCqyWmckehV8RyfGf2SdMngaTW8t35WmoSQ4KG8WZ5qzNLbCqrpM1lNxuNo/3GDV6d+
z0CLP2bDTFFlhptFEIgiA39vy+k8uk55SQq2eTR17IYbRlvDIgI0eR4ySWl8ICFtdxbZDBvhpi8s
VJLHOGC5pPQHAEaybeHWIccEjy0OYIvWYLAwE44EJ3szDj6O4HOZvyE/OQYYOJ3ZrmDMzHv6jvlo
m9N9DsiiotZ6bk0TJFhRRPtamsEmrOP4Zohuj0/h0QmBdzl9/th2oJBNU/7JV2ulxhCo8NnDsPXb
FpFpXUEjou9bYOUnjSRdMSi+lkE+HNIRbMiYpPPRMqprFY/pTf/NNbgHwYulPNys2VA4HkYD/Wxn
ifIhB8I7KWBk7DnmFfcddWjj/mGtNZC5xlq2w2864xjb+wPK66h3gRGP1peAzIsnu4I/x2S63Y/z
mB7Laln3qQGDKTYm48mgdC7e86HM93bYVqd/UCh4/7lK55gzhalW6f/FDZbZjNpMNJ1AYJjoWFOO
U7sc95VEy7m4Joi0+qHjv3rqc+fu13Wz5bF4MVKRMnhe/XMcAU0UBQEVPfg9YkAlojNqTe726s3q
cIM4lehewN9hGSvyaqv7yKiT4gAI8FWfJF5m/igC+Q3+kLVNBVnultWjRU5aOP4sqTdlR0wVMe5E
boNzjcU4XCqrB/QSR8wD81puAfcQ1wLOOirG/tEYv1KuoH0kxoYwrnpl4ugYx7yuIAgkFomHhrww
NLgV7Fog/TOwbTo2WyWpbmc9dNPSfop4W3r2O7pq2VvfLZHEOy38wYFKvVi5TzUUVWwCKO39xnkm
LfyOTSO6NE5wdRq34OAR/bEwsEczdPuSBAU7fDwiSwcqbA0T/rQrRSNyrREYQT5xuCc+sixpM0S0
nPGY2vJbh7FhQ2k37T2sYbiRVwTzMZf/TPqiV4hHv1J83q64oPGFp6PwDBFV4MEgmmnZizkJr1og
2gf2n7RYvur/E3brV6cWf/Qgu8qit1H5G0aMfbgAUVcZc7TTBUiklE5oitHKdJ9Lljhn9OKNoJQz
NRLw6m9uGz7lS5ecpsY4WbP/zn1s4X1pyDRyCBhNEijKgr7AY5Jfkbux7blWSyV5TfMKLpuKGlTz
hYDP8pKDcA0ca94zCHxN1CCzjeIaVGXyIQnsmxZSmUik/kVSOoNIJaWQfvOVZQpU//CizzxDJTfE
FWIp+oPcrd4mZ/jcGsO0NE6+6H+7xiz+4W1y/kN76XlOYOMORftoQiv6m0vRS7whSUSybp2su1hO
Oh/KPPLYA4AKbXxcR0G2fjhWVFECx682ORh6pcSoOToRdUSuqCMO+uPhUyPZtPudSJxbLtXxNgjR
r5uEPBgXC8UQEgrm7VoXTx3CDBC8tXQFc1uxvul19v8+KZz/sJ55LEGdgNl16HFc/F3U2SYsYFKI
h9vUl/emSYgVjeeUVJPsd2Qb48l0vusZvl5v6LGQvqZTxkXEqchbmvoTXgcP+4P1y0GMnKkkxyj6
SdhHcGxqJr6x+2hb4MNHNQBumh9FJS/1anXMuVFyFXA8N+CYow0bxuYf5Ib2f/gM+eM5Pp8dUl7H
C7Qa8f+TFNUsYOBXDSzRmuVL3nr1zu6mlMSfNT6KRpKW0+fkV7tHPVjSI2St1PPLjoMn7mJyPhme
5XH+Cql1wsd61N6dwcdygAgXFFLy639/JP+pP+ZrFj4eKhTveJP9v8nd+rIMucuQccFhPuXReh7X
+g3fgYAVXXSnRuWMI4sABMf41EjHcD+Jpb4WxsjtkzCXkBDY/+FrUtref9PUejBJgGAoKAPS6L9r
olu7mDPQnIh6TBB3g/kQNOwX4Yc9pXEf7gu08SdScHCULmtzakzVdjrRmxGj7MzW7voPXw44hf/y
BXm2DdPCgmDEX/+uFYP33PcZawelVLPxhwzuHsD0cDFs78LrA37eHVLA4fDOWteCEe/b5k9NwNDS
rQTJE2ZYCTcTgN9uAjaLLUB+0Y8Bffa9sNh09/5XQscgyGC22rlIK6DLJPtsAj5htQKgOl3euZuN
51wpvJzoZ2xS/o5pc827mYlTtaLsCFbz0STawraqP1kXM+dSRyI/CKJWwk6/ZAeouCha9prVZFYr
o/4ytI+N00aPM/TI3mGdXBnU6RHlLEi2UmwWOQU7dl9AU3DO9nX+gzgw8zpBwtnkdmW8LaH/zroG
09MayVObTf1HlUzf6nIaCE2nfB3t0txbzD3hxXD0ZG5zzNwXaDrj+9wSwdINFTP+rL56XFq0u/5F
f+8w6YM4lVbDGrsRl/5PGBcOWRWTBDHbf2GuyV1VvLZBBzIo8e60W3/NFFad8IdrHToVJRbtpxnm
7bVjs1qSIHWbS1nd2nAlaRLks7+A5ZWrHz8JOqa6RdBZk9JaqaoamMfGrWYHlDORErKO3eNSI26g
0vkl+l9dEBb3LlZSMDPOrgEOM2ARAxmYtoEmfRCM7YlidSeb7AUFCfFCepIFkTVy3ceyQ1NgyYSk
H5KYUbCTPZAgy4njYJekIETb1k4verG1Vp2xJ2wLkRTtBt5iewiWz72h2TmYG4Kz2+H0B1U3w5vD
pk55bGfZtFdSc2afGhNgM9uY2BNePHT8pVLk8TvTX6426y03vedIdzZazDorm9eYSfnprMFxcEbm
xV1TGm/SKb8lPaJnvTvXMtmpx0kSk1QyDeKnBYX9KNiazNTGTI+Mm7Alx+DAbjC0b6RpSRlv2CED
iVRQg4pV2EaKT1mCkvNoXc9oSpAXXNq465ydnLz+o+XCGFH1bV0jHK72l7xsrU9pU0q03afUQLc6
WhHNICgkU9W4Q8z/1VnYwjx+dCGykH6ora2b2s9yTeS+Mdpw44OC2Swxugy0I1u/IAReaaYMcu93
dTpdOI8O2ZTYt8Amvih0o4NeimPX5U9D1lIHQv0pNi+hjZ2IPdc3t/Y8rIkjiZoBznxp/iLPiMW/
/YRXJ3twm/YpHkfzYiVYglLDPZgsdratYTGQXdf7mlP1VbPnEpDgvLV2fcwZoz45XX3retQZzUCm
MLZBcRi79jS57bz1MOGe6X1OcoRlE8dOdZIRjklUBFqQmdokrbfELYFM9Q7FKL5lghRsF1XDsTVq
tBDj+CVp6NsdEf0qnYexXdZjJ/v24OYqUyQsjO3Y0f373XLu1aDIxjbHOsygU5wPbpa8OH7NdDcC
RO556TUz4neF5OrEdBY1grRuGn9FaVlex7UC4pie68lIz1lxp7Q/ilbMT2Uuxn25xq8sMKez+vSX
Xtw8p3XOFi4IohP0NBiv/4ezJsljza4hblSjgb2cZUqyvrYWdbCDUSjoK3GwM6Gg2ihuAxF9dCjZ
aE9vXgdrJK0jFpQR2AkfPcQGrvCxwGJ6i9vqCgw2fpaOQ8oj9jsBsaBMLEy91jLdaiv5Yq5YD61o
zygUiFbDUl+UFrPS8aeup7SHSiqhioMP+YUyTK2IcHrpw3topp9ydGiLWYp+qrua9s+6Nt+dkgCL
saric9akN13GtZH7yzR6D0G1GxxP1Yo8kJnyD12ktkyNmCy5pLaJ+jLheEnLcGPV62WxzObTAwbi
XQHI83an+VdzoJAPVvAGBY6pQcOKICHLFLQ37l7yr0leLiHJmy3KyFGOZwENN1GqqzIoCNhtJUZJ
OT/YMzt7Gb+PA36V0Rk9XEpNsU2ylRyclcNd3VL/Tyajr4Bg8p+ziS2UFOxVRt6GEPiP7hD+JS6w
Tp2B3KxXpxJLYIcwUxbInF7KOaybqnFgM2ESl7wJQrwUGbJcPR3RhSJzw+OKNGKfVD2fZ/vHKOf+
JJVbsVR9RmZ7UMg4Ac+VU3+PWnPeAaV9GMPMutBo7NyANyvzSLHT29aRGAAlkCaEczg12e+x7XZR
RJyQFcf3cgn6ywDgYhgqeUpQIkxUR0fDDrotePdrpJAucYhsF3baZggBxw4INPUISwtl04Tlax5H
7DHBqWVy/KYFYm243D08NzttFo/n8TW3Kf8ScPjbXtmjtdU/s5PyUYbUxaYDxQFGJvJywPQbU327
9NzZQBCMTpRhfLCedRlgw2C6eKL277YN364Y00cLgVOlLCOKy8g9q2oIkGefnnF7oBqhsaZurb6V
AvlvYSBBhWjI5lCRrrJabNOaufIapL/XUXh7Uj4IGWwCceqq7OdikuuV2Iij0nl9ycl8NnjLOfLh
dLC5Cdm3TENPiG7pXDFNh0ezkk+m4aTXIiNFJXXQlpkSSlBUWFsgFZs1myOgATDdtRJBFBEye5Gd
h8nCjD6wohmFbE9KMEUMJYG6419KNYRXBGdw724bEUe7aQxZVCpRrqKQEZSLSGaN/wwewzD/LY+q
5sg84HeZxyPfDJYQLX4epClJz9RpfAf1YM7S35OdjIQatYeqdcoSg1Sosjoq51fXzuWTeA5fV9Ow
bq2yLrJ2erOyCOe9EgHqi7Noc4uEU8O6LmkGI97skFes10bJ+2q0yrsyKD+clnA3OTWXMnh0mTve
3WB+pCiZLpYFdRWFFID3pSNOzM5YmRAiUKBZ21hNVlwa23qocBPtmqQ/qYJjp/3KUVB89I1V7Wfk
ZohphlNbEYrQ4PipTad9Nqf6l5FVZ/VDjclomp3gUjoEO/GjNfP5yYyqh4JrrVtjG60bZwM2+m9G
1FQHrZLJGF+A0TiVE4iIeTqjsA2P84J4IGP5temiKrpooYGbmY9TFax8Mwl74oxk/f6napabNhUN
NXPBZHBo1UWdnac4e5vmeDwj5nuTPaXU1IBLWsTvsbTsI5OLcttagRoc7hEvzg9Lg4AFYNXVs8lJ
+VzGBClBUojttaNaG5sQOxA1MPoHLcvpJ6NSYW3JQ+ymF7msb/rnjTx5F5QuzhnQ2z2NAvuUVNFJ
l5Xk4gDr9tEmrAUz3CLBS89oEQCTSfAn5Wm4Z1GeHIh4IT/CxzRZi+w5CjIqBxjBAgzoIWuS9B7S
VB6j0PgRL4XCxAywdtwiOORuxu3uo67Toh0PvTrDTKQQkeGdgr2VZuKpLNfTp2pdKx91Gy1KD9EZ
wgwipgiIMNznZAHe68QkeZJCe8DezF1OKMUxHJKjlvDMLoOokWfWCcghJCpdO4LjGXktvvva+BcF
MidKQ86W8anDDhuYmWvUHtNoYS7PdW5JEuD062WD+/o+D/VJ32UYFI6l1aPmQZwBwo6sYcFEXjMp
loAdi9MbmyDHplme65ZCdWhjZ+dKtKf606mQ16XJ3H++usPIKZJl6V2/zRxpbN5qFhor1xBrOyXj
qbsc8wjl5gQfYy8LSjq/985rkLlgoo2D9kF3SeVuzdEqt7P3HXsXSaCsdY4YaO763/eDirBs0I2u
AgcOCxNl7oNIX9oqwYl3BzbcZeQ0GxrXOWr1Yyqq5wS80xOqvsENBzzzFSmirvjeJ3Z3AXxFJUAf
WGSkaKeUm7qWQmrSTrg3cpm8Mh7bDHzp99iL9/PIukMsjktAlz/b2wlQz1jDEa96P79h2SGIRBDf
bEVlTZ9QH1AxJ1/IWTsGElJ5lRTRkUyUu36v9PxRmt2KVpGfU/kivkM0jE8AoT9aVZbp60I7JMid
WGnb+hPEP4Xa6NAGGGdC2sKTGdmftp55wSwhy3C++cShuvDrH7wpRibesgEpBalRcZJeDJKCM/aB
z4RaPc1jzLmaWr/FWrpPtotcpvb7DyvH+eGH7NtFWPwechbWxGvo2z8W07KrxvYlJUbm1q0Gazil
C9avRMt1cbRq7iG/plVjJkgqwlMr/JvGLlkludAijO6yjV+07CtY3I+ucJdNopR5qOOA7YK0c5yL
Zl3NjC4v4DheJ/Tx57SZHwwW+mzmE3Jth1NmLseun82H3MdWqgAOa+WRVNxnxSkLWb+qi0XPpAQD
k77PHxK2onzW2SsYt+KaW/MBax3ZEqPzzCLvo49sAjkJzaBiWFpikgpaxLR60bYRT1lYUncBg2MS
B99GfGbOKpOdkwMCMUELbJumUjrvoL0wkahAqlbcigeJzenQMa0Z7HZ+YFP/NntpfB1dGvq5lmfL
aMaDkbvzWdMGchGBs8qTdy1In4XVHKPB97ee6EIkKVO4ZXPe7KKpdg4Mnkn66FwGIWo/xESjPq2h
87y68PRLIyGmtnWLrdEwYIaBvx+cBTlEVvvQXdTuZ0zXTcnVIwj0RM2CC0ffiYkdIwCcGKhXBoIG
XCo/JSzMUyeJ/aCFv7W0MDmyYRgKWKOInt9bfsXAZVTc5UT+lkQnZwrJoM8Vk2ghwqaucV4YdKO8
4L0YAZAL/7pEwCoAEHwYdRJsq2W5azaHrjEruORmShafvrekvz4VCjQ0pizAgDu/LUIW1P7RVYMq
8g6bxVx/aRXbY1zG13SU8z6Q5IeUBMKd8tT5Tcv3XnZ8jwaLo9yFBL2bbJHf6e8sgAQtwPKeRnWy
P48Bbw7xxVJ6PpQRHpQ845rNg9I7Wg0v+rOq+45JbE9s/or6OqasBjxebjbEHAMZwojZnx4LpITb
3rQ8yGyxOHmRmiIrl4KFWuawpk9knKbMzmnUbfYWaYO7A9owO5V+fgszG3I+fRC8tu5T0TyMTnFI
1FtekWnhEoylXh09W6+yFhVM+quOaB6XOrviHqsfaK/+Adn63wbIDsgSj02TbXqm/Tf6ZFF0YzgP
xL0RW0HmWU5Zkvyy1JomB+94IR5YYVn05a8Jdazy1MWPfl9RW4kP+FYqClIJULjKvhg+WYZY109o
rcwNKQsJjhf7W1pyN5qx9PYJfFRG/kTcDmtub3qblNnB7Z5IVM1vwvxHV6om0f198gmdELBPYNkC
v++/DxrFUHjW5Noz3Cj/K64yzAbFejan4C2z6NqAmdoHy2QcG6ywmx2T+K/CFHe9/s5ClizQBi5G
5XUs33JxMQLqHgLo8SsTZjUTozUjTHvuUcni9QRB2yXFwWAVP/gXT6KUWwb3vJD/a7dpTMIc9sPA
m59LLij1e0CBKQOSTq6pa6NAYEa0U81OTGNgt+ULs0frPJTVlUuz3ieBmpLS8Zhsw3dj7hkQ1L2H
VYwIHvAIu2rLbMqScu6p8COmDUtGXJBBshNivU1R9uOxlSSODjFZTnnlnGAVYfaoOdyJuuKKz2V5
hfdxq2ZW5wzwuIO8MX+ee6KpSJbRpkUJnu/S9t6bsYQnGzn9KYwJM+iJi9roHj1AzOhG6E7D8buj
8IB5wrdfdItFsnUf3WZgoOkjHtEynF4mjJGIEkk6CZGQx3l9s5Mp3zuq2nEoexrbLjcLZBfiIxBr
saWR2DFTlSa93JOJOHc2Xe4D7j90MmhoTmPg/sRzi5pb1atFRmhUARrJQnqyrfwh2y3WCJE2m7n1
xNF2mhphW0UMIJjVY8ZZ6ZNpuDclBXcsIrYGRb8ni+pzMJgq8uKwQGDIxa6t569IMvJ/sMvb/2Wl
42PuYOchHB6/4O9PbMkxlDI3/QTWMHouGbGtCRnXI4W+iJKD1ZGUq/B8ueKuJ0pOrf+0FoKYXo1O
a7SZG9PvAXSN1i2b5bEwF9zOnUmedBb+LmgVdsBm2v3/Huw7llpu/PvrFrBloF1QBnZ4iH/zgHP/
V3T7wL80GizxR28fLZKaOlweesxBRR+0r6WguhnJf2JPz/yUbvqw1qj54Ivx7MMt4kEzrl03EPU2
x7+NtYBm5WIaDdi0YUnDbVZgwSAjwD/EdvsSEe1xSvyz3g8EPUjuMUg91OggkhxBxpnV8yqt5GSy
029TeF5mg5HqU4fuFd+Nle6W7gGZqGc+Dop3hYhLlV14dIts5q41Tkub1jchvttG8xTExHVORKDZ
bfye2cH3oEdGpgGL48BJUFAM7XjWj3kTWtumBwE3gMr5y6NQxQVmvWKGvCs2WRtijKz4oFYSO7VN
j5x3ADrxU0yFj+sOJI9YvIIR+ZfaY3m79ASSdSRbRSsT3OUH5smKeRlw6vwjayfanrM2MemhSAxb
sc7RAKsp9GFowgSx77NHNqZe8maKR+U0HwVv8t7tCFmqSeYJqYIUGY5pKT5BxVtaKxw9SBY/W4SZ
VDamfHhn1OotG1ACT6jd1TgpTi3E2FlXbqaBUNNSkVD1CLJRih5FJ+xDjp8qm5gdNFWzWQfjtzM5
/rUmlX4XJ3/q2P+WxdFZFug9KBBnIs+Go4UJ9nO4ntsZywW0lMLtPpIcuqWuq4mAiy5+y6gqz5mh
Knf8hPZyI5r0RW/QM1shG2pza02+v4E6gDBiYj7LCpTWRH3jl+qd4VR6KYIAeUGa7tleJKg8nOU6
rCy0GU4dnMR7HsHfn3QD2zsH2yYw+bONaqLqgPK3S+T8lHABmtBPI5PdhbJK5WWGsqBQeyL7e5BN
3RFtB9dtnVz0z279lolTJ9+S5lIN/ArgajfLYHrnsELzg2tgRTF+ZAXFYCWJShIrBK1Mmlr0BxD/
XXmDvgEV0Z/OKD25eRUhoemw3rC+fXZYqoCBKF7ilfGWDmsAMED+sVNiT2/wSfQ3y8/DAy/QXQc0
ZMx6KD9WcJQdWBWO+88AgEyJA3wLLf7na4gwIR5Qnq0NOXz43Xd5hkbcHOddG4KY0G6vbnASYInR
t3jFqImGFIWW6eNeijpcXp2VPLTrSKpH+Ab54V8g+0jBxOaB+FIRYxDU1b8nkuvCFXUwKomqlmEA
MovPRlU/BHrESS7hvGuKMd7oXZfJgLsWqRLrqV8wYmrjxiQbqImZMCMINdHwEA0cpZFXDWS0hU9z
nOLA9yd56p3ypV1Ruq5V9G7GtIZ9gYWg96J7PKAVYpeDp1rW16rufxrzgogu8DGRZQsD/QArMRHN
jfW0Jsz7nNY03nzZ/05IXb/2+AJ0LUB2oNiMkEUekrj/loYE8eiqvUm9szlb9kvlkvQZrcSnY23b
eUq31zm4J92BpzcpOmRbkllnbGIS69GJraVXH5OsJg6oBSVcyuEeV8m5njv3FVjNocnU8LERaEjZ
Hv7TmlkjPv79+A8d0wmF6zrCNV3zb5irtbEnmLI8rwNgDJyLjG/zRVgPllm2/8fcmS3HjXTX+lUc
vkcfTInhhP1f1ICaSBYnUZRuMihKBBLzPD39+QB12N2y3X3+O990BJuDqlBA5s691/rWrsfuz7nC
b4JsmXKU8fw1QsL/7NBog1M2nIeKQ1WoaFwJdv0Qa9GzAW1Sa4ATzllmcL6J9Uti2e+uNu45vxfn
BpUsTymSz9w+Qo6CF5BwePBtJXcCo8TOIx96o5GlQUxihxotF5807WuolCD3KHJB8kSEFNNmOZRu
iK45u+vJYLi2JuVKMrvntuDU4k6ecVQJcA+4Qacksm3oEm69LcPO3scZU5ilM7J+0160nGGf1Oey
yx6HAQFmtNz3lvWpHLT0pxsIB+A51eh+NpEWLzzGlCy+4rM9c0xbewRuhi9FI7KMSd7WUM7XFYSB
rCDfEZbeNOKRafO8X3UqZSrkvsa47BbhdFjXk2EBJ6xN/M5MtrnpXxuOwttYLektI1OCxt2uWqoK
rCLGhmZLHBzB6CgQz8PkSg6ehLMi4JLEbpmCXua6vlt5k12EJDraLLpPflz2F1e+d8anKmHzUKIn
yZhuOu5+NEyQYq8kdE+BvShGV61IAWivNGm7tHTq6mb+PIZ9tTXqEuOLFgbkmawF5MoGhLLeXSY7
eljHj+sEVSv7YW9qycm3/W8lvsNtvmbVpjqTLpneiomufse0/KcAZ+qSZms2q0G1RQPKfDIUGLOR
5ORJ1h1Cu+bZW/Q6a4suHPBeet1wMlnq76RTzpsikumh1otgjsQ9819aj4rGL419xCVqIFFkcUii
gKMVaxFXqlvDxl38pM3Yfx9rhZYjNH7aCWdzdLbWXC9a14gXo2hHyKT6TrXDJEIipBmsrgBwE8zD
aB2l6YaAqHKgvaWT3Px1lcbo4dcqzcWVBI7OdH1CDP1fS8yhN6B1p6XAta36rRuJ+mhg4ISDdudP
vkaPVN6PYtwPoP9UC621MkuqKLRfxfzSUfuzq2skXnNMHsn47lyn2ALAAUXkzzx3BaGng/XQSH/T
MdMLuf1T/b5LBiMALVwGTtWcI+k+ssAfOphRm9YkiFSrxPOcIAFO79x54PTkfCoT7LhCH82Nl8PR
KBlUhzriaMHB29XoEVd+/bZOZHqxLey5ZYZ6VxhpdZ378pahSu0BbLPC4pR+87H1bsO5+wq2V4PM
Km4LsmbGqiTBHj+VaGn/hpbt4cazQICiSNu0tlHdZthI4a+qbeg131pECBRwwDFyYsoNoghdMU00
EOceKztxzo7XbwonXPiqtcFsPzwi3YLSjPz7UBqJ2JkmXrVar370ffoCvaLi5Iqs3YHzRI/E99W+
MmZzo4P22rILPMwqKTcsbjiKo2NsKBLfVD0Q6Dh+2APSWW2pf01OIR7przT/3/PEvoltA5Jqeavb
mOXLOho3bfk9jLRu63XZp1GvFjlFwkScWsfX70Y/ZdnMWt41vVOMSF+QM3JMJ113P4jB2nZecuhk
e5ms8QDJcD5QB7xnSY7+SmWPmBz7PQkqTLL7986r7mblfTRNyDanvvpJDSpu4mWH2peIuw6DR3OY
p/gGtPz7YCDGz4vxPp/du2nK4s1ogOiIENTV1Tej7b5beLDLmI4NdYhZtK+emXOQiHgD/JaNDhSj
LPkH9MYIFonPRt+8Q/V/G9C+bmZtBo5DC9AohA2lg8UJr/41Ni+Vj1Fk7n9ECduh5jpoErtxX1Y2
YBEDvfvUhefO4eDsEOGOW4AR3dxOd2H6aoT7Nr9GFm4rV+Og0diHQhMNgYnFfC26BpusSc8PQ9rR
dKm/GndKN3rLFIMe6ns+ky/SiRCyjzC/MdFnjEwI+oNRw9Eg3Q+fp5C3pE/HxyKmS6A/zQV+QdfX
3qehJ3yIRp00mHeZPn7VsRjbjSajnyfQ//M+/t/wR3H/c79u/vFvfP1elFOtwqj95ct/HPeP+39b
fuM/fuLPP/+Pw4/i7i370fzlD90+Bc//9A/86V/ldf3+undv7dufvtiTB9lOD92Penr80XRpu75C
3uHyk/+/3/yXH+tfeZ7+MquPbvkfltjl7//+e8sl+Pd/fXlr1ftb/i9bXs8fE/vWX/s9ss/8zRbI
AYnY82yb8z0H5+FH05L/xndsgAjk9QnHZUn+j8Q+2/iNRDGS/FzXAZNvmbAWf0/sW7+FO5Ofh+eJ
utX7pxL7flHImks6HbpW5LsOzUAMq39ukrWlZoZsOyxYFEt196BsPAhvUjLLApWeHyeC1sYnwPix
f7wGWfnoqyuQKcDsJpICZvtZicncYZmj8K2f8+rFKl8ESarDJ32+i6r7DiMUiOAKJDN2a4mw/8Ep
3j33LmTCIR+F8bRe//8lt/D/wjvU4d74n9MkT/WP9C3//sd7c/mFn7em5vym67R+fc/lxqRwXwKo
ft6bSKN+AyNCZKHtOQ4SXIs7Y9EtRP/+r0L8Rmw3tyzkJEiKhvefd6cwfuNHUcDqpmF7tuWKf+bu
/CUBTZAqtXSSsG7zb0DPtX9piPkZs2G/aQmH8bT8Cdz0/RjN6WEmOgJKtiUQJTKEnFUFbsiscCg4
pbrTff9HmKUL/kycB3eSh1Dr6Pk4MIsbi6Iv9LPhoOq/USz/EomzvFjXpbCyDcE7JxPnlwaYl2Y6
vrkE5NaYXBkh1/s+Ss964wnsscC/xi5hUhGP90OUurgHJ6bC+CZJwrofJXykvn2QrrJ3bWt/Xd9X
p3VkwepQbjVjTaq/D8uG2bJzH4rO45CTEO8sDesSj5G98zP0vURhdQdZHfV8FBea//tKy2CUDFSm
Ha24uMlPKBmuvsX8lZ5zGUhNfTTkyhK90i4KCiRkG3OgdPUkGOlCWNshzn44S+1dO0N3XGvyyrk1
R0QEhpeGFxWxDdlG/RmlF0ECpFXe+r7pP+JK9I+zThBO05oUAxP0n8h6IF7aOoWA1bLKLe6wNlYJ
hHi/mspNMw3OjRgRm6Vz5dGXSbAGuUhLOg7glijFpZ6FuDhVdmvWWKylmhR1tpedhggXfXme5XjU
Ett9aab8qz4m5771xT7uOMxVSU05LqPdHx6m3/fLPwZ8muwGf+h6rh+6Z+uOLwyBAQRj4Z/XT0J3
XM1P+NApPyC7M03adMzaIQuFzWX9j1lCbyIR7ywrp7wgAkOksZSZDNG3XuTER7k0i/KkftWjUFxa
3ko2V9GJ7JGrGifzhh4oLhRX3qBc+Ntj+3/38h2gnbi5TMTrvxCXKy+KEqh/QPoMqzkVaT7fuSJW
d5BPaBcL+ubKJnEF5uDUP6Db9g+Rl5SBqzl36zQ/psLFZUwwQceZtSqIvizsv8XIsp78l4uM6UCH
oq0Lh37Wny8yKJB6MnHGbsdqvteqnAwU+lAYl4hUmkx1GvW3WZEqR9NToRI95UYtLrJ00ru2Ylzc
gONPw/bZdoe7FFXJxZJ2e/zrG2G1W/xn/4MbwXMEozSPdFJ2ZUtf3sMf/Apkr4SWb4y47G33oxpK
65OMbgV0UyMd6K52u3yCsWTH6ctiEt8tQXTFBEUkHMhGCYFQUAyaUGsK+Pue88OY6w9h9bTHSVHs
nY3Vdld7Aawub20wl6e795dOLJEb8VIGN6QuAQAt1J3KUWpGXviskzqhS6s5MCiBXlIyZ6ITCblb
puilo+w+TbopyO3hE2lhSKySQdxny0CqsI5Gh8jd+xCh2z02ESErwo7FJTJBNqTbUcN299fX75fx
we/Xj2fIJ4Nm2Yl+eZAILmIAv/ALUXRXhxSe+cVTtIDWlVAfWDAA5H7q0ACqMq2OGeKIMnG8c2GH
2VEXjKBmY/D3dtDU2nT3Ny/uz9lK64uz2AaXVV1nUCp+uQFdPfYqmjIFurnICGj5v4kuk7A09eSm
dZd8mGWiOLLeEjYUBeTmYOJ2cbNB/lmfkykBbOlhblRx2h7C6sG0sDrnVv03Y5j/umMynDaWHdMU
pq3r7q87pq8ByoDysc1LvT1aOR3hjp16w2J74+U9W844vjt4o3cR6axldp5IBZhJYN2gcbFPfTgc
7AY0qtIqeosW2N2eOfa1j0FX//VFXeevvzwxfMy+wXXFCcJL/vMTw2hxiq1RsnU34feh4dPNexsO
nZnnKZdwfEXNiEvbpMcSt73+bQ3uGSfOw6vCoqhGLaiLCIGPt/PjGgpKbp3zWoeOPqefw85P/2aH
N5ZX9MsrxjmOO5PSh8O5/UuP09JqTYJ/ybdFjvyePTg9YUHETWJc+9xog16nHQ8HNPAmFwGb7XpI
SJL2dkpglPzN1fszynq5JT3Dtgne033TMkh7/fPVw6yO/DLUEa51mrupslpdOdhPJyY6L+tXbaeb
F22Mj045TbjADSKZhP4iEnhz6zqRifRjmGK5iyWR1KmdMvnQUe/rEwwm5HDdJfRQjava23UEkQdD
pR1t8A9/c1VZHJdDxp+vK9mX7KA0pFhD/V8z5QSmKM9hfIAlqAiDFgkZEdfiPNn6yYwwCio8CoCl
wOLFrUkgjS4upgAd62BWHpe10Grn1zQM0c7g/99Yg0i2UOLKANG4iWty61QIutOpvuRdR6ZjSB9e
N8r7ocxOJU1er/TNS48V5VT6VYnJhborbdnnIPBj20wQbTdL5WEp9Ul4TAyn2H4Ps5j5V+p+GeDA
Ukzl+8p5a2oJvEXC+4vG8Js5WQp9s3timPboz7N3tVvsNGkRv5V29M5IiNQyL6fCibqbtfuLHIgI
a/Bsd03M5kB6AODLgdGNQEQSaNWE2691b6WXMZJiTXRcrfxS+PmXuC+ifeUBSkga9VSNRLKmxERv
arGXqG03fjmIy4QP6Y4YFmL0zFstWXzCDDR4NgMi7MrdoDJANQPIi7pIntYCdZhCdRfL5uqy/yEK
U58jLARHXxmfSSTTEB4wnw8Xg/x6gdTMxNrri9vEN47g8gk50UlgpIsf0CODqL7QG4c8eUPTBaa5
1K42UD+XseCRADTKwMx9sJYJqutX77yH6DTPIy7LkWgaiZgqa/PXjAgsxEQomtaP2INxQaVLRpDH
MhcV+bf1lQyDcwuPHt451SGq5H2XgmyuRP7NtrXxvtCALbcIVTGlAuryHRcM6Cye0Y51F0ZosLyx
90o+80zJm3W9GfHj7hJZPVttpi8GDnjGWF/Mg+YT7lDMdNE9GMlAQ+ojZGhYTKKIibznz5PlAwh7
6JnKL1t+XE1PCw5vl7bZizKZelQKJJM9CjgfzE0m6VpP3cz5OB1OK2CPN9t1zK0z03f3BJwAYG7J
74Bt5hyRj2KFqwPXU+oOpGQZJE0GBG/NihOesS0AkBFs1BBqO1Ynf5JaUGYxmKvaO3aWpRiZj3wY
SETGEVqvVjbh6/BRuWW41XkyDsNyeOlpWOKkzXadhjofctyFRjC8fIcBlfRIEMm9qTxkdWyfMJ/D
qpUW17Z6d3u6+Vs8srqjOAkI432tImNkxaxt1q4keh6s00DCRlBlRb7AxHgxs/fNaIjRW29yKevi
ydG9IKoMcZkJe1o/+SlxzqXEAOoNt3NIUjqbIrMaeDXYGRxxwfDOAzK3EdhpC4bgcoTUIgBAYSYO
gzd9NqteR4JsXOt0dE+Z9L9jlp82ToHPqI5iZ59EnNEmK++DznmlkfepKJFGWo33aMSTe0XJsMxh
cUnmh/Xql3a2m8ss3xBEUdMureWTVxVvydzf0Rm2N6Xr1qQOEOHllxjOvdqF1AzlKpxd6xyXCOPx
fujQzTRyRrNnqzRejJiB9Hr/Ie579mkDoqqw0k0O3nebguA4WKFkqoM1olHVefAWz59RXsdwn8Xd
5ypxPzg73EAkzQOUx3vcXHuiUUca28LZiTKkUCEy+Pzz6oxOj5OAaT1kTVjrtvlikip6TU/gbLMg
idTd+piit0zpztcJigSdqTrJrcO2H8R88d8rpW/aUcUnZc72Hi4wrDd4yUt9tAhfLp2OvA2FI+SM
qXiyPG9f5ZlFJ9m7AwIw3qdNtiQzgzgxJfdyVFcJiuoBEXj2bb3860o2Syfol9wot5Q6T5q870Ao
MebtmaZLUJabVgJsMxHw3SIeHGLw4SyXcUqQw3ITOb688cuG3tX6MOPxye4aMjKUww3MnDjICX8s
MiKYl22kXs6zRD+sqzN8zMCnBbCPm/hrU2E9jNla2+Vs1ITZXadPCEJ9gCCySOwTwzlb91GsNGSR
LTuuKxDum+Z0Qi8DX8Zh8+YQ2Z0KF08wyEwgmqjspAJpQTbWuaqmDpFmLwMxA2vgdHP12QS3KWEi
wUxu4E9KucL9c6wFnL1Kmcc1IWR9kIQF59Oit93Z0cGtwe+UrnZGUNukk7iowVA7x6gh1ST1tF9/
jfrU3vh94R4aWH97L+xIbQ2mMGZd6VL75Kn0Y4qNvZ2QOsVZat1/1x3TKdFS90D0vMnPdvY85mfl
0fFwGZlpLSo0PF87wgaQKMQSvJuA7OypJ8AHaFHWj6EbH9fR4igxWoTc5qRcw2xAGPTstXX2lE3v
MVpFWUzxixLzc9JwABCLyQ1/qQlh1kCeWsLkwybZZSiDAIJwKlUexfcqcBsYvOpwL9Ew3EMb7NGu
FzdT0vnXWL3QCPVv+7Gz8R1L88F9tc02Rc1Eh8noB31jhFgAygaCnqYbO5SA7O1ykdUnWIDdXBs3
vlvx+S1p0o2y38IoxcdUAW/z43m8VSjrTrjpsbZY/rvSyyFweGxMXC9ONMu9ZSFKXtfa0FaAC3FC
IcEu5FGA46sx50C0By8l0p4aef2oeswcGOnQp1e5PMQpI2+DNREgm33MfBb2cTCaDWOubG83WXlK
l0fIzczjGI1eULk+XEqDd+qgKx5LTRJDNFPOJCVlUEeucBgTI8KHPAA2JPUuvCXUVO00TxJ3cUh9
802LdfHk1OmHleFlQHmX5Hr/MzByPaGvd4TgAa6xcNxwhShm/OZEcFNy9kLS+AqLg4oD7qXNXLFh
p5hOHX1vJqX1uyp6/MYIhvcQRXssfNMrOkYTStV8nYguPax/fW0CFARCEHtJ0G0hKQ3LkdjAwTgk
nkdmRRficdMmd6/od+0hVX0pXLc/2jI5WjPzxawb20cCeXTu20Xd4gN1I3hwb7M6H4R3GlQcb42I
9XrdJ8moV5ce0lg6ilOVN+aNLRoEmvFwKpM4eporQqobskbzzMbgUodfdeCcBDcmn7uUtSRtqK4T
JwcSYNKLhDL6IKQRBWD5IAqlhF1CPIeVhOB5Fsz5bRJ9TQ+Bv4TOPbSxFSQwkzadmSdXMF9D+IQq
ykJoykSW2cPLumVrxpvpozGnuYu+jha9Nlc5FgLJpC6cVQDfw/2p0Vgf38QLZ6we03EF9DvREju9
NCMsJGcC/tWmFH6Ey9bU9y7BJGgyFTCF1gDotVTPDk95D2k4QAM8B5xWqlMBAPYKV/bizCHSWuZj
MxtblJFjVRSCpWgpViI5iMBjuL6Rlq/d/ly3qzn6wGpeMufEUJO3Lgnv05Ts14VY920JHay7qxtW
yzVLbVlT1+MhqsgPC+P3bbHEtJJ9t//ZYvVR8WF5wx/gI9MRjnog1wKcJ2HjSzHmGN5nH/4uqELs
NiLl0GDlN2OBgb4HOUbONk0TOdyve7DVNDVqWivZrpuTmPq96XXGYW7cE3pSP2jNPQr/+lKoe5nq
2e36EpG03XC8QpugT9el4ZoUxcWU0K/8pplxHzfVCRje+uw3+NoCLJSorw0bNk3SPg/Tg0k/9M5z
iMZiJLwuJGsTab3di7oTO+IN9pxZaTYMEREs9saNKKOAndR3+axu5bJltF14zcoGsOuntbAB0pac
pVl8B6Cn04BU9y79xpPomK73ozNx009QFjLiZ9OCbKuuqW/7cn7RvLQ6QaLeRFZ/DqWG8stOg5z7
YdvaAu2/R5JDbuRlsH4AVTxtqh5Zi6En1i4zehq9DmHYRlwe13KXeS8171QcGqmjA8krGtU0n9ve
phdtOIBj6EPzEODeQlbVq9PQYDeorAV/hF6iQakA2fO9nGHAbElnIfaB5hYm9DR/tWcBBzx8nvr6
AgZffhqlujUm+9ke5VctdKOgoIlmwPuO8Nz3vf0I0AQCb9OBcgaws6OLI3WrvAUrgvVo4kkK+cgG
GvUbe/DjvQ1cfo/kaeM6X82KihV1Y3gV3nNVYT7m4HEwSQnYtFX1IRL0oTnzmO3kkD1q9S3hqRzN
ogbMG7KPraHX70UDGGB2yhOnHzJACOYMcsYexIe5gdX1dVArrDlIoDcd9tfB3Mf6WGwt40vXOjT6
i6TbrfhNLa+3Ii4tiEfwCGIrL3ch6syEkyOScH4lhYs+Ynt+Slu1BcmlTjryB3S242cyZJd4IfMV
1gumUsuO91C1fTOkdOxJWgbiJTgZTTQXeNCe8gYiFKDkcaOLb6KirKzk5CB4JL7E7PN94lSkDDo4
sEar+hzJPDr3JTK9TJIgWrrWgWovXZg6Z3iOTE/iG1P9KKxLipFk25j8sqacaiuObhp7gccxMVSV
5OCfCFQgix+/R2PQDCRYFOFXBMof9tg3F9WN9OXA+fJM+LiIFliNsezPlmAHlAoQKD7XrCviwHYd
bI1YbEDrbpw6K/ctOT6RHd5kpmbdTKlDF5djemnIZFuIiaFIVQMwm815a6AkbJNHGhcfcVFgN5ua
HixyJtGnKqA5iwEu9AgrJMjBz4w3z5vgBmHR9Oxewyjtf4niiXpOqWlb1+I4WDV3Xa0CCCVoJgcK
VmvoLk7uEbwAkrzjoA5NsN3YcfMl0YfdOMI88Ijb2Vi++uL0+ou7jHY4WkmKFnr+pzYny91cIlaK
yCLrKvHZKDnzt3BR6tmzt/UcfQaMeYBsNh3nKg3wxH5T6t6ue9xJGmAI1+Ye7Un4OFoNUaF8O4dR
dawK/eJErrHLGka9Vq0wWxQfnHaTCw6ZoI7zKxHnAvOm+rHCw4bU33ZJ2W5GnTTkMWNqXKW0N2BM
p6bg4zCmr1rvpxS6CD9ENGwtJwbyJfjZAy9417feJTei27SnE+2VhzHEWUvjmMN8+HngvUwxA4DC
hkPaKaDfLQcN+3EWW0EyCoTV8qyGDwmKzqnrByDK24zCARVSYUOBSS7RLfy0G8PQ9Bu64E+Oj23M
P0Uzq0SXzR/uuCzanRyhRYon1yeOPE/SEyIZvPxJd4pB+iZu9L2tdISaNIlMiGsbHhYgIgVNg1r3
vw3C/lSRhbx1e+9zCSYB2MlepF+EKGnm5f5bl8qX0OroWnnyJDPkOClpAdRKn5yWZbidx2fdM+99
NiWZxQ8UmLeqCL9Nvg3PafDPVUcokl6SbmGgCifvEsuvqwezFzXbTiJuKjqPF5WLl9GI4fd2Qe9y
bBqT9Cqj8oOt+4r4SrLPCeb6RpNvTDjQdsdnlSU03vGGJFHxEM2RxG7gQzoYkYrDgdo5iY4T0Gxe
Wr8IasF7LFJb7rIMXAuRNNYOGv0mVUO1xdqJHs6s3kzQHnuGG0tQnHrKcnT3ST1oCyWNMK+Qqiyy
vZd+kIvriGRDNWLIx9UiPVIno5taJh+2D7tsjo2nOo4C1uBTixf2tpi8751jAX/E9oBxM/8IExOI
InbQXSEaAm5NhPvczRIRHiBhpWtPTNvOMbD6C/6PCf8pnAizru9IlznNYepgLqOaKd1SoM7EM0pa
bzpn7q61MUZpyatVmchMi5Jy3R/YxCkTsmL6PI32RMxnuitn2zmWOTEMo4GoDiVp8lEvS5k35GwD
KOn8tivu+LRpyXJ4pUQxYsSCAmMusVnjelQsoWdKDw/7cI7pRGxk68Gmy+adbOQnJvJYFioVJFlq
7IsW3XnUT5dcxujwAL0ioy1fnc7ujpTvH6aJg7KKWSAdc6/Hh8KtvxaDefYVUSFzUp30RjJx4qyM
p6+YYGOMhzwZegQf9ryps/CamO5Zmayzneu9ElehM2xVcPTJ4qoNFHnWPfXGQFYJdl0KybPvRuSg
TtYtfWaSs3KdomQaMOQm8MVSZtxFdQ9HndN7hhkKVqnamiMbft2SMQYMjMU7/7D7Fp4qpgZ6NWSw
5tuOJIg9HyJ59Z12THGYsEYPT6mLTdT3pmJX0jUEqnPiDF7c9MVYbDpOUVyakuWtxfBPBhm0ByEO
vehYBoEZhb7Eodz332Jyx1D59ece1MEma1GsLKaj9gh/LOGO58idOGZghz26V1W/mjyrSWgWZ7dV
+RHBzVErH9Dyzkcjzz/c3tgVU/k2xeVz3aoPfGZk55BSezY1obboMZZMIp0EU91gK0pFua/tH3Q2
1UPhCndLorOLOXZQmD1jUJZnen1Loa4R6Bc7b5nHijYU5qOucJd77Qfqgq/t4OPoMmoi1ByGi/bc
7DOyFLej1NrL0FXTecw/+UrGFxlddR9bHn3ieT82pHto6de5zcKdwNWxc+TYbZ2xPZAGPkKANVwq
CLPDhyVZPtC+6dN0SaoE1xYWwNEYOGyL4YG9MiSGXbw0goSb3ukppDJxrnAmUAyzutjMy6ewvSk9
Hfqny6sWhEJw3QMnnC+JN/0Y5ldNr7wT5qOnSZ5ndAB7MeARQL+UcrMoYMtReuloDgwIBYIk1eFT
XFxYqDcZ5pcNbYxbzaascXKTeAPNZvgmXhh5pDAr4Y6odr6xCc6otLwF/xJP5PXYyV7aOSGR+rx3
nbTkgplbQ0PcOQwkCBbEemywZwWj5Tz09tXpwXT035Ko/RGa9sOU9+a2KrzPHQyv3WD3b4VzyR3W
t0J1RB8CgjiaE5Ecobkb61APvBJ3kuM7zDh1HWrCJrkWhVXe+dqw0Jzx+DsNoEKHmnlrPhaGBITO
FGOnaQbZeRyo9jEJhjuBQhGAPBiFJVtH928jNKOTiCKQJn6zT3LQTGPl6Ocyqr+T1jcHNIrvs6oc
L77vPuCfwypcQzgdtMekRHSKNPKj6yg4ZBJiHcSLVbjzG2XTVcZmuh+96rM9kGCVxS05ZX3xo3ab
kZJdJ8oV93ZOjpjboSQ1tVQc4t5FahYPzimF67Ybav0t7lCVam51681IWsUO21VKnhntESg7b6V3
kgbRlpinWbtDnczyBFPWW1hm2GC8lpQYvQfmTclJwoiHy6NIj2Db3+fKfAIUTzkjqYdCmgBNKFis
WK/dsHnpG9p80VM8VmebAoz4hXLH+Z9Eqgp2LOxB8AmlYtUqFrBXZWGsMTgnEJBMkqDcTwklq8yS
Hq1odh3TONulPAiYXb9EkTqVVbitQFzjuLpnJvPJiMbyXCiK4hJDm2vONXpzfE4Wocq7hHx3ZgJO
fTC8wdpVfe0+z6UQ5yJSKP6XLxmUaneRVz2s32QI7j+1yGibilwlV89PbhrN9+tP1gVUA/KIGpLY
YOzBurLvm+U/ddKTGVfY9THufeve8mf7HudBGFRGsx9JqcKimrrP+RANOyIzBqUoFWOEVcUEb+Tn
OVZPWeJ899Z3rWDxr9Ve3J1ZnAcMmKQIO8miE5FSHhv6hVuShfbDTEBt7wUqDu2TOZWvkZv7AUsV
vgIHdAbZXQn7L/zguATKtJzqu8k7JFk5XGUn3E2TA/vwrJJbYsyzk5G81u24B3uR3/s9um0jnYYA
C0BzzS0v+Kl/QEsAoBiDAkvSNOKHyOLRX5zs1SHRdOBpTSX2rDneuFAkZuRHU4VKtzB9+yc9I5l9
RNf8r59qp+xNWVBlKHETjjBzfxgqawiMmYoY7JSfcBGJNEWdMoAzmu2WREBmNCDUEvs4Zz/auq0/
sTGt2rPl+J+NFqWMTKvAL1Ew4UXPD4Mxf+lj3jWtOU5pbxyjxIaRT0r3YWBqX4yXpB9FYE3hePDC
JcDIYaduvoe1MqmdXHDbY0gFH02nuSWjNq8o8nLZq5ujqTxxcuCtbeD3/JhNix2jq5t92FKIFx3L
o50Y+U2k5R3aepmdG4eXb2d6tFcA8+7NWgs3euQ0pHU8AnrwCCBGhZe27SeKN4V/dg9cykR2E1/z
dFIv3viZAwETMPAhDLLiW0DZ36HFh3u08a8aVosHq+XeXttKJWf7JAxfEuXUYMNNKAzKPIeziQeg
9e/KKqoOjh//IM9z3GmpXIAiHQGK42dPImtbuyY4P+3tGOHvgmfAvE36IWmI3e3ah58c4q2MInJP
az9i7frkCt2MK5Gk2jb5o4jkMiLs9LuisTheCnUKI5sB4NLRNrKGW9iUxrVJiKrh7ICJzMiOpRGO
vIqh/HnbhhFnh8Em2nPQsBUtycNm9xp3fg0xyb3jHOnezmziFKOKejrwyXmaMmuX+mFz0CqGbbNV
siXID5/W+iVndBgy5yYpMarDCdiGx12g9SkgirYNIlR8RLxw/g+HCYBHEp3LcNyly83MYG68h3P1
SnDes3S8ZtPNE0Ab2/ug9R3Miw1tHdSVYG6DFM0Aloc4oEJin1xaoB7Wb86xlDfo9L4jfAGVSWWO
poiROMFNDA4SdnTpu6dU0aVOu45Y3GbkLo6ePKyZG3x/RNN3hEwInTbG+q6pm6H3MRWEZ5zui9KJ
960/Yx4sGx5C9H6l8DquHj795d8RMfCzlugyJhop+bMW3YxtTJjitlE9EYyLULGg9XpwIx8rhfSO
651QDuELFkJxrpmUtqp7pIj0j+0y0fe5Hvj5w02J9wCmC4YHSzRmQC923DUzpQC5S5hGWHC3HdyT
nSIdiWyHhHoeuCDqiZyPAHCWTHGG66Uip3lizmvp9bJ7M19HXIBygoS+KK5jQt7dH62h30eu3hNw
ALETtwFRIs1yi3dsQ4scx/bVsAsxYNZyuhHJPAae3n5u8qJkmoAzto30B5tZ8ynFzbol/Pu+RYV4
0Wv7zoZF40ESIQVCi0gegho594rIoT5xHpe2qBnVMbQ5mt2diVFKNdZH3Xq41cZuwjHHG4kk4KK6
jG6Qq34hnmRJRpjoh72q2TSvk4kvqukE7vhFf0MfqtoUbQ1Ma+lhy1AJUqVKgUfOVjDPjKPTTziE
NYH/IkyPcirKoNLYRONiSO+Fcvo7uHBMkll9/SQOYnuz9v6Y6JabcmZDn/8fe2eyIzmSXdFfEbRn
g6Rx3LrTZ495jg0RmZHJeR7MyK/XIaMBNYTWQnsturpQicrKcCfN3nDvuQC7gdQ8gCFReN24DdxP
TO7TpTIxzFaee20bNHEZ4q9eOhbHeXm2F32l24mUyoGAIZzj/STTSw94x/MKcC0Vj4fvkY62pPBB
ehvmGmIqTPVRFBAhO+fJlAxLvab97hyHDChHu/NE+70+NIMCBtNGzQuz+7doLF59ObrBz5vQ+hCm
AF7u2jYCG4OD1xrc2zhpEfvBIIqfutzHBp2Hb1aLaRRcj7HgxqKNQHB7VAwBto2w3oQHmdHWpmZv
kM+378USA6dQMaV4XMNll+l3FKSAc+JdXHDZOkRYocdje1l5BTls9i+TvfbFdyIwQkUHIczb5Znl
07rRc9N82we4lDZ5US5OOdjkbR3+qjJeuXWoXWaIH+C/Rneinh9ix/wyqH1vXSMZziWBAD9fEkNT
4wAp1sC1h9F62VZac/ps9GN545Ttt+iSY+LlH7Ji9W35xpNDdvFJAIXdk5qF8Sn33KCzzOg+6atv
j6iBRaowzbAiW4Q+Vy8mX3ec5dFVPYjcSPuTGg12RM98QGcyeYL5ZCLRjBQa9n2GA1FbA2jruSan
ZHBv1h8lsjxgZFQwkQ7RE38F4RBNY26zKYUfyjD4aLf9e8679mDY3m5qSuAeA9LjONFOnmCZP07W
jco67eJq3ldFYMr6FKDfsi8ke76blf0sqecbjDq3YVb8ikaYFVl/JrlCMvdsfhctdssxJUy581li
K3SeutCfe74hPs2xRMprIbUBcjGECDBIDc+gcOHu1PC3VIR3adNGuF720o/htRRsKBqS+wxTzy6m
f17PINzfISLOeQrshRCaYazdmIn6M8vsb+3EYtugHqPoZu0cI80ge9CcN2sFt15oRd23O7ZDp7xo
7taipOo0OBIYhDdgsOSG6FGifU1Up15R9sfFzl17nBv6Irxqk/BG96e/mCajD51XaVWkroXSesyv
10U9NH8Nzxvv5cSqxLeA/XrhQ2GRHC+wluEVHYMOGg60ZZyafslsdrF1Ox5zBcCeSWCHKeV9Htk7
b8AQnNfVO65ukHSoo22XOIfajj8GzFvL55v2ZGjWowrW76ogk+UYD9HJqj3JTrh4WI+reZGyxKIM
yl4zNqw+BoYfbPVLuzhFrE5wPjaERpjp23qP/AjoUUZpn0aSaGctmz9mBAoUdIvfdykMXNurmbFL
6670zQ9/Yqam+8NRFkDvxjbRjmHrX5ntR+dUI+1OKyv9EI7xdzLomzYZoN+K9ha8Y3Y7OP4fz9FO
Y2o9a6bkjbdMdJFZDYjJbwYyaKKB7CDPwiSwLEvcPmQN1XLiSmtgx0xlZoXj9JpknLirxnhV7dm6
9hj7RrdVTGXgP03qbiBuLOIp427mwcKwvPfpnVPGEcA4P3Mt/LPuJ4dlaV/L9lvhZJXSY+6htdeo
JjaJUNX70eAz+FENUVBURkuQQLegbE0DJPvYToEoNXmq9OjWj+Jun2uw++jukR4vojXumOjg1v5d
Jd/MqRNox0z8AC0+ccGuEloZcLIFxoRMmxXgonjuF37fMGKh67OJ7MHlSxgE8ybpWy8kpW8AR7Y7
WQPIjRxMhsuvL1cg+ZF1xACMuKjt+r06lCb71g2THeoPGWgij29NecnSC1yoxTZRHccls52OLd6t
q/x8oMzBpnlnKTzhEfpszLxkCpIqtP6OEWIokJQ8WEuqs5uw5KkaaJczzpOj003xnsSAOkQ/oaqs
oG+KyV8waot6k5uAIRhrUZ5I5k35LSiBg5wb7YyK4xYp8ouIcv8YVdq9NWBejmxiKy1UcZbM48P6
RTvglq6uYjUjloNOxfXRbKZqa5iCOHMfy3pljoDPAX+yWD6DKYUWwNm9lt58N0DSZPUFq1UGfq9y
JrsNCkubArLBYkIlDEWh89+rqnga8Fzcli4ytKZTcNfcvtr2ikQQndc05TgIcrsBZqXSdl/b1W0f
ClA5fIyrdWNuKD1jnRFH3rgXjbMYRA9PIm1ZvQcIdE6iLNq2DP6C9durRM8vFiGwQNHkwapOtuan
ienGfckfdPAIswP0lQShahim21karGUk7umOick4Tdot6L9zMhonPSFBcK01SlDICGVQLdbkoC3h
iKs+W6L03IGLuOJfXqpPD8OQbg3hfv1UjTyH/K3GOxd1abYE9YF+p/aCFAMSEYmFYU1nm3xRWl7j
iJTioeP2PJt1/ZaSq5L0zScBNjeGNWY/Vy6vN2nQSGB2CMHwP1tFA+xlXVd9Nq0TH9bbzKdX1BqM
nqtyJs0Z4mJ0R+fCVCZz5JOfWdpPi0MmqblNNQHuOJJ3axccDeWhsbOFRepfmeP4d176YGekErl9
zcDW7/ygYza6vpFTRR62D0dJ4EFdb8ziNGupc1hP8yhtB/pzvzsXrZccQlVcLCz4gNXKp7U7VVxg
TBhDdELSC7cir76kxov+I6QlbFJk/WU9udZ7hDB7+6BXbKmpafkPz2Qh6w2tFTmYu7z8Ym4sTkMD
orAbmLGLBJiiGREQ1g9yvx4HqziX4+ugNzrMT/zqzWj/9iJAmtpwatLE3ao+7I8DBJ2griTpXrlh
odLoiDuJ5TseXfjwc+nRNMNSVdVJYGXDk8MiPC7QPqURRUhZedMuiTxWjEmE9jOK3mxfGCSq0hm3
DmJcnnVxILHvNoX1uj7JOlQps+JPxRjrMYFr/dNqRVoFlQmOm2wvP4ttEjoo6Yeb1Q+1fgkWy1bm
1ju/cs0LGqpwQ1InPTuvGCpCbWe20KiJancOmmDS5ob1aRzjR7eBbBcT+h127CK9RH0aRiz2qwp2
AQE8Qtnbub3NQkHAGcxz/4IM9rbuwS3+fJi6pu362gQIw/GSulmPSZNU0aln9ROnOe884PeorT71
biiPWqeLmyJPg3oRuNg5QdWLqtdKSJa1B9PblRF0Dl2wFyqFvPGnkxgZVS/OlHypmN2la1/fVCeT
pEBYTPpctwOan7kRZS3axGbpNkG+b5u2SY7oI8yNStSrHyG9J04oOZKJlaEcoRyZSvmdVw2CSZs5
H1AplI/OdMgzVfxlLm8Tg8nflZN/zx6SQ9Kn/A278o+dZxsp2O2xDJvIvvpVLT8NYcMvcYrd20Fs
h/d+8igdAa713df6ijlL0b3cKzNi9USKrxU12FashVcLn8ebetHvqYkRDjfEoZcpTgtQjVrQujM4
Hy+boCUaW5ez4Mzg+L0FIQKY5g/6XHa/it+VeNlrgXQ5EC0sRjLXr5ohiAaJ2pvE94joNH5HGvk/
7cB2Z73xZ+YJG+Vh9EsmBqKkVNGsauWNCt32IhSYa90Y80DU9gNy2+dMwtSNFJEgBTIY5LoIfPo2
v4fA8JslTH5bNW24r4p8w3IF2rJfv7S8sXvZVj6reCPIHHG2eq3eZZ6RHnVa1E0kjN+pkzIwQgdN
xedmQQ7inB4YZ6KjpfatDH3EVxZWzsz5CwwRfrLMd52Tc5tXITPnRf69KDJ/Dg1bJ02yU+3WCY13
K2dlwzjPCUyXlReoVyOQDMfpF5mNxYq9VKEbPoyHnh0jjz8yn3CRxamNZNgajG3GMUECzKISLovF
qrMIND3V7ruRNUScZfIIAzRbYmbyRcMc9ZArZJh7wWj9LlTo32lmzzCGlqUfjA2MOnb7qvAOzG2d
bTnQn/20i1X7z0Kj9pNvm5Dl+yr9RAKiNmOcAdMqv5t4cKnb4nzbkYBxYWcV+HPXP0z9/KEJjcva
ZyJlApC0xRA/9YRKVZUHPo2eWzO7vchZYyaLgsB3SrZJRvGYx72+HURv7Rsr//Qljo2Z/GvLtLc9
WQs3w1Dthqzgxxrg7UhUoEzS60NfwDYcDHkVavLOczO9d1UV31CSkA+N5qeBm3vGT+ORBpiBSRQt
OjaZ7jsk5JdicrbVLPtAmExbBXdTo+ivWmj1pDk/TDFGrdx9mAybRFZnHA+zKR9NDuTbruCHMBLS
x/jytDRSdJQIZ5g+docq7emakaaaYUMnzV51yuZ+K6gWzylcnS4NfOyAHEIcrJyu17qDhDicSM+J
7vF6OvZNWc/NqUGJRn6NBr5foCqwQWkamu2ff3Smq+YfORXCw1Hp/sluwuRcsZTQLOSLIEaZPJq7
liuUjpUVCzsr5ICTvxwyVGoqG9AwuT2SInM663yMBDMb3jlEXXMGkLnV8ECeG9crr6Zf4cihwumF
etLDXr/j46zZzJlEtCLjAFck8XWM3icpfvkpVlyxPH4gHhPvZqi4tD0VnaFA3fSdX8BD6qMdqYyn
sAbOzAJe4jlY/FFLEdWWbXe26cW3Tk+qcbp0y7H9pRhq3DQMo8mBIebUl6iyS8id67/jM7U4tREC
4fWpUcRGzUgom8L9/BmQdeE3Uc6HBKHSZS2He288I8/UoFWiq5hlASXVaZAyxSxrwzr69sN7hILF
aZUQll4kL2DHkmujgBXrkzrUOvnKhPS85yYOgRSBkG+Gvwy9xu83GcfJtf+mXiIua7epZvOurSv3
vtCafasPeCxSBNSRH931r1Ypmvv1KRIdbJlcJ1fO6NFvumGZnnO3xsTDsLJ8xVz7iVTCfYLjyUk5
FidGKN0x6ZgqqPqPVl0kSaho4DNI2YwZLQ9ZvGtZyDPRpe3bpLcZdvg2AA6yhqbhrJAzV5oSaIQq
8NvL89oWbIRFekM8KhPUyPweFqMzmZvvxSiaAMGHGQwDybAJSNcqMx8w/9BFIHhaz6KkDwPdjWCV
+CQijqblHXKqL8rWED3hZhVzr5XqgBOYbLLopbOa28I2s9v1g46HIcQrMn74GYC1Akj5VQ7RdiWd
NnHiX2pKlK0WJk9V49xBlH71LNYptoZEaJlDJspuD2yMnlZrb4JzyO9pZtHtH9bRtW44G1hPJ6/q
mec6mtqu9VyZoPxFEctgcJ0n+UgVWCYdEsgjzJHz+RLZ7GuNrP7xpvbNnNIPAM4JAT6dRc6SQIeB
leekVmOfw+pupZg4jOm0bEoE2bcbGxf3KbRRnq1H7PrjZr1+VuwHd5PQ9KOv2zvkXlmAwYBAXX8s
bhj7vTaaTywxNQjqT4kioQLnVIj0tuzqlxkqWB0OR4s/7hml0FuslpKeHmrXh1EM4+LbKUbznFT5
b5nPGbos1hSh8Qs1W/PzlRdumu5bCQSDUTJxqETppSz7Ao1p3G4YvswCufxa3mUDkZe+ASkYDeWE
ecmPbuyoOk/SL8kloTedu/iKvdBj91EjVpn1u7B7tCs+O3OZCSLE+0wMzHCMsceqF8fRa8vt2pvg
VdxWHnnf8SK4yloWUssoOkQXuc0Rth0B3FfcK1tMEB/r4dIvzyuj34F/HiGEXlryKntfcfb8PzaO
54KsWQ51XpauwM+62vHNxLVPWQaaEsDsuU5/3BgdOsGN3pb+ErJUBjoY0J1P5tXO0YC3y/C6fgAI
CpLb9e/aURfEitLvjKjunSXoGp38kz+4GbznGCSItC4OIaaXtQ6gI6guNdqjLSmwgOersTij2L1k
WYYwfH0emlEEawWK5DEwzGGi0R9miJROdZ2t6tbE63XQ8MSwd+Yd8d35qR1ADxjl2XBNRscpgezr
zmS9YkNdH2+JwdNZpqQ2gSr9N6/kSD1USPhv47XykBLFS2xAiDiz6Slp/BrNT+0mwToe8HNOEVCk
W0ZuDZo9tnu202ac1LxnZQyVbC0DkT5c/QRSqJr1q+gzNoq2SQmK8seePyvlBy4ewA/wvJsERvqW
9Vl6lH4IwrQ8pb0BRSFNWJ0wBtiqgZxMz1Z/vChCHclzVPq62IZqdh/qRdpucEemsokBFnKNhHKe
LsoShzpPuu08zyoIfau9InkP1vKeCKj4KFx2dYk7H9dZwdjaxh32t3u2/v5m/eTH0GR1Oi7R60Qf
AddK9mOMkKYZwQ0qa6guqBKS25m2DckIijJVCusUSvFnrbG0Ri8PgyI/u9bbDr90n+0TIP/rGDH2
4W7Zcz3d8XKTv+SaPx1N0w+vLBG7I6uGTwQlxPIszswMy/XOZj+HYFuhd604Tsyh1/dxbF+ivkV3
VSEoMpFmjvw8znBYfR1OFf1mzmm+ZEDIzYYEWndGTyPGhE5Lnyfm7+TCm3N3bkIHtgCbl0RL79cB
xTho/T0Yu7ta9WYAzxR8utKIVtGs4eLOFOKr92/yhxL3dbPpGt++oGiE8xgTEL+4RArmYkeZJmMQ
TuwdkpKEMTNOkDYxtyKi6tajirLn3nzxSSYpds3gcmEtrBCOMLFbf8Ut/vrkMad63pHGjgGNHF3t
7A24t+N2G0ndYxz8INI+QrPNVKxSDf+AfYjpR8cuzFgOGQofCAOEMoncS5Lo6aMVSW/fLXOirmhf
fY1zeejkr8ggiA2qEphDhOQIqgvYZ5GWB5Z0dJZe7PjbzmAgSam111T+HHflNytJMG/6dHRJr+0l
X0ylJIkoFop3yIcYxLPtXGr+tYx/1VF7aF3eGu5d/alqC/2JoA5VMNDS687fDH5E0dXpCkqf/2xD
3TtnPcVZpSNUYKsCFMVnXCwFNjlK9PaqyvRrdQ7UHd/AwhdpzNgO1n8UYc1Gtt7ol1Y3o9uYUTrL
VI7gpS5dwg167N6I2bAQE/tD6oBLY7do0slA0s6p3dCDddNnJ+fnBAZh7/ifDsXqBrEWEOQwf1ck
n6ClGgECO8OnjKr+FI2x3NtxB0ScipsPYuMUJFJoM52fqQQDQU2D5aDD/e1r5fDQ4C+Tcx1vdYcF
ohm13pVo8CW7S2wrxwtU6R3YmkBYqifAjbktL0lvuIiG04e4TP274hec6WqTET6YWOw2BODyYXDC
S/JctNNwqrWEFyNDFmHl5MsDT3uPrbra45b5G/qt2lW5jlCKr8jyLmY66oHjR+VfnC/2kXmxd8U0
FJBW9dSWUh4acjsc03WfCBRtTizeb9Z7telq95Lr3j1bqeiGMQI8CbcliV75LM0c89jN+rkDcfe4
PnSlnEpCIb23gp3ttXVjALe+UQdgZo0AFEtCE1cGHOICg1C4yRbRe5wzXyCD+pC70y3CXn7iQj+L
yUkDg0puB1Z73rVsZx4IJ58dagWVvSHc/I0ApLsb0ejXESmALrj17TxoCf0g3Wes7VCmYcox6m5T
6wNDXLlAeZZzDSQs/Pt0QmO/lN9Gg8pXlPPXvHjl1vbUdljxqYqNHwCQhgoEv4CV1mcP1a9d6uLF
yo3PfKqfUtwTB7w9yY6xlb8JU1kdIpEbiIVNjKRd/mook1j7hqVTY/7WYys99mav+F3qfQfe9J69
tPnQjiY7StKILOl+Rpp3XkkfaW1dypZRyMwJi8IaPSMJQC2mNkGY1Oycqw7pVTSVRNzxw540vcDw
NOku1L0J/gNzrvXNwULG1iZlIwVgY45FdJfOxm+jlygZM8QN7cSDHNmcRw5jq5gt91qJlC2SY3c4
koeUn0zd/53ZE0JeSz55sPUs1NprAdrG3ZvXuO15sEaEf8g8+Pfah0xUksjDJaKZ3cNEAtOGxxSO
xsD9ZvRud6FBehiBYx8csrcYuzUL4xq8q8IocXRnROUGZu8dJv3sYksS3g3lkLFUFu01ncLH5GQt
dVfrFs2ZbxVXeZxVeBYk8mTTe3CHLxRIFUE7o9il5Es5HrvKrIc5smzDVhBTmdcvdYj9NOVyJSDK
7GhSOZrC1GXakxGlzs/NkhHxWPGc+546zQOcBQspgQvCcjeltgqcseN7G3v+pJ5sj1qUoWAEBr9D
5YvRoWZSn9fWeKeNNalbtvu1rgKFSP+4iD3PmT2+rAsBTfIaDkZXXzk1g6rnxSPwDv2ERrIrULlT
7hYhz26Co6PThp1BfHUU4uTFo1fxHka/LLcjf0RAXVyHdmViMIS0x7+SCFuNbQJ0bpCtUykMfMB7
EyLWGUh9c6jtGQ6C4OhvmuKutEz3IOrycXXRG9jE14bTIRfVYXr2mLLLX66zVtQHuWwHRcLitJhy
scdLcmU4i6dosWxzUqJ3YMtqcJEc64xQ1SqT5blHuc3CGvVqn777aZ5D1saRXfa/13+tMKc3eIn6
uaK8LbIuvC0FhKYxMo2904zjDfpD/RfQCEIRevbPTcmTgs9exQ7tvNUOrxLnwxZa6xNBTDFe+5KD
gwApK9dzTIHDP7tuZVKfO6HVbHvfDfRaIJYdsGVnU/eUC5v0ngEwuexnZ4sS9FKh4b8JY8bPUhmK
7jU4hOz0b7C38oU0tX3pOu+asQy5IejR2sYEkgQFAfWHWFf4NZfbGZPb8GAUB68czh1RIxe7kuLC
2hBKZxU/NZp2DQUznLZgIGcNQ38/2fzobQgjPLIfww5uSWu2IujTke2MozoGacg0WzHxSiI2+PVz
z6GwxvTfyJHdAPIKiG8/91E5d+NBLb8ld/fAPh/WfMraSyL92alw9u/mydiKRfFk8daKjOgrm0Pl
qEF8CYDmzLsVBOHpDyt5A1iKc0KwytRq6i0IFGkaOArFZplHOWLEjdtgRMt1BPJstLKTnmHvin08
GTDqm+MCWXeqtxppUOmG+iNf24/iY1RQQS29Phta/9yOHnYOLi08yWQ6eKyrpvfW66c7T28f10o5
ZG6/HUNApZEW1YcslO5+qIZyF8+olrL4LwC3EZm4qHYVjom9NW0spX1aJpTkHFsTK062V//537S+
+x8Iyr8Cxv4NcwY1p4mhA64eT+TKTvkXrhRAC6laLvitSRA25ZhFPd604qYoZYXPheqF3Gem2yaz
Stk7iDsmPTm4cjYu1Q/j6v/RinyH/YISjZKq/FdSIrHZCxHxf6cr3i5AxP+4+fr957sqk69/8+/+
gBZN8Q9deAYh45YwYeUs2KYfzqIJZtGhR/ddw9MN13b57/0Ts2iZ/+AbNxcgFt89myV+qSPJEwKj
pf/Dc5hoAwi1wDf+XzGL5kJs/BcCD3t5OI+GAwpSMAbnz/c/MKCDkQpmTmG+bX21G+m/WQsTwkid
g0EabEJ7P4R54Mv0XqcMtOv2ZaKXyCosNEPa4ebyz0wryo3WS8To1XA3aPGnbd5qY/piA+cZ3Yzu
XdPObhTe9srdM6RqJ/K7k9bCumA4797cXDHg0ShsGJywppvii11QznH4QZ7Ib+TsH1Gt4DnKUn83
ZvhlHbIOAbRvcp+GQKe8HrX4q026Z5maGcGmWOOJ6eRnISgy0ObitVfou2y917jDdHNbZP0LjcSX
mFI4CDE4RWNA9SzQHZPmhbRc+c8uR1k8Gb/1Bqiybf4li/GhjgkwLNSVXOeKY/UR1gll/1zh36JE
w8dO80cHw+8yUPslCWbrAr/5FnP9YloZZr9kfYNZ0H4aFKevr8KPBHTHZlq6/TqZH8x2I2tJJxP7
0Wb+HTEnxfgBRAB7h4NntFE5do5WQ/5PYHFvvorcpbKhWchox9o+fSgNdia0C/ds36k/Z+/i4p/J
+vmGDJ37VKtg7Sc1a+1E23VWZWzSJZZLiOHTcccvaBnRljEB6QPDnmDyKjBUfuWWe06Hhg1mdpcj
jOn91wUEEuf8JUne2rr9hdn2qsfyrLzysSAODAp/+WTTQdkzsXigHfE63I3dcNV0jcCfGNtA/tfi
2pMivh0NNzp6Hqw0odPeNQwaZue3HY6viZt17Aa5jzR1YZuF30y31LaIbrTl29St7p4N7zG2rFet
LB8wmz30EhWTPRFYrMsv16FbMzvS3wlw2fhtiUYVKvMmL4uXesyeHJdFmG3Mm747FErek/aD8arW
r4OO3Y0O/6k24Wdl9BX1gBmgj3d4jB0mKd6TXiZHuUVQRJk0s3DvepB9EkVRIVV6KXS6OlMfn8oq
ORSJ8VmKbMFInBlH2luRskia/CfA39xeIWuipMAgHdVtoI3yTUjjrTGtwK2HG7Z2hxApMkOO5yEx
drS814ySzB0/ukikKAKiLy0Wp7kyGQeYHg5N46VwqclTGkk9GZ9tvNEbGBJnm3VMS3Z1zum2aSLq
0GjGVVyWd12My89prN+a6vmIRkZqKK4cTDXbpKvvK5iVeSRf1l+1WQFuOuAbZodhU0gfDZEQ9HQF
aX95jIZW/x4of2MvvDAc5LLs5LlmHlGb+S/pdh+6N/71rOlXwusvULFnPs5UKZcErOpcOlyoUJ7u
oxEFMYLIO5tCejqnrK2B0Gzmtt+7NsKx0eGHsBbTush42/Rx2E92/jb5065AQieREZu4kKhqb2y0
PwaLjJiysLaKL3tkgPZakfcCjCG7wpYDJBTdjLHHVpTBPPgDIzReJ2uQG6HqbWGV+OFGHOnmBOXF
ixINtCOe08EkT0a8jRldos5/3GOkOxBpWszL211T1IcUJaAnIxoUch8ULaepFDQMnz5AYXBNi1M7
uQc/tAhdSQt85NW4Y2JEaWbLF9RuMD/msgJRT9E4tpTPMcGoOuCLHPEh9g/mqfprFnnjUeOno43U
Dv582w0meyKwN7T47jma6hePUV0Iw4VUAjxaSk7obDFU4AyDShCB8kEAjkeRzsk6s9H9azWATTKj
uQ7I6TZgWhgFQEdnIahtWxe8fDf9YQ+IEV20jzADTLYSo4MPYranfYVLqDR7NsLMTPACKTxMZXkY
ax0FQOZtHRG9IZX/ZC/MPBUaQjBL+5ARRchHFCKb+hgKzFCq+ShD948qDcZyTwyWCHTsxq+oI5vA
6kQLYehOt+bbkv37hsPqMkYsicDM/EH2kCzj2Q02K5ASghfMSPTXNDXofJFeuQY2P5n6D1NDR6Za
09wp54hE3sQvCdB/qvRfk/UZppHcSB2FTq+leDlH1KI1GXa0a9wkOWr5Aicj40NHdv2m1NTt0ghs
klL/E1oZXMP8iZyA78lLMMGgZmglllVuPARU/CyMoeOth222mB1jb/fWNevUS85fNp1i9KXhwtjO
ySPrccmsFBOm3/I/yeQEasHo87yH1W4Ki3Y7DkWx4St79thUwm9MP4zmQecG2LKPhr/lvqeF4Aot
yEYlyHBjwnbDVFk/eUjLN8JgCsOYl8sPR5TvOltf/GJYU1KOW6h3nfCFoGVtY410U012FR5PTOfY
u0amWHG9q9frX1rU/B7is4Xl223ueiHe58y9H+ZsJ73C3OC3+CR8nm/FLt4whj2zwrp0zkdvz69t
XXwYPvysMU+Ipu4YXbJPybT6uQ7zb9MPbQBvXbxxzRbHv0r2s0kTn00EJxRXrcXuHvVcoHKEYFOX
L4T8Ss56PpGkU69pPBzHLuNGc7tvh/SHLdLqwBY6YT2cmYyttnYLYjDS8Sh4Tnk7OpIkJIML2/XB
buSas7Nr7yvu5pfUAlBCJsGzY4370DDAEFrWbR11qFIEzrCReKKBXEO05DIO0q4HGGAsZmHcAoRb
n5DkfJvI/zzUc0lO/waBwiaCsunw5nh+VW70nEWGrceooyssUrg3d5x2d8tKYDO6/Jl9W332jn5Z
CE7x/ExkNd+WFl/DXqApuotm/yGqoK7jCSR3YEQ9U5h/ypbgI98rHllg3HDcYZ9/VZ1+TDv7VVTG
M7uos0TIrCF34naq3fi5sBCXtLFx8LXuIbSsl/SNbr3f1DUbdum0DjLd7GDp7tlTkCZwI0MXINE8
0NP+TpgkJ6mSR4wJ6XayzX4TY8XiSb2JOlJv0DcdXLBWBQvjxY96kR0tbQg2qyDFxpgPnlGdIvN9
LcpQ/454UlMT41VY6vuqLvY5Y4Qqb78LMT4qHS8CUVH7sFS/6XGfGr1+V0327SWvdiI3xZD+7Tub
7Sre8sCo27t+pp8TCXK61r4RBQNmhiob34Eok/KNR+DEOfM9sMOpQB/LqHGIsOXiW78ypH7EaE8N
aSDZyLuRU7apT1R5760siYNgdIyJhLiOlvlqP3CXRU/JEN1L3Sa5KmeFUmLxj8ZgsG3oK571webz
zuijv9x8m7TNMNCZ9a/QNwDAwHPjIimIhpK286wqzh5l+5wesIKcpAHvqqlfacVFTq/AFGNi41O3
uylXL0ClgQG62GTbZF6DTdANON99UryN1oyOh4u5iuc/XjtwfKWLb8r7NMWe4NNQVY/I+CC1oc3l
8sWkXg324zxaJ62OIR2zcadISt9cLnbWabhE8oPJ1rhDo3sAOfRHTWxFYrjhe6Y1yLghajCq4BCb
Szyt1L5B05p4vKMwBwcYfmhpkeySlpUQXnL3CIl2WcQarmy3aachDpwRPxsGz8B4VHjuWCoDeomW
sDKmDYjCIeONuJOJH2usPXwZUjcgabEfysmQQha/BHIAAUhD88TEb+t2WR0gNLQxlqkZL1X2HCkM
eAIzOZTFmZgnTnZf1Y+TCchBDS4Rncb0rSnSuAwy6pxZP6Dxmo9V6N2Af64CBLIySMLi6FCJ7Jw+
fYni8I/rqa05R/VW1DHvrvEB3AlclWyCUg1cpFQo28xP0Y5GPolv1pNT40ein8wY4QF/gpXTmqM6
+T5F4NXNNBP7/IMeE9Q0afPdKK3i6A1UFoZBGRJxlrcMDGMFPiCrZ9BaYwHlZaq+AV22W0KLGcMQ
mG1O1kTccj0H/pp3xJjWyM5mokGfEpzD9qSdR5E2gc5wKVrK06GdkOPMaMuWAogIR2uua7bsXrw7
sI7p9pZJ1gqF1wvisYW0cJ+SvFq5OdDZ/qBaz0TgbHwjJES9NUOqGCbGGMV0nZzhAX53OOUz4/VZ
D4i5ZJDZ2R+2mDmRiLLBDIWX3wJHEg1Iv1MsgjhpbboseS4Io2ks+hvXoUGseN0G6x1h2UPp5g9o
ssUmwbYCW5pupf1khQWPyJUUHd1TJStM5ZiPrCrB2sf3YpJZQXAYsVmFaJcfi9FclW0zbUDWDYhw
Y+g6CdUOf15vkdh6BiA3sCZLnvSksTSY1C4RyywGHSn+CS4En83jlLiLHuAqcAk1QwGZM0Hl5nFq
ZoZ1I/PyNRzyvXKHi11q8CBQtKP10nckmp8yMqpYsVa0DkJ7EQm7iazlq8TIzrxKj3Nnh8p28VY6
AEJ1QTXlGIcJeZT1X9ydx3bdSJZF/6XnqIWAC2DQk+cdvRM1wRJJEd57fH3vALOrU6rqzEmPelC1
UhLNew9AxI17z9lntn7OVZ8eJjua12HrU1v2Q0QXjWHAsKUpKYlTjQMAS2N59MGKepFdrypdEpbb
1ihSRH80SVi9SWnE5m2MtwqtHjLFcI+jjjRtCxMoNxoALVAOM9w5TGLdys+jp9z5VmIfpq+X3YQ5
zWwrYmxQc2jKtXI6V+7eYnoXUsLvs5xTSon2YpNkQBJwC9yNMYffJu3QgU63sRT9pcEqj5saj1G8
bmru3RBFDTAcIuNEE18v/zfHBk4EEYcHHxFX4ntok9opZE/uOsZ9wzezFwEeKT29lPlLFcTDyobg
yBI6rKGUsLVlXlzsmIqSB5wZ9HwT53tWXPUGT1QpkbWnx37ilJ3Dejbb9LkxhzcubQ2JE45qHqQa
8xLs7G0lNx6Ku52OMiPokXem+OnYmAlRaqbpLuiC+sSxmL40eEs7rj58uOBOXj4ZQ3UdR5N3ka39
M+xIXdOMiL77UxLEj5HOBl2bvrnuSzrwmvazqprHuFaFT1LRBEA5vVGR4Ky0HKd0vdpaBCl0LU3K
jpIOcpzOrOsF/zV5gB2owbrq7kfyB6PefopT8c10ivtWZ5buAUBjEHrXVNmHmUcfjJXuM0x4rWlf
jXFz1/lej6un2xnm2O0CUTzYAXl8LL20wg6JzpnWLDj3VdHeLoniDVxth/2mRfqGcdWd7urWzYDT
YMPjidrgvaVIxCK/DvsSWYjz6uLt22oZkX+TJe/zKqq5RWJ9HQNjyV3KpLqrbfogqI78ApEs23jU
0yY3UZCt9NH4Noas32DMSb+b4x8u0tdTfmdMI3AM3YQzQaZlLmxcjpYMqcO3KAXJ2QzSFJJ0kgMa
6He9rK9NfboiQOUm4iBYGahfCSwOIhZCu3i1ZMkuD1wapGXwluDUrOqZYbT33ibZd4OAx3ay3iet
ehW9lqysvPsMtGPrl08JZ2YyHX+Eg4aBZJ80oH68BKkSAbMYItVqiMTzyPDt5yDSBhH8Ns6jm6Jn
5Xclk2N4XX5cPDI2uJhz/tFzxPG8EUNVPVKR6hG5m/1WeA0K5BD9ZpDP25zGANXAREOKg0pPiKkd
FVT+eI9XIiY/UfN3Wndj5/13joMUozT1d3TQlEY8TjZwJOShqQHbtH5MkyekgaTXXPr2YUz1B9LH
yDXrBvqIrjw3cTRvJEA/2mocOlsv3/TWROJ0nFWkXsgnu4n1nTHgX3Y/QiSW11iNN2FJG4bccw8f
B2US5Kke21dkYFBGcRrRmnSwDiAIc374MZTwDMK0gXp76/D5r8t2+ugTbT7rWY53rK9PxIs8RrP+
MqL4bnIHQ2Sc9vCbqh+BU3+inb6Fsr4Dp0GESsKa3VhRydjFp+WlTGhZ5yM8kwAKbE5SU4aFBvhq
N200EgX5qzaU7+D8cDYHEDJQyYUxLadoKO9rqr/BFncdzuqtn/ePTie/i2ZGd1Wg4lFBukEPniup
HyASlPcJseJ57c5oSczxlHisP5Nd23sZ1ZvOdD4QkOO28+vn3sJ+YM5A8mFyw94A3AkhfWWP2Z2K
H97J3nj3J6w4ud08RuH4vbeHbCdakw8Auc12lCO09Lj7yh74vx0P/H/JBVPBCv/7XGDbtL/PA9Q3
/DEMcP/BmNt1iVAiLluQdvHPYYD4h4v+V3qoVFyPuv9/hgG29w/HYQQg3a/QL8E3/TEMsOU/bMGg
wrPl8tP4p//OQ/tjwPQV8YZ/9N8MnFS02J9HAbousYYRTSBsAU4TrcavwQJzOMcEqQZswSpuO+tr
b1/2kAx0UmqWhNrRQvXVUCWnlfuzccYnq3ZflqRTr+lMFhX7ZsKhAqneK7ZAxFJKGc4WmjPgY83o
7rvtl97OcpJj1MF2zWfVW0bbQYoM9nW/mP8ua+LX5AaJw9Y2pOFY0hTCcaVUMT5/mqL1hPmyuCl9
Jdz1r0jSanQfApeHe9QsqPbwfSZD97EO+qDJIRXrzlQf4yg8ekWQbXQr5IDW+KdYtz/nyniBg9Rg
hAcS0gb5IdDrm1q69epPd82/uRjmr/FC6nU7BMQJNTRyJLEe6mL96XUPLL8xxtRoi2HAZ4PqqUtv
GFesmjrrzgVqmS1Mu20R+9ewZ8gxrGdtZQi8DJ1Oy2D5zJvae3QysqgzVzltINjh6lvpE+0qmLKs
1xN/NNCGg8oRK+uAtKw+uil04NjDvw6TGlmcK6Y1EoUHIyo2g2t8/vX7JIbqX+46LpFlMXoybZeb
+bdojUG21TBC/trEo/5slP2EiQSprBVyuejDE4CgNURd+x4ee9TK5uze6OJ1tmW87ykrNlX+6RQC
Oz5fWmnk1RUiekjrbN71TKUVnNzeMgUiLEdFn9OIuprkyPnOA/gwciTLykrbBUU5cvSeQQZSI+4k
pviVFoYtJ137lFh82HkAj3b5sXbFCaZq23lXjUZPi1wvD+SMQvrEbyOLsQGQVcptqiN7xBsOuNGp
iWTw173C6Rtmj+eqGvSDbpSPPhh5CkclYPZTwItMvZ0GflOie4T34D1dGVWNmoAko1XUcyxtckk3
0KNPMto/I0FyRwhc5+t3k7jAodLL13zcvNaJgFmvC/bY0tUXlPPOcbjoo5H/TPrkNVSerxqW/JQi
Bklz+rDCGHtF4XRzgC1Vmb0YOOk0m+ZsXGJ8UBGWi18ttxUaqSlL5HGYhmb8gRBSPvt4KyftcWaf
+pEPiDSQF52xxVSqSnh2Gc2sk9mB2aE+tqm5eBNk9EitELhNGdLUGZY9lV8eFi0aWi2F7BJPNPKA
7sAM7R/0Wfsegk4BHC9/LpchRliPQgazUugzYcILfnYT747DprvyQtnv9TYCPqJ+YQzFauuj8Gkm
wECppd3nQLv83g0AJVTzbrl8cVArtWSz0TzTPzlhXZ7TmozVQWwmnTSu3OvfU2emJZfzt43xAh63
W+lNpp9tlS/umvExmOd3s9EgXcAPHwsy0qYBcSCqQY6VzEpOi+66VU9pPmZPYFr/CAaPdZBwljDf
l+vnGvEbKdlvk82D4HVIx5JwuwSIi4xl0qiRH1cDriUD8ktQGSUwzJ6xT2p+McIbzq2s4x7ZWMlJ
zNV75ASPkQqFH3xoB4jIWJP5QdIjNl7vwMHgSkhLbdrpTfhsUOGtuoFGS9jn3NZm25xrym5B1enE
7Wm5l+GFDnF+7fUT6RcqaS4ch2ZDGHj89fhGcdlslgezdQ4BCu09obq8mZJJQ1xrNM8rl1s257d7
AXMmkwZH7H4st0RbuMcBs/rX99P6c/dviw3CyshfXhbzUvCvXcR0uuP3hD6FbNH9aCz4L7UD6X65
V5uGcBu3u/2fr1nu3liF2gccpFdJwAO/XHw3opmuwVtYOUfUZ4AJtXTelegps9QkELftLPo76W1E
bAHTD1whQwc4qQ56bhXB8hOF87QiOP68XPrljS//lZZmjx+r7FZO5F0ti5GvPoOJMBQ6eSwbyztb
vqxGAblOeh/6bkQpP4TzTjdEdEfSIbgV3T8VFY04FXOdxcbGYRLM/IUkIgJ02u3y5cuPlvSUlOOz
4/d6j7O9LxJJTFU7YVnwtVUaZB9aUD92ZsVfRwnMDvY8qd6EWQIVGB03YkTCH3WWZnqLBoEP49Dv
JaFw6lWHIJMC26JzFgRboGdY+NLOJFHCffNF/DIhn9gOxVPQTghp1TPtCCWoHNB94+MmPbQoYACn
b3nKwVCjdYGqLKRTwznEqDz84nD+qjzaT44O1DUrjgOcxfUU1Rp5y2aI/gfHDIXDyjHpfzDOJmIQ
uVdB32I1pJpLetg+tXPnCnTdkmM+SqS9I/LvRC0ZqDIuXezeVmrpML3+RwLJN1WuLP/F8bmylnqa
0y55MufpEXl2z7mnbF7QDNdHQtt87p1pX0R2vpsReIAavKQMQUP6tUnBihI3Z9pP9GLUE4YaXFyW
l8eY/tgGwWfEYSQ0ATl1LS5QKxyeneiJLrLPioDEIfba3fIpVyoJcYA6gA4e88lIhyxkhtyznPSi
wS6rqXgZV9/1UB2UEZWFSxVbft/OjKSrlxwSzl4WmIkkfaIk5fG0MwHoUEPesbx5rdyXmiQXQV2k
Mh3iA0hoJpfL7YnRsvM4j4mwYB3i8wUj9jgifmBSjObBKU6qxAgaNtY8YptYkoway4ZxWo23JR3o
jZIeM1Tr16OU7h4eyW3WaIBPO+c6r7nTyo7V1Mkn4z4foivLgmantqoa/sHKMLTD8mQsG9fQz3Qh
bXifbGzq946UdrQ52FQBwuqrhnG6b+wkWuGNwVO78x1xRaeRHx8M6IRTmHHALfqqGmGLQdKnEFqh
fSXN3eQN/EBUXm+akK1N4V1mA0Cb7TUjYCQqK58Nbt3BVzrSM9k7HZEUSGQOcQ3ECYlBiE+Ly85A
JECcTUZeqTfGbWhf8fxWPBpUjH3m9Ef458eulDmPDDZr9SCVThYfyUuSq4L0yFPsme02tZzHpXIu
pl4/qAJt+VLZeHIVV9m9cC1xGiBx6ZV80ctqPi13V1pNN0U8oA94mUx/OEyImbeaiyrWFttqnA5m
DNe37lHS1OJzWZ40eD2rfGAeCGFVcM2JezNRWNQALhu6kGbZ91hmYWpmOsBILWmRGqMdKQ2ukboG
2uOQ5BUdyGNjzYhpg2KGaM12CiCvWnnN91Cwo4jYHo5jRDQVzxnbhB7jIiuyx6VUbSyLHpzbxOeG
Nb+AW3IRcjyLjJn+mJRiHTG20q34Phmdl+WDKBwb+Mgknpa9TyPLnlwKzsT9LRRhltWUD9i3sNAO
FZSB5ZPMfdBFTh3uMn9hw+rtug10UNjh+K00+h29M9pWqHHVm+JWb/aCzKTVUM8Wl0+sq5TrEmV0
CSzmJSRdcA/KhrvBYPVW38MS30L+SL4+FsAJIHWI07FpQC9VmCPlY6Qq0KQCI08zBY+iKiQyE2tj
rTpRaqHuS9yXID2WEmF5CJf/CkMUOtIzwECpcmkYeFaNIT0U3sxS69THtuNWcmMTDlZVI8YaTDqe
httvyli/lUXdn2EL5e7jsgtKyeIYSfMpaB4i5yq1WAOlKg2hmCd4QfDfJoiZ8lpSgbvTU2YSYucn
iGqWX7Psn4NaazxVcxdY/lMQhrY0UeUg5mihLdJtmHbLHWYn0AHAHzWgth+aYbquXLRCLjggn/vL
1oZtUA102K173exh1TVOu4txg6pJXZUP9dESOPOyKPqMGrz2Y8osmw/KwHCHhia6CmbW5uWu6NRn
MHTO55B4E9h3/rQsJXbevVRmfd/M7OZjHGnc5ONtZX1MIT7O5T1UofmjNaNd47C0LauVT0P1K8BR
pEbNDqSfQ7Wol++BlQKTVduDuVQi7MQdI29G/ryQZdGv9fRc9vRuY+TAm2Xtgj0y7/xCWZPb7Lwc
rAY5v7oRXAY8w+22ZCIdVxVZDp11mmb3kegbH7stV/uvD1ymCiP+UpseP/7zP5aDpcH2Zgp0pYaN
BeTXg2WYexaWMyLtm846l1mewXEC/uJgq+AD3GnefEoStB6BeV7q4jJkPFNxFzdth1WCIfjeTXAe
D4IN2wYe3WjalSGpmX2aTQdOFKsG0mwY2y66v77aLKgP2uX7xJitdRKJBx6BfuN5Hz3r9p4EvNel
vJyJ6Pnr92r8Gi+4vFcMP8gvXdtQcnQVpfinQ7RHzW+TKYjBlqbYJsyodLWAs9FCAtDKgWjmUOMs
qF4vtfbXERHLnr8KLO12qRsSHR5IU8bGanFeZQr4HtT1kTBallKgQctSoIv2SBW27ls3JdSMUAF1
7P7rd2OqV/vbleOoLKBcEY1tOYtg+E/vxsmpHuc58jdJvmkj+7OzWiW7AZUWkDUQDMGtqDsqtkaC
NC2Iy1geQHRXx85pJPTp9CbSh6dM6/+4W5dnJNW84eB4FTk0xiuw4Y2rZxNlU1DtlJkCCYO9socC
vKU3skdR6bWIzTfIOJcPdUm9qqx9H77/9dtVfa1f366g9yFsyyTpW+qu+9vFG1p95oSVOF/gHPiU
7YZ5UcTyztzM1BnGGT1HlrDfjeI0ecnDoNEixs9TbEWqPf/1qzGl6kP88unzcgyp6zZjZsS3lnqu
/vTpD5EuvUAk9Iod8YEdjRnYzDSYMDNqNH9oUsabylUxTt0qqUIHZOM07ao8QDziO7eeLlJcOeJ6
DnzOza2OB88lV9BPxiPiivoYWnxj31wtRxs/ib43MSVWrnsXjkHszmqB5mTj1uQjLNtvXymHH3Du
ah9PnH3KEmhN181MXViclmpCw9x5lH53Z5G1xXqszl1Ds9cZ1mwMpCQk/HCUVT95eSxcTu+AE/Wa
WVyAYRqTPqIJfhyjdNv9kVicMyKv3yHRD9eVOmKpehDFBGKW4LPJx3vuqPPXWao1t2z4b8s+Afc6
prlA2wSp0KEZEfsFDksh82GF1lnuIzQKLUUKR2ZPuNNumFpWnHnY+2DnTkuPUZ8H+ILuZfmAlkOs
0Uf3fsF+ByB4hQQQn04Fbqftp2qRYZam95hq+nY02dfoKajDJALS2eeVEEnVbtWWGwwkxWl1tcOC
cBqI6aQuRpClCv2lb0A07fUcU6kOBLvjwaR5VgzRzyBxLoTevJo2Os5E0ittYoaLoWfsysxnLGX3
LTJpB4+NAZmwDZ8CZw+0bfgqscZCbNPOesvpE18yfRKXOotu62BEZOJirZmSe5SUDImSabyeJ1pJ
BRqOTrUuDKXNE91GJ89gqO1TmFrhxnDZr4ivbAlWQSppDrSu6lBDxOM89mJ+DAwqDHW1KOj6A2R1
Dd8Ra/biRm0CKoBJO2oRPmwMa+u014Zd38Afsqg3177eUOLd2hNrmnAW8HmBdi5ai7Jf12ptTFtQ
MkVYNmuDfOYVZobnZY11RqaMOP8/lqUokRM9C6362pyFz4/7mdW0eRqTWWwXsaE0EkCgr1d3gRY9
yghFrInZfzXOjDWlnO4DxNUnYXfrKo/JxvYZZA428ViK6oIqNeYJYtYh0A8vqzcjEgPubXBc3mzb
QPCMxngnJ2882W7vXqyPpQCINDg75CEv9dFSzk34thu6riQtnOM8vF984sv5JtXBjLDQWCigNFR6
FDExIQvZvBeocladK4/LwuqE7U1J2QcrivLfVscSVpV+raGPoIQL+W0FogiCruBHc8xPxogAC78/
dkX14KFJ3/lm0EO7ZF4zq+Z1a2nXMbb79XLG01yyV0v4G1OW+6chrDGmwuTrRfIzq2YNSusgLv5s
MJwEPQTQm0vDYVTL2LKkFVyRdgPhW0675XQi6sRkblr5y4lOp6W+YZJOV42FJSC3YNd5my7sODlF
Z1okAYoZuF2yweGXqZp7eYZzH/VEUVFqqrP4V5cwoHcKWOlFVIh1Z3IdVtZkorTA1TsDz+ahjykk
KKHKXSm8J85GpNVxTGUMeFcWNmPE3AdgQlrOUgl3KStEFtHia0Ei2SV+0qZFQov/Za9luMOdeuTT
9TR+nH2LUA/3GM35JTXPYlKu7H4dXVTvRIIm1QC171rTQh5+CgTUa/Q6QqREJfLcEyIXav6Rfgxk
qYs+yxsCGG8tO/9c2ljA25EhsfUFbg2d3lG8O/QS6q0PapUg3yM/AC3ZCz1A6eKPX3fXYNbi3HS3
zVvv37px/RapsgQ34MuYtIflrl0qpuWJAYdAI5oCfOUYo7UbNHFwbUdcloMG0tlvRDTNe6Oy37oZ
CdZf73liia7/bc9T3hVqJ9clgOB3C5KZQ2Q08lDCHNPFJbeworvRplCHn7Zw/ujPW2rLMVL/Atgu
GNB5LhefZFBiRSDdW2moX/wtS1lBG5d8HvZzbmZ3avgCtPJk/F05EVx+o8Un0VxXHOwuauWuNXIY
prC8LK0JnJfgRBQd1xNUPE3EU1A8LQ8avF34895aHXDozQBo4bDXqbZaJ/v6CFt37ccukEh1VaQG
Ryoby5WoBDe7xvFfquusuelejCNCP3WMyE2ORKDEYZuUW0Gwh0FQy9oyXvRkFF+BzSOhvdIBoCBE
cTWK4QFO2JMXuU9LwW/m9B0wG/7RhVxqfIR7rAMYugaXXErNMtcOVnXkBeFBElbcmQp0kmp7g0p7
U4PChXq0UVuU+jSsQfsWRAixlyb9P//pLOjp7ZaOqYfSyo8k4iLVeE47lE8SuO1yOaLKos2hwlji
va6KRI5PAxots73/m3vmX8skU9eRpxmEpLtS/J6UjiRuBDPVEwXGXGAN8nLb99ajZY+0kpZLoj5e
6j7CrfHNNhXIXgJEur8Z+4l/qZWF4Uq1TDk29Rh2qV+rNUCjEGbSQG5MnYHM0kQy0ugBt87Snl5u
4dTtv/f69K51JGT5XXxGbqkOLizUkU9Poe7T4998Oo6aof76RJk6yi1hOcx44Xj+VkV6oYuMTAGF
ahF7+yy5MmKQTfoQfiuQuGAz8PZL1QFggSFdgwwq72zV/2ef49DVB8iYkRag+2JMokq05avnURxN
wyWgz8nBunxoGmSTyU6+ZzoajJT7QzwBJd+iIq+M4dVXDQBt4rxaBz4zmfLe6YwnDnS0LK6gqHLX
yQJ3Mvp/09OvW5fdiejHc5+J8hpwTBQDyiMJ6JbYm/wMrgAcun7oO5rEozaQYmdH9kn401MndFbc
HHtsLDW+g5Pz8sROqoUYVxwOB0rVStC6jkgy2nnoqWTr7IQ9PY+Z+eQGr5hzg69Ofl+UiswX34+g
3A+gzuh88sJonT23nQIoFObryMn+6/wm833asDENaqYsoBblo0UXfJnJqJCaJMRBkkbTfTXQ9WE4
+ohLmehe1dLophEtsYm/Y3Dxwnts36RH2Ruz0nGR6D+pOC4RGHP42fQfm2rPX1DjCcJtl9EN0vpq
S632Nb90XBMpx8UY6RMva0MZBY922LymuXW3nB6/HtGyf5sK8UMd/mmF/tSCw7KXLBXgMlb0wpMX
jKyyI70ozQdbqcmvtuxyOwfhISgvhc7NvNzv6uCnKBL0Jynwl56Drta8Aa4O1JFtT6ECH46NWv22
2LngfSaZtT60dD7agZRO9SQsE7blZTfOsI1rGw96wXAAme318vo6GbxhtuLUz0qlxoCNi4Pqr58b
4/chsSlM4WFnNZBG2A7Pz6+Ps4sZbu4zeByB6prbToy14DuJPC+xum1MdYWWS7tsFcsKWXpqyKia
QMurRCn80xjtCxAr95lAvV/rld5TQk83fvmbl/27ooKXLdFzGIaNRdp0jN96LX4uCRcbepPoUwK/
l4OR0aAeqp3y7NWQ4GXHAXKZntjd/dSqg7vaXA11VjJa697oynkbSv9xeWLKuT97tl/vvlp2tB8l
vMyVrVYJNZJtveGmtPInfOXbZRDI/O/vuhD/ZmW11JLqGCbdcsuy1aX60zmYyIG8c2zCdJYRaZJS
oofCuQVqNO/sAf5qYsGIW9q+TW7vh5FirxXWLYmkjAXUPEKbjKeGgutvDNOm+jR/XVuVJdYQ3B7Y
rCzzN/2KTAscWsngbAK/eLKY2yB7Zk1xlwks8QzzPF63TJbjngbIct6MYxr9iZrHUyxgQGLjL1Dn
cjMeM+aV+/RTnZ+WfWtp7y1TslI2d0MYm9tJdXuXUnDpygpbpxQk/7dB5HD5mzuJj/f3d2cgkOBN
eYZqADm/9x9ID5g6Aj7p25FKSa5rzQipIHp49hl1i+nTGDjYSUYeOrRCMCH7NpJ3TgNyPklOAb7H
h2F8cmTx5Laedy5U9jEogIPeF0AUbd06L/8XDL1kXo0Cbmx2ePvRvwr/RlTKNTFd0HfqennBhmWf
dJDYyJmlA/S8crx3Le13HSiyezR2bSPGvefgz7GuiFkId3xUMVFyPGUicw4RFpCdT/Z7TxHAa0Z5
i27BXve9hq5ZC+ZjQ4tgFsjoA6x9O3oW3FVu/VjYV8x7mc6N7HNATjfpJMSjniDAb/nctXo+tHK4
8ZD4nkv0/hdgoFuAZ/6lIHQJl0yM/KXSPoTd31lOHuz9KjrXBFwfQE/JDXj/2piQlbtVfJy0BElp
FWxEWiB212zwYpSym6rbMQfaWODeEm2DUObEsXuf6Nqp1lK0+nLVD8+ZO+1buoqRdx9ZNekTeGCk
zz403yRNctUisREbH3mHCpaJgvwDBfHOtbrPmcUXMsom82jBhiECUyMYyG39dDXtMQ7cm7DbyoFb
0wQvzYYSxBZB8LjxuiKEDcYdSGI3uhbU0+1dTizzugTyFELGYhRC3pJ2ySfzponSQ1R5e2cz1wa9
G8Ky4/gwpdMp097bDBNOTvO8Sb+7FV5B4ic2BAl9Y7i7I8XphcG8F26mJxOtqkPDDItp9tBAz4qF
WKXoLVvySSJ8ASIwtmUJwKKQV/XZ+Oxs81ofUYBgKA1H0M0uQJ/6wEtd6eIKEklFWZ87H1XcX2G1
dbp5vROoOcvEWl1N8ZVXfhvQLYGAMa99jfDDoNvIcac+xzR47ttsMzjFMafen10c1KL/lEPJPPMi
gRMZs1w7lcJHGAeLDKZVGEEitXBIq3gL8v74jXBuuX3zp6TeZ2et8Lb6EGwo2t36GsbHBX7E9QQA
Mux6Fday8hLtwEcMLh7djk+IW86PFA6MnJZ5jUhha44RJZr0roIquxCrcWYwwpzWOSMd3yT8cCTT
bzaUc62TP1JgI37x0Tcg36zkOMFI7xPvdtYJoAsMRnj28DBauFGS0mI43x9xJitr3pWss10bjjeO
0RLvaD/7zBF03GW8rNcp6e5t3m2KDatIbqEWERBlP5ML901ryD6I3UMxuM5qNox9UPTnfKypQ0uY
bVlTwj20OJ/nu6SxDqPDAd5oryt6/qM7n8IMcJ2jG8xyjb1eTLBpiD3MwHv6FV0sfzgxc9waId1a
O6G2rPoQs4xYd3W08TBRwddEZHKx05GoUjxrhn7M3FtIITfD4OOT/oYKaW3ZxX2CwHs0klfd0i5x
GcD0H7BfrxxJKuMIxF9rbsu5JF87xzEC4LjGdYEGemVl+Wl0ir2PvdlIme8VzVWLZysI7iIfHyPh
K6Ur9lW1w45xCV3zJkqTu7kIX0bHv/XyjhAsBb3S8EerWGRAiySdEoU+IZVOYKFpTHNDj81Eq0Gr
AlsxDlpy59XR96QUb5gpcGTq7f1QeufRu2ghTTRFMi4eCrFLzXgr+hcz/CnCp3OOwTfqmq2KUahS
a6M/RK5zlwebG6P/wUsffTCDJs3up8568nNQSPKzsIYN+RO7NDjMbUmwV8EgW1I2mNvywvyB/DAM
KlctoD/PeACaBPrQn+6N+l0vb3X4XppxHWg88u0ErXTclQCbc+WendI7UKJrmEasn8F6oNfr0Z6j
VPHBCXszQJi2fujov+VdclONwFx1EuyHfdvmZ9+DiArRC39YCnEV9dVURjQGcL3iRRUthrbmVPNA
l+DOpKgxQc/oXd5a+DSw886NFewAO0N8888uV8iVJgwdeQhLZGTW3Wy+jwDUR4zQNjTZBlgyYNvV
YJUkC6SnQA2d0H5pWEZcrdjnwWeFHXyMLnPlbUQvCJtoN15U71z5asFVdgMkJEa39WwDhVKy7dzr
hqD73m6QrvcY8eQ+zZm/w7epm3yt+7ehf0UP6lAJMuGwjsfTXofxSTDrbQdX1QSC19g1Pc+3vjSg
0NVHSK8b07GoOPgM6uQ0jvvKNrdFqJXrQQJv8egd0NtmF7f2QAxhwxrusS6gwDIH1cS8id1m1YUt
p4dGrtBjgQbUYGfp94b9EiPLJEVgNfRkHQR4FT+L6uyplcRnCwVdKt0PSEVr4ySUzdQCbgBQgY44
8COmdbbz3pnOscE6zZkenuezCF0OcAASkhsx0BFHy+fM+3B6aaMtNoatiTsbGNFRjp82za/QmBWO
cE301kvkUYza/ha+wmPHSxQBLmGM44gHaKwUzb3FUFdDOTAqt54/byeRPwX69FDrqPc8sjn56GAU
zKcB4wcaNZ4xWobp2tLrg1bFeKXNEma7fkPaOXShai/qaI3en6E89AYNoGH/2s6+sTJkRcpwOZzJ
1rjRTePdoV2vm3jpJovNmWw9j+3FJDHCO/skYOSmhFRv3ZZh8k6wDP6ookUuksvnRPohmA6BF532
bfFh6TivgzzfWAbvp5Mvg1c8yaQ7ARcjxTJ5mCPa0S1yTyHiW+M5IyDS0e7ndtwYvnmNk9TalFH9
YIngtgZuRa/S+igECTwhQZa5zc08N8mlxwRpFvF9N1x1QOBD86l3Pso+PxugqbA0rg2Z4ApTTWHq
Gnyjojw1+UtHyBlw632YG+ycu4ZG25QUPzA+7Uhmf61dZ0OsGXxQVzsYSXIHxBJ7zNll0GcQ8cwY
9xaSBpPPlPCPGSugdyv4VvdVSnubsJ55ereGJap1V5GZ7B0+ekUGDXQmSIxAqrl4Stz2UhhUIChv
36rWfav87uTMRURSTH/qg4kBS+ieDUIEt1RNM01asrjqQNwzmF4LP9VfZxT0SA4p2/q86+5i6yDY
gwYvsakfVVq6obO2xOKtTUcU0QG0YyuvqQNCE1HaJqsd/QfKMwRAnX8avdQ/BZL/iqdervI2ry8D
LGvWjiE/lw6n6jDMpmOSiwhRSVAdDM3XHmoXF4Y2d+MJ6FLw6DhZtzdTt9ws/+qkZGW77XTqsylo
1loLgg9DP3sR3+rbnr+Z8xGRpvpjWGChLM0pW319cTz9dKKi3/RISnZVNiePjkzYgN0xPXkVzpuA
YyUQRCi2jU/wWuKcAezlz9jpUkjjBH+aQ5Y960PXHty6HDfQ6rHv2a22HnsbFHBJ7vryJbVoSKQj
zGG//ICRXi4LxAyEfgSJI2MWtEbTxWn5V1OJwQmBFpflX70YZTBRwpxbDQji2M5evAJXHXZ2nPx+
gXqFOMTVNBxik4rCf5386a0BrRPkKrlCfy6L6Gg2D6mT3eMGIk1RaJt8QhoGuOfA3AhyJEySnoK/
h586pO8qfb26C2MkybFT7p0+BcVd9LuhIRBVAOx0643Vmw+unM3VbrQYBTPV+hajamKyFb0MzQet
45M+5g+ARyrUF6ykI+SKxvuc4oHsNmqSFfP+vaXhemanVf8TdUXcErOJwe13lZ5gbiglyWJbSNSH
Gj0RGqCaF5sewsEYdileUjsnF9ntMjITxU3jTOS5jDs46YzjwuDJM5tdZzRbDD2HSPr3FSGs+I7n
U18QbAohW0NCkEO/R20Q7Nu5O01G9j3Ud343OzulfgqbZp3qHbD4Yu1jY5YoZ9eyRAVI8jqqSnHn
kW9Vx/kVjm8vDk+9AY9FOsGrDCWq1hpNudVEm3wgSIcw0GtijV9Zc07ekN+ZGdZ2ev6hEoYiD2KN
yhkqzPWuRWcTWay2RAHcggE39P9i7cx2I1eyLPsrhX5ngvMAdL24O33WPIQUL4RCIXGeaZy+vpeZ
EpVdhS6gG+iHvLg3Q/Jwp5Nmx87Ze+1pRHTe0wVv3BummEjCGHWLyad5q4nsrCe/3M5n52cmhVJr
/hQ6Q1srD64zkFkXCLDWAo4ZuC3q9TDo1s7uUdh1UBLnxusOBZmHuDCdHSX8gHVzqOtq3y3+V0V5
ELTgO5tTnxSPWenf6DZhObnzmqPmbyeko/W0n0z32jnWbpkciMvAIfThyW5JXfzb8KJxY38xXd5A
dAbE5B058L5UVbk3MyciYFiDgEBDYira0IP5aZrWdhjoa+VLCdqkXl8daLGd3n6ZMuW28zIyU6jt
pm4E8MR+a9k80LGDHjVLGFmxodkiv51S1AdOBI6ytpq3mo0QaL91ry07dJRh5BchXW/pQaOywXAL
QBxCyto/rksMBRzJ49wmLx5RPfh3z3YGx72CWHJooDxp9jkeIRBU9W0qzHyTAiLKzeBGc1kjMB7a
N/hI7kX7YLlrdnIWZ9kQF8fTjExQzvVc013pAxS7tjHdi6E12MIlFngwhvRgVK4M2EtO0A1wQZPl
emS6Allu3qGNfKwHrV5OweANLEXTwTeT9pzXy43SR65yTKG5668IJPylIKp0E8WWHXaVPxGMGp0X
i1znYuyinZeb+i2SS3ebrH303qJjI2FCiy96YW0dKqr0UMgub2k57c0kSoIB/YJ/IueftqXWaGdL
Jn4nnF03ZFE8rYilD7HRtEewEZdlaaNLO3oXgwkKZzbG37SbrMPQ6tbFFD77tiD0nubaeEyMZdww
vakBqtsOeHHvV+nUGdHCNH1jfbj3reArJ9NFACpFM0x9PhKMfNVKtsU0tx8mgzpIjNaIu5qJ31iM
1qGr4ou6psLcE1gKPcEiZsO2TXr664L81kZyQZd50wyrGbKOPdR+ODfgHH5E0aqP6ffiSCzEuuXY
UKOJ1z6q3n+oluivgZ6eySTKujXWv9a4eqI2cXbqUjaIf8OFTkvNFMBFAmwttcmaNr0ou4NqhCoB
gxfsoIai4xgoLiF8HNRP+7kLQzfSwsjlgAhL8meEPdU8DK07W6Frg0ajgU9Ybh68T6NNmbL2p1HG
OI3C6cPPUinmc8vYrXU5/kzWdEJit3GyoMUe1+icFiWPYT5exsA6Fha6Rb1GZq8Dja97/iYf9bfy
DPQdYkpEAcMVFV0gx3N2Ehy7tH0tPe0UAyQJW6gvDLP9F6UhVQ3qMoEYuZh+tlMy0IAO04Zq5xBU
aNKcBNawlKyoz0uO3hdhJ9VlNuwf8ayaz5Nu8OWB4MVSQiBaysupv1yJNJRc4V+NQvXJ69LbEl+p
/wyV1Cubq64xiRxD9b4ys9Ke9Xi+cQaHG09qyv2AsQvHK/WVoOAqaaVj7GBcRDxw98D+xDDqR3Ch
fiQxMA+sPipKX8qINWncwrjQssDNW09K4WF7sRsaJMoyMyqypto1bvFrIAJ+05b9wyh7/GrSX1v6
cUqSbp9OJ0fE6WGePwc5ITCYOfy4D/TNIpew3HDITGZAJGeqjYEtjPiXTW7nNikp/QMMX+pnOVaI
zfjdLPuDEmB4OKEYkMos5nTbBRUP4ZyfPSSpO+b2zSbz9Puo9JXUUuugVjPnnFmmNPyvktOx9ShQ
pv5NKRJ6Ybyu/XohFKf80SgQQYBuFRvPxnT7X8pGsa6PrpsBmGNEqz6i6tWaXRPwM/pBrU9qEhDP
7ROdCFdpYAid+ztmrP7qisUWUKUpJdtBCkSVAkR12yGjbaxxKWjkoABVCgI1rVmCbrd0PYcYCA3K
xqMkJBricGTvtAc9xDBbzeCY1gSkpUzOq6bRoldKVXW5lWY9gq8fl+vJ1Wx3U/q6i0svAOlMq0ET
rIEzIsyd6wBciApz2fSjxtlPlNdZkJBryPGyGnaoGdiP70Nbv90orWh4ac9j0P+o7asuwyCs0fau
KO+QAGaNbcIODHhuW/skt6hdozPLx9a+qyPkTyPLCAcxdzMnhbfxpHhFMa2pv5iy+NW0LwG5KHmJ
sn1GgjFRVSWnUWf/hIRKBSFfdXCsFyftWAFld51ONIM1Rk7KfijTTywIAXe084F4MTlSE+2Zw1Lr
cIRNGoYkogHLSHt6q+6HpAk9bkCk06NBC0c7/Ez2XBPPdkyA5K8eTt1OzRLV+MvVaxYC4qVgqKzl
ofPj/Jh2pckNw32L8dw/qO9hFihquvRZLQ5uIMs6QZ+607jr9Oq4JIQDD5yJ7ZSenglmUfpHupHJ
vhywNUTirWs97Is2hi4HeLnAMbI1oSCor6egR4epBL3rzyZsmf2GzSz4efydhpp99khFimmfBihX
4jwGAGIAHXP65qFrWIvMPjYf1w6yT8Ey/aO0UTOtfMazlxzVMAjz/1+xls5WTuHqIHjWhfPsp96e
GFRKYalPy71x2Wj5jJlkwe0qjRHRVPcIuXhNBiWMu/F8Su0N6WeCY3U+7m0WFGnn+lk0pVNMYyf2
h7oLgZ9RGxtw9CDVbrOBxVYt8nYHMqjovf6gbviOSDFyD+7Uq0cpFkVnzCVJ2mXADDYPENn4N67t
9yl2tW2RBzdqmJJlyyMY5JLLUP8xrPW2KZt3g6ZVEnRvdYIdNzUlvMnILlFuPVljmRx1u4UaEjc7
TW+aEyhqnGZSoN6WCQfenhgJnm/1gOlUUCeTklPdQzpMrI0sZ8YiE/uO2k/E5o1XwboQpv1bgHuh
5VwyHGimBhWU9C8NmFG2KOQ3apVUknG1TKjbPDOpuSJsmbpv3CrlWYLeYie8hvTqgvgSotIBTLc3
UYlEiFxSiji2bDCfdzZUFGXCGwsXghaS3w0MWJ+MamA7asnLq9JGmeZim+IWxpm7HtsuYcoJ/4qB
Qb5bxvaqrANSh3BgivjeyEI+93E9SpPOPBrfk/fSjh0ths75tLXB404Qv4l43FeuS3wyT/TGRuVJ
V5mxIrmYMOMXt9rCK64hQbioAK14j5mTtmNd0HLLZ+fgGyRNqw+iHn/1EOoaprTcBAstrUnLgWH2
MYjr+sdAUcKhAkgCBUsQwTBIcWOWcot3NrflLC1kkfVRivXQDTmwM/ncEh9GOD0h7lI5po8BbXce
N67nHzWgU0NgtVyoJU99LyYugtDq2rP6/gl1/6sZ5KOpQk1prywXna35XrkTcD9ZNQ4DQjcTtxHK
LO9WfRA1lpWboeuYpwYFDAqM9Mt1HVRRCcSRNXoRUkXZ0vqeoaff9H0Ll4G1M4sSLCwVLTwMNGr5
VxuSnpNMEgdn9ZAkpoNOAp8OVxsntG9Em6BiZlPLIbaa0avwIe2BicpjWqe/hKZHextJpyoR8txh
90ogb6WMmmXK3c8iZSEbmRadxB2Nh92rgUNNJUVNjD56o66SujmViqmoehCadGXOojuqklKpdqcq
fksd8a22GbXqZEPwoKPc+Nl9EGgBAU9JdaTfi9RSfs8+iYAkgoAR2FRr4O6zlXOulP2kVvomWbNq
V1PfoJIyuEXyp4ppOaq9V58dFnn3lir98V+b8RBBkezT8ZB1dFshbR2VOcSSUjI3/40HbutVGLlX
EdCKl15gKal0Uvu6cGTilI+8sa/WbG/X9o1cI70+xsBNrh3wNX5X3lsauoZNFWfnnPZD5BbvwH78
Q8lz3BpLdVTXKmvGBaVmdFIP+kgPjXUTkS+usIq0VliJWpVjqpdiD6Vu7GbO7XMson8aYetRbKdF
vCihidIgFjXdN7dz7oyE1Kdc2rYVZF7P8KfFS7o3msk7YoDf+RacvMx8XHCOq6XNkVZ05V5Tu0vh
EHJg3uXSEaykb37DF40W+C+BVUmoeyVKO3yeCUi0iRjCmau+V7vz2gk6xfq8TXENDx5rjV2a4CWl
TgdZe0/9r53UE4aWswnNT9EgX4qj9NXSshNUXrprBRhjYn6qrbozlFRWWcoSi+xP9fC6BVdF96b7
DJqfctFK3c06Uu2QXfMIovHFrnfzmtOikSJCawaYShLwQcPcsE2X6K6VKvH/KBd8FBArwvS5D8J0
LF74pNHZsd2T48zP/ZoNlAO8TTfqfy2cuk3BZ5ca6NLU0K/GB9uEQjh2yJy1+tMarOHBm4A1Kysj
CMD2UPnxLcb8MDBgJ0xmOnAT/FVSC8VPUBfEAzVLs4Y+U/62glA8miOygEYeNVDzXlM74/aT8l3l
CVM3msIIKAVKYOItA9W7EstZRFB7cGl06wHQBrOtTnwpnadIpD8zQtlu6VVyaC393vXonmZOwqig
c68LIRxtxL1a6+ahb+prDgk+zDJ310uFlPzI1gA5sBqHH9PZMLATxq337IBkIJd12KrrbQfidezd
o9rT5EOiZIuqSqriZzDXrGFGp2Ge/63uDFUaqIugCu1BntrUk7bUzqMfuaTYyBeRextdPTrT/1Qm
mU7y7RLsrv4kWujCLyB6krE1juxQUagWNfLh5blH7gQ6x5Zu3umBe2694Uk3kkNmEKEsFUxdpaMv
6cS3VlOGLo6UgEbiME1kpJZR1u8ZBPAIIxqW2rqfFUxWcL6w97Ugpk7TzWsrlmqv1Jpjx1icYAfg
51ysn8J+mmGDiqHgbLrcq3MA+cuko7fVuFFPoFrDMw+CYTv8lH19Km60PuqxL2D5g2ty5YB3dbPy
FvYqH0tKTWwzeyXcjvmTK/3bQk/RRVKvTIb7gITqrc6HK32AH80a48a3NnIOkQOHmVgfIJusDoPo
/qhvziynx2I2jpbRejyn1GJKEiptScFa25gfrC9VV6llR9UR2eAGO7cabuuewcPCgFyqqJQ2d116
cA0TfmxpWFTmEge3KVqj6kdMplTYwygNnnp7UedadcOrDayq43sZyBw5+msaTM12fVV3/bRytCHc
gazywv5ZECbkttFQhS/trMHGlfdP3nDcpQMLC7g8RKOF3CxDTpP2+q8p8r/VroFVi2hPgzmGr5Wh
OrkroXqkl/dRUP2Ga4j8ehiCe8YgMTJCJeTWydmImvUmdYdHbnnJdf3upNdY5/Covscld/FPAIEZ
lwuVirZVh/xo9KiokdSqa0e2JskQD2QlR2chNPgwFS0sknfUjSGXpsboCO/LERUky9sag72K8TAe
Ca1/qOS5yCx6HbB+flEfddL8Z6vIXt2kJ+qpYXqm/q46K/SzcFxyxqUnce55GfVNAx7+7rSAozM9
a7X0q/+7DWIq1ww2WA2tgvemaVoGSdx+A1sMF7o9qwOWA8vdoOmTrbq5j2wajqJGLqF8sjYLp1wq
1Jcl/yWTZwGVUdmUZB4z8+pAmZbzuv4sF7qJe4JZx48tVO12Yilq+hD5Nw1JYLRdddJd46wunCol
FwEhIdIbhh+mDShbljhc2ViDj1ZhckDaT4UazRaM0ZaJXWkb19wEIUb2Bl1FtmwHzYTPehnV80J8
6tPI8YkubpWFgzNqe3tsnuOxaS+RbzwCkwR1qUoPTpScW0QPdVcNYig11Tqubnr1/jJYyZSJHFD8
3KYXlfRvUROWwUIzvLIFJxz7K17z97aIjMd0OsRzMP6cohy3fphXckd9IMKlJM9MqJQ45mEIzDu7
Z2MtiL2icHARTjGWj6xtK8yUVORy2APwlrFw60D0QeSuDVPuYacniDvnmMGG3zwqnztHheniFDRX
1ZflashljL7hpM4tp1SnIuNMOpLvltvejdpvcfRx7FemDOzGE1le3Wo9t3b6kvTmd6IToi03eHVm
9pYU0XyKtEAtHySRl6GXrJciY/XOfT4FDKSYaaJ23zn0ebS8eXBsvpCi0pkHNOyTrk2dS89obpmx
s/PaxBB646bO2GOscKiwgHrNawJ2LyyN9JCMvHIsaPmUzDVVPeYRMQsEmaA0NBwzdflRs0oMGmP/
mA0erHyfS8N5tYhEdDdIyVebN8fAGnHRMqAq26o/ZbTGVvbivorKnVUgTzJzQEmVtbqE64IgtmDK
OkYiDgaEK5Bpsb9zofw46Ao2ooDD2ZUswhMjU8sfG7wiNPlMzy1D0+vvC3JJ9wyOP7TZ9va9Sae/
8iASUoeVU/Ynigjmxez77jkdkc9meR7RwIgW9Eyu5dVedBcMaReOXCx3fhbtmJTexTXiay3JD0kO
v78swRpm7SaJh/iQWTxemuuInWELsSOQa82AQGa+1wEAbLdLSyhDi1TMraC3dvSACzEys8YEJbQ8
prmL5NryY1LlM0gSICEe/dj1TtnafU3TEiEAgI8x9eklif0NyUUQcoQWOp4frunMEMuqtZPJnQh3
GSfbADrChJuxpSFF3ndzHWvJSMqb+74MGgCTjR8CEhaTPtxE4IOJMXXQfTgPeExKDv50l+ZqMLcD
B4ydsbBMJjNRh3NyNE4kvpe7ZdXOLsnnZGZbTzwPcf89pNVn0vGUjMZsX6zJvh/m9m0lrTMcJxAB
6h8NHZi6b1iFTa3eV8l0T4eJhrWwvley/46gcHeWNrenyNPBCRro7FCqguUTDKP5avsSyBZXpsJb
O0GFiE1xmhG0lkmTsd86967tP/VO4+GpXcjlYD4+kNLQ9uW1cmgOmR4q/t7U3hovhgblNHPY4UtM
PF/89oP2I4jJN++8CnlTQa0nY0BMkYM9yERx7ANTMCF0IqZutBwsdCdTnbwECwglH2UILWbzPq+y
FVhjgsA3InK8haviae7Wnxt85vI8x/jpI/biB0biqAEX/DBVX5Ivl/zFdborAsz1hMReOj9JwwBV
Mg6eqdj4JMy1sxg5L2TzJhouSTnSLxQB42Yn3hbDIbsZZkAsoI6X0Mrs/Jh08vfa1JIzkkOWjYTb
ehnZhYaGcSLAmzdPxTuHDeewiu5Vo8+6TkBAuvrNZqSzR6e3R3ZHoyt4suK/HmKKKxnFyAf9+eJN
ffAqzI+gtf46c2Dtkzj9kwL0vEkx2JlrlNy+ojReibFlBIR1CNwTrS3Lq3eDz9kbfTwiAw4uOeN2
1EYEa3N+Wz2TOHsveRJMAQC24DvwSC9tDVPfoS4LgHMsr8IgQhewOnM+qz7ZTQaKBPbZ1BmkAbTG
eGOAHpjwJOUZSM0sQYgfkP7rNfbbTA/nUo2yL9QzIgHYR3JelH0GhZae7HLwz5413YmVWKmUKgpB
CEeOqf4oGzPemi1tPD1nsJzU37k3k35WihO9sewytyMfIyVKo10wWGpybeO0CR/Cr0CDodWSp4K6
rFAzxj7mx1y/1pYPYDlzQroYZtg74jWaW+fQu6B7wM2F0IKiq0+PyE689jR5zQutuINFFt7WdTCp
lZEJjtdM4oPwp/4mo0ev9dZydr1yQBPG5F6n23Hu/ApnD3chixsaC0j+qU5mO/fyvgyAbzoOF6IJ
YoJCtBJvqDwZeXCalS76/y958vBV336UX/3/lC/7WTcEBsbJoEiJ//qv/xOe8j/9PCjFf76t3cfw
8Z/+IyT5dFgexFdHlBSpCD+vDXVR/uT/7R/+25d6FRrdX//+Pz7/u2AqD6PTf0+f3K5fn8m/PX41
4k+R4rf/eUnFfeD3fiCUhi8TpHTcFAFZ4rrt/kcilWH+gyMUPgvsUpaBxuZ/g1Aa/9AdwJUeMAWX
xChJrvwnhNL2/+HYJlFVhsOvOY7t/b9AKAEa/FeLFAJ+X5k98P1bICr+i8GAbFTeWuZX2zYZSYBD
tWYMVXWZemblQ4P4uCdl0y2RW2h69lD3v0qZ7UDMzRo2lki3WKzom9Q5c0zfPsWUkBsoVK+mUeYn
zgRhk5RPg4aPZSUdHSf+Y6Zj4Hf06i1/RH716YjaQM1Fs63MLzp0Hm+IPQ56TOpy3yRTuGLcTC01
Er69cZGlcSw3n7tu2RlGTj4l9HaRJVSp+oeIi2xr2Tsthb6UJhABhQEvBITXSJOz8jfCSu/GLnEe
ZRFFUAlbBuLznRYV3XaZgUut0dZvmvHOW+sJdBdR9Uj1mQ3lMMCQekM4vBREf6P+6JOD2ws4j+B2
iZDqb71mmHE4XUpijFnRB0bZhQvlgY1+CVAo6RHjwiZIkPohZN4Ms/UW5/4udryz6zvfZos0RTQF
WYrA4wNa8WuffPd9+cbpGJb7srpbk1zqHMp3bJZ3HiaaDUmoN4wxsFj4YxgNnblDDVToHjhQJ0AV
Cao/WMButMb6Jyu0X0QvrBjee+xl87nXlzAw8SjCCXvrCucY2fu8+kqyCV2kQa95ifE89OhxrQD3
ImdM5MvVLq0NoqWzcxpYKA0r8dLn8bGt59+2c1oC94MnwaGewBBH0OWlnAOKpQx4zdJN4RAkeN6q
BSyQ/+7b7Al1TmN2iK2HaBr2U1f+zq2OwdlDkRtPaZojZMhNQrOL6g/DrHTjVsZjNsnmEs2Rmd7r
pgvYSOGa9vsgmndgh83QzbHI2ajasZf0d2XGaGkYU/jXKR96Dh6cNSVbuMCTv1rZMQpuaTS8dD1q
YpRGZAbkKGTr7DxIMDlXeLwQerEdEZHsphIk69TCK3FaZLopx+6illkY2lftZtQlZ9Qrv2KTWQLD
YXSR6283Xc86x0kQ0+NNM8SkRSXXVfOrk5iWExLnZYtSWWfwF783EsGe2StioIarnY/zrZ22HJZn
qQe6pZM/HDwCDKamYUu0RmY3/fdqxbeRYx8Jks71OMKYuAWemR6XGTUoz+5bs3JSyIo5YssmAcQi
RkknXJnESGnu1fVNufpbXSvic01CsmHRbaoMzLwkKZEtacuqPz22/A8CQoP8WZwYMAZX0bqbVoAF
cXXEPYsh4QXmK7OuK6FAVwFsopx9b18sGZoMRrf1wsrADGPeA67lRL60xYbAml+aJ5BXDu7d2nSX
eGpuWr/Zxi30IS9HpICpSduijIEOhiliU7Y0hixcvWi3vSJ0Eo7dCerKGeF7qGGWp0m6X/8W5Dgh
h5PJrtxOXZ7fkOyGz85fuSaLuyf6zbiJ7OFhIcZlg6Sr84w9hTHdk4aA7GqswpRKY6td3bnESjlf
Y70xbrKM1BRgpXgo8rNrzWVIhm+0M+pyw6b9FE22dUzT54E1D0aXy1TMyN+nNSIUWTDqn52BCCv/
aQwCcdA9KR6VValmVUSzmlVzzjpxTqd+PDoOhLVxDdB+V6iqo+zCCNrerh7VXecUZ33hWGZ2qJmJ
6rory5Uw+IJIUb3cj0RlSvoHGqvpSDQTYG/ro0oh7oqakNuZEIuswucf+ScLQDUObej1Pe5iTB2w
NYBuodpDmIYdVryuAd2swnkmbIOGdel/jjqtVy0YniJ9pbAdjwMe3lh+KZ4fjRvfRlhoLS9zND3S
+JC4x9q4ostc+eDDfLZvO5zWkW3cN05wa1nzp5Vm/WY0J2LNjUyKN4jgHZ+J6OrvjDEeOQEOe31w
iBQezds56eqDbYm/ZQnKfkTRhQoJbaqYqc9KEAtSM+cy2WWdGsfpxXX8XYZgiVE24MbWwqbCMpht
ba8MdrSZaBnyvKMgYdXZab4n7rLavY1W9zoKQxy7ZHwwE1RRFRwFsyMuKhN+SF7Gnb5ob8gObLr9
rLwjku0NveW/AmjeaV1bpvvGuA8yaA243VHimux6DG5MuxlObY0dCYoIxrfJWyCQUqY2YMI3w+Rq
x2D1vzKBDpJKf92ZpcsZ9J37gtgHSsK7Efd6nFj+Ueubuw7IOKJhDpmjEZA5BZDFpd2Z5XgGvLvZ
QcoV9VTQTRe9pKyJIvejQzZl7Qne/nYWxnnWHAj8aXT0pul32pt7R2PKNfV0NBOd+LUlbdCcZ+hS
Z87BQ41XpkolwKqr0XakeAm8aMa6v37r/fSBWKbg7G5AOo0fu8m+0/zS3juBf4qGxA+b1vsoqdUh
0fAtAoK+GJa45vWYH0VwCdJ4PWjjBdT8besV2SHF0BVYyam0x9+Z9s3p5L6wgYbM9MbCvjaeXHc4
VTA3N6QqnUU6tCim/Ndaq/NNXZBAjD3uaLjJI7kBtAJK7nV4DhXDv51dm8Vusm2CIYHBX9MV/R3G
ryevcZ7rLnFR9naSuRTZx25mHe8xM+Xl0h2Jkt5ag7HulUKoiwb7wsqMnm9CfMPx9EIu/XQXkaQI
xl46CXLnI/W80M0wHC2uxtQ2OxQkEn2Yg3Yu1hyDeO4/01yeQ45AtFJctKU2uXD0Atpl749ODRuo
0sMShWk5l+ZxsngPMyBY+DNTtgva3xyHiJpJcaZVlCVs0lPBzDQ91VPVXwWYAqPOhq2wsVBPK46d
qo5I8WT3GXUtQYHJAo/qtJ8n47Qm1Qf4wvqkFVhTmAvfkNxXoX0S1Z4sFMLqpvG6GPj6qyxldZ1Q
YydNdyPAnO6bCBmrM/ofjYXhzchhg665K3YT8cw8/oC0Fr+9rDwCehwEJ5IKz2ugL6ce+S7tMLZs
B49H7SKGYGy5bZKOjKIEQUrK9rBz8tpjlR2kSoKOrp+QiT0n+iOD1W+S/YrbJrB++yjID/Qo8/3c
IcRgUwXoOFxBVdn7gK4IuOW833fJot0wCD/0a5v96iRxNyHhNyS5FDH06qCNpT4cI3e5g5bLEKA0
bmIvQD1jh8TpkUpt0Dryi5mQYmIaDFJK981AYzQPGHVk5Az//BUlBFuvluLR2Z2O9mDYj/Xahqvd
Jkc3mpDhewVFh4dN0kbvUC4vxKPSztLPRVl18Lam4tHuSoTXVSKknj7YzrQGSWcFRJZbRLuNE12b
cgr27ro+uUuEjaYt8mNDUg8A8+jSkBh49Pw2PuftX7dugy0igvjsVMu1JkeWSKXpVBvreNYtv4e8
Xd/aYroiBahuesCa91rMo18J77paNO5b9v+MrIYt3XCMSnk7H40GsA7K4g9OF+tNMBk3bVKd89Wu
jjVC7gEEUWhb+kkfm0c9yv2Lr6GLQER2gVdf73Z91JLCkxrJnv2WtlfRt3daGt/QUKDFxHjq4ro4
rtDbSu7f3O11G1OhrpvOPh9jrgnhW2ODLqErPnijeFI6pgtlX51puX8VRuaHQUVLwm6W/pLZZDka
lovF0Um1Q2SIz35KgYIZWk6L3D9WsGwBPbUGIyO7uw6NfjZrrEK1XnVh12p3WTdk8KFqvJDOTkwe
7L76S2eCuJbSmUIfuxquZc/wbQYOt9FdrHQLdVadaa9Nj0+c3HeOEbMPwK31dzMKmE1tdRfHXU4z
aLkK2j3NUP13ndKyhEg/7q1l2s7l7OzcEiHHEM8HuwusbayxDI8u1dKYbOMmveKbTcMBw0sgI+cR
58IBXY4OKDKC8+KNR/OU0oHyoXP36co4r6xpsy9afcbWgam/AzTn4bfo05JmZn9H6hPRNmgFme0b
XwKdMnTBL+rRYl/w+ZKRzBraM+fWLfIdctjjSCYxKbeksGXRdNPJ3JK0eEUFgbglqAgfxcXadoJD
krkOx1oTEbQ7C9MjLY2t3aFXB+65fCCZ05cN+huUqlFl7ASr00ZrdrFhou5r9Hm3xDx4WQXehuYh
5Wnk/ynsDkSWszxEjXfXxLPYCm16jTqj3SzD8hL0jR1G5eLvtLmkp+r7GawZ92QvGsZDYjc15vp4
KTxyLxfcBmM3sBA03RMtxIVzmaUF7rZvRBY2EyPDdF3vGH22B8y1rNNTfvVwJUZeMj6tRbW1Wggc
SedmO3eYP70Wrd5gNpyHKpsZFgpo37joC3PxjKE4h8iLwKZZg1CBjvltayYNTarkzqhJc9eY78Ms
jnuimtBQcyAx6t+NCZjOt6X7C6NGHkUXKO1PqGjyW60Yas6J3/aLTY24m5oa1uykYQpu3L1uxTdR
ni27We9D41BmcNzsKnsR5JfBjvFshO3Unj1cCvkOZob9gL8I64LBheQJXfFcoBPo+QJC6fgSLUE6
YGI/pNE7Hn0NYQe91Wmyv6L3bHydVBTMxGcQOfIwB7F3ldFurQlNOdkkujETfw9GBLxGietzil4b
Pf9TONRNqzz6J19pwb/H0xTW1viwDuzsXgwkPiH5L7brAFdcf9bZWS0H91CcWlvTLR8Wl6U4bXiw
6mjfDe2Ho9m/uyLfO210SOc6tIZ2jxISa1XiL9tlXD77hZAiAakj4feWGeOSpmMddVHRckwFeuXx
CJU57tZY4039oc1SQOhs/W0izFeSlDcrWIktIpeHMcudbR5Pd2OdWaeg4hia6mOEw6jZNV5LkK0H
JD4KmpM/ewcioO5J+oyQvo7EcUbWZ2M0Gb1Axgcy8zHz8mnP1MZGjViCUaGY2oJG8fwCBHcNCjiI
srtZtw95WmATaavjmNCQwCL+HGPSbXIi6cqA/q723nn5zGqU/x0dOtllm94kvjxFmP01yslG0Pyj
5ei3/dCMR+FFmJUZGAH9OGCkPjh9/OHZbXfy7fxtXgP8gPb8TrQpJzl/vGhr88E8IGaES8JXbTIF
7dj3yqJ+GRLjbxxQzluxgQ4+gVcWaw0fz6mf0c9FG4+pPKFgdEdS8ozgqBK1uzQtz984EEOGrUgr
kcdquR7aZhXvnYIeSlrjaxddv27Xyvw1d/adkxFVh27vfmEINprdR5UsjGzLmmihYoSZ45IXiDJ2
NEAruoV59C0cx6tx0B1BvvQiitCynV1Rw+jxhvvZDwRlK8bsjAWWMLYw4VjNVG6Uw1moA275WqNn
O4wOcyXXa7+xMXY9Dai8JGypa56qyrR4MFErMSDGrE/glUFlffBoNGkx8c+9M/6dDZwnPTXr1smT
3zm5Y4fWrE5R73tHV8hw570drRP8GWvZ1hVVwNqAx8Z/AXyqejeN4s5zeqynsR1q9O0Y3vHHLrFT
VmWHQToZNKdd61yT1FFFkUOkODEwNh7URR8B2sdFjQw8hTBvy0lYVBVhLc6+9tCkzYj7GrMoYlrR
7rOEN7MW89Ocu386XRihk9VAJU1tqxc9Upp4Z1vFZaziv1YKw7VKaXOsHnxlDsfC+DYZKe/RHhJR
OgVVGPRslo3fXca+fiV3Bdawt1xoJT1OPs2bKiMM1uELs3tGHWXAPLVkJnBocGR1ceqE6ifMvsY3
jXjXjEFm6DqncJfcNQevDW7GMJmIri4MvGnmzAPURO6LL+iwjOz5VNt9g0knvsFEuZwA6jyifhcv
BXmi+7we2rDEESbgyDxbRriaGUljfTvhKhOXNOjYf3VOmwLsuLRA3BE/2W0Z1//ubIeQhu7Vy/PP
fDVv+wRvPZ7yAh2lKJCqFVYz/i/2zqQ5biXtzn/F0WujA0ggM4FFb6pQM4uzWBQ3CImUMM8zfr0f
qCMc7fvZ1+G9N4p7pRBFVqEy3+Gc56A2vKei4ARRw7QrmKF1BZApCFL0Ks5HlEri2Yrk3nXY3ciA
/dxSYu40xM9g4fOf6dFv+Z1tZn1v64+0Lk9DmJBG306+gr/iSw5ov8jkcsjz8DHoZ31PZtWhQMij
S8um2qhfw4wZkarDRxytBkVBkvNTEtKawDTMkNtnLSHSlegOdNadytM3oO7AD0GAlhbDGDeKprvI
WdBms9iAjxvu1DLEh9lF0TaB8Rj4/V3Vzn6XhsFRWfetyz3mJiu6WVT2Hh3gjYPWTxMZXpHQP5Lh
FF3GHujFVLCGmZfp9xQblxkx2ilPp30GgmonBs62NoAnyvBmUy+IZhZU8yHPxeM0a9amJUHeUxxs
0qR6UT3r3Jgmh20nsNfF/Exr2H7Ag6K9rtFLBniwMf9EvqOYzzhUWnPHWS5acjKWWh3qrMqx1pxQ
dhvoLHDxWRHT62YVM2YAco0Kx3cnZ9+eW6IF2eEewB/6nSAgljSLW2+hF8dPm5hwYcR0s90y8nU4
EqzX2/RuTnnpUqyONVWdkjaYAqk6ICU0VkPyWCYTBytfmH+ZCwLH614z7nL6br4bpHtzFuyHfTwu
hxTCy6ZXjDW5R1UUJVjpynGrnPaWpE1+LQgIDGRSHXRT3HmTSi90u0+VA6erW4qPogZECjbxbRy6
X+yRO6vklsmia6C74t7wguuIuE1m6R0zeMAYrOc33PY/SqxbvtVTiCX5nkVpvsvq9tanw+/WmRiw
d+l9wtRn33nNhyy7mJE2JW5OWg9a+naLLZfJHzANivN0q7qR/Mo0KAF48HMHVbGFKMbqk4EC+eX2
tul4t5J5+j2iqn8UqXni3DpzSaBddUbsyIh5PXRNkUE2xGgx3tI5sPSSlTK4lT36i8Yf4onLeake
mW+/WD1hinaFICeVhthq6CGwUCcmZ1l51nM+fKMbOYY2SXGxCOEIanKNefbJonju2eJDm0h+84ig
FG9JIrQCHFKKeU1Ew8IKJN64JmJEwzZBmKRq23G9HeEqM/xhROZXRRbTYxIs3E9RvI0967EI4plZ
Fv83Rc6HaZRQMirCWjXe2bgn7TI1vhZVPOaayzK0mHy4IKpCMucmUV3dgU5FlxIhRPGK+Rirr0iy
3SwvZd0G99kKGSgz4jRfQEoxYAduuF6O9hC/CbX3UoZ/Zt4ZmDWR7KQ67IiPgQAWjfHRWQQycEYM
G7OMoBbM2TUcfujaTf0invaRYHc6s3UwtU3G7iqMyZ9SBHVbo55+iJ6yDac1wsfePE52tCfbwNhM
E/FPMZ/LPFTZOU0YmceVPKqW6LL18aBjyauHzoPx2hX51cQwf0362QIUUTZoYedtYHhoZpkPls1A
lQIljyEcy8+wT6uDURK/taTW3oq7a2XbwwF1+kNsBa+SM2pbGDy6TvhpR2g/mACmmwGM5YH45le8
Piv2kZLBnJJnUkg5Vsai2iLQqNE4Gt7RUNhSc9dFIdI55yg2kfK0IR99BkpdgYeujkp0JBFonS4R
21qu3JjlVAxQdZN2ESebxl5Z80fVDuNexAl+mXRk2D7eUQ/0eLeZwfblTLCJFTzzCjd4gITeGom+
cgNYu9Iqn8caXQBd2Eco4mLvJiOycJJ7A8M6awkHYcQuqh648KgRG3WB1OkiufCsAyc3onk3uyG3
3YnRznediD8zZ8T+k4KCMRf7gUQTks1c0uOBd13Ae4j7DF8Ns5g2w6C5QNVnLgGVN0sJx7an5Ulk
NsFZ3ZFkCN2t2OUaxmbqjR9ChTf8EVhJmpvl4UVhJcYyveVvi+ppDtUNXDVbqwqxy6zhgcTUoQrF
f0stj9lZb2KH7SGaLm9bdTjcWy/ZloJCoO7sZSuiPoYb5D1LoY9ZxtrEMvjLC9ZpMqo4bV0+A+lE
t4JL3UL0kGDScenSCvBVvtXVz9FP0wmZyizxwBw8XDNSvGZjoikwuXGJk0/GQu/IugQeAbzGLXKM
fklUHdle7sul+OYgHmB8Nuwrkd0sIFaX05CR7Jum3Ew5Ce1qafTevbMqE28T06WlZUlJssRzZxjI
8Itgp+Bd+csIonMAOYYFYeaaiw/4GHirhP2Wdw94dEFUEpaezLehzAJmayaKEaGf8Z0DYeO13bIH
8IM88R47pvlm/up1rLDMMesvVujk+6CeyW6Niw8ToVqAuuscW6yeyA3jH68a9Ftm882duldrFmQB
1yVzsQrWvRngqDakOHCQAJ4Y7ftlYCpIJx4RGNub5FQ72JhW/EhOs8GcCkBGc6sk0ogiP7mUaOeK
Cn3CI2ui9tyPPIujyn8ksfNZq7pg7M7HLdLqw62sFrs+0NiOI3OoeVSaiv1UpwrbH7Hm0COlpT8Y
Xk9G6yAp3KsXHU2k9YTjI/P5O42ZyLKoJSWe/zIImINGMjo04GUJXfsAA3NNy58LyUT1UOzzRt+i
vLs30c4chJN+LJH9m5+cCJJJvIQFvV9gD88zS83jEHq/s2a6iGANjtbvNvvLIGiQAPV3ns2EL+3H
52JO7gxr5qbttzJDgJaSLJsHkUYAOdIIe2iVwta+mUi1HNlU23K9rta5bYGcfFPoGqaQMxECWJuY
sCNxH1kzjpbeYtVOtNzBak29sbBDxQYSuzgN6beaaGeMMa4/b5+UhbioxsLSbvlujtSocC2ydGwg
asqYrk7FrqJqPQT2ZnBroQlvF9O+xVgTnMqk8liShwxx4caYo/CeL7Cppqq7wEd9xDEE8gEwrw30
iDmac8PsgnWPVKttusZ543/47Jb2PM5Z4LdT/zvrjGbTjhQlnk6/mboWpyJ4KWKD6Cr5K5deeXZE
fENrk0NJtxCfjxZWvJm91sjFR5nWcAUZdfBgd2nq1yivyCZx3gcgYjtltcxuOTQG7wt12GkseF6z
WX42yILXcLB38DKOnxQrwT9yNY1BAvfDNp9Cs+7BmxPvkxIXSzYaXs2FnNqEGPNZZa/rBcdQnOCd
GDDggUPBJ1Vdd98LB++07hl5JgJsVzS+2E08H1LMHZXWd4zkUDhU8ZkD5rMtiLmJGuTtymX+n+MP
VQQmiAJavuFQoFvjW5MZioGTeqii4gnF4c1RlN6VqMeDUybJtm/FOQsDKiHHuLrsURqMGWYHHKHB
M67Q1LlRwIAuYPrVLPJlmqwcIAXK4TKlaLIwHos2fyt6ZgupJ25plv2Gnn6plv4tzkvwbhGxLmCk
+Wnna0uRBYF510RIC4RJjTFhTWRk8GUWqckE/5TM/WehmX3XX5Ksnq1s6DRVI+6tOr8kRlUe4yX/
rHR313loImcdmnBxIacOM11UjH6Lp7wtd31n7jn2+tNgBA+F675FlFWyN96bwFt2GSqVrWy7zyKP
322JuwZABQOJ8miiDN6YJ1U7E4bJHukXbfW2myrf1vGDJtpzw0j13GAILN0SrnhqnK123ndVDnPK
1Rpaj7fxxsyfhjHygxIkCyRoMyd1qa0Z1Ph1ZFh8QSxsFuOlPj6F3WJtJ4dI6LzQv1HZRb69WLyF
efZYTY4/5hXGhUzz6LHGYMsMgikh+ljwCYTbwtfNTlPkfupenSfJdm70QPWldPo722QX3wNJuFjI
eFN6KLRl5ADO0rzoIDzNIRI4wj+AN41620xUFwR0XDpFS6AMtuaWkXyN2pAYyvEQ11n3PvHs7IXD
6+x4eYUWpgLZZy4/0ooEpiIqMlbItHtKGRoVbss6sVkrTpc4hgbsGpYiTtf9UCP0bFMad6Ivl6OQ
n5WUesvJmu5yJlI7JUPnYPTprbVNiMZxVMD8gshVDNw7HD47QS+9J4EbE0eR+HEWgBYh4mtNPDu4
BlGKdmUJWhpK2OxnswaiEcPEPJNtMNNjwdJBVoQiou8h82/rcDLx89uLn6r0pZhcZHMjsmUGDVzr
BZAX4QbfQbPp6jZ3jIG8jiJs4tW35g4qWGg/L6YFWw7L4KYwoQeG6/EccoHviHPyq8R9SevC8Sf0
BCwJqclAUvqBqiVj0Yeu1SSEtyZIMhLWcMMi3Usjj/BPzqRkQdxiAfdhNcNDCSBzAz3HRe2EqRcd
arhxdPCiWFlWpS58xoG33CgYBU1MGJrn0UH0n0bRapfrfuuqfihUp5lsLT0jxeWYNDn6WJ2EGLnI
Lg+XLaqKeZtbxYkkbXVWhnVvTeItJgMbWVCwn43hk3f24HiGyc56fd1Cvxn6H0HGZAJOAh75IXUc
SG9w/trko7as+2IexJYoIhPJ64SskOsyH88lG7QOqc/O6513VjvYOFx8O731MgavTNrS7ex9WeKE
/D0yMJrbxgtv9DE1qjdYYF/LoHeiX+k8dJOiZu1eQ7PdIP9C6p7cIsmj54AaZpYhKI7gS0yTfdfi
GcKkzPixXFwoL9gsaxtynNmnj4W0r4ROUH+WmsdPfZkti83SK36xFgyudYrqfW2n+poexfkGig4N
ukbhxIeQPn03jjHDOzMqfIFiCoYXcZKl7SBHs74MzkbkGMWtXLJd4bBhWCZUO7nLPlbSBEfL1xB2
vsyJjbcsvvVmMe+SumOFbn/rAuJ7WgOoptv+qjmFkcRrWs64LrdhbzyByvqdLOqQpdo9FwGRW0P3
SiclW9gzEnWASqptx7rGaMt7bTLaFKO2X0dwE50CyxiIu7zOc+Z+7Q9k9ETcuOFWDU5+qVCBTrlK
9tmgiVKu9hEcbIOfDPOwCeTNsYTvgNbfOpKRqjdR2Zb2/O+Qy03ktaG/TJqEveQSDVm11+yu8Jt7
H6kVfiW2fhsRVVleeZNIeUL1hQg99weBbk4Y56TK8P6V1Tckrp8IRaYLcDNv59nOp2E7L8gFsaKA
7YuXAsyn1Ccndih+1pxfHjqOE84YKd6kA6mvq8DNRZFotwubNcey8xeC2b+Yp2KzdexrJtHbcpN+
zaVjEPzm1Ch1BnTcw3ROwhzpfdj/nAym4oyar836BnH4RauXITu4/SRIrsyygygRheHJp3jiEGrc
2t2Z2OuP8Hb2YzU896TgohdnkI2hwi+LvNm6g/LOE7h6sTDFR/xI+YTUkPXWoV1lGaZYj3t8MlHL
57vMFrmxwvbkloaxqcbl1SZVJ2zGE3AqlIBa4RhPhvUkZKRoOd3X+F22qDfmCOOjYQX60PNUbTAc
kJRMnXE/TzCpQvwxwIiqfGPJkiMqq7BEceaPXLeWaVEyJjN2b5jhLOC7b94YTVQ06bhx03ZCnSm3
QV4YfhYnEWniKWp57Pw4+J5F4pibSIUWop5ebJBegjjmiWOh9YBh6ZJV7NI8wT+VjyExrDRhAY6l
zXLN6uF9EqxLCtRgG0QcwGh74uKGGqhXk3MqVqBDyD/7lA5CwrRYHvJscWjYx26FtZrkWX43BwQg
5tIeUJTH+woHj9kXybaj4GBo6/k5BMU7ZfKCCL6uT2eNdwQIgMQmsCcmKVbRsVLVp9IenUkHgzFR
KKc6zfHqtc49q8t9VIKXN0uUI3kA2SDKUTDpqb6myfJNN+WpThSvTvsyDMl9QiWgpjG+Q4Xi516v
TnFI+WJLGianib4Q5txyLQBPwQAoA0gFpsgIFUCSkZtIJl0vIGEGN2nhWSe8LuQQQwv01wRwPo/n
Kb5ZEeiJumAaoMMeKBVo23LI/VKOLT2SvsRD8y0Y8Xc30THVDONyoEkR99V+IpyDCB7wUwZ7f55s
HE2lB2G39n5m83iNJ6aENSp1Rvff5BCtMM8ghndVvpOxwloylCcCxXaiYGDs6Bim3DiRZyjLE1sc
Za2wBd6gpw70RW2/VvMtICcBAQTaAeas1oTSTXY1uS/ggIoouhvj74Grq1M1M41AUpYY3jPRnCGe
ZewRPHcJxd4pLBmdEmHBeHVGj98Zy27owajHQbxDPpjvIqELvPtXVOSPKxoF9b+Ae7YWDpPTX5KA
7Uld0U/rKd2hog2BMsbF2bVqopZItLN77EroMHaVs2pNetyjoIlR6VJhBah3cTaiNGSrm4YoglkC
rzdld66N3mVCFuJYLTRtJOgPiHW/IFc+0zJQ07ftCfrBBg/Zc7YgvkOAtFqhCnhZxakby6fc+8Yg
b2WYmSxguD6MQIoHJoUUc1NZb1Hs/WpE9NmMKGeRRWzUyIQ57XosGzaD9Tb5Cg02zlqyHkLvsBn5
beadY89qSHzM1kjL4NwcM/2dZRMsphXK1vfNNhJIGFLPCs/oYV8Wm6hf1uqJxK6ATwqtMzZ2hrg0
ZKUJxS538iO8UPqEHFPjCL+8zEd+rsSAgWGwwmzUQcU2jxtIAXOEEDMryf57XM5Vp/TWipF9NEuG
9DcGxFkVJ5F6w505Z0R9vY4mmBJb98szxe/y7IFyihr4muxMEuRv8x+Xl7uJmHuEYC/2Qo7XqbeD
rUoyvoCxJqICEtwyrYVW2tJe9v1wit3qZ94EfEqQ8o0AXNBZg2zpJuTcDZrJ0CgB+PTlYTKAfcfv
Xt/eaaty6daj21ihTW3z7Lulmgs7xrfMQVtSpPNPDa6sA/UaLt214XqzUcXOEGLJfD4FQU+x1H9k
mk1jEOBVSrUHl2qiN4mV961LwqehwBySt0xf+kx99ZT8sGci9tjuRz0OKA/zipUeA8zV/VfhKztj
mPZ7x3hO42QPbfzOSTVQBAtCCoDfMIeXlXfjlaNyooE6IeFGj82OhgO1jY6oGX0vifNdYtANxolk
QLCUPw2ZE+iOoLl23Fctw+fFiYlDniAMcsu/T0S03hWGtyfqvDuBYlgvonXl0SC5lV/daMy7AAuQ
H6WjeYgMcfNqfiwiLvDgBTTLcfsoeoGLMJpH6Nd0zZlAOtW3n6Ifrwq9EaI8hAep0GcRt+TKmAB3
U8pV+oLCty1G4mF2HbOMkUSvYdO5tEP1GN4MINu4mnjUI+f71PKhNbTJBaWUn4KbOXdL+TtI7OAY
EOS3SSrD3i3sOre2srJLIkn/GuberzqOLHRiB8ZGZz7xT6JmaVznnDs127WoMpgyuhKUeqI5pQXc
DsfGzP1c0N06mf7lOgHWalfBd2v5pZ6IoFRNdOtG8GSB+dCbNgF/ovvlZPFHEE8a6oRzDsQADA2d
SKQcJLN0OYzvmVo57dk7jXm8XEJkuz6MOhVMj17E05gWTOxmDw+AqYHP4u7EWIeCkklrStijQqJL
WOtTiK8Su0GeY/eL3cOs2arJZTtUcDZUjmYA5CMYycC8ygBhWM84g1VLFrKEb6KDl07RLfuT9bUS
69o/y1Rg1DKmpcX8nUI11i/5yA1dVenzTOIi4QDkoJVhtMeQwAxqOMeyR8yFWt91cCM61TpL3c0T
9FHTee7a5jTbKH1dW2BdCEzgikZeH2cj+mB64ueNcReW3jlJMElaiUVtgSGAHWx4ksNYbvGfRcN1
arsfYRw/GziyTzmq6GXdnZRRM+Hb1fh2IypW5tXMMub0RG32UpV5dwybF1zRxM3BxYicVQDNhn5O
6VXDicwYoehYJgA/ZRXfKyOICAmIPoVrsfo6QL3LfcZNuww7MXa2ZFe7EUPG7IdJcMs2HmilINwS
eqN8q8BuYItW3ItJ7QOoHmd0ZIQwsIEuccfni35u+/QwCQ/kItgi3SWL7w7p79ijli8sTilvlfgI
8VovC+mE4aEJt53xFlgoHwIRQAgs8ZkHMVuXjEtprnlL2FY3hzIjFC2K2auZ4iG3/hBJCcwRVU+F
QYIy2nmyEHXNU1qjRRwgtC7hbgHP6FeVZnqeimvqMZCLlzdhQ/rOGV24yAUt1e9aym7gqfpOg0i/
z0rnneqMM4oi8Ey1ND5FKSL5KpiOrB2HDeTG7EDPvEMk/dVWmYWtNb2EC0V4FH9DMYntU0saX4hr
JhJSGiVCtzkZzxEcgUEAoK8IZPB5Xn6bIQeDW9vPCWoUuuOvaOTqsQskMkBKaf7L6hMmLlca3A9/
CdRdtFg9iRBMrGduhqCPe38xVv2aNSD6zDddZ38ZhX1qCOccU6wmoisOJbjnWEAQ0YPxvUuolfvl
5Bms6Np1TIJX6diKYoFhnwHkToiOU5Hlk3nY3nWTsRMCDRKsj2lbmgdlQd0rrZj0Vcr0sJPvYxar
3eL9nspWXgUaV7NBy5GCdTlUpFJGb30enWvu3XBasVPG8lNpoLgq+qrW8XreZ0zbt9YQkKhWt2/4
O5iSlnu8/B+V6+bn/+/R+1uPnqXJIf4/m/Tuf3XRL9SfxVf7nw69P3/r3xY9/U8hNOpfhWqLHDPP
5OuNjAz+9Q/7n7YSUpqmoADQ+Eix9RWoX6N//UPa/5Trn/AXHalNGNH/06InzX9qiZjYs2zXcm3p
Of8vFj35V4Oe6YGCcDUXiyJpxzb/mq2Gvw7VVoPcabCnvWXiY7My85nxG6eZl10Lq/eOxezAkU8X
ikzE3ky1lug0monchvmvIe8ZQwyte9e6rKTquCYKzxwOYdECFSIGY1+GFRgYTS1YN3sU0sNDVgVs
VInzG1dCS+t0EpJw9mgxwbes4JpCubzwgWEsjuCbpQM4J4jTByMxfimjjR8d08K0RF5wUHI0pyy2
z8kEqrxBHMkhZl7AMpQHHSKLWTrRwPmio1FMJxKZ6fOUTMgWY0mCRQibeMXKJXKtsZdh9x/PwuO/
44r+W9Hnj5SmXfuvf1j/m1eXNZSUpF0hIhDiL5lRpoMm3XYbWvOwegSKaeyKkl0c9bv1zCoWNBBw
l7redS7J1U6XvHMA9LCxumBjZiVpKon9w7PoAcvxbdJoZv7++1M8Yf9LyhLvPk5QUygphS24lfjz
zx/PcRGuP81/n526zJs/+zLvJiHPnSMZPiBsJUBoCskECqnyvdg4SoAZm25FP6Ypno1FhS+9W92B
rm79dg03Z0RZXuS7ETcIP0Jxl6FfZ1Vu3qVe/T7HDEU7vb7fce8dKBM+CFDFU5iqhz9PQD4sZDos
+Ci6CQ6HqL6bkXmadNXv5q7Oz0v/CNFyH1bZcvzDAjN0PV+Gxjp29uowyMVwLxKqKmC1+3BQ2Yvk
CMY7EG8qOXdPC3LQjVnFv52hM+5LpF9bVBIIUDT34UgXk8GUDfEbWQFShGjR6ywF8NMf+MqfB+QP
LPTvX3z91xw0XnzlCVfYmigoR/w10BzBnznoFL9fnKQ+sJiXKnWzE9OSxxJu9QXXjbexW+UdLXPB
CRoZUJ5mdL00FhLniwdFcYeAjTW2SuKDXAPfrHzSJzspbp5mfdeWwMPn5RSVhGWNrkepDT5i2Bca
M4/NnB/fEspzEI4707BsNsndV6gtKEU9a4nSHZnbQNtmqr/2EcEW007xaEqX3RDwLVC15X3nePPa
26AJ75ldQYxpD7GTM4bCR8mHui6vTSjqgwf/Kpri5FoKJ76mS/jdweKHjqL7DL2iPVTBEl6L9RcV
Ms9w6gl6NOJn/raFg516hwGSoGWxwn2b5+QtZ/pbpBbvqLxJYKLAKthbTESCAvTS379RvCH/5WOi
XOWRhoxMjFNccoT/58dktFHp4ltmjF5GCGYjEnsQB+5llzxCkMTChXvIGYYbHsp7hvR6YzM62+jE
va5x6Ls5h3jRtyzf8MXMe6f7Kbz6UJWqug+mCUmAGJpduTRkTiRVtAsNm5VowtJnbun7cZ/mjM0y
uHQe9oaB0Lw928z60Hqm8Z6ZNRi5ySbxg8EZzT7K3zgZDzFuEWiaZIA7LUEuaXtWI5rAuqYYM7ys
OcYWIK+eTa+NmmE/mSN5AMwufbd8RXJydCxtYyDdtVU4XxY5AnlMm6OYOZkRqivLKw55md6TCvvO
KLX3XbNvjovsjp3j/jYqNBpVaFnMONiPBrkijaGwPmezcRkYDz9LiUe0QXrKxh7jTRHcI8dJqDad
T1uy8jcbdlYywTjkzeFTUDLCR7d/yamMxoyIx95z211KwAjs+CnzPQx1O0uirInGGXxcaHSbXGVE
yrQsSyqjRd0k4MoN/Wo2y7rpcUmvPOQTbJrw6EJWItPDfi5L+2cIMjKN+JNQGTftKAbTTPhwPOTZ
MW3RvtGxoHlJigSDU01c3pR+j1krXCQSeIaCECWMuN42paXIAuPfLETTnmUgvqciYNQUT7/qpsUf
aGR8cNFmSMr8P98mKmr3Ls2/LyIYDygFf5lVila6YWZbBfUZCzd7ymGFpFjvlmam2ghswnnkj4g3
Np0czSt8W322e3iYhNdn0/iiWuMhsuNjP7jFS6jCfXbwUIR+b+K4OtmFsaGJZi2TZ5ex6kMODK9C
uK/YAjPj71h0oQroQqA0xmvZSftQjgqDxqBsP4wH6O+cX9swMCFPWOfakvPOqQn4TijlaYDpmss4
+GJuS/pLZB7cujymnX2nuq7Gf5W+gzS9d3AdBLG3GZih4jQ/UfSIl17WaIE8HW2lW/xIZugkWcau
H6FhN8O2iDACXIrgKJwWQ8bwahGos0cM+76o4dMJRLxHQoDQUwHFZnZeDaess9QOD99QMw6sbMx/
/WgXvrukhByV0RGn7mPvoUYF77XrjZk07qouLvFvIvOqE5baN0ejYQDae5yK7BPP8S2FlxF6QHWl
fS5m1CYaGaTnvhptc5/ZqMP//hT6cx38ZyKiZXIwKdtxHbgNXB1/qSUqFeIuQHy7jWpAALJx4UPZ
DNE0W/a+xfLGaPi1Z6CB6rM0N7D9+YiQVoYFLD31leJerREkB7F1dhzzKSuq9gLtNPciTHdosTh9
D9RHwyVdkXpWUIn9NOCpyuzwQ3rtdJ9Qe/nUkNbVTlaMUojjTYWOxOIzSJJVwtMfJDPpSl6nyZxx
zBHdE7DSYa3yAP0cPU7tTeSCve5+9ZJx3d+/RNZarP7lJSLX2pGWIh6Bse96jv9HOVO4g61JGYEQ
HHHierzfdoVP0KJDJjqF+b8kLtlHEDYdGW0zJRqOf3LUQz7O+5a5/NT/7IT8scQl6S8u/AdHGr7O
xfX/8o3+NViZ95Jv00bP6q3xm3+tuybbKKkyBKSLp6DR9S5d0fLYqsEul0sISy0Z7xxwBn8AxzS1
5Y7R1t9/D2t38ZcXi6pUa95ri8NciL/EsJqWCgVOPgjVDZbdleRfBc4Bp1B7yS0Z3evyKUjTb8XQ
FIfLv6sHlLwNQ8AwRVaB2qSMDblTgZSkyDsIuROAaCiz8eisbziM4eVo2eFDAfmJYSTivz/Q97Jg
k1BFkXFmzG+c//wXT3x7kEF6NXNpnuf1l6EbzXM1LbQUg4l4dLAxiSXTAzJHA9QU+15ntX1QUW7Y
p3c79Iyp41E/4NHKeAHPso13hkcanjnFcBVIR1L15Eu7j16WDvX9yoP9+5fUcs3/8qKS67mW+5CD
obKYa/P4n09gM2oXARLWmm5RP/MO3dmCBHkZJ7ZCZfFsE1qyGehGOtvYdz36IiJ1Gvhq6a3uk4nn
VpvbOr/q8bygxWXqSPlgTOmdlVbugSjIpynIjhPuJ83GhxyZ6Ec9FcjU3ddAbrUVe9+cCBmbzpGy
TpnLhlc/LwAoWSOMCBDHbNwRMpGhB2X1DHAzHR+wU4Kt7OUPpDYUXSDUyBoR6GywMNWaxqgckjOc
D+DVWYhFkuI5aDEUdGwuS2AoO3VIJhINQvQKqq2XrTcqUsXa9NiZCPcUu5G2H5K9kURvTqgepjwm
acl+t5FOo2ncrZAvxmA/qrRwLhorsIvYGpfJGkVnNJ/R0NsHJ2W4bDTW1qGb2igx0cohA8Tgi/tZ
c32U7KIpacWLI+zDHMpzmI4ETI9ck66DdWOo7OGcG4dGm8bF9drfrerRZq0DICKy73IP3FQLn98n
ypuNfTby9kgZMxrFlC5IOzz0ZvQ+jR4tBDKjCpGrdFH1CxPNvOlp6P4pvV2DYVDYA/McvENpMPQE
pxTbCNd7nlc59OmAdWhgHVO5NLs+xeXvfmVW++lIifW81s6ZsObLFLypxGBU7mCiCYNH4cBCEbM6
NJC/Dr0F/KIsv/NN6i00H+PB+2xJa1TQZB415VaUhpLvgLeP4XK8U8A1eq1BSlyxeWPFa4nd0Qz7
Ub8+gaPLiGCxn3C6M8vKEo8EDShxaase4zdjtj/A3jhHw5muoNI/RrbJ3KXdPbfIM2/DT24lEt08
b7cETvKom4W4y6zIdxOghCBENDgBgt2qwBGkb5TVk+NmP/G7YueeeB0XOIik03o/AhK+uUkOIeIE
qqP2VCy8IaWTV1dv7q5g9sKNyPEmQc6/xLm1HIc8fFh6edJt1tI+l9ndtKgX061eS+yaNyQutzQA
uCGlYjrphq910p7KbM2BzIca8W3D8kUsbHoJJDJ6b+YYbOWOoswFsnou++c8gbCTAohC2JCrrX1X
R1NwzbP72tiNnvw1eDqkXIm9nTO4Hx3zh81SsUtet1M2GWTZhAZhXmM+wupN0giy305uHWienZR8
Mgs+HtsFeZLPw3ux0RQtcm6v4Tqrral2gp5NRkKQ+wUOY4NdkGBM0312AjbBQgs8PIb7HLrifqGV
80X8ZddBdilabHsEeRDPuGkadhZipveNZjUgoc0OdujC9B7qCZn8eCfZqyrLYGZqWY8iwcNGDCoI
eGsgHB0DMvDWWJPgWbJ9d5LXorJxxRYRCa8MT0DnIFVyWPWjBW0TpCBpYqBhQGmAbO03tPhkQ0yz
4FHsqidw0bsslUBLSEjBHzmwAkYtkOv3aR5fp9L0Lq0r2KIL+tJaMMv8H+yd2ZLcxpZlf6hQ5pgd
r5kxTzkP5AuMTJFwzDPgwNfXQui2mUiqyO73lplSTJrIjEAA7sfP2Xtto97QOWeoKOPDPLZPKqES
ButgjHA17WD8WlQSPY7DMtkQ0DhL40ZQv8KhyB4UIVyT3vYNLfJmzm18XKgYdOZhjCC3h6WYwK72
S80YYltx1s6BFJnGVJ/IYEsPivRNTTSaSG2XYRsHPIctCMEtxq1mBFGctna06kvMA3ldIdnNsXmb
C5pc+K7eQPN00EmWlwkd+k2m8UOOHBCV1b8Cl1rnYgStnoXnvnPP4RR11N4Qcej0Rbj7mD6GHmYT
XHQ+KlJaE01S7NAabNi46lsCAlPLJpHEqsn4bTA5eD2PfDts0rwNmHQYMdWXvDMgWd9QdHOp5USI
Auri5VO9pU/5wJKUIqCdvziBe2Sj4I+VAPBGhok3fObZrQB9dQPfA+l7pHhoIvLOsChjmILMYARY
p0soRgZRORRjHcei4ChFhSOg/6zlyLttgyfimBAPRMGrCVT+doia0zOnMtJ0mSm26m5gD7phDOiu
Y7iSIAwiDLgj11hzoGHouAu0cQagihHfEieXrlDE9UM22dDWSCRnEGkcdOs+53HyEUFLvpHuZG+a
yFhDcuII0kkbCyyW9jaSKCijcpVXQh0AXX73Rn8+10bOhHQo8+14GPGPPErTmXY2c/ubHiYCR2pr
O+cDQpmOTnzf5tgRkHPIId/aXX+MWvHOZr9y2wSOj6mfzNp7GkzTX4m54vxkRFvX7TUdkLEmKkxx
IlAdp/jqKbUGoPa05xGTRPkO1++rqDkJVtTn5ps7h6Dna07azfClGw4ZgSMNjZ+Cgge9l0ktbV5E
lK7DBTxlcUCMR/qgvQHvNuxwZ9qV+DAKcO957z2biEDxy0p5MfAiYV9DQeT2K4hF082IlhyJS/3J
zFl8g9F6sHXwMq7haTFUoKuj1AQPkeembKDZjlENrZY8DT4rNEntloztI+G1ZAPhFNvPQ3bwlXGH
9BOlSY1MGyGZ3NVM+ieJ97KzWuYjBsIipcm+4sfUYwjPcdDLVGsmdw2yaqtmZKTVZ8QuDqas9n40
ILX00vrU0EqJ0uwSVg7a9Yn+XBqhomacE6/sRp4H6dW7Dvb+zSTC9+BDD/IbC8ACDJm++fK7hQhw
1wc0enGL3VpwJjeoezQ02YK21kzMbZh/+BmbcBbD/UisFWKKZguopUEwTJhR13hfw0FjTRxyueo8
ib1vtgsUlDgSozD9ksf9BwPb7gyvDzNgcx94ZbYWNf7/CkUHLV37hMEAEYC7pTnwrQwHsTY8YlsN
1Q2rwIXNn8QRN8HkICUkwTXHcFeZEldoyDDfbJo7VbpHH9PaRLnEIds0HmRDjrt21oSHXs9i+EjD
5FWKV91n9hmZYnlrN1mHA0SBHsFtUtKRPnoJQ00cloA1N6jTu53danTAZQtaZBbkUtPeY8sg4oLc
R7ryLNAFuXlKRsTII/i9KeiiC9OtTnDYY54BlL+DtJlF+2J8QWUx7OppanceSMkbf3oiNYZA3K7e
gwfxNz0CUrZkoumVpc9mm58TmgAPyq7feiMJ7go0gn17P8/5V1O1O2tuyd1rDdAzZn6k53iPIwDd
eFLhUe8Q6ozObeBhNG5q8aqmDZVpEBFd2da+fzsi+AAH66wUoEICWYFTIARYWRGzBel3FKwZ5Dtp
TSRtZAQtdtGrTXvoxl+YS8ZUfk+spDk49pZ1nQGhP7/NCOQwOSAvruRd7SvO2KUEMK9LekEzfa5M
3gWjPR/7mifHVDjyW4LQkya6V+NYHYbY2yX4CFZWTYyAIYNXFy2WGc/hieUmPeoakeLynQB5ddKG
WvxqGfWVJs8b4yNJkEZl3W5EiGG11DnXdGIO4+rxka3kK5oUkwz4OaDIr+JdWdkTLbzms8ZeeCzh
pkFcbKeDzWiE4r06JW3LNcGudnBzGGK1Ga4sRk/PBF9CO8lR4ZdyhRUIYZ6XRHSifAcp2LryfWhD
bvCuusw9p/UGHFSAgB+SrqE/g5Eanr0oekj1Q+TbTyYmVxpO8SZZ4jJV3br3DhAdm3Ij7ZF+D0au
txaaChSlzicvnfZQxapNHLc49k3nWaTFXzAikHYxibM9tUzt6dDTComx5V1KoCe9b+vHvtDxZkhL
l4S9YCG6oQQZw2LLsIGDja4Zw7putx/X/AHryeTgFSt6I7q41BWyZ5MZyT4A77dWqLuGAidY79Ls
i9sh2YeiK28Sa2zvSk2Xk330m5NcGml45wgAL7Wdbs95RJxf576JILEOsZAPFRTie8hfIZC56nB9
CYQ5vnaFAg9Cm4qZjFxlQGzMUd2lBbcMYc7Ydidnh8cBTB4JJ7dm/xr1E5MQYnfHydlo0/xuEFQc
AD0nPAwVHwbx6OSmGNxvciv7mvsqPaVtTgBf6Hgbt0KcZTbtmX0ZRpuLNzjptHdnKJrIBMUy2Wkf
ce5YFyAZj54z5DtLzaA6rn9hMJNdo1sfkMjSIyj8fIOKItjRZmuO3kBIRW3XD520mj1q9+d0ZpKe
g944RgXrJlJIY3udG0z9ucqy7JKg8W3J/dpHcBjwQBv2fkrKN6KCIT6J/gMF9Rc3+1a30+cCSNwu
CNJd2oTRISwCcerIlQ4j9vbJjO5abrTTRPgOKadoWYrc8I7XL6kFl4rYjHqDoWjJ6zNesspbQmOz
53rBMxV+YZwRPVMUoRjf1LKYLorEK4hm9FK1RtDlRmbxqPrqLZzy4mhqZpu8bWObGdNXF/jVAQuY
eS+UsWY/sgmEgedtBV5/H3Y4ObswNMmqd5pLLwZnOyqijYE+e5SeSm3pVzIds0W6oP7wh+tuTxlX
P1sdnFPTvFui7A4i49NtCvtFV9WmNCZaz07Zwazi6GYauXlUJdVlZKBYzZmYWR4CJPWcumKJ9WOT
ahbuOlJgtw/W9jjR6yX7ZctK+V3M06mDULLqrU7fjT4VKEib1mKXbz1qyxkiPgaNEya5/rmJhtXs
ARU36qo/tvSsorKJV2as4l2YOECoI2w6dlfZ6yIy0m0No/W1hH50O9ulxnqbxEv6Yn+xsuY1wJt6
j++5fdXzbh7s/G15EwVQ8vsBC0UHKfF5HuZ4P1X6sV7mA9mVtwBUc6N94G7svNapUd2pHmiekM0F
v5uW502eKKQoEYtWJPJvwn4dlQ9WEcu+Q1zrjLHq2mO3WpixcUl2ifRMfNyKb7GbElPTXRInKRe3
CW38TiEKM3yC1QgcQkjUt2vY3ZySQqj3w+yvZjPcVamDAhrlO/1if+3LSq7i3hPr1lo1Y//Ic4aR
hmB4LMNTFaxTYsQpusxzS0dwRcYSD76NTFDqA9guJOqCANxyPHDYK84cZ6vYYVkNMMVUXaGfpxYd
gieCk0McG/4gyQNkAwWpimDc93599l2DiAxHwByUbrtJqFC6YBLnRGaCHVH2m86v+7MKLM7TPeL2
Hn7uJh+Nt9oJkn0SZgzn6JpOXZLf2Y6T3YUsXjSrQjI1bOeQlzSGBgdLcVtO7QariALzh237gjDz
+6hwqXldj7UuVN+VpbzdEOLcyrACmhHW2Ajf7q1b1BzSmkGvhtypTqNNni1Pxn6OK/vFRr9oT3hg
ayJLoHMF4j3gfJC4SHacIS4fAx+qh29btNHg/24M5e+A7IVbvKXR05Sw+GVueSMcZ/rSFSZnwIi7
2hP5xYboc5N2qnilCd2vwkS+42ejHFd1vzcDL9hmCUldteM0O0GsFImu+g1MBWar0YOZNlX5rqiy
lEBZ2HDjoDdjVE6f20pCEpv0sz1wFnF7Z13XidxXIcyb1oLJNKQHp7HATtY2x7ZJfBIoBddxkx5E
wQRuqAQn72h8QDPxygTLXI9cXhZz/6sRj4faK+NtCPaOTCGKj6oh2jcYuk9E4oy3lc0TXomcvwWj
PCLAsd0MLPK3jYJR4U7Fi+8koPAEPwIpOHM2qyGgoQ1OYTmUx1m8VD3kN3ecOMyZb3kkHlPeQKBM
xE9p1N/EOCripFwiDQP0sf4SBWI6G6Msqn2uG9QIebmeSczSDfOHmM7YuqSUXvbjJtDbQsM57EgW
Bkx5uN7xXRBip/Kming2Es44Br2hkxxOsJsQVLkDLVOAjjemz4S1yfG3ELZ1g3wOGTvEWKiOIxR0
WgAkg8TkQJJkP0Jf2HQlpI2srIdLl9V3Yy3HY+3UH9K8aVUa7K2ZXVD4TbO7PoR6wsPAZ6K2xszL
gkyGAgOTZOq/j8v78GAD7kHqzs1j6/E9S9twb/rl134KXqKKoeeoUM7xN5wUnH4asEvzsx53wo5v
jIJBFSfGWYTypMaV8AXM494WN7ovPwafU1QPuOZoYgVKx3hbLn0bSbq1kxunKp2p9F1T3LLSIKTt
uwerHFm+Jy6b4RaSR6YjvZvxmTfMzMsDeZJZmq5dO+ovUYcW/zpu1JIxbdRYW7pf5dHWaAfxsE2b
MNeHwoJmmldttXNaurK0qLNtni9XjDgShH3E/AwN/ysuAFJC+bSlEe1MGkU0HvuOhv73olTO3i3Q
IIeWak4OMmZQGu9VL8y7NlAPWGfVZvLavVE28z7Shlz1Pb2SWk8wDdwz3iH/bNrmJzpxIVs7gg7U
90BPyl5F53FMiX+p+hp7cgZMkbtv9t+hLjd3nY+J3i5eCivG9Q1i0pt4gkCGrhGah8eRsKR8Wo0u
J6VpmZ8CHEUNXB4bo7hA6W82oCn1be0H95EN8hkpPKu1G+hHast0U5jhdMqjMzsy59vZYshRWHqf
i/mczHpgTp4NO1EPzqZcpN+N82DY6Ylpf7NwnuJtr80e19RE1JlgaEnsKNZcbAO8gBiKgPCAkKeL
HHNuhoViFScHSdwBgmCgEMr+ixYDYRRdd5gazsFzXNCSybxbxr6SRhDNBds403gqeVYhdsbK+Fwv
M23tFK+xCvsbs24onnSYbmB8u0BxFiB6WxSbcpmJdiI49GMTcHspevcBJySVT3/1JUKsvIlIArbm
FQd4lJF4Von+6/DPV8GH0/Xz0a7OnayISRyMj67AEjh2L1MZeY+eCF+QKNWXIEGlqQUAlilxOBw1
CGes2t0oDlm3U0akfewmxUNXIy1LJGqdhgXXCL3NoLSFFkW9tDGs9HZAGgGB490hMS6QdbonC1TC
mMRdpYL6hXIDhzNNYVoxa1d/stupPA/8HGxe9PxEuS2FvM8raqxxhCPnTmBbbAM48/VLJAT653Y0
maEn3DiJd0Qh8N4yiDs3e1puWEHSOzPAWdpY6IbIU3k3x7S/9aQkLidxP2baFzcl6PSutygiGNnd
TIgRdoFhkNk+UB+idaCYkRaHTOuz04+HqW/ns0H6SRx61m6KWYdRZ7f+uC0WS/Wta9vtOjBKjz4w
53+fe4UHA+mNhWNMaP/MDvlEpkXLPdPLvTna08UV9Re4VTAVehOakTKPOahWwhzaXSg4jrqV1d10
k8qPZF3prdtZFx8F/C0ECmDLqkvWxbw48RFmu2Ezv4ep9dCE/rnCjnYUndfd+2HzzWla9akRCCxs
fLQ7lEEfbmQD/tLJV0uUZM509lrNXXBJkUlkNraPpv6UGiAZdY5PArkwZzLwx3lxqGRwJAm0WQWj
E95oD6FInQTtZsyVXNHpbt9tm7XdsY233J2fiY+DFeLq6WQONEQKfhoqOvP5aQRbjg+h3dsNvJxE
GxheSRCkEB0ODd3TMyYXZtcZlJCBFODBa7c6/E5oW/4CbfIvCJZwMUzaFBJQN6a3DfSjCEeMA00W
MS5LSYeEBrWmvZ5GNRyKoiZ+pCeBpZCBjVHxrwl39dGlElp1lU7OkWNVuxGnUD13VIgOgI3GHd8A
dvub3NH7bCY6ADY8aalG+DQhRTzbJk31Ujfuk+Ma40ahSlzVNctV6j0RYfAOrD6CIEIGSMx1Xx25
ZKAwdIWzhUoXqnY6qXQnU/bARre7xhb6oFX70iD03yoI5MfZfmo86gVPNv22nqroSODzLSscz5rF
0HYZl60JfMHJhXjyvu7kxFlTv/W4i7Jheo2ABZuQnMmxeiXX6tLNLu1BHybjmD7GYCFwD+D3mmnH
3chd4sPyloGabofxS1FRKtQm+4g3IsvsiseKTtZqGDG6dHGQ3zoaKgI9t89dbDJlazm0OTbtGF+T
lCbrDxp/t2bh3oUV1YzvH6fQ/Vpwc9wuLyahuAsyh93XznmV+B9sO3jK7fCpAeCb0rKydYItrbf1
mQDPtzyDUj3Dk0Feqm97FVQ7qwcpacVE5NWleJmcuHmy7P4CxmJ2lyq3PfclYDYiQxsEon66C8ld
WjusjkirEE4lff0dZ2JGlJA2oEf0e3hKJ85w4SVqOsDotPDHMUoPZjd/VPnIndPRYMTYfRli2j1K
mPdN1H4uRxqFlXckrO5LF7vvMDzrMZVbhRMUmeUwnWtPXFLYF6Ag/HnfTh+Rx7QhycsXZ+BARVrh
QzBGuADkcCk6pkPUHJu4sOUqUJD0Ksho1nI8GV4brknvUvKNiHIa7T9hfHqHGS55WQFz9TH+MLro
yac5dFOnWLC7eKbMnu9L4TCcJWfixsbGfJPRNtItdihXsC/TQVabti3LFXWvXCCa2BjCwn+gf4vz
1b43avYCqkmfCoNna8ZhUkVYtZnRUoNw6J0sOjG8wRADVE9uHlCWGid8XBK9jertv/hFOXKKcUFY
FJ8QCd47LS63yGOEWZrb0dX7gUc3aC9tHp/bx60klUfZ031R6IOKiIDKDvqUGaDPLY7U8zB9Icfv
LS6dVydTq0r2py639mL+7qh2mxoJXtr0uY7govyXcOiQ1rnH0TryGeTRM64q7ymwSwxByXPCoNAC
JN6Hc/G31vD/Z+D8rxk4aHT+d3k9t+yirf+ntN7nD/ytrLfN/ybRlIAZKZD7WKgz/4+y3gz+2xUI
a1mrA9tFkYoM4z/Kel8suTjCAa3iLzr6RY7/n/AbN/hvabq+Lb2FzoI2x/t/UdabP0tBkPj4pOFy
mvfJ35EeATz/lIIkvWXqxIFTmDeJs69deY/rSoPWJuWpdae3zqRj0DiMj0T9khj2ctDhQFNHQ3QT
9y0EdocBRm949v4fl/BfVOnWIoP6p0xKgNAjP8WG+efgPBA/Kcl6TdOpobW8xmp1QDWpHzgh3+UG
T1jbQCL03aO2k01oswNA0flscgjGKOvvDd6EUIEBsjjfjASHZFVEkzkLv/uDCM+l7RNVpzWQ6UUA
JPpWrvIWvIJlN/SzeRJLNej7378be7mOP70b37Q91+SzQyEnf3o3HlF/QyPAU8tq4bE4/WkI5Tp3
jRfhVvMb3m82w1bdz63J2KupQ0STQ2Y85TFRuSFIm6ocwmOzfCkC++MaJW4AXL8znah8wDXwiEeY
1pXTLVk+VXnv9Ntc2AP1a/uBYNd7GSeCw+H4SQON2ziwFCYBJbMnmQnIHvtzrQCKYSEotpgXFYk/
zK5+fxXMX8TkFjetZdvMbKUphIth5J93W1zhjYQlkKybcMyJdZswUKO1L8wGQt8Sy3lN/tV27R5H
f3Hte8aDL+P4MpFz8ycd3s/yNm4wnCs+D5+DYtG1frIVSKy8PSE3tK6cSd9fbyg3cov7IG/WyajC
o1Pk+oxOVYecJxNVIg80eusPuu1fZduW5EG33EVcjxzwKtb6hxwwdJXmAAyQwPErWikJuTb9jA+r
jRX+/mE8QTGZ9naNnlkDDTXBRBlj8Vz50302NHgZHSN5NMzY3Qz2X0U2x9vJCcKjadA98zOMvXTu
U84jNL5ilOcuj6s3dJ+VZ3zpfO2tODWjaQ58ppKonLciaT4keXfEOCSPOI/hOXDCfKGRfu8m4un3
N8TVWvLjY8GyiLfHEcxhfJbDH28IuxJIg/Ty5tslNzUIx4PvEOE65PlTw6ujF+Gmr40cNwLoC3zx
yN2NpQ3lSQwHGHVonlUI/3/sg4v0HPKhrApyRN6erEgml64Omj/I5+Ryj/74klmZTWGbrnS5mX/+
vPKyTnQ+24qjtCc20QTJ1xgqtfFE5e3LcsA+r5kxGumr47jTdkosPoaj58/piQi0YMUdSZ3CefRu
1PIN4Yu887R1zKY8PQk50921DPMZ6/a7NWX5JpgCizFmaiF4YKjpG0SFQKhFmR6H0DOvQwF6MfMR
LcaWwn2R9ZfONoSTc68PQyLz+8TWeIUlOQtZwN3sY8DPh3CfIebbGva3rB3c49D3jG3xPoAGjdq7
jCX/prPEtMlbzgKMXIhdMjtGX0O1bc3SYx7kjeukpRdiuu1Dt/yc2bHNG4uLcTRnIj4MZhZMcmma
E7ZLEKq9yvLI+W4MzTFgkcXu887YlwAguqMwBepTzCw65Tpts9FxTx7solEtAY0ebSh0ALzlMgh4
UjGKnBwcVn9YnaxfVyduQddj9iAW+fLPeldlMx9N4iZasyEHB8FE7MaYyRBg+FSQ/DO7x6LsCL+p
4/eoUSncRYCHnP/nE16Fbdo26q4xTHU3Jsn9vK7Z+19KC0pBbMDuYRc7IrpPjm3+JwPXv75wHxkn
9g/8W6SL/fgUCbMNdU4MxTpi5LmKdAyQIYKAyMSNqFfbWIHV/ItwCqSMjKHVEpULDCYp6KDmBkYp
NeQv1NqPpMTvZTrfGbnytv2y1kVN+ZSdNczxu98/+c6/PEYBxY1l4h2kQ04Z88NWYGi/TuJa0Bps
D1aSj+p2eO9k60CGBaogKatPWeHBy2Uc/FQBZFBwNHBsQ8whTCbU2bNHXyChtf7YKf+bxta2u07N
8B1z8wTfBjlGd93yxQl3pTYpF4In8F7588xwbwTUeRJFVe0aJ5QXYnwNbsSkX9p22MnxdEwSEUoe
tc12LKeTynnsrMY7+Z4H8IiHXjZ1cvr9RbF+qcaodyyM/LRrbM83f/Y51lXg5vYMvtqOC33b5Km9
FnEP19s2d+4ow2PevaYlCHM1+HIjZf/etglsuOucRkEbGNHBQUSWDUmyzqgHsnVEvvcqdd+BuriW
aXWPCiMy27tcFd+YMLjH378J+9d9NaDOlQLrZ+Dy35/21boWfeSEAlfMAAnONunwpZ25CyfG4TqF
De2OYH0rjI7T1B2uTzeQlpWg9XCH8ZTg13Iut+h9197QxI+dldM5KB1UAPpzz4Qawm2ticiV1kPJ
WcsCHLgWg4G3uoHRAge7/s58IrOwhVhmdWx69/Mf3uEvHxMjUleg3xdgaLFO/lTM1QJXjog6tc5C
j7rNnH2UdURB31vDV5FCaHYG9xLU6OLGoBnWWVLVK1KRs7Lsdj7cH/RpsmNAQTixX00+g+5BfF2q
phuEAOz+if30t/+nI/k3axToIADzm2vRJ2PrARXEKuehfQ6GPL2bsxH1Q2qAnphSev9trcEvGWD5
8+759+/cWT67nzc/qqaAMwP/YmP48aktU1lhMicJAKWk2uiQYiKGNbClJq9XXRDfK7O1COEO+7U4
0GkpH6auuStAOrBJtic7UfmJxh6OreXG4/XS73UgGbLOIGITDpnWDDtZMuS6GVk2Ext/gylnyUkc
OSTQ/+CujaZnhslPney+Tr1vYI0i6ipVTrsD55qW+Fdd1NQbDzwUXW1PMewKHardxNp5y16SUSNs
6bOtcwMHzh+u0C/rGu47m7/fQ9vu2r8YFoD6T+0EvWhladvH61sSeRFG3SmK+8fJnnapIoIlqEY2
Eyy+1OrKOgcGlW+TPgyoiKsgN/deSFuyM0p/xxO2SBPQ08eWmzzPZvoXCB8UWNrI133XdoeR5Y/R
YwFc0/Xipx5IXuSaxSqLLHuVND78SwO3gwRmem57q16PlvuJIdBfhcWxzskGZk8+1MIVYRHOzipr
hB/ed3wL7gtMwj9cnZ+9L8ITNC8dh1p3yVxd8l5/OACAippk0VMF1TUQkbBh4J/SiYN28Wg2I3jL
BUptV5ZNhpcTUr/wZRTOF/AXeHIncgoaNURnR2P9qpzU2aALXKiH8RI+HbyFIeqkeTKtfZ1hGtSm
czci9sAXWKH9n8mWAoRAAewQjj3IJr+pKTyJlTOanUraY5poLDVtuJ0EGFPa9XT10SExrTzTn+Q1
OUn2iqfhb2lGbOT33shLJT7BBqoyPLMABffSBKeu8KSuf3/xrl6XHx6+xVfFokONQiWFavXHi8fC
je1h9lzk/4BUEudVuBoJIjPxJ0M/qWa2t0FSm5cIIC40JVkhcG/VbVXS0Re9fTCDUBCXndO9c5nR
JyOrCwr14NlEv9MRevjhhnn8h3r51+KEsxUT3KW/AWPAv7rP/3G+0RLdcJwCz6+aqVoq9XkdO2QB
TAhnMTbFPizGEbEINs8XAr3FRc3GuxngL9Gx/42YyHY3J6l/UgYyOcttwlPrUYR2HuzGwDfyvaki
EiOjXdtZ09vvL/kvXi3uVsfzAJS5DoUhDfQfL7k1jLj3bNJmUtMDuD+bxAMXSBm62NnHQ/HqLUfE
GWEexalcwLMzfPegFu8q5IZLh2D6nBApDDPt1rRy9OwWMZBml8s/dUt+2XRx7ktL2mQiL0+X9dOD
lVB4Nh4l6mquoFmPYb+b+uSE1ym4dWTSr1EpMTRLAEjFMeSxYsy31ryomkSlT33HyQKPJd1Wy3hs
S4aMBuz7mLAwPA7WKQjbnHpnVp9+f3n/7Y4mG9yUlu/yhcv84+UdtNVj4hx41bOI10x6wY4EXnsb
6Y7Mv4rpbGIuqtJ0vLTQ5UevrU5p5jyOMq9X00SyZ4/kcw4i+6X2Dq0avLVleoDN+zODPHhwQC//
8BT+2sPgKcQKL3wHfxwV7E9PofCTPsHk462QBFzl1jBA88TcNA1YlNke/Eu87IH20GExQFa86/IU
U2+m0n1ZAbD8/SV0fzm08HLoqFAvwuCgGvnpDk2hhGncEM6qXobtMHlqhp7y6dpMQIG6HL6RPGKZ
pjdcv5T+ZPW31aJnYyn7QrTxsL3+QdlbkreAiTjOCAr0ZYkDe2aSWWHHYdTi4/HRw6uNpvG0nOZP
VqkkShhQfEiyUmSQnbUmfG/AdtSkpyYJ30e/hr9lstNBRbsPw+QRRGi7y2NXnqIZj/WAEIcQCuOl
m9G0eemSMYFndw4/fLtrj9hH2mOYmd+knbAGTPDSrH5gs4hlfsJw4PzhGfrXT5ZtyfYD5Dc0hJay
7x8rVVR1Se1i+F+lkpaKtvztINIYUBr0ApE7zYGS01tPszsQH+wHu8oS794c1YfAzvM/vJhrDfnz
Yo9MSLiWtyyg1xf7jxfTQhqPEEB5CFrq762u7cOA0JwQY4gRvemdxiTAH4HlaGOP7oBkPq7XbR+8
oxd88tzQufDMvZgcdcnq8cGGa7gAi1hEJ+mrMeNmKCBEHssS6/jUiJ1rDAIDAeo6jvQjvKjkhCyz
3F8rFTex/nRKMP9lwcIv6XDwo8Xrct7+8WK70zTxtkmbunZhrRGJ1nWTTgzLPyKkWl2FrqQXQgnw
i0chIFj6XvLw+8fn174sC7wMLOpZ36Ig+bkvaxbZhAACpTOeYgqhEe3Vbh4JPuSYthspoAXJyqrv
0vcCPO6mZAY5d9ggIvQqUARAFffTVnaZ+lSrYOcbZvvMvW+e46EjFHv5fcdSxm03pMmRttSmUGkN
07F1TwRiEhpHeh5fXggAzE+M1uH46c7dYCDTm2ZeOl5IZZ4iwzoUnOS47WLvjiRe70+90F+qVo++
NLgez5F04X5ZiJG1UkIZqb8KiIFsp+AjJ+WFYWpApEafSBR0IW3JkG4NW2XxlCQeaSF4cFEWX/4v
mv8LOejHcwYTE4+WoMVx2GJLW+6ef9z9qNdcW3PqXQVCR+SOqCUaUYUSawTScRN1CKo6oPDXxr3Q
JMnNoU16WeJ1uzCuZ6gutvhDJfPL4cfm/GFyT0LX4B/v51mJZ4ydoQaXhWsZd0TMsq8KDZzG6Q5G
+UNbN+2dGuG7KuQ20jSeg9nhzO501SogFWLft/1faaGepe7joww5CJg6JIcae/elIr8hC1p1Lmbf
OWnFbT/D58WTFBEeNPkIXJYuHWiIqxq5Nfv6EGEk8psJRz8fKbHkAyItHD6QM20UkkCfCYynA1DH
D6MXGtsIJsi5dcaASpBNC5n+H47+Sy360we3XCOLR5rZjSOWUuTHD65MszYlGo13NiHqvtqu+3GK
97Ud4ZlqSRPbG3VenmosyH9/KUockU3JYDgo5CHtkkPWAFG7fsdAVR6uvxqj5KsNvO4wp/Ul0ePw
NIi2OhIMNxzo3wgzaR9ij+zWsQ6O4IkAJbTVm98BXbr+1rXHbwze58E2FnqiL17IAoT0RhsGORyD
IOVkTOGn2ihutMW9RSIm6Eft+Chiewway4fbGIQspiQgb6/fmh6wDIINvW0n+o2MPPHYSSy2vdUN
8A0YsSc1Yhp8eOsAYiw3VXZbTkqcRtJ6bxH1JZc4wAfWYMmADSuTnaxsfSzHz0U7VgsRtb9IKJDP
Mxx6s5bm9u/HwQa+Rsujmo7EbExHSUP2Py9UhvIYOflnI3Da7agtHqCZ8a8Ru8RO9P7WMpFS/f1Z
jFZZcpiaxkPlsJQ1A6ihRLgHFGBbI06di2Gh5m7BFuHVhbjo5gbCQV2RG2f6RMKV8wZSQvpMJ2Ta
IbiKX4hYGneVbrpHcszJQ52rhzkyyrObTe8RnbvnDi3bZsyUiR4FDRebT0T0oP+Xcuzp82DODNev
t0nqmCRUGsjuVDu2+9RhJuWAGrwTEUCZ1BSPtu98NZjWAEDFLSjy544zBNuh2bBvdDYIjTR+w0bx
hIPOfcI3/Upnfe2UU/xqASpZWVVOeFIHyz5iIPcy4PgYW/U4aQeAeRuKRy1DTixD27MIPsWOUE/G
POvH3F/5TnckdT0/dAs3qE6i+ERry98YaIPe/oeoM1lqXNmi6BcpQm1KmtqS3GMbjIGaKIoC1PdK
dV//lrmDN7iOurTGljLznLP32jZjtEJ0z/ZCeJCRjVYQJXEauC6alqIJvfxh/g9poqzTomgCQwyx
V4y28FUtLAMbCS0uSCW+zpURxCDPZg5hJeh4ySrQirKDD5+59NHFQIdI9VqhFWd1iIgCHWovz/G/
A/0xl0OelG+9BFiSaKtfP0gvHrEDjyXn0Xr0qZy1w+9DMyqb35tDzoO+0VQt9lOksXhSi1Nsv/a9
qRLtShe8jUmzzLAqnBpzvFqqoe7KDDZM1EhOFYY4JOR6BbYx3p2y/kBNc1BxRUPwKJ9+t/gsxxSn
qf0eTxFI2gYzFGzhiKhG+arlWOzGMNWOHexACL2crHGbTEeV6S7rsZ/mnXOvyaJcj8j3SCekB/r7
U53f/SF6WOx7Yrx2ma63vi2AxtgmPY1B1O4GH0kWIMUNCwW84dSTja6X2pa9FMi3jd3JAOBwiVtM
8gblsB/ZlbnlhMehMxxJGYuL9EuD7Cqm5X1QC3dD/BTq9eoai0oAAMXkaoMYDYxFt1cFMKFDCzIb
7FwXB2bcIgWF1z7P4xJEGmE2SkWQNHHPILQxJnt4nkiXjVFOWWZln0xF1pvhccOT3Vk9RV0S7p1M
OY4lSuOQKaRPT/IfOIXpVCyn3zYaRbM4DaEL1WxAcvZoJhIejssyhMuQRMlPQQwKmQBOskt0NZK7
qCyXp4LrHFdSO+8Lzug+vHRA8AuloWZ5aF5JPCPiaxdDH2D5YDkICxQ5LLxIV4sJU2Bp7d0wgq5q
d8MtHzN8gAs99Tk5L21ung1c+fZIwGS3sFaXhByrSRl6UeHWH/N4mqs0f4p7TTk1w1Env/GJ6BRq
D+ep73MPTXF7ncao3MW2rn62HULYMnUGYMuInMBK5XcZjdG+K6zwOqmWyntbsr2QP7Fq+pFYyGxT
u8PyFTq0cKZkMp+VOMVGVCd+ZxUdFUltMjHjjDahI97WRe4EAj+YzmqchUt4+H3IEU2tzD5rN9i7
B1i02ezjtKUn687FhgAi9lSGCpSvsZhuld7grVYd2nvZnzwu1W86pd9EXwwrZjZg2xqnPWLtQAOE
7ud39ZggAJ4QhWXYth/HT5XlbkMuE9Y848LoqV793n+1PdgkC1FJ9YNJp2Fhvz80Dke1pRMvowrD
syqS7e/i0hXCWMGXcTetaGp/mMqRhUFLt5UDPE1REEuTjoS5uNo8ujbBmDwwifhlJiDFRZkT1WIU
3ZvMdvGM+7drk0+HrpAHh/mCICG8WMbjiUbujM1GYNpE1e6XimLvm3HeSPpwIub5wGdXSAaLBBNL
nFlaFX4r9evv/K5K1CGYGoJ55JwgJR/McvPb1CO0CJX7BCWLLBlfQv31jQikDOyJ8hI9sG5LTkLv
kujrURCol4890/rHyxIO0Mbs0Hii9dYGumLcfl+i3DB/sqTF12Gk+WlZ7GA2hHL4vX4SEQ47xRnb
M54yP3FuE54Krurm2UDA+9KbyhpiwO99ZoyPOYYrIzDv6jZFrnwcGzgivz+nc8IgAS+9VPpnizkY
XkOur+HCrLqopOdmk+YEQ0fdQsrJVvh5uEKTB7O3jZkxhcsxzzsCEu1qT6jrfrIHuAmC60OQcGTO
9V7v0eyG0cyKnAePrECXowkughUV/gpLRyl2oxERp7Rj+t03p7q92VDd6xkQ9kT5Ls6xIK8y/lqI
6nKGWzz9I+0NXT8/kZuhDZTG85iej8iJW9JGDOdbXI3ygzUK6dLKgfMN8Y85/KRyPmh1L1EX2Pb4
J53C9Owm+mJzjM8q1q3UzcVN6APibwteuqJrR+xzbETgu9eEGH12TfqROUTxwEQciTGuG2ejhawt
kT4fWJL3cehNnU/suhY06Kr9pY6Xyzx1Ty3oN38I+5S5EL00C6b0bnRJiihq9nBYs6kP1FTZw10Z
pf20MDVmn99NfQxI0E3fzQ4iRhJmm3YGQBgO88bqIhQPSdquCJOJT+bAMbrN4EEO4dJvOsaohMee
OVNfcjIfczua38pwNjaTu5kVQL0R6MKa4Kmkm++TFh+tmEM+QYwTzycVjGGK8jhbJG0+jAM6qk2/
woEJYCpV75NevCqddu/zIYDeRqR1Q9sEdLqOdc9K5olJJtsg73qE5GGsn6Y6qQJMwIcUWc+cxBcW
5A47GzMh4sCmrMOBOvdrs6eHY4lLXKjkzg7ajRHpyensH0sMx1ElgGjQfh5JEnZbwKhud7XeXlF5
vRYd4vo5SS5YdK+uPgNZtqa7VvcDFe/81Sw42Cx3HAK9pVNr45hRXBxL7sQ7NB9h8/lE/qm3rDeK
NcorEvqqHn8WwvBVlLuOF/ZWSdYpk2eXrU8h2YIiB2Vm+kLe2K1K7dffC4VBOdkTXUrB16skSmN4
3bvMQuCwhUihG2JiiZis0oviVFuSFYK2CsH+/bjWeHMn+9pGn5YMD7kGlMOszmGin3Uiaie0+Muw
qh1Tp/+s0PMnXYlmnVpBPkJp8gD1d9OZt91MNZXwT9y+I/oJjHC8LIb+RRNaw7NE/nzRup9ZsnzC
SjpVs3weVf3Vxn19d1vrpmqNL5HbZgSBnMZErQ5Qa/FRQ+numA8A47Htdwtg3Wqq5si3GkdclV6S
7qOhuxhSjFFaC5py0DW8v22bvD0Cv4VVu2TmGX6qEhm3nF1xNquf0qbhXH6KzNoTi0rrM/4zNUBm
bN08uXhHbFn7nByZGg1bs/mecdeq85V2C0Hwx9adL+mIsVv/6efDwxSFfgHq02HRmaSVefYsDDZ6
px83U2fSwWDLk7JOVyG+fmyc9s5KSB5ZmpOE8LCddQcjWmz5LX2U2M2hylg9erxHJZVPOImKZS2X
6stlRuhguTSGe/TahQzpnyJ1R5aGp2MPDoFK9bgAtQExoiTEMWWB4FzO7UmS13ufFe490ubAxYf9
WjDOPkSNq9GYK8YPPZxhRUQzwwO2dKUZ+osRd7e0zvqPbLCZOCi2zUy4K/Zla2TwpqZj1rJ/ysZq
9/Uyy4Bi9jp1yOgKt2csYd8tu+R5mOsClKxEDxUSUTHA6ckiqDdojtr3Ri09i4Ic6waYyH41TMIf
XVbIwcvHAEqM8jITdGEAVtI0b0zfBHl95G1izFgI7w7IhDxLBqIEnQezHpc3Dp79LrRr1QublhyL
Zh2PvIjsEOUGrskudV2TXHQL+1CE96zrHLJ9Q8jaHblodoQhq99O7XLt254NZpbFXuHFK4V7T8Lq
yY0dwx+s/GserbOaYw/XG17yEb6kvQ2rxIvmckszIyiLamWSami6pNg0HIj6r7TSA2tBq0OUpz1g
ESMSh4Nf4Bg3rf5QR0g26Sstnfw5IaRpLdvjgBeeivfsJObXgPd2aOT2MyWAx0rKvyH5TxEpnQDl
sSklZEV2uVBfXRVSL7x2X3P/ZuA4PfzuZRGtZ5AhFKIri4MACNy53eNKPChGtGwaNf1uJCX3sq0r
60a6AcgacoT4q0vQ5zpRCAOglfaFC0YQBhmt7DM2ZRFMCGl2ZU8YEnVdSlxhWfpmUh5zgcIg1c32
2ofLVgW/+VpEFIuxUO2gd141Ysy0muUGImgskFIBqN/1Q+IcrYqrw+JMi0xpGdauNMaNaNu1nRMi
tsx6dsY6eM3T4rOvMz2oIAKscqNSrkbVHtEUxAfsWenRhiRHEYgW4Hde+5wOoIWm8pZK0iAIv9WD
xYzXUH4evt3VgzIRk1fHJUDwLT171rg6Ii2JMHqVeCXKgnWm7R1ErrZDIrqbB2n6MAFUI8w6LW8w
SrNozw6or8qQ6VaHSBkk8YP1z7ZeKGpA95dBfMn5l6vWd8/0koFbLt3zUCWvQMWuCEVLssgw5eWa
0W1dZr/rKiGmj8nTusMi/EfTuOZ5ZR89REdfPT4OEQBtJ366xAW5R23TRcl8L4GZ7JQw+u7gdsHE
y2ov6iMZMDU8RRbLNRvQM1GfupK9qT/D+KM514S1PZo+85RcyPlBQyBQAMtM/rCcwavqTip91Bv4
cJLLoXsX90L+q5SO3FhKT+y+cb6nggZi3KwqK+MMSKA7mSuH3kpWD3zkquyGJsgMtQLPiNkY5xFZ
z5n0zTDP7naF0z2iPxKecpVk9/wBzplwYy2z/ReyB4hXegIpLKu29aCfLuEpdcXBeMzAqw6yNC0h
EC0DIJZjmRpXayIIr6ijYGDABU788bScyXiLZ9peb0bN5Ddsalj/EA2vHAWwHsXNQZ059Y+oJUhJ
JjkhopQpDVVZD9P0JdrsU3UGCot+2k46R0iny7I1yj3dbrgd4U92TykN7k7gGVXXNSoaN7JW1LCc
V0n3IOpkus7zgFWWZW947e2XJr2n5VdavBuxSRSrrSd+MY3ykirxHZ+RtZ4Rl+0XwhTehjE9lXW5
IS5sempEqr9kNXJO7nlSPIE/KLCskMqdnFRIys2ag7Oj6m9N3F9MBYsytDCsHsKJ/rQdfc3ejV8T
oHuU96tMADeqkuIgMgaecQlwxraLlIuTsIOODeLRE1aTYjfnnl70pM705IXNXo7gNfKM3mVPJH5n
n3FCKeDZeDVv5eQJoFA09YxDwjbE82AS2mDGQW0ZXRsdZhmH+7izM0+NtYCsB4+4HBe6agMxrKx9
w1HbVwwguHxqaX8p4l/NXfnjVMaNqpDKWH8bsAOTXGeaFJ2A93w8ONm8F8OuSg+wFuld8AyGbzsJ
ROGHmEO1/WRcREGgw87WXnqipAztRc1/IoWjPw1xji50IyDQj4dSCVhdRyIqR5JyAaK272N4GUiO
NNm59GUb6Rgb94iLZ/lqVDfgZTi7R4LrlWCe/GT07MjT2DcidZsDdnnk1ZSDsY66fwZZIUPFVt1+
2wLtADuPdp6d95mmYmn9ZXgEwWmyNk7mG/hm7IOM3qPDQv8UskHut2LDNtjdAcAJx+MOtNs3GhOm
g58GC+VHkr+MLLn5SvByu5pyJtLTs4lWcl0Wf9UA7DWZCKhkIIsou2UQZALJDulHs1wXTum812Ro
lUlt+ppdCB8mWOfnaFxksclsODrcwXNY6iw1Gotjd01bTcMwDDEAJ6BXpYV+N/vlq1QzqmeLmekS
FTUctSDE/vid94/XLy9ATDrZro9zd8dZx/QMPJzniUplQ1idmyu+ZqpYopFwT4576WhFCUEAp7Ua
yLlW1gXdyYVQ7aFNg77uEZi3ZhCPVgLf0TD202BZG2OKzfMydQgLoCeMUr60oWkxunftk6uimB9g
1OxiFpy1HMPqOTRxQoAZyNdT7RzwfBDOOtcnQ2o7VeeYnEcHQd+gR5hSSmIOpIq3EwCkrbM7vU+C
mFjGTyZ9H8PXBgl2CpEJPL2wnqkVbjW6rDB/U3sqT/q/9IXXBDa7pGWD3y6GU0hEsjIDxq8kgUDq
im+Hs9puMzJ0qjQMmjg/cFh5WNK79IqMDfxjw9CRmJJib8tLNW3zFK7OdEzJontWSTTB3u6A7wLZ
ziXOvtfi7WiovZeNzv3SW/ZqMV9Z153UXg2MzZgTrmytObYqPT5MHD45qpDMZU7BXlO+gxnV9riU
yQaA178Qey1INg3Txue9X6mQttsH0BEkkj0hIiPtwJgcvzHKiiYB+1e0lfrAqBWwWlx5dVfux8E6
Jfa0HfUXIrY3sTQ3c6h42aOMxVEp2bUfrzPzCL/KdM8ifFqlPeWyxcvHe+LWgJ259DmDpUWEGiz0
If6tC2QXgH8cdK7la0GWof6s6e0aA8RKdXN/MDQfA13QhwUFf7nR29ELDaqECXGv5PoEplhif0R2
vp4WbmLn2FeUkqP0Svh9HUKPqSRsiTcqqY8TrjnkcToJ0m2zaWpzz07lRyPxgzqAnAb6zCkp/iTz
SwUaLYwlxsfFG0GKhtFLgfiv6DhWHlyy1iRAdI1MPgsqUWaba2esVyDit2yxTCmwwlWQ4OLkyKGB
5iGiOAADxjbs/oiUPZriCHk7d2m3cUgLs8Y7Z3d2InNTp9mxkGdQYdE+S8r2WjweutJ+68MDuhQ9
IMD6ELc0amUpG/aTHttcRJf0L60OtxxYeRIFSOi4jcIUo7Obws4OIYCinVxDXtqrVnboclLhy5m4
LfRSsKHhyNN0V9c5fENwo8R11PS4VRoPERehvXM7UqtguwjIy/qi+oX71ZUB4T2bZYhQ0tHCJQoJ
xj2nZIJwOYjFoU2+mxFIrpE4+jCSW4alo4XSDzKROL2FiFUyECnhTLa3XnYAIR79dpJ8heE3oYna
7xzHH135bLmJT+W+Lu3JK8Tt4e1IVaIMme6DqkXyCCW2+GRRSsSF68AmrQHgwTjhSE9gHaiKdSyN
FvltvGRg/9tTzJM8Pbb6guNzIDX9nzLyEYUbBw0dWUB9yrLW2IpLLB5J8U0lkWfUOWsn/5fLRWPK
MDgdoRWjtWnopK1mszH5dWO/FsJlLGCTk/QBqdLxUpJZvc6S+i5qCQoAI3gqMlRg40KYF4o2azPZ
xknMUfTNdOoy2zMH2Hw+kN+AaqGZClKJqqbfziXvrRzslwTCP3f9pm42RoJ1h1hjQnqfBkM9loSF
OPTOJNjsihblxOyeiQ8d5yG7hS3FTDVBiiwanUrK7om51e36DPnnVYxMYfSuBXVmzk9ylu+2Vmm3
wb1hDyB7XH1p3yxZnpWsP7SLiXu9P4TK1+jGgWEUWJG1DdPcgyLJSIn/kekcpMiUl8rxDfSOpequ
DQQ3JdmcUS+eoLkd6faz3ry0qfAJK/dazmX0qJjgnOfmKyIaVtOflSjbNSUn+/GqQKyN4OGZU7in
ivEnrgBi1OjFUBvsCsUvRg8ZYE0vHP3ZXzXbULNyHB06z5VAR2GermS0VciwOHdheG8kClyDYsZ3
p85dNbgAsWTl+8as3x2CU3bmAFzILtDt6EQarDkhXBNZfRZSUVE3RdVZDFp5LuymOqdmEfmOqUGu
e3ysJhcXf6EDSmACMhiH5r4L++SpZkYWMT49TL0E0xnZ3cWdl5rDvdleuorpbIt9ia0tf6uaOEJO
4dbPXSPlFrkeR4Ev8tGcHTZsDSQM36eAicO03/6JGRicB4YLd726QLgVr/zS4kCQ16VyuNvE0CVn
wkfUdVJ3h6YKzRPXMOqt5al0ltorx6q8QJ7o/XxuPAz0+aszw2JXsteIVsNhkeD/KJzhrxV9EnS6
LX0S0QPLUdX3qXJeo3gLomkHDfRjoGV/Cs2uoq2DLiQc82ZT6QfHivFD653ynBdVGWgRDE3S7ft9
7BqhxxgXSJiT/4xONh9qrOewzfkXQikwn6pyERfwlKxK7P1mA+tFAsuF0i0esMhpJaHYWplF59Qy
aV+S5ZfWJwCYQc1oDzhaTQzYoJuURhbdsmYjko1awshZN1n1t0xLjuBgR87N40FZ4g2crGFlpgZn
tSwvjzEBtVB5QwpyYQRz9UiK7zVYuxNhsFHf9VfVVi69kWtvCniOnVS2NXMzkoVbxSNOJ8GsvmRc
jAWybekmGKHSvzGaLwabg7ERgKshsaMDxpFJirc4xjUmVKXHCMWchbp3ygjIcCXO7Y6DV0mnCupe
UZNlGpLLSrjuVp3qC9En9FTjGE1aoy/vtnzKlZ6/uL2N1KmnKbN2UGmWMxEK1XHJ3Fdu8OnkYG9f
j8lbrRVXIROwdbEjtx08lhW5eUztO+z/3M8ALmW1M2qN06MUWOlwvptJSq8qNbI9W02FkZCBkJk4
2duSN5ehJ6n5Y+z777hesqc4jYAq1NEM5yqG10Q36ug8WjuTMO+C7ZhwGusUafaByNS/Ce0hTo1V
H6ApApKtN1+EIoX7SCHNzQHp4dnEVxJ9FLQS8u6qNMJ+jx4C2ysO+CQXftLPP2MaCn+Y80OlCOCU
jk72xajRJUrCYv/7r/8/GIndsnSkMhCcZBKC9860Eger9WiqBJaWlk8I8hJSJWrbvXIfpGtqgtCT
9gR7IyuelMwsAnTpIN5NHPTRYuYbRbTKW6RTuSv91mrdZeu0DIzo0J1jjbqn0xxW5IrTi8HBCu7E
PXe2FIjdjeDHO70inSCgyeB9drWnQeqbXMUg/B/Ve9H7p9rm9WdKcJlbMlKIR5TSHrbRHD5XOdYI
0KYMVHK13v/+S2ip7eULoP9fwUgjYA4WU517ijnm6zJZdvlouNtu1pzXUSV2lUTrOkDJsUHQ5iOS
NesKj4lYuQ4ckflPle/GFOvxvQZ3VzSup+Q+7Bmvo2Uk2Oyh9XpV30D5geJJrLe8VlNisGfb8Y6t
MXqvmQWYztT+YT2cg5PWROPOzuPdL5vazt4ZYIBONW62VrqAKRtxesRc4RI/FPz1RzGAUw6FICHU
BGYRqZKA0txojqiMCCTs3MVvdafeCLc8IEUZ9uiJv+0xGtdsL20gG4XVhNeT3G6XAb0Re06W3bW2
Mw9zaT/ZdVJcixBWWsy6Rc1dhW90kNGB1neSbrLDQ3beSIAbo0Bg8VzkbnErWgntzDKhl2ktfdBO
fJqpwzwpL6g2qoVM8GAZrOQAkMUIHB3hR7Scx0h/tPheR037A9xJJ96JTtS6aHhLaT+K3TDXy72p
omAsgH4m2rVQYwBTca8j1GfORuZ2e0+0+tmM1Ktukr4z9d2yzccZQZSBDGeqKUJyogY4MwhAUioE
WHfUdMiPGYyqYs97eEnDJP9gad1IIpfXs4shMK5iqop563CSCAZSDUm3ydW8fqoau3rK6Xr4g0uY
40KDlkbg44P8dmvnDsa576xt3eb/5gHSMsM+vYXH9fvNvw+dikICLC1HIRPZSH8c/pVtcS97blq6
Q+sm9JG6v5tV96e2CQIt0hscTdJ+i5UpkRb4JgetAQBKsDi5L42SOGiphBAvUMupQ/M2R87rlOOg
tcYmD9jFe5Jb3crTkTWtASvlergy4pjBnU+DUoUxpbQeDmLywhvYPXn0DRCcJDX28Tp80TkNVnq+
aWUTbQZxHpmq8a2U9b0eE18XfSsQog3kjjrGp1UEt3DJud/CpIaQ/hTr88qysJQuCs0/UaIvzMOl
RfNkaEwvad7FGlnVuFpHz6zdyFMk7SPLZsTnnmq5QPhzoauo2T9UYeei1dRXgwNH3bX8wVV7TTiP
tyRma626qRUU/KKOhxX52eiYp3+meNRTKl3oxoJ8nSMywr1rAi2Jq1LxqfuBMlbAQNK11YNn50ZY
VVl1xZcHx5azEknrPGEXNUJtp8epRGyXjgG2+bBW7mrVMeEqho6jYlWsSZcDnlrTJEmxSHkadBh+
vXY30qIGeBzvZ8MOxoGRUV48kaVxqctEv7HlMJQFytoywj4KgHK7IYXs5XblO3Myjdk44z7UXQFp
9YtnETvE62xvM2cIz/UgPyaqcCM3foqyMK+uuvjkX4DVnkIQwX4zF7BhlMi8tw2s6ZapCTTwYWH2
TolT6aqv8RZE2ntIFPok/pnMB4TxLt1um0Ob7AwTZn/tCfNiZzeoNZB8T6rxptLcgFe+gp6OdgB4
smAgTlbApFvx3mJ40YbJd0+2HcmByh0rGTlAaho9Zdewof2YjA8lQv9HFp/JtKDx5P4UYXxIz9Dm
U4ZHobiwEJxdkvteo3LYpyMZBXpJhEPG5Gdvpna1IaLqOC8uxGDTXOg4Lh1NJ50qAg3rrqgEycLE
AL3hNgOwOS7WrmkpnisLPVZbk+w9kuB4Y2B2oWVtD99lt3zQ4oENafKNgOMYb5o0dUKHssvgvlAv
RfNcErJb1J8zfDelMIIo5b3X+QRsyuEuwt5Tk382L0YMByxVn2fL9Tr7txIkQxbJxZ8uookPOHoV
4l+bmFXkscQQJlnBud/YBVa6id7vOX6w01qFg3ENRZ9xIysVvA4CPNJG2VVW5+vZBZs8Iax32h/4
emiMcCOJ/E2jqOyF37RPxHZSRP3tHGM7OGJdLhEVYb3OzZ2RP6hOg2pf2nRyT8XGNtl03DjK/rZc
U040PSdTXMAuKhCAVG7vZcKI/0ZAnwbhuK/4LuVuychMTnvbKyCL/tEcuepN9BKxlcEjRcUQm0Dc
6KHi8C4GdZ3R0QEWL6xLmL05m3F4VpqNA0vXtbzS4kIXZyYHUJ/a3L6ZaWh4bYFxr7HUn4z1NTVy
c9WMXmtFHwj8dk30g8MMMQPJMCkNY+2TC1aZv+DJGnBcx4IJHb3eIcE2yqYJaSiowtr0dHd6INT7
focsAHVi1MNxLCbwfqLpnpXwlhNbcdVp+p6UHjphk6ZBcsBvMnNDhUEh1ZdeTV4Ho4RINA8pgPWh
+zQX01Nag2nDtErqS4QKYYWNK91JodX7HtoKLaNk+hhmYPCIjy9134RnPWOE9fvxJAbBMDK7Dpr8
RRmb0/AYhALLwJGujh89mplN2kiEBI//5ebfoxqVN434M9yHc/Pfl80CFYnsWPC12j3OcOkvRUi2
Segwkghd/O1KZlyzeLo+rJpD4o4HsBPZ1RqNeAXwfPjDiIPoMznTB26BZ2YMOWpG+nfq5FXL/kZr
3kQv2jN5qfAaxDaJ6cSwZTgRUfsIcJ8GpjQ7XqkAERYQwqSdzIITWvTuzndnfrXTcL04LMD812pU
gVw+RNNH3GYEg65NU/V4S9YlQQvQGRkU1wNRkiMzmvQN8cFadQq/cR+xHBQH9ehbFSfDCkEh8iz3
2DKRUxgXa5QgQ09rwiZqZAS34npTOwVGjHyv8Sp6cNbXwyplSuZmPZ1GIFUR1OCGIVlEU0iJE3px
lyr6MWCC9dmfRwdeOtC6EaISKq6Sbk7gwApQwdoel3XyPQug3YWyrh5tGclwIs+DJlG9xTrHZbRu
sCP25DlY5QmkKkItr5mjPaA0z+aLDi1HjDZhT31nlUy1J2b7q065W/S9HI5bXRmys+qrX35W+2LA
pDJpOWCFo239U3GXpM17X/2VrsKQql/jqte6FB2mgxvkjEApmM1ivbDLEDPNClMQO4cwVndWifhv
Cyxs8NPcTh0p7tOCALUHaB9TjWESKlJPssg/5o1sE57FYI6K1OtgoVXjDQVLyfw+6yQdeATp2hUu
K4K2Dzq7jKwBhdU7boR11tBRh0n4aMSaTeJN1jP2zpU03yyBVXOn2FynWbF1I3QlMMDELcpIeVDp
iDQvvJKrhp+lAUOLoKItHSMch6ueVVMN41Vt/kFvzlsoVymgm3kB4eY9Bqdzth+4tjW51zASCgQI
YwMwRX02jeDhcyAMkKgYl8lot644yonsJ4TgVkFRxxXBTJA5ifsV86crEy2Xx/3EoG78K8w/RvQv
b30g+Mn0KnvGrMqTk+8MFJ7d7zHhx6a25ud0AvKOgSS1vaCYX4n6b1PuLScPNBRHHEZXioqNmAN1
63ymKtFLpKBn9Vfb5R6SjBUJRZ6ifddGimbG8ab4dVBcuNhihUF5HRcKrybEjoZfAsyjA+YNnX9d
up+heHcgneFhpCFPHElHinoXiJwrPiGC2PxutZ9sekC5C2/IK07iuq/S9+GQs0lDk4RwVBgSgy5D
TgO8LL+BJ4mxdjXD3IYhBRaw5KARe67z/GDZ9pIBXoVCtxlTmvAMVArUV0FWpvG2dOIisEr3qVT7
7lXX0JNIG96LnYTOR1jfmdJCoK2fsaaizG4GiiGdGHt3tzB2ueEyGG8L+VjgbXfo4KdXQjQM4n0y
Zk04ct7CSfsTchleEmm2NweEo7TSTzgT0UVpQpCME8NFKeSpNc3tsKTKjsX4qY/dDOhqZjKu7Q5q
M2XPaVOoV9f1EDU3mE+xcTLpR7gZkxtEv8C2NyP8iGfEhMkzgsUd0G90fTk5R425xM/1oqtPigpV
Pani59+HgROY6JlhRFmnnkSX1AddEDOmapN709qFrYpN+ZsDMGdMEX7mI6k33HucQtVJbjUaP1tr
0p1L7OjgAJN+/OzIuTIG0QTJuG0reK5WafyAVm1ebdkmDMss3AKjWZ9UbaFxzeyEjE3rlbzPc0pS
5Fcv0vMouVCZ0uebaFTF6f8PtRoiMyarR6jNfx/+/cj/v8CMWK+rsprW//8EeztqFxrjdIQN8zQ+
HpYp30Zjvex/P5R2MuHKeXxiKhP6unr2/vtlciHkRZb/wrGtGGRG6smwQUGzEjnEMTUloTL6cvr9
RLM06on4688mDok11cYC6ZvcIa8M36tsItHetNtAs2LlHaL0rauNf4T5ZAfNotflOiFNJ21E2tSK
9EMRo+WRGEtsGfObhzW+/liAGnKb6WrCot13zX6Ohx+ewofVKPZbeR6m76IOv6MhrldsoOY2Pyvz
sly0svsx7a7/6KEhI3aA/AAb+ENn9x/b9tmU5mc1kztOuhQYdUfh5Z3ps+vNFWLk82giraWf1u1T
hSbFkHT1ORO0PYWibcj+4OQUaubfTnR7m4Cs1RDTcV5SFxc9ZrUNksDxXXdHMMHVnpTl+Z4ONYOX
ujujKrc3jULmVij1Z9XNmr8pRH4iEDghTp1xyhQcSpAIL2UEh9LAcEUrtd9ihP+eyMl7hj9kgGZE
MEQQ8nJEEbEc44iO+qqbhmhbbx19fFaKgra/gw4AmPYqAhW+HzOdzpnhJmSM4BbZAM/ZaoqxbmWd
/Y+t82pum4m27C9CFRoZr8yZSpYsv6AsB+TYDTSAXz8L9Nz6bk3NC0uigmUS6O5zzt5rMx9uiVPu
qK/4zmz2t1h4ksOo4UEvjufT7Br2zfO3XQlmw9kUrn11+sE4iCUSUjUyuD4esEzR0bCIKNFIdh/t
oMeDEaV0Z4L5Qq8UK1XkAnNEG+EeIgUMzVraRni61JIhT/5hjicO/T95cY8fdgu6IHi6L3NYsFY/
fhdpr3o9+KJh8MP3waVH9gnped9VpGkh8vV3SMMCVo10hNHCtCG/+q0sn1AVc7HVvcWx1zg7dSee
feEgZaO89dXwVOOT2MhSiS2znXpjNGgWRPB77HjtrAFOvZNkx0kNfyuPwXin/Kvhps95Rp5pINBk
E8FavgXGstnP1d94+ezxVKxeQrWnZ2i/WGkxvnlZ86dmlHyRmqhUXbbjAWNMusE7Vh2KNLHfuqKG
hqMynCvLp16OxrbzGfE+Pk25Lu9TKM5N42IcakCXJXRUX4Nul5D8GkndAZMYgrPl0vwP0rn8nEQb
rtw6TE4iUGdXyu6ewbFbm42+GRUqxYl6U/klysMUxE05+R9xORsYU1bFQPN66iU6s9GHNMuzw2z6
V3uwFKNFBxhDlaXbydLOSyKA6xJgwgYc1oglAj18lxkU2KTv558eRG7IZpoNKf6TBd5miiYaTjVR
B74jSdnrFzdU56mBKC3rJpfPHl/FkocwYui58kJNUFWKDXnzv37u8eHjh7mwn5xWV8fHU/89PH6X
4dvGCSHz7v/7o4MISyD4TbP+7x9+fGNnTfcmLpJ9reJ94Ds/6hxlLhbvxN9qUm9lzDAKmyg8Rl48
Bve6vS8Sr/ssnVvH2nV6fFb7oL/JPTAOzCDEOXOb5zgJvSenuqT+7D4Ti1Ec3Ia2QGJ39ovXB4zm
2yk79Mp9qSAv/SDSV2xaVrJVZyecZOu5fB6Evppu9WcuwvCWtKFCxsXtD5fnN5WkPImCjpI7K7lq
m9zeNeEP6RjTqe+v3piQDRpDuJ8dFBos9Ghw2+JXR6Ak1g7g49YMxRTHlVA03hohjV2Y9x2IO7oW
luVsxNLUoMmpQVk5CJ9IWBdDbq9tM/rlZfmiClDtRbZpSdZfM2w7rHqn3qD74k5tvHFp9eyCHtqc
F9vf0VIauyTxL2h0fzVAyuEzM2aqevXNigr6hYMbr0NOhnZESoPrWsdAKHVOk645WF17jXJCsNIF
ogagf17VHXibqaPFT8rzfXTqhnT57hAhC9vHDaowgPiI1S1UO039XbFE7/ywuZQ+UWtMTj8DGx2j
nWfJERtu1HTDBaeBc3Fkla+RVaEqcUY2m1QC9y1DzhLZUwbaed0PyPObOrYpNOKOw45bXiN4nXUN
hD+3FkWCVtkmkYoTnI+2lQ2MFOE4GVlv8rWfBtR1UnH47YJf9og+xPVofjPWPiGkCgvGHUL6aODT
8FzMiEarEZRuW39NntHSlDT0NtKyPpDCdRwGioyqaBGlxq8tyogVu9Rfq7LfEPpWu4rInhUysVWF
/yMpCcL2QZlkxhQTzdaKk+z4hVY0XJLeLG4uroRW8WapruN4bKf7VMzyKFOTYbISm97OWlyWiBMw
Bk4XWbEzQt+HqbV86o1A9B8fKV9x4P/vc6y65ka/WiVR54k5u1vTGb7pEDkSJy25kzNaHWPIfrbK
mtes0uQtxo1LuksVbkqkgmPRGNdmwi7Zae3crSWowpe0D3HnkehQPY+U2DchGRw1z0OYjOSXzDfa
ocbZBCKw4tBmDaRd0HVnnX+rACIiC8JqlSW5vop8/hqVOezJC2BU53U4AzlEr8ADFkj5xl1huPmT
aXQ/G4b5R0f8RRLdXvImVFcLB2EfALJpo7wnDa3NjijTsMpWb5YDhN8eGXnJAtuB7nOK2rq/zyFx
trI0gcSY39tlv/Tt5EZWyWqouh9Rw/41GugO9ODU54qaGBYeHYr0XjjJqzmExUGnMbPZKjuMXguO
au7ugAsNn/9Px2CAP5fC2nHxrHj61Ym3lhfXL0soyZajgIHMsz8UUZvfu5ERnM1itcvN6Cl23Gyb
GCB7VIDppZVyRsLtT5fMY8dfMRI5pIM0buGcHgYJ+M6N1HvKaZTsEVQHHlvcKqaaLph8sRN052Ck
hujg45fuQEdJt+UW+bJBuapVJ8+fbZGLdWtwH2dNlW/ziPjjTtCc9UZMTyN2lI4uuq/8v15Umlfk
8TXTd5H3f5ihl0yK5jg1iBwCwz/MhsLI4PwudVacmJ7skhwaH0xEIs8QcgWFIJygkOnGiut2raiG
gqjHBReRHIDUChEJvdS0v1ST9xK1wOxJ8MToSkGApowQ+gFfzljV8XpUodjNKI/7Vlj7cSC3AKVV
uK1Ejt6IqiSmOWMKeFlhSTxZ27rUzWQX4dmAq1vFEK/Na+GDIChKUN+FDXwylTCN2rD/GLTeipZV
PPFfy8k6jhHLOs7Ho/o5DpN5lZP9wom3+iBgl555Kdvb49NKfPdrOOAyI3ArgctfAFUqx1A9J+lE
OhvBbdBT3oZau++68+i8pLWxDyvrxJSNbhzOzE0KktTCKbkmIuwTARHe6mD6bmchvVch/I018I6b
id5Z/regmd1V0hXXNui5oa3xHhudg7GEXoZCJNdoLmYzCxUVs0msRjVtlcXNyQx3yY2SBO4lOftI
WT6Vbk1e0Ri8V5oCm0Er2Ye0CkoY5op22rrnSnepBTcEVdFGtPs9hh6cl4n3lsd+SdNBf01x9c3t
G9Ai1c8h6xin05xdoSEky7GTyLbB4Zl5zLWTRL/tsqgPzjKNLgJSGUDHgVfv3X7aJMi60b9HdFRq
auTqNqZBfx6H8Dkmq6A3CItV4lI1rrWeoR6vKsg5U0WU0+CNd0/a3lNl+9sgw2CVOXRBBk3jZVTE
4rIwjEJCBTFvAhdSTbfUz/JmDeTviHX/rlNR7ImfeRXe/JUmAjFsCMsP3VKWWdOB+/mgUjke0bG9
iO43DIziCCsOwlZHO6x0qNH1iKhpTCyQdvgf65b0m6kPgNMyupi4hujxjWIr6VjcRRd8YJIPTuwo
40ka8zcjjJHhYjrusdTPbjjgZZ1uoi3xYBJUhNQH6JKec2hnP5xysjc9vQ6z/vSq0D/DlHyzOpoG
0PSZa7XAIOum/+tY1fxErCTxt3SC8k6f8lI1O6djRtAgCzkMPRmzwp+5d0L7ak2p/2xkLKiEudRl
Ox/pA/hPedYGT007/g3SNjqmy2eP52fMwCVyiW5oL36YweO3WZgLRTNSZf/3oVk+8nC3DXhK6BRn
tWZRNWEyPcBMGfEkl8fD47nHRx5o5aMlCgbRY3mSmemvJy2mdRnKNyMV/Xa0ip9k1gTPRBcSOukV
d2WgqCCK5Cg8qydYuRnOuQDqQeFHW12LQ5vzZkTemB64s83Mu+WJWZAYjHiUwQoflhFYKZfhJ1L5
xRWSApaIXCThbkErItFMdN2kLa91TxQhgQwmDTLOuMQrvlQjSMdy6Im58emUSQ31LpGGvNZKyOvj
o6Bd9lbFpRjY6jvGg+yDdf8AgwmvdUY/B9lAvdGtm70L7hqH+8lm+Pun5O/nEBB9Dfhu1HieA0Jc
ScSez1N4sirQcWMxSOS2y/MYjsmdWD4yQ92dzIyKYtlhUNnnd4/UG4EQi45scf/v6Tpsnwo3kKf/
53lL0sxtDQgXj5+eRr+AmEVGUt5bH84i2sy6D1yPy5iT7tjjaQ/D8j4CoLQrIkGChAE/korPPD0e
QiPBpRGZpMA3vKc0Ch6Pj6dzWWEJaHN6inOU3P57KOc8o3fHnlSGIbnIAywQc4VwKT92s359fGPk
EilM4xG0eScuc9+x6i4vfFD08blsDRJaeOrxkLmtvW9yFGKYWxzC5wJ5aNhoEzrn2YgCeAypC4xm
X1dgVlykIChPnW9l1hiX3mM/rgBUffd0Hq0ne47PE32q7+oLl+54tUOGlfH0FkWGfOf0KXfCiL6I
BtZnhDBEf8Ri+ggcEjw86DT7Zvl09hgX4Iz1bxHAkXeNXWiqJmTI2r5OAYLUf9+FWQ5tFTOepn8K
LLi8sIRnxPQ2G1WDEcvWxDolLSwz6KHoa2qSng0oehWhVftsjsU3HKgczDlUO1QIMeeqe55xvgvR
dH9KdCTr0SvxGw0QlRIv3j2en+nz7MPQQ1qOf+xTEHqYM7B58+sPE7fVJUi7//2gFKQEUhHRc2Rg
uB9fFZP5P98CGbTYlLbFMJ5iiVKZH378mq6u7o7C4qBQR/bK8Wl55MGTHblYsv1ab3LOl5eyGvc4
kpGKR1Wyn/xyetbLQ0T/DyV9vhs8d0bFrlwCOfCN+J589lzm+WAOj2SFv4TB4i6ah35VK/Koi5aI
cqbS2AXziXBk2xl+xfIjbfvoZ1aO90EX976FKzPDr3y2Ckmi+of0uvo81ZF5jieBjJS07WcaIfSL
XRQb2YjRwAjRkTweKGK6fWDgWAr6iTd4efjvqzWqZjLuNDby//mBfx/1ybBJIhax/74AWXy4hcXG
J7XshWUgeZlV8eIavr70y2d0O7onRZrv42uP78pMdm2FLIqWy/Dh5MiWiqF/daOxpmODucITU7sN
ewhbhmzyTYaDcYMysT0mYb97CIgeD7S+JL7QcVwbjW8emWuvtU/yYKnuMK++BW2dXV0ymNZ+NvQo
LGAkzKF74X9dbkdhKXIuOb8Sj4zMny6EMQzVNhms4uA5SLjbDvpehnYIKH67GXwmP3MYcHnrjMB3
o9I73c0EPWmUTUWaMcIOh/fZJCA1mJ8MoF+JztXFKrh1EZP61yF7Go0/FJbmHpVGsQ5z/VUo+0dH
v2FnAAMk+ICMYfLjvHOI5MTNuAbURD0K0zqs8uCkJVbIFvFSMCoMwdARrrGMD0VcBCcn5y5rzOo5
42CGCpMDOwPVE9r1Z2WAlKi9kTukG5dhWI8F22Gjy602PncLMddRXA6lppsRUD+vIAukJ1y9n3YC
toWCfh9AJMfMRl+1UX+Y8ucHJ73n+YBtgxJ92wZ+vUl4c9eBKaE10pS7xOFHrD3zkHCe8JaShP7J
TyjDMQQL0t6SMrG4aNytZUfihZgvNPtt/juV8fAWMDLKvKTDzI9hzpyUdXHwhp0rLFFWQhZRPX21
/pK3G3anbHhtbbs+exYWMEVGmu6LfN1ncheYJWIpGewHCW+0bgJaa2FmnkRWvvrUxFvecH2gftPC
faeyKamMh1Kvg7r+S14So/xZMERp1YdJqZsG4aLEJoFWDSNo6iZiIGtXzqleFM9LDJlt+zQ3KrAR
enSKs4hRGPRA99mAlukDIpYTKSBrPbYnX7rBfupZNWPyRfdVR5dsKF9YHNp9XLO7G6J3v9WOPPZx
+wWEpl4VTRFuIk6/zJMMDmtW/kvZHmHoBTZ4TyNsy7PXHAjoydIpCjBWSIR1mNCmCUeDnONdlLFQ
gIMrVoMf7iBO8F0jYtSSBb1mNrHXDkz5umBqGKSHqUCGpezoPBEmeABH3nGMGr+j3SALt7DNXSM0
/sN8OtD3alblvAij24n8uQqOJHNddFB+tm8glVxr0wFcgQUko6MxoXfcuRNdp8iU/h20PHQUX2Rb
UwR4VjnArdEHuTeZ4I/poeSQvjp2T44N9KzCzr5zAWPhkuXPxOni3CbNNApt3kpZhNtFpO7OnMzN
MWqJlmBHy3y6cVVFkIfq+y2KxHbN39IeiJm9UOIRSz6Yxg6c2m5MoXpJziZ0iXIbJlYi2ZFcq6rQ
pUbPZCG4IBvabzMRdBumHw4vK4rZSdH69K+lV5lPcsq/ukLXROWiD6mQq3Kv7UnnhlZd4DmjEjok
0PCunueRs5y3EPhCFg0/pzZzfUYbBm40o3Gh2uchGXA95xob/aCRwQ2hkYV+UBXB2ujURKhRzkx/
NlgQwvBA+XWYdYRQNpGoHemCP8GHrNadpep9nwTU75N4bTwmy5QXEe3HbImwQISfw30cHRsskGlc
XS8fL+FAKZBq3McoL58MYOwofEl07AUrD1If2EFMnNFuPI+1/OW04WetZr1tvpUCcbyLA2TlwYhw
wrekwf2X52FwzSr1UVfQYfwkLa+xH//UqfXdIUR4b2GcuM4sroIa6cXXi1dJolirOqCzqijCM92S
8piZxaV1JZgvM96zM64kZ+BPqHw/cBt9o4RNr87yUHPWhq8ZrAWx1mvbAuky07TomsnFFIWhCV7O
zioTdQTkXm7d/AQbhsF+FWPP0PxGshYOToFFtzbj8u5AHjAVmQRh7EP31fbGmfzfbmv+ybIwZraX
rt0w/zDctn4KNGyPJIFjPH+MAYojZcFBooP/EsYHLJjNiZMklX3QtCsf8fVBtrTBZG3UqFvnJ6ax
vwSMIJpC5iWdwD1MJt6TZo6fkgkCYe9J/vJe0o+ICExPyq/Rv6hEtLfYk/iLYQqF+nMQLRJTAy1X
RJ3SVRm4beTYXZ1hf/jwrUkhq44XRRliqjqWOB0j5LKhbe2SuRQH6IM/3HnyTs10qASBuniYGOfT
0nVcl6TLhSRUt295kCOTRxEqkYVp8zwPiGb6RV8icvSScFx4P/EqmARRryFq3kyYMgczrzetx8wv
Zu616gjsYg1srmTrjJQuyl6rEFtwlXQayzKt54V5kRYc2aOOQWVJViCO/vDU2ByETWM/0ky9RQy/
He74W4OHSlSXsY2s4+QiCKniJNsY2rGIIf+VlHZzbU0p1khP843DZrbBvmStgsS/JjHKbgUP/ECG
RoI8vt1CE3Y2gVl9RF6H9HmaPntN4HqR4HsdAPHgkGrQ7YN58wmXZNyc/kbPNOwcjt5sEHnDJH4q
tybVKU2qbFzwBAmhk2rfAANF+Jj8VZal0P92NY4TXMGJAU8vD+QqndK/ZZwFuyYef1AZyOPS89ai
sDee1zOeKoznGmvUvlc4noYhJGYZqNNGivRZueYPB4Mf4rHmrcAeftG62qNT+ZWa4094GXujRugL
JpEUavzsKKyPxUTgZDIMDUU33QoyHuBr1EdZ0BMVqM+3VSLcvZyhcBtWBfS3QtdHvuG4DdGsMnY0
fhqEWB6M1HM/GtN/bdwML0ttAM4YhDpCbJ/3wzLbViibdmUcRHeC37A3S5/D4CSmg1TzO/DaJ4E0
eIgdtR11zjqv1A6CDcEpDaoOOtCM+2nqblQDeHzICDqFs42B6blV8tXTWh8PVNgAG3T+FhbkJQc+
7zc7wh5oVL5F2mCaw6+2QP4f08WmeHpbDzJ2zn4hYfaJLdw7/+YawW8ydp1Vo4Aptq0mzc4M3iNy
/TCtGD59loIUa1G8DBXc5jr5zCc93Ebc0LTn5jWuEnHmdBfs0KNtPAPAN0exNxMzEGyVCdfi9CTK
rNv5usS7jU0yGD/CKms3ZS4YP4EOIfO1W3XW/JMIv4nM+Y85Qxbn5TmUi5rXbXB/TDiUdiRQdGtH
W3j9cwugj7a3c9K/zIzpGLB5/XqSy0BW28Sdhu3fDJPRSnjNn6ZmGTAV8uLup20zOUfuLndWEwy0
9bgMM0ddjDobVrbXIJJLE/9odzspbAioXnJjuviFJHEmkzO923mfXIjMPlqjwUGvDLByGRwEHw9O
7BdPYWz+aazZO3VEJPpN814b4x9YG8baqbNxF0hrb4EZZf2gI95bBqrSmux4l2XZLlOGGdmAncF9
T7XkP8MBDHVxvZvjPymB4tfRNjiEmvyFbs57iqR1X6DVtcrBOBdMVKAeEYcxs3gXvx0d7etGcIxK
qp/OYP3kFJJuMwzqjMYqfR5qZjN9+unqebh3VBigqOOdYzjyHPbpheQBgTiOE9UQayJ96pueYOPm
nTu80eJkUhxPO9+dom0FEePdLFx0x7L/a2V9vimda9W1w9UwUNtTL8C+N/D0zekV0/q8QUWVYVEg
cwGpyEYUZYAaxf2VsT3QH4PhE/Da2S1tHzF6h9lqoNFkFQwxdYxDUIxIQYnqjslSMVrkn8YStFx1
vCIxJTku200kMfGErXjpwsTaMpA/6DaOtosvt7Mz4xr5bO9A0JhjMbjy0i/SEGYG8hwSfZcGMFBN
bFKSMoElfuUH7St7ARzFeYEhl/WriBxCRjICJvKauT63fE0thUaVUtRkohoAmavA2shaYPaUkWB2
OBwoGBkelPRjAdgjQ+BQK/VE4pIXfjTWoHa1MRcQvuxj0mOsQPgzbqbkK0qJefBUu1BzNWY1NakX
bYUkBE3DPixhRaNM7a9tWKIZBxrmg1w+PR4Ya/7wCGfckx0JxQv6BMu3SYgu0vBkZrHKwcTVRkAy
OacNIJxdjuuA/n4+lta6c2HvYfbANzu7LpSNkGgEvwn2ro1Xr/dfCOczXx9gNDksvLjcZXLrxNWO
7Al372mB/m6i6+0k+W+P+JC9H+pjHTPxLRZVc60dcYLe/TIVNnHVCxzVIotwM7Ta3jmoynPbWw8h
jrrY8dJrWWH9mQYBOQKldx/qbONlo3EncLehOWIX73H7axSj+xoHEipRBLwOuCJcJpuzO7YBb1WV
trdJzTB4jgsaIcPyTwrq3L3ykfVZWt4tF+POkOydGr6eVzGkGd2kvHcFMFegI3d2sJK2YpU82UH/
A1rffeBlP2lq80V09iBc+opwahvzyp1sqT+qCwc2X/naxgUZ1KGUr4/vcpN53KEvImgP028XGpST
eZ4dirHh3GVk9wf2bQqM24NS6NnWSTCPQLZpdNfHi/4IZAktiYBvASeGbW1AWCK5qkpoVld980H8
q7kPUzguURM9s8ZqZj3xtipsFEy+ce7yPIVcwMCnbZjpek17UzL2rjSfQTzAQXiAoB/hWrRq1o4B
I6J1o3rdWk27Bq2G+qRHEL6cQD3cqS7/uzUrJ+WxSoiSdh0k8a1zNpr0HmuXlHkqT1K5sT7ZWXal
Wq2PEVaJzOkzAWTZL7btaJgH3fgkBooIr0kq3X+ZZbbjXpzOYBwVpoy/0uhd1M18mVEr7ckA+egy
NZ1SgoJ2ce5Am2/U+I9RqUMiPbAX0olj1708PooS3B+d15TPo/K3seUPb3z74yKKJr245jjFPR56
FoqqzlYtlKK7JYOXvArFKaT7sJoHilmilDIu4EQylfRJZCbPslcGaWWcWZ4FZiMGNZ75ihkEu5lI
CFgsKT5LOvHnWYmTb6I6nXGdHucuBPqEbSpgNcWy89KGtvnuzNNxxBWpFuxmavCnxUwIJqwIqzji
0AupkHBshQqktNA9K4S7CLCTCeJvlYV3I+shOuYLYMufxG50sNa3YVxiZGVXSUdifch4BX6Q/frH
87Ts925JNHg8pHkokMJO6miiISJGChuJ42SbOA4MtneO3cGQfuLIvhu2gWyNe/C6fEZwb4wgmtnu
lE0ARpEztmPnvsopeAvhTt8k50RcnO65wTzEkLnZ9D2tEsyxIwXihPrJwNzhlFBiTIFHFhX/hisB
+UZpBPRS+XHXztKvJiXCq3F3IkIpUxqZ/+8dT9IkpBAi28dknwizvLrFTWR+jXHBEoJQb03+LzgJ
J/z7X9ylUdbrdBJMSAuJyLMV8B6nJB52M3R5OjJ1uQGkFhwCzCLvnHhok44255OqsSv0rdm0N8xq
3qeNfuuleSIiib/bRrk5auD5GbPbK8VAd0jN9qhk/9Ewcf0DSo0M+tUjWCtKYnfNOxxcEVFNW8sc
OQdnU/v8SINpBkXvNaim2+PBtEniLn0a12MI26gw0xtnVg7XU/zCTgK9NZptNsywOP77+424eDed
l5bRCGdLBFohYaUu/NdNojDJohHgXZSkepZJVhxGMtmcFF0eeutiB1uh21Z6YhnpDBR1nTp41Rw9
a2BNJR5kdw7FT9YNhgKzPe3nwP3TK9v4RlMfCNDyekFlLmgacw1b1muY1v5zPriHpIiPlg2XATNZ
i7wbP3uYOFs7LRAaMbO/Mdd/Wnbwo4pBYxHMfbcNC/N5ZLgcX5s/bejgLucyfnq83H49yMPjdscr
zNBxaeW47OQN86FtZDF2Rhrh0+8v8dKhHm2C4NscvkZTn2yEDiSRJECR/qUe0vEKN0oa/v7f3hYh
YKnXuLKfqK4TomKQnUvL8bc5+Ua73MVJ0zDYorb22oPBlw/IjgGXwLJa9w2q5nx292GBL3IljOw3
ludyB4hlM1KKz8hpu6Cgl9DLmYjoKH8rgRwfpyUgAEQuuC7T3AyYm9Dkl0/mwqV9ZJk+dgDD0rzw
j0UaG5Z90kGzK6PYuj1C18IOH9voW+6atFNvI9roYHfK2BipHDYztuh7KMUf/nVoq7wOJk0egAvR
GHubearFG2AHusmdPTzndX2Ktfggelg/Gz2ikFron6NOklNJZ0H5H/8gyc5ytprTKrxqNblnDLkh
HmDkCRadnR1wY/+pU4jYM6NEU2kwmAw9g+BPDPHacw5sMl854uqPeaKPjXUj6hYhFRjWZfXuLASc
rSq/1UxK1MJKn3GzMlLn6Iz7mfg+2605ybVpfcmzefoVGMaqn6wMefJXDAbtXvVo/Pox9i+RHFFX
9wsnLJKX3PeYltsxikx4UHBuoV2hcWwD/qHsm1XDC+HHJnOX4h451AnDZpI8NnYvx+fH2okviClD
loEWtA2MPDPjWIALT9WyJVtppjZV6m4fWT1jChAqqdzdv2vN6nFdl47zw1vIzE1vQ7spFT4UxQx0
dicMYkaoD2Nl/ehTnW1hXoxPddmf8NRxyIhxcpmz7ZwSG/1HQ97FyjboLGVp+psX2v4wHUF5Rtit
gKjT0PM5GpbbH0yzwkyfO2DtCyZXmBMrK7KeqyrGM2B19fNwqMyi4+xfzltCzlAa9M7KnhU9Btut
MCKaxiEaqJRrbSBtWZJFGxeolZTcF6NjDhttgwfxh26NiGG8eUF7lsO+GC11J+MgW7dpGoCu5qRU
4pd5vFqPpZCGqPlVOFa2CZeVIRIlFgTP7U/5uJCOs3LbLFwK+ioD+tbZ+hXbwFr15sEu5m3nqrPC
BDXvmNxUYEEeG/DPPl62HFfZ1rcPBIY298Ck+u5je1tlUhz8x0rVCbVrmVjvWgtvTrAwZYfGh4Ps
xuQHBOHBJPSQA/rXpNJ0QyLP5+NfFZYb7h1R0ISnI/eO6Le/Wq1FdB93bSNEdyz7fN51U/ArVs6b
3Qf9izdwG6RRwowXsTOn8VHe8aYu0IzuZg3T0Woqb++Mbv41SUSOaZXjT9WN2MZ90TxNFYKj1OzJ
Xh+iTwOm5tcIlxgtg6n3gothpbux3AG8By6z3DwjJRPGALykWRuvk1oXL3lTE9GASqtyZfcsByaA
ovReAjEB1Vw6wwSQbpqgii89+t4bNPIvwwz7YwOgjCY3CPC+gWwy+QnZSuSl5qTV0UHj6G0PbNqa
w+LG8hdrDhGrT4+XhhElCqw5vnbLJL42zf5AbnB+jnOOQlnsGIfSymrsDBy4QkqBs+HW16SFnjpK
ea/AXwMB44/1C4qiMbhiZtj0cB3Xbma3x1KAPO0yOPbFAmqecffiu4CWWfj8irxE4eIQAnWMLUgZ
Q1Xgjl1Cblvh/wQU6b8ql0XBqpJlXgmC3ZOChQVazKmtEw+DROugwmtCxtmwe6ewcoCsIB17ZNVq
6c2rIGjTiypx61mifHcnOf58rAAMr5rziON327fcGZPTDBtzQACtLJZ/mY3Bhihbft73iltTJgNH
atauQnfIx217PgFSYk22UOzZxec4oK3wEClgUC9wH1dVeUlVOsPYmFCyxvqpWUx8Fe60jQgafkVo
QG3SLYGiOX6kpO7Ga/ZXsZh6+affTf0tTCt/XeVueQC3j0GabXUVYh1+cdz2GiIIID5a3Bz0X+sK
X8+OP1Ec6FuvplZvE5+y9vGKd4lTY+3H+97EOr+gxfB2c2VyKp21d6W3iWHPRHMY0J/ZNl3XHOtu
+k3XJl7XYuhIHPwNHRgt40DagAvipwuMcBv56K6YzrcYpSqs/LFkt4iMlYm687vqtLkfx3TA00l4
mAmjC6EBF5R+mUmdejExne3qwRqf/r1a1TAmiFq5I+y2xyoDJACh0L8SFnAsAToKGa040PofORNA
O2mc6gBDIT7ngcNRaMkRN1loN5Kj+/axH+Of4pfgrDQPPXJWbj1qSxdZtvpJrKJ1TJbjuOkqTK7S
QDjaeFgsx341TlyaqnBf09ZFdzW5/O0CHfWy5gH87sxbqqLh2rVoykNYAI9IgtmhtJ6bBrAVUJEV
mB8mLxQLjlXf6ZCFmy7EVGrwHVtb6AS89ELpMqNL3PjJvVb64CjjGcxrxvRrgE+SIn7BNURbFcBt
Y5TOK6HtA6ajTuxUUvbrR8E5JNk9SHp5iWWLTA9B1vFRpNbSRrwap696uj+u9SrAtat1A/cnG+90
Sf3zo0QFSo0UzCPpbQnY5E4TG5rEHQkWgPm1b7AhLk4xY4mzYRrqbA2FOSHES3OvdbJRo/9mcxu9
OEPqXjEDvHSm6I+DLS70apt1j+DuNEOAQ79oyHPvxu9tXG0bd8LiXfXOJbDcz9ofuSKWI5Q9sL7r
WZyhNXRnSZybxHEWO3QjQYxQ+ZgJvNNhPFUyeHKBqZBiOcGRtxPercG4gF5Mr7D9aCQg/kcv52J2
sfCQpp1wbojhB1SiuXEkvMWZeveSFG27+dchYAjmg0G7ZUq8p1MJFHEo5K1ivnvtov/D2Jktx41k
2fZXyvL5otoxO6511kPMM4MzqReYqAHzPOPr7wKYfUtilkn9EiaJFBkRQLj7OWfvtafg31f6KRlb
mqPc+KOBmUIfn7QW7ToKDhC7VoPYrPBqbKRXr8SwL3EleLG2aiWMBRRe7rFDoYqaPJ6ubKhQLPOK
yXW41lkn19hmDIRY3XoA22GWsXKNNYPLIi1nGfRm9Twv7WNdP/VEjpGLqN70CP2WiYqrNB+zfW2a
+l3ewJmySB0FOxvrB+EpX2QmnsdA+G+mZOSbNoB6UNc8oA0oauQ3FizsG1EUjxRW/clI2mLrEu4A
1Y820RACcVFF2+21ylgMFS7sIYHY+X7AVbLgVeEz+pwWclwEUWWd6YGCDh3y10LE3WUsCTONKh/5
vP5ok2F5rofEv2JUtNdaTG+sGW3vWhyT07x9dBJSzvviH1mju9Wn0Zysq/g8/6lqcJm2ODJ3rt8a
V6XMnhuhBS8VGlK7724iA/kmMcrwCwHm86QVfi/xsVlv0vmDX99R7W/4jo3JgXHS2gZH/IU7ekPZ
roGzc+x9xT9S/RDwgMqlVff9WAZ31ALhExF1JGyKJzuxdgHYN11aZPhqdFe9DAnyEKn9qTMH5A29
16Nfqx8qqUJq6Yp7DCnMEfCaQrPwuidaMFicy24fugBn5vtE87Cx1/3KKqKUMIUYEHhLbm0UeV/m
UsoIyrcgfZ1/E9ol9T41WBK75t4PR81hievDMzrrLc0ldUWwAhMDhYFD6kEGM6acStpm/XsDgcku
EA5utkVCXPJJbYvvhcooztPq8DIE+Vz2UHhIFQKf3cN6ZP27b5EureNIaTdqP7Z37wuzby01HWfx
fHMp8EljFPtdgYMffa/u7dWa0wOipuQB67TBAXcqigZn1JYcSbxz2jwyW1t4nUttG6uf/Br0udnn
X63pYxghYtqSTKCz0zb+PQyMRZ+TAMoJCwhXy5btF/vexJWXFOZz7LnK0yA5WPhcTbQHkXNjcxSF
H6d5X8bwSSOG5+tYs4SIOkrv5BBRlo5+tJsXR0HA9vOgE+qZ9fFt7lvKLcCx2yrrqpewYMyOBczb
qFgtXgLZIyRTRABOqqNuREQ27eHoks8hIKxhLtCmhwzAyYBmYz+XgUIjvyhO9e6s+AMoJ6d4knhB
5m1mDOFdG0ZDIm6UEUPwHvchDfFcAIxLQrdeO3GAfmyIs41ZMRSigFzPoRdxXZqHrK/uNW/2PwgV
jxeGuzYvjv9+yBMSCwSDriNK0BtUKRp9Cj86kVymbiMrZXEeAM4CEV1Jl8HlvDGWg6JdOI2Xu0R3
tGXCLO8b8V0Ay4YS3Hg1Avj3YSdKxuonkRkBg2W/3IYOlwwfTHfQxFRfVahqMydgok+Pi/LJyJY2
Ybz21Jkm7W860Ol1fWj9QIFEaaRY810oLCJlbJVjTghEHm1Tgx5ElnH4d6e2atiZGe2p5hpLS9u2
Dj/NQkW30Ky8vtLeym5E2fD0ei/4lI6QyZQWHSJNZtYbvb4Ly/JcduN4A6wbMG+MbzxAJXVgmmk8
sO+4K0dHctw4Jn0Vjgxz6WON9c4zRnAsYqh2FjQTGiJYRTLP6ndVh+Ujj9v62IzSX012Tky1PeTp
lLwEdHFvZaY0y9aiTcq9Fj028cGZ44uwcgLtCW0oQrmB2QbyrNcq4z7Puvx9h1dSpLC1VeEU1dRv
881UWRDgwpbPnyna8jZtwy8xJepKpwnHgqA/R64P14i3lp11FerCfxmATfn68MJ6tvPNMlx6kTDv
dW98iMEQHGjflfdoSN3DfPMlFlirIo+fIs3UoKuj1VMVx9yWITIrlMKNJr5aUbyDCYGhsT9PrcL3
icQcJx1mnr+vSkNduS0n4SAa6wtBnrdSz6K96rU2e7z0zoYEfwPoljDtyZEv8eJjsgC8oVeLJKyS
s+Ei6YF8cw66zNvPl6FUEHybvXpigsZcWuqcDsoO2gxdu0A13K3oEnc5R7TlAQc0WggP8KHsLQ4I
f2kRsMiUBEuLYYudwBfi+3VyV43MqYJM3HpWan0VVnlpdFApNQ24FefOJZWado0k+q4s45BL0DKZ
OZHykDOkX6Q94grYqecol9dCb2kxBrTA5l4qjEM/vRpV76+HtP0KxGrCaNbEMPk4opBRdcitiWZL
4vZ2TpkG/hchMxPaoxu74YYXSRrJ9DOkWHY62eluqz9Sg3yNErrISOBHcBsU5iJQ6Ow6jXea67n3
zkLxKSPR7a40yAqabOxKoh3npqvOAXhqftqdOXl90u80NhtU6LpzHjryA+abbD4VzaujYnjgzTS0
W/O/RXZBxyW2bsfCfp7DuY3YK/Yywi4JAnhDMfDEMFryJur2hTYceIwSSvj8Vy0gXBJ3kZiYiK8R
PMLnhqIUN+VwQLp3xICbXi2iY64qm/38+0YJkjcIjWLlpqK7WsIMkCYRaADYnCZbQwqPFQ7BHeHG
V0vzMRUmDlermlS5oloJK6jX3tBmW9QXpGEnyQtSedxMA/v8/Ik2C/Nc6GSHKeNFVRvrq+smt5iv
Gzb9QtJDPOZ2qz9nY3qHBRjWbWe3zEjAgYVRjY49TIu9OYRvUZ0RSQ1P5lK7aJzYPfb4TkHbCrof
xAuuPLP+LujI3UnchqSt6ioJNXSi5ks4/y6zJbLApbo4+bZoT/OfDAtX3XvH00LPjV2muomtAX2W
Rvu3SNUH2CruOeNox7rEyGH+DhMJXhTDzZAelX9A/huiK5yiQT1ulRY9OtDy4OLxwd2SAIBialrQ
rDj6PKLDmuOkRuIXiioiuw+J8IuNbmnK9KCG1NJqNz/lhAHQrrMOwgjGzfvH05s4+CX81Txpo+W8
vKNoyokL9opj7E79aCSYxinIvpW2L18FHuJNjlBeI1IGtFC06UItPLRJf59U/ZPBkXIuY9J4GC+t
grK83HhNQQ0qev3kt9lIGcOfE415afQcg2U+Iwp663Q0p+/HlNzJ4W06QXdNBZ8Xq05fIg0puxVQ
NyohbML5+Iqp1+FIYLebOr7XFcIpignjNX/iUsphfPG06YfytmUgcByM4UuAafuKjcm+JvEY7CtD
hXsc9Z9zEZ9BrTBXUInT4FZV6XDyYOIkv2RNT93rLLTW0h5HKa7vu70htZMOS6al2L1UqVHeWtwp
S00SpTE3zY0Y7XjHRhkk8khqd0bnBraHp6bWza+DcedY9h/zh4HVCGynmqQFTW67aX8I8tRiSx8G
r1xrnbeSHl7y1McxMEWYTUNnh/aUjUz3q1ESUELkISe0NoNoD6ckwzpzqAzzlVUWdrxeK2sgJU+/
eYJTovnHJwgPkGGb4eimoTk/P0EF+7Fblz5Xb3CGpSg6d+8DdqAKUpBXNfRKe918wP1VHECHRzcB
7XIPPqLyUNTwYdwh/wQt6tNQNZsEgcUZiaz8TTi3+jHGVrOYQZmcjFRd0wVK9J+fYxvoBfuRJ9aU
dEhJvbZeo1RQV0R9cjjPvbXlp18532rH0c4epaK9gALSloXRUqxKprS/fs/mFPgf3zOeDysjsayq
lI7liA+xuvT0Bi0XtVgH1J+Lju9YB/QvR+dG84Ju07OLrAKziDEjEhJPa2d4P3izhqMOVsMjGrm3
QLOtHXM1ba8VxSSQDfx9wuy1H0hOKXKR4fsKOD2lb1I24PFbs7+DuuZuLYFimWjtfvnrl2VPMfEf
X5bGja4JwxS2aoif32aGKkohahx83VAd+saafGbkRFFY9z5ZUp4WraIhZ47YV8pK6uQs0NPsr5Gj
QV9u1m6jOJ+HEEjN3MRpBoonaMsFMZqWjpI+JZka0fEhySIYsfQzwBmg6DLS7NEzcZnkJrx/Gosd
BteSNgOLsHLXoqEWTgbvKQEkqggGOpz+NnODtbJBSAyjT6bnaOoXPodiYcmsXqArhDw0jcdoo3+f
a/24qICzKWiG0w7+j4uCidnjGho1EKGpFWv7SCMmd7zWkq0kNY9VkV0ASW4fH0073+FS7o7VaLyq
OCQWeRBShUdMnKz+qxoHGS8uJXoBIvw8uM5oGXNgokUrEswtuLJq9qIy22gsMmB5zfzw66un/T0J
XEOzZBq88Y5NqveHD0nnx4Oqt8S31lENvJFpzU3Yg2+yBIDZZppNhhmiz/dpa2icIocRJeoZ7Jt8
iJmI1Oneq6Jh6ytEO0VTQqkekSkVFPmxmGbmdsPwyh9/k5mtT1HGP951wtJUIW0p+ETZ6Bc+PO8h
Ae1PzAfPO0Q4YUl6l2jTi9N8GhIVoszKFuig6ya7mskipKeYtyR6RhkmB4JYs64HT+wq0SGr1EPu
puZRCQt9IRX9MJpWhySeNIQgoveOeAq9en3QckwD8/hwtKN0zV1PqEBb+cyya3Xrg44Ekg7uEPLF
2rDtu19fKfXjkssr1i1TpZ0rdIe198MrtsCyyqSfFKAd3Yt2GlcTVvv9rx3WSvcYRodPHhQgow0H
ZmvBkhZe/mrVYsOIQ+zHkYP5dBgB+BNLcerbuiNvczoQ/Pqpcgf9/epomipBXTl8Crg+P68JClMd
P4ksQYrOoqabc2eGZAFGNVw+FDTGMhTR+CmM9ZdobMc7pLfvYy6rYv1FihJceuab9qSWUcwp86UY
I+pYZ7ihI5L6CLOnM5vKfM5yMOuaqdAfw2aSrqblwcotYhObkUTiPs1RFCSTVdTgLDaM8VMXNAiq
dKZGdJ7R2r6BThj2LZqBJYhd0oNoySxyvGfYNrpi74Gee+hzfp7LfMCjXXGhX4NKZh4NVyoq67mh
b7kSf6ETE54RdmOGQCsBDscZsdikucO27VefiK2zccGJZDO4JOYa/Rg8zOtklOoUwA7swzzR3L2c
Ijwlak/H6r5qtdK/0tNGJ6MZcosqlH6hkRAhkhbZllhbOhQMeAkp7061tK4j+Qhp7tISgSuuFdFZ
B0t3URhvbvqG2BK8NbjqbZq2Xb0ZctS3ZY0VEY0JEaltvs39vGPV9MXEEznXEYrXvGjwFE2KHsV2
7U3Dv8+LYxqTPZyA8uuNRpzcSCFiy7gULYp36ZHbU7GzGlr+rJXqu3xGL6wp5ZLWVlmRKfv+x0K2
UAWmst6DsbTwQ73ZJqqNQItoL8tuX5nLw7MuI2fnwH3bp+X49n4UZ6stgFHHFfgsRMNdjiHVJP7v
pBmOszMDUO4BPawHaMDmKqYwF9GndKBH50SeBomJIa7WgwwdLbLammoItnrRbRDRp3jodEK1Wgwf
s5gABFO1aMwgeGvK8Um1xc1cn1mdDzfCGaubBt0r7HImmcQqrnQjyJ/7wMXkyDGY2+FZVQFxVdC+
kGb2KlOAJnlozFHcBM34mFU+PddAU49+DUBAomggl6UmQKvsnySgDUambXngpHPQhsbAWwDSGLHp
BL1Nvlld1t/VYR0dA6g6EH7vjI7UYrDd6xL7yVy6xhiRieVy9WUXAQSysNUs1V577OrOR6TecLw0
tOe5fKhcJuMegCo6M85p/lPd1t87w2bt+M0yMa1YP67hHB41KSypSd0xBF30n1cJT1NgWkySwjYl
WA0BW7zNCmb4JdTI1nQe+4JZBKuestb1Su5MWYP0FS15zwgIFCadJmfvO6xHZMcCEVrlMdmWYaY9
R2lvHbUUnWg0XsPcRT9Yadk5xDlMaWRnv3kh6sflbn4hqq3qlq6apmNrP7+QWucalwUGLdvCABJJ
CipE65/1UTzVBXGvgqZa1+rljQa+95zZyVcuC+3+UOX0a63HsFCeUB6OK+lg1/71uzzXCj++y+wb
Gp0b3OUW77IxnwC+fKYW96o//1D/D9KDWHLWVlc6KlBWV6Ygeu7BZ2tNtDsWfC+PZVJTfOU4f3HK
+xNRJ18ds9wNgrGqat69JyRXuF52ZmI6h4GCbt6CPGv4ApIbBoTZVbs8Z7UWUVE/zCuE92gYNbPK
1jKOfWRJkL5ENjUCe3k62NEGFSt1AzPNk9RtlFsmksGVjkdtgwkbrV/lwqALe+NtTAZCZDxSPokI
2Um3v+ecKZdOPYjXlAg73PDak0epZ0EvPHplSyBlTQKFrpHEWxsuLA1XO8VNOaxzm7bpr9/ieev9
8BbrumpQtXEskqoxbd0/vMUYUUJDoRpeeeSNW1qSXRKI7g3HydhS5QlXN/5Q+kMsNcpLVrne1snV
cMspBfKr4hykrigbfSCA6NdPTPt4Y3LtLS65YXO+ExT1H0oODzP20PTknGuCue78zPyg/6xFstkh
HFsnRf7+sVfAlixMGSqrvETxE5txfZ+wznlKNZBUOo0N4tj/lIXeWdqM3WfVyKuX1MNJuHG9ygwH
w0XkftLUIr8TnrH5zSv5WMwJpvm2MCzHMugoO/LDK0mTMCuCUrAwKJa+l3aHqBdWEf/4AjQ8W7SZ
C5C1UuuVhHkGQhBzjHBsdIEz9ZykU0mmboDvSmvI48Yks6RlZp5M2M4KjBaEy86mSodbHwvE7y7D
fzhkG8J0HNV2NMvgyPrz/YFmULdpkRqryBhWZgEvl8H+21hZ6TGPaSjR6mQdI/hk75o1REwUM+sS
Loc/yZVjGD0oNpmt9+EktvV2MomD3UiE6sbE10+TRjwQ9fH51+/43xY17h1DNVg6iIeU3D8fehCp
0fs2Ti5j5bLSDmiv70Yl2yHufAro2BL5BhknH6EoS8PC6mF9N3LRT4SZZc7d7yZofKOgn15ucPnN
U/sPR2E+bAZvp+MIivsPx8u6dUXWqJgU5gOjHr+kldEdJaIn8MBm93I3SF8ucmnpt0nkamzIjn7o
QrrxqLEUzAYJoE8ZqZfAreQhB0h0kdQ2v36Wcw/kx1VBs+D9WSqXnDRTQhamW/qHVaFM6UtUMRZy
SI3UxNLDTZYa+QoZTPfFZI3aFXl4MDh2bplrnaqwuBg0wx+TnH9pSiPbZ6l3S+p5d2OWKpY7Pz9N
yKCY1v3W0ct+p+i3+FzzV/ZDdeEYHp/eqQMQx+Kksrlsy7yw93NT49cv7T/eGw7bimFPJ3zdnqqz
H16akQnbr12NRI1EZ+w97XEZ3jy6jcF4TIOImfh0N2e+tO+L1D2agXYenWIFflW+eTXTYMdXkk0z
OdJbPPjrXz+/+Qb48a1ntWArdgzaZza4Rv1DT2LIsrRhvoS7djruz3MYXNTeaiAF9YSq/57KdImv
pn/gIHqYGw8OguwLXrXFvHO5Vnzvpo44la3wVygQuw1rv/bQdslakiPwYgvvIHyrxZRgNqd5SCVD
GV58tfQuhkGkeUX+a+Q7G0Jgy1u/Aj3iOhrSYDLajsQxkbaJml5VY/c3L97++2rDi8fDzAdDNZii
fDhWpXGKtKkyefHT6AypWrtWoePQWHB7UiP8IqEP5/mbzHcyJBQI5Dwd8FmpemIrzPyRqqWpF8Cn
AEpOkw2ERHKDORsnmyqQtWJ0XJuq++preDuyIWxPslBIXZ4rSRNf9lzdbaJkim4f6zdULdouUfv7
efhqIMQGV9NC+WZzWnXd8Ep/6pi5Ux5YNmRUL/lrOLlO1BD3DTD+cDOlhFzwPN7MDZzMVuBuxu4L
UeP4s3KPEAlB8GjSEVTIeVKsQNoYFzH0b0lr3IhJqe7WBDNsBr9gmTAiycwIUWjvFMHSkpY4aWkt
n/wcc7Oqn0wItofRK/FwGXJkT4d7rnXtbzov/6Ge16Xh0DgzeAY4eD4sD5MdZ1Dz0V7l6SD3CjEO
e/g3+4gyY4nsFbSW1DjP+wElbQPjZDCtK9vdooxye+EIEKKLLMzCzeDAcE4Qo7/0TOH+d/U8H+cf
P07T+ZZdwDFUGkWa/vF8m9KaNCjGnRXfhmMqLiYPeToxE9pkAcxYuyA+vstByezpoJNIaOr72onQ
MPPW18CckgVpJs3KSlK5rZwI0I0XBEhs1B2Mx4HsqvA8rwD/9aX/v943CO/x4GVp9a//5u9fshyy
NekyH/76r936bv3f0//4/9/x8/f/a/stu3xOvlW//Kbz/ebh4zf89EP5tX89rdXn+vNPf1mndVAP
t823crj7VjVxPT8BXsD0nf/bL/7j2/xTHob8259/fMkadDL8NC/I0j/++tL+659/aBpr3H/9+PP/
+uL0Cv/84779HL99Lr/+7b98+1zVf/6hi3+auk0ZRmfaZL+y2Oy7b9NXVPFP7lDddijUTFWaJmeX
NCtr/88/5PQl2uoWyaimA4/mj39UWTN9xTb+yV91a+rRzV/4n+f104X794X8R9okVwjRNRXJfLL7
983HD6eJT20rp08LS/nH/rJwTZVMmaLddKh9xonZND+oCOVIkfGSdM1u3xwCdadOWYwG+lPHvBBM
n91E2Gn3CD0Y+WaGsY2RpV8aL37WErIwzEw9E4j94vt5hsDCFed2GOglx41l7ptB3I4VeHhkC1TI
hXtQxUjiV+vrG7So2aq3uofIsLtViPjhasKmW8djR/IUItCU3kup7Avlkz3VAiq1zpEUisnN6dyC
nFgrTeiv1QQKe4v2g9x081Bn19SW9S4z6rPXpPk2SFqyTHFiLkulKoBAhNEVJpeN4JEFKfF7Zw/3
mFFjoOOiUNFSZtj+gY+WIB9M9h4/0g+WXf31kJG6q6SNz3TUCY+aK8IjQKaK7AISggOdJUXBobAp
7Lo8MjItj3YbxSsR0kRxNOnd/XDz/XWRf7yo+nR3/rCkUIkaTM8YHBnsVJRN89d/OEHIMjFJnpqG
IRJ8bNWrEBBssaY3rz4SQFcDVnEt+TJaZK2YTgp/3xEZDozs6I5EyvWt/1jlY3dGSVMt7kKMD7eZ
2YtbMwK8AZ0ZRa+vHt3C8O4DB0uplfbg06iSl6QRXhjxMAIOYSiMac/lqlBr116L1AU9NiaYRNfb
NxfdTCmygewhA1GG3xmQQyYYeSP3ePPzfFE2EIdqoT8B7LeJaK0sd5/bSAtJGkZHGZ5Uu6QWtFsc
DoqLfiBt9FuXflXTGNeow86UNKRDY2FYA4NU1l3F4Kcl5uhqqs2jtErjxumTrT/pUxldlVTNzJOX
mWZ8KirkcQCKTtjKUHC1unbfRGuV2fc2lSQBC2NItlplOu+zYFD9vEzLMyvCqePmWIik31jdY+3b
zcGtyUDP0a31NiOj2KjtW7XAae9YZopBE0dZbIRbgal9aQ1ZveW+1w+zzMbSO/eogQxSSJREX5dv
gg7kg5MwqR66Xhx0QAoIsziMqLluLOc3GtB5eq0K2IyWAUKtViVXVHcnvn3f+9cyO6iZ15waSU6M
pecveiKJq+mjV/YWXMhuE6KsYe4emp1/OS+YjJF7kAzZpiiJrOhIh92O0/veh+SNeROfsrSLVyVX
e5JjUUDV2BAOvh8QBlRqCagaJkLH3KQpPlQXuwmJjPbwRyOrnaXbhaLVp4EII+wPxRG/u72JzfZz
2bQ4/g0ilypFyVdl32I4Q9JLbmzSSnHEuvx9nIx5tDsYG/duuwEYQIfSgX9DHZhsRS2/jUTEXVRG
emru381neRLxyNeo0+xWpHLN4hcia6JA6eq2QAs/VutIDkjIADVpbtY+gHM8B5FPBmbijKdc4XiK
wypSNO+OqCyY4ojIl0ETDBBAjWERhO5tEeEnnn+oJpBMtxrMt0hFEyOQyS95prcejmawEYF7dXX1
Bc/lkxXxs1THY3ylZd4K9e5gFfJoiNg99ypD/aJ1122fiZv5wWogTGXqWBFb4mJbIPfhEzGGdGyi
iz3m1QMQ22TjKj42B0Ioll4Zq9s2d4JLO0K0Ia8X/SPjZab23SsmM7ALzjHvy/rOTAC/kooYXHwg
zqanuyet677hIrQWHACbbR/C0iZaAP9mWwSYY3CPpxIuBZiD+zDcdvro35aKorLAu1AyWkNH4xZO
absKUdkSZNEyyppHM/fXGeRlxTcg4kwPURbSN8XGsXKm0oDkRDrnBL7kyr41zOZWTA6nsuXdZKq/
TEa4PW4VZ2ebydO5B3m/HHubZjdhs4wduUMVpzn0oFU76EY3ZWEkd3jZ78a43YHqb+55SepOC0g5
DiZhYJYD/9KnfneaAzZy7ACmUXA0GXueI+mbZ3v6U7FrPbh+fYdsuO07615zuNH1IMrOot7XpfJd
8VEdLbIKyhnpeOqW95p4egBaxJ2M4RVBh3aQRAvXcBMwQ/PglkjAjSr+7BfAOxnqQ0FpIm8TVVm0
aIqq2MxvSB+DCEr07khDtP1NA4guz9Rw+PEgYJiWSaUuOIvQZP1b1a9zePTgwAEsmGWfOlA1383X
nhKAErfLZN/1yiMkh/BWr5zwNrTcZ7bKBJiKV61izRRn4KbDGV2clrH8xkgHU5dNLtCj70Uayl2u
ae7FNEPiqUYZrmZdnVsbdHV1ZxlOs+chRVdIMLJytsBZLPTGEusONdkmr6Lq0JjmS0cnEIFb2B40
Ok7bMgAdY/pqv3WN/GTrmnZGcsxdOUkHc12ay4GDu6RRX0eZeQvSh6lE7PGJKPXAv+fzFG2VkDQS
YZQHJXKnYlWVkDXtveYq2k1Y++KEFBa8UUJaKIeEKZAqxTzwBZB4eh5S1zly8y8tdeASMpdZoTgk
KSpJYMhiQH2wPKu6C8hgiM0vTQ5BqFD04Mq281jqpkqmpv7qTAUvEcfkSTihuSw9XSxEYcRrNhV4
RHYbPwDHryKMEEDGcHsOvgFKyCLSQZl6s933eZSnVn2N7cYQe5sYvQX4s6l51EWwfk1QfUn3pKDi
OxYuICJRROBwk7jZVa71qCElu9ByrPZmzE8MLY+SVbhrCJzBUfGaS6T54TFV0v6UGRM3ALUkyngc
eZa8amWqPwYNwAYyGVBSDJG/Ic0guLaWnmxiTSXKNxjoyznNk0YqUmPTFnSDAFGxNvRsqaCaezeL
NwpnurSh5kV1BOHXyOIzXRxUZBh/VsIOoi04UVHrD57smAcbTQfOxXJPbdt9bd2W2EmlvUnSGlCk
kRtXI0kkRLdQOQbJIA6ep9MiwY3rVVmKwDC6LaTCblIEby7Wxz5CpaD15jl1PHmngmxaRwPiT8kk
kWm0sseI5m79MHog9SI6OyTC+sNQH0MHMpzWDQz+kDLw3yAjWRHHA6kiXx/Vo5LILfdbAYcDxtXg
af1CrVNeramCJ1CFujJUPj/gcMS2wPm0wBQdnc3pYSz2YT06sIUQE9amrz/UzdYoLLylo90fgoZE
xpaxwJpZ43gz5Hl0YK0hojS+LzN6+FWedAvXUAhSL3G0mBjtFrFiezQQFfMy9DrlrGlhE5VduRj9
oT94o1sy61Gf/Sx2ANWHLAYJQx+mmcEqmgxDYszv/DIktSV2Lo4uxwesCMTzBaVHmCF0T1zw3k0S
OPgZCdey4Vvv47GUDw4NBPpRF1B0RyRJ2cWCm9eO7bM1aN2nxhmJ6EzB7xmcvK4FWBKsSRu7DK+9
2ZdfY5sxx6mzkXRaoYKIk2JgkVtdvbdEm2/c1m3WikrBkqZRcrQJu9hmZiovgzrKtWJMPaY+X+gp
HaRAS9neg9TZuS6qho6koZWpYpqsdVjUXtRD5Aqb4jVJTGWbt0lFMhPIwzLNMFvrAjfw9JCwgggw
GnrKL6jIGlmQjhqcvDEKTmORMuM2eiZPneafhKlWSGjcfFgzrUiOoxiTI6I6F+fxgEduqmEIAFgq
mBROlbQee7fRDgkZS7dxW+ydAdBhFmSQvujY3LY49K82CRt1gt5FL+03Bj/PSmbrRzOCu9OWGPby
bBzPCO3XIFWqWy0MzgVxQYvKa5SHlmSIzHJYmeqJj97Qo0ESUN0oCXkmDmozs5P1chAExyEwgbKt
ARJzUZY+usF4qdr8u5aH2a6kdbxMesSKvUJawxyzR47F9wbcEjykJJ4AGsRtNP5tXrtbU80rXNn7
knH4krxgkgTMGERGlAA6Hzhxnxzug0WBeTpElwrgAF+yZR+IAMg4kYX6QiCFW5Yd1k5pjWhkyDOX
hePwRvC56lIifAL1pPl8hLVBgiCuOwsZWsC6FVdvfiDsTa8DCW5YeU5tSCYDToSFqPJmVUyJGcID
rR6F1SdPy2/7oVF2s7wmrHtuNBk066KyCSCZHiqqAjaSqzuFDNYU6GChzHQNzrI+qUrypHodKWG9
pp9dDy3SrI5nDZmQ9v5N7byRUTIdfwSWcnX7PvkrzN7ZzDdWvQGjbx5UrsJh6GJiO+Y3K4+THXxl
cXQ4Xx2HxDoTVuYe6Eu1x6IleyNvCPVw2vs6VZ1jBTFsn/ManXg45CaBw/jECYFxdTBMpp6tjSHN
T5ZHIpUu05PbOMbBGYVxSMqiWmeNwYymcjJG5KM/ucRj1Pb9PKIOfT5z9DccZFtAQKOW4r8oW+2m
SdR1a5XfdD+pd2E/RMPCm+yexWDJRaoG+rr0pwA2csuYbDb5kfJzZTGIOuNZ6xbNALSYLQ20EYbe
YHoo1WKBeDfHoWYYG2yy2soJu08o5eNzTmFxbhPnxVmpoyO2xGn7aEahqFJ4USjQYNWiGHzchLqp
hHotFUBiceerZ/ifYHP9cR0ndXXNFAFIoSekhyQ6kA0nGxD6SfZputEcAx2h0oE7xAUij/PDgMXd
svzuJu2DY9shAAlTRhwdunrQ3U2x7S2PyhUFxD4e4hqQFeF+2ERS7hSr4pwgGxgQIVrY+aFLIW4a
VoHVSyPRaRL3qQn83iKzSCzFD0ELJihT1vUt+nGYPn2AT9duichyBuVQB/bTQN9p55XmQrRxexat
mgD9HLZuSw4tataAUUCurPTSKRFEW9VZa56suqvOOXvZUNUAM0EvKFISj6o4pI/kiMnblIFk6hvK
mn6kS6udDQlIgCKV57zysZLphg6wF13iMq+YYMLiXRdIvs61MVQrVW19TKX/cwp3B3+bZhPjcMys
HQji5D7Nq1OpFJuwrtMLs8RqR7iVdoe4autjun5Msu6mLCPlWJRdvporjgFyWRexU4/tII/FkF9G
Yj+g0X0hj725+BBsAuu18F9jlOmTrrdft17oPVrDxUxj8r3t9P9RdV7LcSNNt30iRMCb2/aebUjK
3CCkkQRXcIWCffp/AfrOTJybim5phiKbQKEyc++1H31c1FerLL8JIHmLMclqg/ylxm1kGNEaWVWx
nuYaLCZOd52O4w+Yb9Wa6mZXpGPMJZtxGYC+KplRf9Iyvbv+aN2xAc8WEWPONDAJVqalDMIK68RF
t8nINTg6HKQBOpCOSZbjNOwt8mCqvitepWbAbKS/hiMhQkYWjUfPUs3Z9y2gFF52sOVA9jCM5ivW
1J9ZVY+YblHQO/BRCQup9LMlsYPXMqCPVjoaI4GaXFQiMZJdYMovYHjC3bLBMaxKjh3bZ6A7/sUp
NRe5PA+rCNZewylwZTslDqEl3DihvyApC1dGKtubSGlIt0Untm7q2ZcBJxFQinL8u3EuX7wsxFpY
Mc+5yuQkCIgJeVXPKf1/cBuJpmvSkYPGZINFcfSmme6F1hDROYrTbpZE2RU/WnblWP7Latp+p0zV
cfZUoEtMNniIJe0hqH8CiKXWa6PyWnCi2/z98o2bU4PnrnHXddOkPWVBPFLCOogMjQBRkjxQUqaX
F3RhzVnkycqVcXfUUu7cmQlQ1PC0nfTgdBwLl8WueGRF/nQdSmA1blvIHSc9QNUa1Om86kkpLtxm
b1fJs3N7Ys5UivFgmJO45y3NNN1+rRRQ+9DlR7TYBMCT6fGtacGtoPF9CQ3KsYI4uwfm8KMbCPlB
ndjdqNG6G8Qrqge218qYKDVCbzRBE86U4y7BFkb/cEOr87sy8HfwgwA1GJsSDiLhabK02FrmZXkF
uTLdJkx0+O2G9k60dEhSI4mvhReZRNDxFw6GnDficL0jPreYdk9ytXzuUb8bkjeIcfAhuFnLlFk/
hq9b4SZv+leRCqJXJx0ceheQE2e+k2tn3PGX6Q/qJp0EcZQhY+LiOSzjV1iZAK1Rtk524xOgSNJl
m0/VtZmN+VZAzDGnsje9kcUbx9JzI4eTtHESLp7ZhemgYheqsaffA5/BazPmP8GXdL9NKtST79b/
JHV+MH0Bc6uJ3wvmtffICO94yqsNse3Zpg714GpXnBepYE/LpEwK5e+lMD9QSZmnWtfMU1EP5jFy
fo4daVKoddm/yYx+lXlZ0+TCISOywcZ7iResS7DuOfNxAw6/e51Asu8QSI2UBbLHVUxkZjlhpZBG
dkdMyxR8MB6tlowHrkRjI/xcexusVSszdWVgQIerDHhCBT32opKvX/OtAOnLXDREHmoKt8WaCCww
i891DI084jPFIVjzeK505P/W1NU7Ux8jHD/dH7u3vIvVu82G9h0UyEXXNi8uOTU7jI7onr1gm2gR
eB2zoiAzq/FcESI7pKlLa48Fe1Z3GLz4D4g3BNo17aK8D9MRoefKLblj4rGxL8vZbRLtLclh205m
QYieEC1pQlN4FuaXdiQqQxE6jW+t/BTkgGGSYdHQea27BLsgj779NEOHliUMs7sXS8kvsi1dUs7a
S0Y29bGeSvuaorG7ck8cdNC1Wo/yNjGa4opZfW5hmtOu17yJI15Z71MA4au6tLSdF1NE+nqnjWTj
ImNj8pVVGwcL8ZCorwhzcpSlZn6ZD/wro8V/H8BuvJcTStKMKcbK67SkAKWqSFoidHpryD59w+T4
B0SpjrLRlFthTSPw69F/NtI7SnQb52JKh1M4mee28p5qGKMHTbOOzg8R51oZz+FnP+bfdpbl/meg
t99d7qmNR87kxm+yzljlpn1Aako5YVjXwnJ+m7OhZiykdTVhGdcNcjNDJghkqd5dPVY3gUl9TTMf
ri2xi2se3BxB01FuklR0++U3FbtAoTn8HQyfPIC4mh3eswc97GhzmwGti1A4w9rRCD0atPF91EGW
xBRQL0daF0+FZPX0CCkSZs6c8uKjyMdv3tBm31t1ihzIOrpo7T0VUEYKzZeQWea1tq8lPOWrDUd7
H7cD2EnDOhXzkrawHoAAkKeMbg4Stg8VR3VziVycKIiuSax1N0Dm7dWwngMgsAvFVH1J/LK+FKbM
zuQKAVBOXXx1roTf2XXAAfDwCI74seSxYlV2AtPrls0ZYvD3uSU0N2dgwFvVKO+WBF8oxrCizT4g
GPf2GgARiaRlsYdPm2HhjqPHsIMKco2Z1f/SEkJf1jRb9pi+e3hUWf2uEr9/msBXHbYvD5bTMUnG
4JKGLV3bOLTAOij3lsyLxkGgDiYyImW9G0s+wqVaIuaIH2aQklqvKlEBM8IyAcReEhk8gpSxLwEC
TNdBWTcamQXmDCzm0j6hxSQgaF6iKMsv9WBxku3jcrf8UH2vubuwbn9nQfADSU+2N414vDhhlfMj
VPVOtqX1MO1ekpIFGl3k+YmJt7z7eY2fqCmmDyeCphSJl6LBe7dMAo5DmI4b0M/BoTPrf2wVpW81
SSYgG/SPPo+iuyOjGU6qiIvTdHDLeOOgkhbttSz4TTrF0F4nhCKzKyCOtW0zE6WyOGb6IHuksa1t
7mi6+buOLK1PrYUM5USnOsPUYYnkR+bm7nMESBRHdk416Fqflqq5X/QjZ5bh6SQVTT6Da5kn1pue
1OkTbx9pK0MSMGXgfJcaRXpsLOvHBOrhAyBOuDYym0t7hJvkUqJ5SV5fScdYFT1dhpVm1SCYxgau
HvwmiJh7f0SOajr2bw+43UUPYmKeKXO9Koq/Mrt8ZSjXM9cArAi8fJvWRNpZpdUcU0ftgHGH56lM
pm3tc6E1Tmrcif8x7sg3T6SSfSmVlyBVc8oXzJVwyx3crcsixf/q1PeFEbgsRUtp5Samu1n03Ull
W1R8w5wU75IL5DKmaqATEQnEYOXv0u+7PMz/PuyWx16BuvXU6SdVVO15odMMRccMsIWHGWo/taYE
6Jd30drMhzmjnh7HgHKf7X3AJuC6OcgcUbz1NfBFOxj2KIY/eJh7P44uozTYJ8W4j2J3Y5et9tX2
Js78VjDtfJf6eib4GtkA7NjNHqMrw3MQiD+d7nQXuz1Ugihwi0t8jXRIIORLyGvyUUDtS+m9kDW3
l96q2otjxxrCCSpWrA/NLUnkBucKv8Y2a7EuMOoBsR19zYmCOE1zPjWRt0xXJlci70ujNweE9cYx
hbZBQYxvG2jEddSsg2/XwXVZRGfvksSLz7mdymsHeuRp6yPpYUHcb2TFPkE8Un/LWz4hbBkczqrM
O9dawDXh+4809BmLq27PXUNebq4SEA6ttS9mY14zH9+8UPxJy5JwdwdXw/KBxqLP32h2tmcGNqc6
5bApS5fTvScMD/Mf7nXcEdXGjG0SHXwuHwBo+jTTT6ozssLq3LBHnr1izqLjuiN4Ev8Rsb3a0Uy7
efRY2bgs1BdnzPVdELG1ePMSEr9KpCEwdSCKurTP/7l0l1fBvEkS1DdsIIKFoCY4m3e9RGPbTjQR
nRiD52zxGt2BcdqIgGh5a7ryR+QX5X6penW8UsRndLRpwprp4hIZFhmUJUuC2PIqTtz6CCYK2f2G
jINyPqcvpl0+uu/KcmaCLcHzOANw6NvkiWa1dmC+i2Ozt2mjprSRLsD/evKGIFfEifVbb2iF0v8J
XppRIr3tsu9WOZzDhkfFMLj6WztIcVBwm05VEYhroamzHK1nrHmXWJPDmfSgkIMYZYMc6U0lmV7P
IQgvQ4biKIrgPRWOS0XFyYMHuAulUURPl8lgUzm0+LJzlaH7lXbi0nZs3X3EvPil4+X043gjptL5
2ZvAukf6/Lav0HcO6B+4tbbLSLdwNXNbCpjWC9dFKwPvCCx/BZTCuU4F+SnCp+VKTxZyh3nkzKef
+YH08/Iqdi1eGeWfBqLJzphC50xyOb7peeQkO8i/cZkDEh2s05C61imMp/GEt9FXGqEBBM0CjKTX
Y2ojU18LGfLeHjwoZ4a07ynAU2cKaKkYgE5paHO0QN1K2L3NmTDoyROj1AwenJHHQx2EZL5qjJfK
zvktYuXsl3cePdcmTtFeVTh1EpEVh8AcJ8I/pkvgEesJBStnEMcSeERn48z8ytO6uRbzQm45ZqWK
XiaerK3ujM67ylqTIMCmJG3RT6+VdHRiXoeXE6ModDAoW4PKvpnTAc5DTZJ6wIwmh+fsuNlNQBMm
/VdeQpt3yx9xIH9HR+G46APCcBuWkK1yr9AuRZDsPLcBgZeEITFbVXpAoP1Egowauqmi8bwsDiH1
NJaNADEZJdWeOOe7q7XVARNjOlQXm7iSy/JKxfINh1RyYP4XX3zhxZfllZhisR9d8yeiPXlExfzO
LHq4LZsPfWjMPfEQ7kpTBFdNzrEtaG6Xd8jgWlJdSdUS83avdNMFkCt5epQR1gnJbPqsp6ZdrdT8
0s5Q99bzfk/KKof45SQ/L24VhOfcaK+2HX72oxXveoM0h21PolUijQ+THJyzIfPgZQ5A1XTqhg2R
TOQFJZB18dzkF4jONkoOJ3eP5sjkwlX+uZgXZ3KwqCbpzzTX5uFVYp+t0LbOPdkL9Nmgk2sN36CH
dGotVNtt0jkbbDm4ayJwNmHFYGMZky7LggDPxp+jpHO37BvLUgV9eyRe+UXWFWc99OjD0IhPg17K
2BEPkyq5I3XH7WeV042rfKUKElSWjwBOFWQzptvryTV8sHwFeYRjLDU699CodNf19ouw0qkq75JF
0WDsEh1/tE+s4N/u4dJCZMf0ms4884Cv6C0MdbQi/SjbhkO6ASRQnZeF0x57eIV8Ne6yP2UDXOC/
pZkhbqHbPWudKViZw5xbFsvX3uFGwM3weuPhaNtutLsHcRzJSjFGXgd9UP0k5fqQYN3eNAJHucM9
+e4541rQB3z6NhRt5J927PYFuUFptw01hf99prvDFQbxHmjWLh+qrzr/4s0Hbv93kQhpWkP7rsv4
OzRV+UNB22cAOnwUjui3ppky+zeFvR5M0sAybeq2qhpBEHgUPG7caVAHqk3kIuaYWkf/5uRoJTwC
6i6ClAtiGwkFigoCg5CEOCdKU1FATIPJ2VbOcZw1CcuCMqy8aIzIGss5skPqTK0RTSgh5wON0UH9
JTMk0ZGLNG1YvY+h3ZzsxH4kBD8bmmWcxFQBPZ9fLUtfV2tbozgJg1MysNNEgA9u0mQ2GHRwjhqy
fq/TGN/iuO+fEA3CHTplZ115ytyXPdOOoPaShzDsZD+Ucs7eHf/X/C2wEeIF9HP0DnpxHCtx/O/h
UqOwO4h+Oicfy0EJjrt7rzPctpGszm3rDIdlRGTnvwu/dvcaavh9NPYxQyYVnXhIyTPg7SO9kPDW
EZi+QOx7f2b7zd5M7A1EfKVEhhRVZO6AfhX7ZcBUOmV+8FJGuXpXa28GJ4tkrv+QGzMOjQuGYoUM
D7UmG7A+4L3GUf5K2p/KEeEpEAz8C/pxIJo762yV3MEgWgjXQzE2dmNyX0bDVRUeo+KHhYHmlbto
tZkser7QiYmdu7tm6/9y6sm/ZXneQvVNxgfq2QZnU/Bom346pQ6pAm7DqWmwrh2mpLMcoIOtJOys
dcqxfPN3yuemL8PtmhM9YwqBkKybUgc3Mc5JVIO00pPyVo0/xsbKD+cKght15Xn0bJO5e72onEgE
YYKugBou57VlAeRB1Q2EYeKb3PgEyyk20ZBu7Ri+klzPkk3Yx/najWOdpJeIkHBT/Vw4aHY3j60D
LTlpTDwdjYx7nqEQRJtGPGQe/nQbRYujZxYFDIqnP/VkVc9NJybZP9KupssFD6NV/N8Q1tK3rAWd
7wNI/vdYwgc/nvQSbR2exDT/SteBE+lA/BTWW0OM3Zc2D2jQkw5+E8zz9ihnnvBVSBWxwpwHoWtu
i1/L5NAOkxCCdsqHHTX5ucAgT2Rq2RyHgUm6MsfuKN0YardqmqtX0zUWnhbuExo8Wyrt/l2vwPZP
LtFuFR/FMOckNCMx6tB8Dj4jt32cwa5fnv+mAVEGlTSoU5JtZT90Wwfn0DqNveZiiXxOxCyHtwGk
L/q+7GHY7T9DkrUnekvZI2hr2lMFiTRZW6358v5zsFTxQTL2hcO9Qc8LXzZyiOgtMD3tliPwPg/o
2RoFaIwDabVGJ6hWWH//GIYifacuQNZZthkdi6D73ZN9aiV+dG7nRr4jyPbLXSbgNKROsHkZn82v
kO4QPRgRpByY5IMjYlqWiHPQmZSdjREF4tHokFFt5l1faHVspynrzzbH+g0xA0CrHNWfS9Ai586j
fsNqTg60Zlbkd0X11ZgXryXrwi+KY51Fw9kIzZ6M9fAzgHFJcgV7PcwHnrTL4koSyGyNU9kWBTDR
LL6Ud73T1Taxqxrzp/3EvjeecqxQh7+avRr57ymk2XhJs37Xqcm9uTOfrmmhrup2Vu+V1KsHpNdx
a5BzTb5ux01XhLM4KRHJpnepIEKH4MMo0/R1TdP5Q4qY6AG2vhUZaqsOEcNxOUIvV20l1NoPCGrZ
FhnXxdQi5oXyn21KWgynyMiOjhOGR9FT1ai6X/9Vg3KObzZNxrwF8Rb+8Wo6u0v+cGgijK+5R+jA
ABbPLSbAOHqnAqHiLNKYXRZkbssaQOBYQs/UAvYXDIKhkeFj1pJDpKzms/js2B2KxBgfjTEw1aqy
5K88jHCwbJ+OFd1bkzosUQrnZdiNdyRPxg5LO9k4EitXNbacJiEbRJ41bGXHKAnLF9HEObNwXZrw
HYIU7V2ZaT0ucN26KLMjUTCsqOiyTEJEoFDa+mE5nVTe238vtHRictzgMFmlJlusOR+SarLeGPzE
z9ZzWlIRvfaFFrJ6tmRlliSNjbOQJ41o3DaR718ttuk3C1GUyAnICQYMIaWvXWpjOrWhrF6FSSTo
IEKI9UWrnqHhHXErcYaQNvCpzNb3cqw4XyJVuY1chRsj/Sdo7eBu26a77zgiHPWJw7eaeLykBjoW
1abOXrR++5QYx/lC7kHXSsU+lqhn7+crJDbigEjVXrl6oV4V3IedsEyxbSZpwBqi3WtKHRCzgxm5
7CHNmQHkdNHhds9rJhVOqL1I8/PfBA6clWHy9FxGkJ4iCZVnk/VXFxi07/3YG19Dm/aFye7oK6tb
h1rwhVmduuepBmUDpe2rF2G5guZChl/0K+SZSHKHrt+nOUijQuWzIMwiGR1wCBmPvu7aJ/PIvZOQ
TK/0/j2e/L1r4sBoO0yEmh66d9nm+cYZOIdVhT0BeKZIyRgb2BTDf38SSvD65sx3G6rIBy4edQ00
z1pbdVpsW2VCF5Bt8dsx1S/aI6tlPNIknn+HI8uRABL6TD/+y0SfXzUNCRkDs519L6xfVlsWPIlC
421Z4Jha+MgIb631+NfC3U8qAgIrTFr8pglfnRrn5WJN4XOo/I8EgtZGl8ZJqto8IDBvvhi4/ltU
qB+qZBPyJuemWdVZq8sGmVvrPYWiM10PwyarYTpSUJkfCfpSoiKb76Or59gd4+pDN4JnH4rpJ+DZ
e6n7v6AGsPPM36i0Wr6IQV4wSQr7bJod9/xinjRGDxAM0zeUoOaWEqPeun1aXLtMvi3IglZHE1pD
IK40ZjJTDoFlEaohXcJGR/Yf4grzoytMwqV0u715jjoMI2rAdJbyhkb7QiYK32dA0V7SY6CCLQTn
6QOesHLbiG78TvLH3ouhQtLcU/h6c/Q6Gtr1AEmVOyD2GXP1xaqc4mgEJPvWVurSUicug3oYaNQA
MVkJAPe1cDwA6733MPWM9NC03uk+aj0iN66iN/unYoZ28rWBsMV2h0lU3Yv5Hyu7LQWWt2O7gN2r
UrSpURyjUxnqR2VWvzqa09J245flaWLdhzXTDdPKzwFmrI2PJO1Y04k9tm7+Dd6bXDu5Fu6QSPkP
BOQ5+WraD4gd7inMKR+CvijetTz/YzYWJAzTjk8FJ561q+GWSDCgn9y+CT7pEXwKOwvfUuCaW/KV
tW3adF/gWjApMoryFVKCkKqJdDfRXewfBJW+D0adPDQ/3IytR1RCYBwGwQe/ckJp76veh6COHXDr
QbteB0nC9Lv0TeRQS03AVYmgvSVhbx0b/deYRMUjguv27tSw8OJ6qg7Y7V66pbT9slc6LtoMX4sh
36MG0A18wHXsiO9WmMDFz1Jcv5HHAxqx9HOMpwetkurVQDf6b/QccIomLDWV9LBQky+3YWk67l4f
kdghoutn++6XEelatzLxZF4KOJl7zUx+FYCXN0XoIlnKBOayPDsmbd9s/n6NSoMO5HiAIBG6xXH7
Zb55DsSdJRz2xz+F0sO3WmrhG2MpklVbYe2WPwPSBMwSE6iJKfetsnXQFV3BOEEE7x6zJw61Zf7B
AGha967wvqX1p18/xvbOQ2n6EVt4A/Wkqi4VEEVj1L6TDu2itcrNT7TIG4B64iQ6HVp+qr35fpEd
zLTHmT4vXdzkhzGxXvxjI+g7rO+bLKf2i9Ip39NaY0efNzQ387x9y7N3PQyec3eCctXPFpplcWYf
Te2M9t6W8lLQVWFAzcKkE1RfnH0GPObLYaz26fzJDHlFAnNH4ewJNOLBvOjkMRMENZxIK7Z2kak7
BOHF+o1wlew9J0hnhxNz2nIKrGDgETyHbdC5w1j4xuBIP+EBcu7Lko7EyAGLP7jyYqgON6VPCyJQ
IvnSWjn5ylmbgPiozH07A5UDbyw26RSHKxB6JPVms7mnzYd9kyWSnFSaOmkB230Vt95BCOlimBrI
2vbVxZ6VpIoRfB2OzdGbD5D1MhTL6uJg8yWIZjXPCC3N8/JK63VF0U43Lc33jtRly+xcHy/LwlMz
Wg8CucxStjIw+V8Va4F83kS+ohJvfBq6HYeWK0yIiew2UusidFSh/bBoseyXPtXUMQmmDfwaA2WC
/BvzC9Cwo/JM9y02BGZ6jl2cqMF95Omq961/RKCG87JkqfW/V/n8qqg9+qJWB3cShd8ata/dopgS
mblrKxCWihvtrgwLCdvkv4KMm0UxPepQcjw8IEt7OdFjFrLeaHXkXPjL9G2ZNtHssjlf6d9sd2SQ
U2qnjoiXSzZrPJZleauX/zRA084VtiO1EqXsLpY9PvD5O2va5r9cORJIOHj92Wjj4eARz0ly5cS1
QAE1NmaTr5b3lfFCYtCcKl+PGZBHXcpclyw7HJQNAGQrubgD+bkMPHiEeNMqSoYy2xUROVZKKBDA
84LKyTunYEJX+dTLXWXV2ons3Lcgzcy3EMXnW0TzmPhRBIkQl829CObo2nkypluZdbPcg7L88Zbk
jYlA482txvEWg4yuC/tzShUJs6WpDiTIfmI0dA4u2MOHBqC2CdimwC+rSmVfYU6E+7wpfwhppGvb
i6ovRcDkV1W+DaQGj0rSR0ibnbEEm8pweJlDLHOeBmIj9ae1d9uakUPcD3yIWX9q0NzA15nClsll
TulcM9acx/n6vCzd/yQsvP04JJjzihTFyP9bZBciohtBpNiDTlEzA0F7B3VtaHJS5o35QhOincdF
GOcW5desiMM9/GRUCMqMqi24cbFui+EER4rZMie007KUiAJPrVmQauIxVVTFVkQ9QxhbvyzLMCOV
iFJBMTrQzLHktVZ+cbMNI16bbuojzeStqOBPwvDpd4GlbCJ7IgfPF5dr0NX+0U/pE//bFl1eYRlB
HqHslDjq/+/WbVFtrpnRoqKeweCL6mhZ0jH7E1WRjdhaZE8c99PBtLjBpj6gVvfbH71AKUBT+YX+
6jPSaBQnRb6qMuk+tUbrDlU3/35rRV5zrFMlmcQ7LQfA/86DINQPVO3GcXkUCQu7Y5hU01ZK+yc5
MAmpLwgLTM39CQz72vVBdmoLb9rIoIAoP1sk/Jap1nIu7ajCVpaMq6PTk6AG/zPfqtyJ94OexiQ1
BdYhCz0LeZQSa8tV9i7qCxRsfkihNDj6xiYQ8EhL5EFPSd20Fvs5IoRoHbajd3Mx76+IcpeHPcqu
9pegd1xhqnhqKYGjuS8xf/EB3puhDS5j+KcklniF9Ab8fuQM3CN0+HkCLw+cpMKMhN4j2sSe9THp
rflzeZEl+kYUYcEhK+VDY9babwa42GtTM0uqvCjcDH0/OCsxXGg5uwMzOjtYLadKm5Ek9LgMCCr5
4nUxRnh3PHkY3PHEtDjbkj2Fd9VnnxYA2P8qQvxIxpuxCQUZZbn/VDlY7QBP7OiNhERnFbSapXS3
DJ0MzLnlX4RTcSpRfaEwAh6VzrKBZcELSTd7GHHsBw+Qhd0xJ5EdSB/HW3yrsy4noPgVPKG0insI
IhzJzB415fzPiKEGMwOE5moUWv9uxXI3RzPNrq/FWmUrjJIVrWCF73jtOxrDyCa3vPMjTafsuNw4
yz1TkBW9dSU4Ma+sorMzL8sr8k6jcyRqsWsmNPBBL8EV5R40lTrQ8W+l1dVIPdx4VjyeyvKfRcA4
sDmngGXoDI7fMxoF6xFd+Sqwyx43gRugAWEZgChs7CoLNuVQNLvS70rK19G/9Ubov4Os/7geF4ja
smBoR2vsZdTlstuYJTNnetpTfbIm+yBnEfeyRKT0njMvuFUhlQY5DnZx7kkwvo3/LsIQ557IcE3F
/6CvACha8v28hQ38Cd8fNLYg6bzZZa6dgo7uRUYnlUCiXAchFh5iRVZ3ihIDrRFdqmUx4wr0o4E6
WQhFS0VPaQHGBMG3tRFc6zL7Rf/aPQCDCh/48Eiitu3Do64r1Jn4Ya5961jXLLLzY44G7bj0o5NL
aATh1SRmEVFBhug9yZ3VkNjZyp0an0ZtjfEttM291ZMaioye/vfSvJhJEFntj4dIr4udg1GE2VZc
BCfiVQRHJrQANL8BvZJ5Vzd8+npggA5E+b60HzAaUMXwc9uzYH1ZdHqUwy8OavpLTnW1RQZp38aq
E4cyLFbAVbwLf65fpaI/phUfNdf4MWzrC8OE+JLON8CyhPPbhEoIeyEpO5T++qovtf7QF5PYcq6b
twHnHyty7pUdUKI0on6vtPJWW3319CAUrXrkC8h3LfjcsWtsJV05zR29U0k1BEZj7vppdsxjmWzt
Srd+9LXmPHyE59csSC/Lu4zv7Kwb0R/yd9xNK4hKMB1lfdRZzluPuEnPwi7D/CGf5/mLuFJl00rG
7W5ElsmHCChjqG4j/0Ql51rQfzHuMY5ey14Rwdi2x5IOdNLzONPlfmA49E7I1qlIbe9teVfXzeyV
kZjniBVZfpcKZdpdTR3dbmPcWwUuhSEpG28t0yg54SdGQjWfXfupGY9soYcY+fg+lOXPKZvjdgb8
rju/QjVs9fFowGwXbM3oh8L5z8bR9HfLCWM5c5QJcVAlevModYazz3PmILyA3WZkG56k5u00m6Db
aQALy1/QVu+dmhIo8bb4epif0MlYtcIOH1QBGFtH9TaQpL02SsvH3tUlv2DlD+F8H+RdcnCEm/EV
K2utRfhPqBmS1fyKpED0+EbkvAjnenptGH6zUF/wUQPvx5V5XxbasiRohdFH6ycHuTT3teBZw07E
KGrLWzo3Peo/Wqnlh0VdprTvORjIJ4oSotZlmL9gHn8tPCRUQ4cxwJZYrvHIE8nlT0wGK2JkV7CC
rY3u19GJ9ll8nRA3bePy95S27rlUVvTsyy6CcdnJHw3Bk53IPp1Y2AcgmcOzoJylSJofk7MUyLRM
uesrTrmCa9ah7n9QSzsHQ0velENYV5yGwcapCDfQXRImrD/4J9xvHd7HnSs645Ba+clujOmBrfkf
OwIZSyUDNrzVs7s+u/ByAL7rEvHyffkzz8/OA4eOQ1kEjD1ixxKnoUH7r0X6ps2IJCAPIHwJUhAv
ZeL91ifFPJQ2YcvQm6mS6OioUZGbsnavJvOWqxrIDPGVOey8uqku1N7VZZqIc4uDbthZMdOC0o8A
BLWyueb+C4Rdc29ntXBi0csi1YrTNalJTpiQvvqvea42bcLaSCTItly/9XGqRwJUs/EeFybHkI7L
Eslrdqo900dNPWkHMzOY/f07dPdj394oo+vXgdHge0/Gy7LVGm6YXbDnXRCdt5ukUZK0FbbgrF1j
q9GvbWbNRtRcI0ua8wHH43CdJ6OGf0OEZ2TZAlu7WSO35vdn5PgPHYdp2jyULDKDJ0M7/kbPe/0r
iICOyBShAF5A91VtNCLUsEDT8oelaGUucm68UMaWIFT2ugXX/VeizX6i2wAJAk+gZZtLw6VIzPX+
yQzb2Gl9cGf8WO5dQoGJ+OxHuf6LMPBHWRFQy2ggmQcKcTNTKLR8ttaH2T7mCsYj1qj9QHvxALwD
pSuF0I4ATXHIXR689Wy/1y0939ijHDbL27aT9b5vJXmXKWyl0UhGnKGCES6MjCKl7aqYtsVI7Pg+
zJl2Gtci3+exxNbnd/6F8se9tGvTM+l/z8vidSgVU57JTB9Rzn9IH5hmm5UgfRGYzjH3qndDq7vr
mEzGzlNpuoEGUnvrRMvg2lfqM2/pvAQamp8FON31usOBle2J2BZwxAW760ZLTfuIs+aYE9zBXR58
RA0Zi4kC/OqSffeRIZln+FOiWqXLtUXokBJrlY1nO2nHsxerHqYcvJJx1sbEs0pGhIl9ko34BpZP
3y01HtnIM+TZniiL9z06h2EwilfSVcULzbi2JgWDs5oyzdeYWd3GT/Vk27T1b63t7Genpzpxb3RH
Rwwvz1FnxmVa3xPDTI5xF55KC3ZlFLS/MEfBnjV4tNRkkoOaULQYxuC3YXBJOHPDYVly9yHgqZx8
AqSKFbYgY0PYGaHO8xlNtK12MvPizVk66PBjon1KUvggR/1TpsEdZYs4llxQD88Ofkt0zDv9/wg7
ryW5kSyJfhHMoMVrap1ZmtUvMIomtAYCQHz9nkD1Dmd3zXZewoo15HSJzEDEdffjitDi8yY7liGw
q0hDbSp4Jn6N2Q3u9PjktDnpbubySMEogCFr5BFV56QWJFnwtaZB/DIgxhEu2DVanr8XXYhRBcpP
wZ73iCZxnPLuffBRba3Rx3CqFju3xakhNVebnKpDwyQIhaP2kQQMQ12z+c7GldKYFr5pNiniWVkS
ubmyeOaxFzlE2HB+w7NMdX1a428MteHMcZv2tZRUx5LVEcpMWITpTzceXipuH2dReheH4/XatOrb
UrmNsYmNu9bsHQ7bn8VM32vaN+3ZIDVN2s3+huCNr1FMG6skbzZ2RkhjGs88r+sqKrewP1axi/Gc
yBOA+da9tmR0+mZwPXqJxNo0RbAFqYGdvwDKA8BjKM/DWFnbqZ9/h9UcOls7of6FBz7Xb5lQY9zY
xt6F1HZKlA8sz1I8aXYHMNTF6tPqpBpqtZRNzQ2KITSEj87CH6dCD8SIISHiPF71sWOfnKZC6qUM
DcMxHWLEfpwTo276l2zd2hZ1Fq+M5dLkpTBKhf83dl7zlGNoOC0f0QaAF2Oh3kzus+isdofYqW/6
NqN7Uk90pi047mXgPhEa/9toibA2WjgfKzekFLeHg1PjCnA662GCCFmFMGkU1Y1TiVrQRhv6NvV4
y6htndKXcemSWsD6t2lg8WB5bIgBmtd+V0ivv1jOjyVGzYk1uwqyeSdTsx/cdPCx4vTj9dxFt5Bi
FSJIEJi56R1Su/eewnF2qBg8tpwydqJurF1Xu2/BQEKMxgMYy3GrF+cGd2XrgMR0fphGVO/HqGjE
SvfmN72g3hE9FSGkYPn6KNz1VmNddCXgzmqhBpGIGZbQNeSP2t1a+QS1y+Dr4CvlmIyDZxUgzOwS
/Bm4Riq2E03478wJDkaP5AQWxXhiuJdtXdf5jcrarGjQrF8Ce8zuje8c/Tp6NNo43Ar1MNdjEnh2
q/MOLYItKhzb3+B3e69lcv41SrfqdjoyIC3AHE17L6/st8Bb1dWqqJ30og3VN8/zxudALV3qnBIJ
1yVyz43pJXcxSpvsCzpkwfXq8meJXfoAklZg0fIK+/xnyXFMrZoIO44WyOK6LILQ/iVOmukOF+s1
GjWah+rUeoKf+QD44O66CVtaq2aRgmH4CQ/UY4oxiAemrj3jHGQKEqLVkUK59su0R814IENT1tjl
vzRM7Uf8R+VzSw3uSnjutI1IYUHsrVsUd3s+DnjEly++DrPh0qqFRme50wvj71gGhJMQas/VFDur
UEXiDOIblwYzA0MLEvnPvcgw5nd0B/cqqhYQqtqOTdciVXvd09Bbl6x36Jlx3eDwdfTWJ84iPdBS
nlnyvFBB4hg5CljvCdmLp7d6hDslyZ/KdHmzJL12BAzpbiq0Uq6j/JHEcX+SBo1JVtE5h8pM5H2h
Ahi2eCaAo41pd00t+92dpXH6s/Sdb5xookLD8Mqrhv0fz4MxvoEri7apEO+k62ccPPo3rLgjhnc/
vyRgAW6t0Qm00fpvpCD/jIuqRcujp0gg/n3OXBb1YPBO5C3zDS8/5rMZTpIMT++b8VeoIszLAnjP
PxLpXk9xIlXVChYFbPkrPbeZvgnRvDdNeYlx3u0oc0Blt4dk62Jqfxm5o3JISedvzCBXJg23FJri
hHe6IPNXWlont7GO10xC93HiuecM2g6D1BzDjPoI7fCfQiA7MbR9psK0uVZrJ6OYfOyHEeh1I0WX
WVyD1FGgpS3lC7BYi8TvcApyDhji+NnCYbirIwJLuuE/HCsYOXBWBBB5eXccniTtX6i/hHGc+Oar
ZfnIqF67LiJMEARX9k8uDbPTPyq+jgOHRdg6JbyKwRSY1pixLn8qM1PVUlIbXMXayV1yymohjY+L
iYP9usnCXyOJsFcVC3uFeORGOIe0OLZOltaXr6KfabIdnPc8aR8NRZqroqxus5tERL8cuUl0o76b
+2XoHCVDe6vKR6NOuEyijigg2cG1GqZa5Uj0sULTXKyW3gLryRhP2MgyLVoQ9H8xPJGETDaMfCC3
uRg8M5HWB+5BN1+lj5dlypqXTEC1MSt93NJyPOCtHPHI8UuYSd5JC/BAYH0EHU5aP5Ha9R+hzI3b
mJ2K0gGm3zRIxyOIHKuYiH4Gb5VmV8+6XdS3JvGIlxH3DGgdD4nMRQfR8TpsaSG4Oh3Ndb2CyISm
zUikdOZDkZbf3TQsvtvtcR7rbD+aKUXaithiRl5waF2bLDMje8xX/KYPrT3f8pka8mGwblXWeVDs
ya6SsWDLdosmP0xmRTU56LlghVL5Q8ykpTk7YClTk510MMFFoZPxhsfxFWEGw26AhX3WvP6YG5x1
lXbWUB2wm93+4Tf1z68rLUqMOErDpAYMQ7SwkxI80VBc+3YyVzODKpruHaqgsqi8+2qhHse6dgUN
kfhPy6rAq1cTfQe5VDy1nlGdQREoSaGIKVnPSvI73EPnG0rgdJvaLuJYQq4Y8wLPIThc8abxSLL7
3cT0Yc4+6Igz502WxOCsbfrYKGSEUckcUqobX8ouo2X+dByz5p/pN2x5+zwHvwx1DwCJSeZZBZ+n
oFEMENqDem2swY2xE1z+290wftYaNuQ/JofF3/A1KO1cfNd9RfM1QaCwuWpQX0ihyleoX7wHesc+
a+r5syyIVVRXkgZst37SMyZmNH8BBkidtSbfCqou9lYNx6JyEGzuZu8IZVDqXgZpJme26ZLnjaGd
nal+BWz0j51ziTZIQQARsCBWLtuIkleZMJ1MxXcoBfBES37BOaT/W6Fcmb3kMCtS6mQBfHG06mPj
x9CXf/2WrrwUCqi0LGlBkswLzlHIU/LP0nam3LjcjTKsa4s1JB65SPkx2YwCG+2FqklwD8DyXxgM
4LrhFV24EI0mF48McRFjak+JKJ8HpcItC6/T/NK16Y1jivtwlECqxW72mOydlccTO6Yd7HJYkbdy
bkODYbXHUy5vjos4PNkA4TknLk1gA6f1m8DI7i8uZy8tGVpH1a+v/ECajMYx4vZOdU1+bjU7O7ta
KStYBfm7G3H6iFUotdI0++KmLnZWz90xnea0i7d6oyM/E/iuxo+xTPWvey6/H4otpPVIzMFeBVTi
EnSf3hoQLDt7FPmZMof8jE8lIbtUtiinIQ3qIve30eT64L4xly25mZGJwhEQFeRH0oO2AvFEbTIS
QOXYT0iMMXHeRi/cpo+zb+OrsyaC5kLM16LRfkVZWp4MF6pFzcnLjUo8CLFVnwADCluQNQYlFcTF
rdIg9M640TkbGWP0yPa9Z0CDy5k9Y0HDODkRVxX0YkQ99LcBBfXFcaYe2iG1kkmzJSiXXjOtGO98
AeNdEtDe9Rr5j+VzEz6YLzsfgyC8/v/iVyxedBw0zSpSOUte/e1qubNlTLQVr7u7tfKaM989aVbO
QTSrxKfROQMsHtTShuz7ecQFMAnjnhmwh2Likbewzeq9XiTNdZAu5R1B9spTn5mmpNItSznmy6Au
qEtswzUnkWinwTCGHDYU/ZYzQL9uG7N5EYX8ZevUyzNNwmqnxEl/Sm4kF/WngdvZtqQJeis9Uu+m
M1arLJi0i1ETEF1sjVadcrClYc6vLX5nicjORpTvqErK4ZeBqSeybXAuKSD/jMHHaE5yO3AtXf25
/oEtIrqTElATAcG5mgf8OsdLxq0D6FCgEmEQUnZN1bgbqffiRmLd2rBH+VQETxAXl7tQIwitFX4a
fTXY2kW+a2PSbRZzwfVgFs12KWVclly119Ad9hP2lLVv+iS9ObkKrDYJ1lDQy5kDpCgg+P+0LHnq
HFMxTOdNkQETY6sSV8+PVjicMUGjOp65S/rniqPZNjXJXqYT1r9m7PD/qY+WxVcUKkmrxsZQZnpL
LQGvk0OWZR7GtDLfEy/nmetgQj9+fVJY09dhaDkGJVE+nYUaVylVndJp4rOQmL4+QvCJtxq/fnrR
+AKU4PkngSGDzl75qZfLd79Eyl6+Db0b1vRlhJcFEUcCK1r5OA8Oy5Mr93NaBcaQYGg2pfxSrHNf
huNtWexa6EccBM9JULbr2QACP2HyvSyLPjH8FhkvHKXU4ReJzq7Sqmy1tH47nDLzECnROKDA6eR7
IItWHtaRDfMj8m8ikuepdzw07XbeWKisfCF0X+gSr6Zb+ylYhpaNjZ2P9BFgJgI0DOKOaeNtgnmK
z55aQJOR3O+0zoO7mLxaPfRKc+gwYzvqQ5w8hhKUzbWLv43WBO7lWLBNiGUIz1XrvySQ0Tcgs/Aw
/Ot/XD7yerfYffVaxpN54F/1WHQIck6ENs5Bl90pHev3TDwYc42TnZ+ZaHorewyLjaX84o5axiqD
zdUwkrZr3BJ0El95QcqjgFtyy2gBXxVtDA6Hoq61a8WwHejMBDWaFG/IDt7axVL0orV0/sgW7V96
wbD9kv2LUDvThbQYAWLL/o4dqd2ZRJv5/lmMISHeJ6Js55bxz3Q0ppAQMnboFMwdAYKmQrnDPEXl
g3/p4wIzlZyyj1Ek3JJVhrjkQOykwAH6JVucRvH566E+JfFjVmHxZckJ1FxilRhv4J3tKWt5knvs
fUTGtHqQ5yrNacMjoO9pNAMsaUZPkaWWj5aEoza62YHQ0gGhyD35IIy/FpvIMpEpOqVSvlXL0v9Z
8CYA05XGqwoZfj3flofc8rjTZLsmWu+eDC+BppK23ani3br8KVFIBRmZ8Fo5AGZqsrI4eUoVSnFx
Fjl1Mx4Wd7buuOrdRTHEBHDjIDTT2RkmM+mZ8/kDFIBgSt7P9yi4YxRr1ib0mq1tpPFFOAMzGgde
1gmix+p/GSKa2eIlgrC1+aOTNhXQ0CB2/xJAD4+BM3/Ey1SCosRgR9rY3pvwkLeNCx569CzrYSWp
/YAEHCOhUBM4e9CjUQCPPdYEZu6G3NX8ym2Vdqomq/pahIo84QWoz7xg2UE5y27gG8+XZWlbKQ9T
397Yt1JmWj2PwMo7F1WCZsJ0ZrP8cWwGbatz8175NjlI60hrvXaphqLF7d3k1UnDCabAn/XKTuv+
jDuUdwqgpZOZgtSKAC5hL2eFa/uD87xmOThhxjFjqMliqNBTZcRqWtlFz13SKUjaeI38ZIKDNdc7
OWNwbIIm26VIwa/Cbl3OSXFxEg4Df0z01mpW786ca0rNIJ13K3v1sPElx5Y/M/7lI73FUCZnMkWf
Re4ihVnZdObhNp1H5VpyndI4Eo4mfqHnPPe7ewrsAJtFQcyfMOJTR0Bk70BTQUlrFDsKvFALR5C0
DPEzfl6H5U+RZz1NUW0h26b2dVAac1xb3RlC4WaJoVX2/E8qjQqsO7ttj0fa+iuKnqOkBswcMA88
ZA3GBQ9u2abNfDrLO0H62D/hvXefm5R5YJ5XP3lkN5umTv/KKn7wm6pBA7N8NlcOcsNzo2pD5heY
AeKaJ9b0UolUX5eMjA76wOxUM7C3EeVvHobh9SgtkpreOiyuBfPTRehYJA+phiZBSlCC1AtFqhW4
SXwzs/dOc2TOTJDW7n6NhXVcjYUxVntwhfYR+NOxUjN9yuqtk7rEUL4Q6etgYActQtDjimydq6du
6EUzCY6k+Wq87G2ICpRs0IMGQd1sul3Umf2t6+FBwR7UduUwGxd8MPFh/hjonNx6XHrvgVoMJnWE
tmH9d1744HmZfpRtMx0qCjREncS7OHDkfQy7Fnwi4hvk4PjOhIalBkVWm4UOWbO7V8ru3cLD5uEG
IsLjEXULEHY3sujeakcz+P8enHAl84kK25Tyz5oQPQTjbV3b8pLYvXM2zI8xQws21MtgcRksfoOp
G37HSdLQ8+kaOHYlYMAenjNMSPeajRhzPGMnVBVikPWv3eyVz0GcAPqMdbIZXX/qUgN+PGdBgH1+
gpqlUTOktJWvpdLwTrrkhlEB4B6qnW6h1S3HKvpFiSioNF68ANvV0lvWcJh8ZunShQdSI16Fpc0B
nT81RucdS41CNkjCXLS4YBt3irgYx6RvlWjtT7z0Hu2wNSTInsb7XuA1SXK6DqvKcn8NySdw9Fdp
9MGFErHy4RmQ2LIKu8+s4tK83DRCNpie44bgNEWxP/F+6nvKMSv4dFTOBTTL0OzZdetl0oTtL/ma
OeUOXdWJ5/i7aGr3aWznJymDBEeMy+Zkk2cF+6wQcYuZy9OdEqeefNXVN7/8QGrl6SwBCp3m+dhJ
H16QnUFrq0yD0PvCnQNX2pyHrN5lXn//OrgBsEh3cFGYTnsRFiU0OayxCk26LPYwc+GOphJBq2kO
NJi6O6SHJ/AbE60ZYJk569VH7IR/xejmdwa5zZaTm34wbMZabSY5J0I4MdYTyvt60fmiqsFp0/h7
o9d+Jwnu9aWkxZljbyMKndIiqLqRawwfIceRhWSXqwnc8lGhxnCNB+KyRhPltioOC6TCjANtNYYj
kCR1OuLNsWuSMT8vF5flCoP06RxbM3vKR49JZKwZHHJ9zVrFGgPiTOfKybSJLioHUFbdI6PMSY8x
aBI2nYyOhyveYCDdRU8FbIWH53LwZ87qcaKkhjaW0jkxyPWUNU3X1zIk0wxrxaJW7ZW97eyDQFlz
X/Zf5thOn7Ru3AAx8F8ixgdkHz1v7aj89AJGWpbE+0wiugSrTHzAAfYPUK5HFFBejDe3OFaVGuRn
9ic1z/5xEe4jbvjUMXT5KnJTwLcUyA+aTLYJYLr32nU/6d+W29Qz+D7KbPyiiaFc+RelJlktVrHO
l5jZmB4fJs7rri20+7LYdResgrZJd6Q3vc1o2bzEbWh+cBex1o8mVAw0t+vyUZU1MP9GZ61rBk8T
6ckj0Sfob4NejgzTOzLR8Pj2gwONtkPm0vuivut68OjTipAnwvLXc7OtSwKykZQ7l2aUre4RwQqY
rD3exzHEo1ON9WlawJO11X4qyeMmR8O4iV4Em3pcOdDJ1p4aQJLD7thXMa8ueKZl8adhPHB/ooJs
iH/VeuTuvp73sVv8h7oZ9392ZlG4AJnNMVVtlmMaXBn+V2VTauH3HWcj2M4lF+KEqpk7Kf3XIpTz
QKwZa9+CJF/EUlo18J/gL+HS4p84TjvbwGx+FbBwToGe9zzt4mcTM8htMmBmjrbLa9jFMR+whV+7
zrzNg+/gBivr0zAQwMtBqgejsV6SiHNLHBF1BNHIgwiNEbM6L4sGhH3jVW28XsovZFcYsJbZUI3b
WIbiupR0oA7RscuTDAAdD82OYwti1Kxtygp0gVXp3zolJ0qwQScP9uR+krj+aX186DY9sJp+gupM
0nJKNOR/tkhzbL6b3HqZqLnupSF/e+JX1a/heVH85OfbUhfFcXlDGMbL/9+D4fwfpjneLjq0PM82
HNvj9wPz/N9qMKQvbM0EEr21aszquUfTMj9ftHaWshmdXRSiiAJk+OdzBmRQ3jpjeFr+StDFw139
qzwHVFdkUbLuO815zfsOnqmY8p1Qf+zZZg6poJp9+V8tb/QvUZFHK11FvOxZ06+w7Z8TC/11sziL
ozDFaYNfCTq6+uRSZLJ8Esv8vz5JNG1lOqAZrbDlDcddG1N23T0tuvyfzy2ba69qsJbPWa1oSZ4j
3S9/+c/fWz63/OXlc7Hu1v+hqdGmk+Z/MOTpqTFd27LQ0HScxkux2b/9vKOwx+FNVee+ZkwycqCn
TDRw1gMp1GGuu0du67/KqH3t3VZAwFTUVImFZBP7OSzPpjmThZpPXUWqbxAuO7zACpbrioLOOTPO
7PU44SjomSzsHPbxVW+XQGRiDvKCtmIqKKyRBD60T5gF7O6M6QlpJVO50XzSKWjETO4jkZ+y9FCp
g3QW6FRtxy7MU8iDp4mazOUGgsDXbQMdYEAAdfQ/bBYm+9b/+UE5gWEZDHEDQ/fNpcz+335QtpkM
HKOtaK/BNd5n6rteFr/h7hE7WrRdzjvpNOErgisW+0SnLRJNS4pNDz+Sbhyf1SdiKwJD4ZtUooRm
CyUswZeYdNkGU5V8GDirQC/D+hx0vOxe3lzdmdx1WcQ/pdooWswcx9Gf/hlg8YP7W0rOVn8wayPj
nFXrMkftuH1PLRwq15HFsbTzn4zs52dTT7q1TyjzwtsiBvogngNeCbA8be05JkQDdHMZLUQavQiN
WZ2Wo1Sp9F8rKWDcxDqApzbDdw5yy8TlMNERvbh6rG9VYXNb7QYYqYNjot0rlBwokGCjz8zdxrCf
bkV1YlIF02dGB8RP5FN9MX8kUZzf28EDrAqVdMthSjI0rhrIZOjBGQzype+XQnlS+kTKVrra1Dj5
l8fENdfLiRUGkLf1x4QGlcSUJ0MtEbAAIHIOGyktK+XBH6th3wZgM9xCNdi7IGWizKWPC1AN6Lut
kDqN0AkhRUNz7bvhG9lNcObjNSbuzGYSrO25eeA/Ku6SVObR143fkiDrnreDhrM7me8mR5AlJpIA
2gHupU/7omGMx9R13Nfk1tCjkxpqIJa82mEPCQpwwI3irXllou3AfmUrywXcPMgcqOCgB0co0Xsc
i9G57+NNqma/ljLlJ5mx9yHd7KcmnHayFO3VCNqtaRjzrfGagorwH6XW0LVSOd0dSku6Cpm43Lv4
ShnR2kq74W9gjz+tsk5WvPcgCzvJcIfghDKOLbazDYC9ltE8Qjck1mV9zLWe7n01XoU1xqS2Nppg
LTLze1VVPfAbDAV1AwC4zmjzGFoUWsuu9FNV985zVMlFTg+BT2rXmN8X1vmmukNwuzvAs4+u1WmX
AePbJQ3GnDkIt4J4wu+fFiPNKGMMBX3EOz/3HcNqcgjIRSE3uVEv5X40WhhuGVJFR6Xaw3SGYx/1
48sQK+NG6L1jk9g1XhldmFdJOPi8AQL2paXJQgvoI+UoaWx0hW5vu3DYD3X1SxaMWpVu97X8/jrh
QH6Euh3P9GuUU4vfL0G5QzXyXbpZsApMh3nqTq3Cei3L4i4hrP8ZSNvduVOeXhqKoE+t6a5ClRS0
7ga/m8fI04/+p/e2CX+jKj/c1pXIMjVDG5cfQzwlr25AKFkrfXPt9JG19/nWVzweC0Di+WembEAF
vqm9NILmJxOwkY7MGNOnS89JQhR1i3ezoqoFaDYu8HSFTGnfXOYbO6q2NCyNKOqd1VyWA8ayeK6Y
jhWyD8Sw8PRnaaCwxNQUHpYBYe5lYm/gnTaVPYMmF5J1KXN5zf1UwL+B6Uafm80dLsW0iZJ23hvM
ldchyYQ1wYV4J9QsPBzAUXuxygE7HX08ZpGA67cJBJ3i8deYVeazLV4rgS8b/pp5NWLjxabbiKbK
puHVgwALMTPfBCMlMXhKbl4VimdhAPnBsXjlYc9SEeMbC6unzyK16QnRfvctNUh/liY23irdmneu
MMgP/mvBHW9BSfRLUl9hbW2l73+mOvn3Q2BrwcY34aIQQ6PJJmtH66AjRku0YLz6k59j8AZz+57G
3bAzMd2dlkU6PAzGlOvSVBPHTpQVKfG9mIu4jvbdkclu2Va46oOAU38Uko4wm1TqBngBZb/2NBHU
rWZ8h4l/nxvrQKSkuVRdFaw6RhGHwQ39Z0kvwJwWAViQ9MyuxFheWWPQ5q2zwh+WQH+PHZgU7mqW
OA3qI+qCn0Ji/gcdTwlbMOhwYv23OI0/CjsY9kJxn2yFNBgQa7m2mp/jELzbheqbjZliY9gsLinT
2T00E/11SOonK523zqz9iGe92YbzaxREw57ObZJbqB6OM1tHk/27VUY2TZHu3Xg18jo/BwZtDGlc
2wxtZLgxCPVBVZr6hAddXq0o1EgYG8tk16oeHvrJqcnAcuOSYsyhUtftfPHYI0Cpdtc/LLVct7Hu
GOVexvs6HF/bxCbM0/FYF7rWHv3WNC5UqeC3zIg9laPxLTfCnzOCHwkCapm00kpx8TMw03L/6mfF
vA77EShFa/fnqgJbqLOBb0ut81c9eFEpR6rj2XjpS2shupbevW/T/uEOA4YB95AnMUhyUM27BFHr
ATiaCAHGtA3ExxH1MvdJVybO02ATtXVt42w3EPx7gzR0VH7inZuzNe0r74ug3tpjulv0dWdoPuoY
u5DMyvbS88PaMJP9R6ky+4RNGH21ru72OBifUWX81ZSUBqBbXPqCOWSQyT2h6A3FBvFxuWBPdQ8u
POINq0fBI5SMSwFtAb9rCd30BqXH88gmQivXetlvlkVk/XtoBXVIuenrEjvUPNfbVZXxE8Oad3SL
bk8yer43ZWFdktzmGG/QUWyOJDD8BJDBHE6AEUcqQpoY7xf54mnjoUqs0Q3dE2eqZONobr4fO3OG
XOLkZxvQfUD14X1MbKj2CIy7SEGhRkNNznXyGH0HjS01rfQL8lirpq0ozY+O8nNKrA/rUT2iFww1
Y8EJtdj/SEoc7kvMLPdMDqXs5ZyxYFRLtpO1iJoW6HSVH0M0Lifqisc8k9HTTVhuo8x/ND2xxQXR
FTBQbyaMitYcOw9/9H51PUpdY85/Bbp1S8lvQ/cRJ2pLeCOI7AF+PDyUIoI4m8sdk6z6UCEUrFMA
409VEctT1pf3YpLTUZpmdJ7UEnM9N3VZXpZItt74z5SLG3uD3sgjscDNH7xoJ5qfgLNJMXukLNoM
+vikSgkHOka4IoUrTzN5j6rixAqww64a/b9cN5suoRo/NWaJKcHYeKRug964Muprb5JwwabKiRUs
nu8CXt8B2UPx7fd2AC+lHrIUBiRW7qHkXGmlo0ZWFrzIcnP2c8BgWVqtFunH0pNfLcPiXdRjLhga
QpWtk1KG6DhPgkLOjQOLe4cJOF5rGulFX1bRxdfnfUFrwYdmeVjNkyp76+LyFyhPupPsct2WXkim
qCu3xPSQRpSHqHYJluIq+ygYI6/8ITppzjweTZwQ5CwAA3Bs9zbuZOlPc2hoG6bt+6SLFcyM2q+V
T36j8PriScthKRXRhOGqyg4LzguvBghJ01yR2Uxw4I/6zdY/yWegl5iVg5HwlkKeUB7nDssPiZAJ
IK5EhdKEBbUeTXldhwZSJ2rBIWPcs3PAo9JFmAimd8hEnUMDEygMxY5Acs/r6KeGu2ndcjLnhITF
KHMBrduNTpKIdpQ89Z33xAif4yI8dkqZTkopWwRp6xqUUXYIovIb1mNrl9Kbua8t+QI4hXqANHbW
EypX3jC+7xTjqHQtani5rCw0Q73ydUUzkgAiigwADq8bG6o0WAFnVyt5A20T1n2pfbfAAOEJnQ+6
mzmXwm0fTuGYB12NXUcs6CePbKJtGmJaTdo3i3fsLmidH0vxo95juExAg2qqdiVTVQsYfyNuHV26
4mKYA/5qnyRDuEufFim2SArfpmZy9mLW94Ez+de0siDlMp7ZYmtfyv06cC+jmUGMowNqk9PCM4jy
N5S4DITuU+yJ5FvXDCd0xWSrZbY4DJ02rctCgmSZXJ1HWpnsnJlicG8wmCxgu3S6YRvWhrEvhuLM
DuZd7ar5Gx2GKwu+jHXREpAphP07LS370gjqqnNTvBDnZl7HUH7bjLX15mNbm7kdXuwi0LepNfxM
Ji1aG9DpeFqBEzUrhqvE6XZdpVfXyOGBaWpQaZIoOFQK8VTpEXmACYZrALMKnyA1ywwAzuU8phsr
H8qLBV4fzygciWUhp7gZYsPmTYAOnGd0LCmqKggj0lBi6FbkFSWEoOpuuXixQofORqTHfY+s8wwy
fyesdtg1eHu2mt8126HmPxRIY14X4IyQ8AtxqRUmOLUwtOthdKRlKoH48UawGaIZg3X+YyDbJcgy
IxXy0OqlfmJ2LE/UiuXiu4Xj8jC6ENuaakpfcLyJv5E46e6gvulAyoVaJ0UvcILpTeAGfilGhhPE
+4rS+Rbbr8QnH5BKNpkXWjfaEEk2WSn2FMRKUdbfHYwimLYTedWYGG9s4UNkD4U8m96AHT6yXhOI
NFcqmmaYQpk49IU7oJWH+ZY5L14cchyFK16cmZFdBWsOFvbwo4V8s/ZbmBZjEucvaUOATJ9LsV4j
PqbXQS1ZR6dgmnYdoQE9WvHw0g55IKA1TY3zI5U2XxdaxkV05rBfpu+egEzualBTbZUw6VWxSZxa
yS70JYZXvZLbTNrOTajmAG9idBNQCbbj/rBpa7e7dA47rnqZLPIdhXTpGQPF3fI+G2HGvJ7ArDoq
b0VOhVxJROiyV0tENG9v6c4PlH9kDFXlKkXWraM5ybzVTE8jRhsTXSWLMp5SaBwZjoCNT+QAuGmB
NpU65UnvKPVyiqZ5sb3kp0lF4KEQgiryQbxlGiVLfI09/ygIEOvdH2MVmE9JVO7aHNOzDpn3KSSg
QbXvw3GCdDdaaNq6Q+cGO3T1asnI3yS1+awpulfaUxTX9faVrI5x7uPUU/V2+yFmjFQohYuz+zs/
4GDXKf0a/SXdyF5O66/ksKfiwzGGwylv+s3AP7gw52gvdHLZBCE3ldGwPZoHzeUgrPlFdxH4LlVo
dlloaJl3TRzhuFLGy2WJLFrIImvNS1gTPUKbNMdH1JPDXs4ePK0iFFLMcLIpwE2z1CgkPD2p8PCD
EzB8fOxJVV8bH5+L8JJgy1iJeqEkM8NjoYoU1D0DZADHYtduv09ur8CQmkHTMJyIk66uJstHefDg
G6wfWlmQBydxEWnZuC45GKBrk1EsONCviO9Yu8HEykCfHlNbP8EKWOZPOmUCBy53IBpaqu+gM/xq
1Cx6OWloClPcSHm27bg5DYV+doAx3PMhoL8gMF+lR3ZNqeaLfm7YlKOltQWuQpnrRUIUX7P8V93H
c9vgONoIl2okL0v1IxxxDLlEuKWrcude9pl59V9xNWWXymqTD9tPTn/jU+9vtd9wWWihgvs2By1L
S3ayCIFTON3H8kwpNSDMnKz8Zxv9VPrdGehndgI7UT/j/PKIAdN7WZ5Fm/VX33snheMc41a2BW/H
6UERN3UWOWEwHnDhyTBFuR4NsnB/yLBmlfXYIN1HbDtcDh05fnk+shTrnaYq1JZDJ9BN1MflOm+n
4WpQmn+Y2tMR+OV9uaD1Vf2ZyRimZjsNe7qlrj0Hi0LZ1XR1+/QpSZ6hcy7MPWcAuTl3RCoyQwgO
rNHbgqxuMzyTAjw2LWaU4YwdNwTGUuW2pdB4ZwyZ/6gqii5d6k43ODnyDQYwRmUB/IOEB0KoGjkd
wx3gXnPF2APp7LZSzROBvAV8e910DPw3GkKRrfL/ou48ltzG1mz9Kidqjmp409GnBwRB0Jt0ytQE
kSml4L3H098PkE7JnLpV3YM7uBEVKIJkUjTAxt7/v9a36IIskwEolohuquLUooPCZGHmFIwrcS1b
PuJl3A74++pMC50CxTThiRz+oaLPChlogJ2iVidPoJzWFD1fdjNcTciWTsAb49cifmx4K6VmZFEI
RYCC8mtTE0TEIRwRPsjf1rosngcTH6RvxoITNDUWRIDRhTA862G6K4LB2IVfKNp4Bw2sKRBRcKLA
xj5FFllDpklhq+1FPhBMF5Qo08mwuk+l0u6CWRyUSfoKAkKxj2Il2fjqF+AQ1XHIs0xwylQIbo0Y
v1U9g2jPFWk1GZJ/1vA/lTC2YlMPD+oUMbYpHQkJ4yVTaJdjiZLgGmUj51oFoUTUgludzVZF+uWb
OIl3uicQrwJZtyyINm7SLl83Ol9bSXxllU2Vy8q/W09CtG9HjZzOcHjjrcgb1qaOpQ5ExfRBfRKr
3CTXOnUJWs2hmjV4wcWG+I6wUVfBTp/PV1W0ape4D6ZYSzGW6uA+homGQqsmIvMQlVQpwngEzy3C
FYnqiwk1jtlRmxwH5jxHsaIsEXppyFKYv+0DAIu9SvOV1XZ3yHKVJd12cbuoLId3TJ4nu9QA/eFA
6Rzzq2STbt4JBPWjVvvjSZH7Z88KqNKUk+yYcwhw3rb3gtwkW3lqw13pe4dlEUR49Wcr74WdVIni
mtYQ4e7kmydjLLwEKOUg7/NNqQhIRV5uCtDdhTX1srrBxJaZxYSCtzZdAsyupdd5bhkjqwXh9ljL
1EYwvX4ZTaH+oOXtByqqFEM0bdpMc2nRU6ZLjrZmJ8fMBZSZcYwfbdpbuYStO0DiQOfYckMkFudl
k/ELTkBQCNdI7SAqlctQizJUIchdiUjjvZfGd1BA0V5ISuXMutzGQJWfoP1ITj5wqqVoLFZ+0XeU
vplSiKW4GbsxvPYC1iGL5rldBbMEXwdXSatmPMayfzIFcdjCMc+PSaAqTj+qyHhnYlaFWMI1Resp
Vpr+JEzZNpSZWZGT02yRmKZgKKT4Lk1VFop+QLKPiBU8wWi0odKqs5K+M2qYboIyEpUxVNr9liDE
O9/DU8rXT2pVSoV7hDKNNYiUUF2aiQIRkipuZfJhMNr+vMQzIwjYgUiQ0BR2ostCgd6DzA8dd+kD
zkgED7hJo4iukxEUs3EboUgpFTsSoB+A4flOtaGcFqBwnMWN2dmzUmR6WVpcEz0/mcT2zMorUlpl
AwyWKClrL5ZZ4eVRf/PN9NGEG7DJJn7YYVbAVk37ugj0kIu5nkhjZs4mgi1P4JIA1pmSR7OXEZja
VgQ8YvY/OKZsPYhdoLohMA+8NHgbUCdj3PLwGOZQ4clbR9+6X1jLtNKouJAi5oojKxAN2dMIjRal
Xm4blqqqti8YiGp1OByItrli9YiMlg3CoWobQ4b5Xo5Zbol6RVKVhxWgMkiX7GlibZNqIhAyukss
UXseOXIilpfrrv8m24M7Thp4Sr8T5a26j0yTxgOZSCKZInt677sWM4rd50xjrQZ02bIpI1Jbiw6N
9iL/kK2EWB7foLUsRszRKyHGLlX1m2TYL5UMbZKGLX7+ZoWNfIB61LHI1TPMGHRpFvwqmnGSMurI
HTNaUAyspyFM6wtVSc1VVemKYRKMsmmeC2WwzoYZCvyiL6IJBVqjhIRrQVVPmiC/CTF+nixNPahc
gnpPCpudwcFeo07BklHOHM95YRvPS9xu8B6UThw1W03MYjOKvX+2SGPYZBkg7ta/R5PNxEoTbrGG
Ain1p6cZuOgqfswHmfWUUfSIMwOohyXA/GT+v7FGLzuaXg+zQu1ucQTNs0s5NSZrjoKJmf0naf6x
mG1A6jyfWG4N3UFcVBxziwRI2sDYjrsKROeuZkZyIWM2gSY6lQeCfrp7ivJ8yxltOhRTPXG4BHsP
Xogkv8UCWScgE5RG7o89596+iAxHQyfcqZbotobsVcSDegadOfG5GoP00PyxmbDCcg4nBWa1GAvZ
V2etkqEUEUbBomCnPBHGpVzJqNXvqihZ1UhAJyWvzmbtleflViNpqzbHRG6BqSzRqqnBCs2ItvF0
tQBwMsSGU1kUwFXoX6zkvdolkcfjpKKB8ofzc8JlT9JterWgJW9lct4GWQViA2S+3eUKEZ2mpKO3
GqnNhUEfu0PYP/S4JPfLpu4JRonV4SmD57LxZxPGsgl06rZlkiDjme+z5nyAiKlpEEXUteeBYxk9
pFkkbWnp2cyoKSM90ZCJqX60UT2CCTDzsxBggmcvCvJFSz6CsWJFi3cZW72GMKYzEUmp9wLwRb5h
saWE2KbxOmY5TgqQF4Xbxc5azoV7lHvEIStxvgZt/M233DSJ6TJFPTPhVPnXgzI9BUnzWiV9jTer
1CARZ9Z5tJANtlq/b0RF44DGcYWoJ7A5EHp7oXH6ai5t9B6cyrLbcgRW9dTts8Ikp3ZZ+nQ2MAJt
H0tHtYvTfVh4ioqMiF5rEyKAkedp3/eNNMSgm8YEyg49qmH+zrvFRCphyuw12XAF1RhbfnQq76rF
LFJLtr3VBHcqzhmaeJPJ8q55VYmicIeaYFS4jMaa9gqgwpkfQIkqPVftCz+1I5GQfYmypryjef4l
q2PVrbiO7GkYOLnf4NYa+LQJQT/ryEoyKDiNSaYMi5w1hpZxb9UQBduyJ/ggFGgiLFlGlRRiwE+w
t8XBsB6oaDpcvbq9FNSJu7htAoz/TLbj3cCMiCoDHeM8FEnC6Kz9sDTOkkjgFJRqkq7M8JjPG70t
HB3g5U6b9c3+TLhqJdKAmd5ja6LWLEYq8jcFcFMwO009H/liTkpkgQSoJhThRJXaFqO2P3w10qWK
RAU85ro6p52wyOffrtvdICKsbjPTwnmpVgTnDdPV6EPlEMripTZDcw3llbQ9EdZ0NUvZJtAhazTF
pr0gpRaSCnHkdFISpFuBnGomuURGcYDTKewGue/S7dzGWVak7Tw8sLjluh3wMtT7+v2yiVK93+tT
f1dCw/qhCcbE0bJxziF2mucXwiyMjBQqc1IePPdp1RABIms2YpkJx7OgnjsrHTYeqnin0OC9gYSk
m8KRt/ELPFv1TBVHakETed4kstGtVdwznPaFa8xzwikDxK8r1OpWhdI/4U32NoBG97qU+Fdz3oDz
g1HiT+I2myjhJdiE14QNmZco1mub3jYm1kExLi3QY8WgXABlPnDCBuXD4go3IfHS9Vxc4r7Ru7E+
3ulyph6jdNJQyHTByhjwuKaCfOezIjtYcc/GGAx6wh+WRJTFsKvB7SYQtbQcDb3vlrXDKjD86EhG
l+ImgXI/guHvVuP8A/fzxhvQIIGsSB0CLKgY0zFbzEvSXGWpermnXQQVH5HAPp4iYecl0KBndHBH
4+FSl55FR93INpnCuUj3I7tDExlss7TP0O7oHzq5ugH9r4hyOMr0yw6LAZ+gezAjrcdqOveeQ8GU
NlOJXtTwMe/j6PRMOKgQBbW5l7psJJX3muUm7ZUJma08u0oXzkyoICH5ekmpZKJWihJzJCOo2Tij
X5Kx3IVYAvvJk1xP6q8Llu572rZqjp+TubtCwayFiwd9XPM5DZYNghnGr6HHwNxypXBoLWAwSkiM
jw2k+VhPCIwWFAV/h2IderqZB4UwLnrYzhJO/V0T6psRJTZvCm1v8Scwx9LXXk4dN+AE4QKuT9Ag
1OQZ1hIdGQ3JEGugWY7aABn3UJ/FXvXR49qwKWabHrylnqJMvh1qhWQ8Rg2qYybGUPJUhDbRHVlG
bWqURXPycScRYkKQsN6pJHiYDDUAfKgCGiYJllSVHwnWNDZpAZzEVlv8Cg1Yp4wAyiT4lCBjgVAS
6uc+D+Wvqr+gRPoX13i7y17xt9LsBxEEN1TCu8SYukuvahSkevlRZkl57HQOjNyT/QuH7WPjlc+V
r0p3uiZngIVEHUIzSIEGbYRt+qHialP2eRw5WjsCiRGsl0iux3K2vFW+KwmMDYu/PGlFwgpFztJl
IhIG/nD0AxN/eS+r68lqccDTmnamAtPWBNUNJbNR4KPvBoBRYkZ5SM2raesZ4aZQ8UAsG30eo7Qq
e5JaFA5pHcwfMuVpU1g7dOGsYw3nZ+eFwW7Z40e6RSpUNsVL6ksoz8A9KiXNhDOkSTjpE1KgrpLQ
eheTZCzEnCjPKZcXJFTaTKAGyro4d+SIusBcvIUam24JHL0tQJ5GHhHRibljQPg4ly16Yr+IYLAD
Y686cgCATgYwa+hcTPN8QkU1cTBK5eBT/98upCBlrugO0nD4a/Glav2icdMhHlCa1SwAZqZk/Sq+
jBoRVLXGmkMkgWgFC3TdzfqzZZNq3bdbyy7zp5Fcvj3jBVmEcxl+2ei53HCudbeomQuxdVBctE5V
t1QsGLbEEK8TxW5GvmJuY2UJPG614HtGTUFDmnyGCLVImUI5r8H8+BmKqFToK8hSXIXo0LWnUUR9
ZZHI4SxLn3o2gBwjSYheGiYDnbCv6+hAE0Z7gPOM+5b6Lb+LRWWKK2+z1HQFw7P/+puTxV/lgbqo
SKI2f3myzjD1q5pYZeEka1HauSp6VLRz41mfNwWroPOkcy5gKxA3ywO5YbxYNfMgXTDq/bJppLj5
emvZVf94IDEnFu4UX9cSVu+vueKoSrFUkM6y3KX+kTf+fXe5hYpKWw95WtvL7rKZ5hepo61Iz3ev
kZei26E/hIdlk6g0BoC8cq2YPfHDDGj+vvl+n3SpZeyjy0NSlGAMkNBUKGJ9h/ZTuECyMNbSTH1Z
dkMYlAZi6GSfKiAal/uWjdWk5m6Qio/Qd1Z6RCE4qQW0nbSfpGNbI/OgIIPzgbSC0hGs0KdefvRq
oAhahXlIwfm4RAwvdy05w8umqiCBG7H04Zf7A2jdX+OIZYmQQ0ieCBX+uG/50+UvpqhigkRp1FmQ
xAHK8b1qJajLWrT1wyzBXu5bHv2+ix0L2/ay//XmL48vu8smnSAdL7e+vk7Z57tETGwWONHJJAN0
XrZX01rED2DTOaMDNG9GmcrKernpy7PsJaEp3M1/8/058swn/76LK3PXadQL/WpOq5n5CC29myNg
L5qVngggdN41EPXWzOkSZHUeVtokn4YjRYbhKCGDt+HZkbIy3/f9ge+70fxAoMkdzEg52UeCGZzl
pDrLecbVpAouGWoXLloJszapYcGlqd1c/hbLr9mk/jyPEcJpS3xmuJtmNvfXzNL51rLLrDgDXGiS
uqd/RspcXkcqQQj0WBZlFtQAVLE1MsoxAn8yb8YmYY7tNcEGUOUBpLy69QFgHJbujWYxG50JhWqw
9rb6uUQm53h+pKwT8g+v6ZzTQEokhJlZxr3cR5Gnu/z1eKH/KrvWJYtMds3QJIO5qWbIP8vcJfhN
kpayKpGS6poCbvoiXCbAgvfM3PyvzW+szR5LWU76uRW+bGBzAo5MsZuTfSR7a0Llvj1SdCWGKDIS
ow1NXoo1sZ5tWanRch9F6drXhXQFyT9dRPl+2ZHx55/6PHCkuWq7bOq5NePPNdj/626Pc3gVKpzg
ZfwwmHryHiio3XDmz8oy2odBY+lnArq+bYoACWsDC3C5C+b5t/sV9FqUM2lWpIV+0Wdi32Ito+4h
Y/6gmuQzWdYOCVSWNNcQM0zzgs8qE25yUR7+Rt+t/Mnvoaoob0xDVUyE8L/8HqPaRLQdNM0NmUWd
U9OUb36PcTCGo5IgJrktdwXAgQ6ZVn34fleUe9I2HJAExvMf1aIBeIIpLRp2+m/d3Hpf2nEeR9xu
mOq9nKXxQFY1D5SpOrTrCO71qlaZB/3wEFfoekMUw+BqaR85JbgmmtLAKVfBnAVnVZbz10ekOhsr
cjzSJMh8/udvs9KH/wxZlhRLVyxT+uUbsGIuXKJZqW4GrLNKPosdHKllU6pJPEcmjt/2lzuNOCAs
AtHRymTavKG4HaD2EpNH1HuGi+AaftyyG+bCDhw6sWBMFEWPLvKcTJj7IT26dNmayx360GPW9jfz
Uge1cEVy4fLAD89Z7vzhcS+1POB3mek0Sha6JVIsV02b/iVJY4wvgfKYqLJ2MK5/81XNX8UvXxW8
MkmVEKaJsro4i36wAnjaGEtWp2suV8hox5ImuQclQUK0mHz2g0rKQWjzxbQaFtYoq+j9Z/Td4Ksw
mQUAwCXOEJjJGXBe8dO84nbAupDRe7QSBeOvXhCjPPjrYSAcgXNDO5vzRhkjjUlFdJYHFlL1gEK9
0fJZ3TM/Kt2C0Jx+eOb8ChaJ2hpz0UuWRI9BEOm7IO0TApS5a9lI9ONXf/3tmPov344hSyILadmw
RFJliVf9eWgrGgS4ne8hcG6yyPl+YV4utiP7diBQSeZ38yfyyrmeL88JgiCljN69iJGGntrA8OuP
HwmPQ8YRTd0DobSQZcOoPi67GoqntRoUqbvsFlJlAsNAnrrsSsU4necXwqTYPSx3Nf7r8mIYIf78
xZKo//HFQMh9ezFiwaYz7cLb8joDGcFzH9JrdjLNydAM64cQWL7bW3hmhrKrH0SxRfVWSh/iUu9R
AYznXNOr++WpbW3Gq7gqSeWen+pHGIlH2UfrOb9QimULtdosBJ4fVTsIt2Uvu19fKJOtrS5b2XV5
rlkgOw2SQdotu9Mwkhsvtt562ZWErjoG+J++vpIiGPI9rd3lMZFmqvvXv7r16/DByGEYkqKKhoKV
TlR++dXnf84YBr8kjimDi2yipFg20awKroXwpWFpQPEFMS0qxBjVKunwdwX6znNe4wfgYIKvpDf5
Yxd4rBmr6NkkXGyP+VW3M2HaWnCBdRmwO6pc8saX7vxyq9Nr2pUkVMgRMrPYS+4RAnSXZQPzp7/Q
p1PtTEog4M8PMO3sLtW8aeriU2iU6xBX6q6c468qDqtzX6p7i7oWCGruKuQ8ZPKtRq4x30dMUnYK
BQuiidEfY5FWqTorH7/vlujh1m1UFHY523+/+vUELMHLrjTfEuuXZipdvrEIp1VZPI2dhu5Xqot1
U0z3BLbkxy4v1TOCGlYTjVd9wPZUoQqi2JUMRH6VavcBtaw7o9hfqGKYm5a+h1tXpJl1GXo8Y047
tuaNmQVUX8wSyHHYk5MYIk5ZhTKp85OVNayEwersSff5tslClNvLwfEfn4b/9N/z69ehsf7v/2L/
U16MoPrpkf+8+99b5875r/kv/njGL0/4EMZh8f45fP3LZ53uNw+/PuGnV+Xf/fa+1q/N6087TkZf
ery179V49163SbO8Az7B/Mz/6YP/eF9e5WEs3v/526e8zZr51fwwz3779tB8ObXEH06f+eW/PXZ+
TfkzN3yrXuea+69/8v5aN//8TdB+VxRDVy1TlmVFk0SDk61//9dDOisOywAMwgKdOeRv/2C91wT/
/E3Rf5dYffKgxlJTsjQeqnPUrl8fosmlmpohQfxUuPj/67P/9Ot9/zX/AUD4modZU//zN3OZDX2/
AGo6r6AwWdIkSTZlyTD5tD+aNDtmUqJY5F9Kcqru5VfZoZRGRm/qZJ+KI1hTsihemdGv4TzcQEBv
EbU9i6f+nG7pFHJhTFbJrtqldyFMRzfb1Ha5wttiT8f2KT+bN2Hlnznp6SVsPbfimmVT53WVDfdv
jW1xb+4Jybn1rrHpds1OdeK99hY70YvsqPv2CYLFpXTJfRIuyO2uCFQJ0YIVXRQrgbDYYDV+MQ4y
fRWCBh4I8lOO5h4BrYNJw7EkO9zFp+h+dGSbnEd3Ovj78VF/TXbjx7F3RgA0b+p786Axrj73T+rN
uylH9UkhOnZXu/4WtkJxbTo7/ii+MjHujsqz8jzseOCO64VjuvFd+1Se/e34NMkrbRNuWb9sZCd6
0F1MEZv+NO1ER1gxfj2VrrTVDvq+eunSC582vRLep9vi3r/r92BmHNFW1vG2eKh2zVF2pfWw1u30
VNqExzitE/LWk02zm94gAJkveM6u1TbaZJfwFNyjbv1AxeuKKhy8Welo5JrO87EVmer5TSm3kNYp
OTNSxCcDGN2qbfGm2MllYCYIKAEW9jvE1AIXZr0NEWTwZxIQoVX2qF2Ghvns2hN2TAyRIXhAYfY1
+uOV/gWNKfP75n64jWfhE5ysLVlOG/9GTuNDtwG8cbQ2vRtsWlfeD8/AnNbADh3pEGyAp7rtub6V
0Aw/N2QLPKU3pCjah/4u+uxTLL5DVkVMAd8FUcFbH3nerdt5+2gT77hCP1KIl2sg2JthPEgNXehV
/CrfrKOw7nf+OncCOkGR47/R+1cejPvxC4J3iaMlQGOjrLV0I3W07W9NW6yUNcrzvbclodKJ115q
+4bTTiuW2PfRJ1Wj4U2XlPYtQTeUnaC4rKtur3XwJNd9aCcPukMa5gtfluzwRh8N0Zav42NzqT5j
c+pgl1UndGXlx/Ijv0l/VpOVRHu+d1untputck5pPKvUQQEigtu0qyvaFDRVewqWd+1NeJa/NLth
V30WPiAZ53O1NMRRLwQvelXYKfJRXTt6zUN5Ne8Z/NcK+WSUG1f1B6aU2YBydVXeK0/+w0A53IKT
/S4+j/JqwHojORkhJQFt4omSrK2/gLvh1x8eaNEn5ICT5uNYwa6a7OnJ/1RfxARnr92A2zds5Usq
0u/4bBDUGJ0FolS3koR05csgg16MUWdc+o856p1gRUKfk5ZrGkhKdDPfq/ykrjq3VZy8XEvArVFN
nFAQUct2sQ5nu5iwR4f54lrCjGq9jONb06xl4yFzzA+17mCf2aJXXsVb850I0h2JtCRgxOoaI42L
97YnM35LJMVLJVAZWIMUU8+Ra72QrbpOV15kGy7hKXu/sbvHPSoLju/hy42sX2sTb14Gsvtie/jy
Zdqkl/w+uyU3wx22VO2BdO1SW3nWOwfinrCKHoh1DC68QsC5Fjv+3lz59z5dkdEVXvyUf4d7Y/lQ
RlRC1WtUVBiANzUDSVY4NQNl0O5zztRyw92CP21L8cm0nEJ8KqLQVfSdhvsD/Cmya29X5rcmv8md
blvYpxBbmqdeuwXeVh2uPorM8NYQK/UudR9DznLLHjku4OG9qx+YwaKzIfUQLyQKvZ0y8uOU/CZa
GtgSKQZYpD6pNK8IMU79I4B/unxELeS1M0SfiXNQrkK/a5/xL+NShk+Mb8idfUeu5jm4N1fGSRQ4
Bb7AEyVCjgiJtTznMxQ30nUyErRMnbgReFKqhchrZToYIptTdKxfqbnb434ONF61hOepn8SG3Fvo
QOp2oMCkMe7xP1kayHUqnUhY0yn1wLwgKy4fgTjL79XBO6RXGvl0dUnAMEwaKJsgpP1wCJ9Yf/Hv
o/570O5rPEya+do0H+vpOLolPQ9jZyYP+AlXkXQriVbNgWUoDGeydYPG70+shcH3DCEly23Qnwi5
XVWDbal0q7alGq3V6GjCrxse+yOOYOpXu3A4TEKnr9AQPnjH8Ggiz3yOvfhNHsmrE9VL6r14wCqJ
6mCoi1bCZ4McCJ3W44qg3S02bxQG44fuEa75BU1eeMluj/oB4N3KXFV36iF6JM3IqVzFqd+UxkYY
L9pvYDtuHAFNfxPLfbnG9lzvhnEb56/QsJM38jSvndtv60O/jR77beEyJqzlLc61936H1tJR3XiF
j31l2sIOI8iaJGrHtIdn5UoA6nt7CD7KW3LVUM5+0tGzrEjceMKU8tbtG20d99fyTT5Vj7K58rby
iiNLqYVVcktO2nWU7PqNrFGd4tZ7e5GeCmBVJyr+LP5MmXWFjWRIe+qP5bF7bCC7g5OyWcMCs3nv
ziHk/36jaDb5xMFd4O888sGkgzx88mjdWPL5/8G81n3P51lf/f/BrFUSYaT8x79mhv82bbWr/LUJ
X3+ctC5/8XXWKlm/q7JuaZaFCEfTRIPX+jpplZTfVXMuqsGgswik02k7fZuzqvrvGjxC8i51kw4K
wuA/5qyq/DskEMu0RHRaJoox5X8zZ104Ft+nrNQkqLLKqsE/RtlGQ9H7y5TVNwZIv7Nrdm6Kdxan
hZkXAKlQZUZz5oVVFBASSllHohPldmwCsoEYFG+jJnyGvIyQUA6KrZL16Kss6fjDN/ltjv3jnPrf
35+mKLpOIYy6i6hj6fzl/eVt7HdiK6y80am0cXSnuhhpBPifYk9v7Zq4dieWkMd4TeY7bRK8JTKW
GKXcdbrV49+St3kU3hjt/+aN/YzJ4YvjjZEVbogG/UBWFnPP8IdiF8LGbMyQSdp9i/oipycoD8GJ
AjZSvMnY5W1i7Az4gEyChrdpahsEt4iT8zg8QnoAC2qEa+Sj8cekLnFZJIXt+X9XTpfEnzuXy7sE
GKMrmsrBxzpnLtn98C49sB2TmOk+EyN/2oAMhO8acOXG48Uor4gWqDhVeKxbdO5aYrmCPgROo0aX
SjDUuxbnFFl0s+Ksjj8P/ZR/8GPvrEfic+TTZtAQFq5NWG+w7NRiLbZktgch3hclzIL9QOL8CrBm
sCpUqQIEx5yPIny+rdHAoBfWxNuwfp8GX94kYT2tUxKrnQH80K4WWlKRAaWcdBHffJIb60lRkms/
ZLCaU22TlsZwAiV85UTRd0hMTLAgLGQ8nGsWcX8Ua5HjmNXkEV3GxVkxwwMsDoY8Vdv6XRsf6JUo
q06mwhLGte5qZNxtiK+QL2jHSwHzaFQMwVrxMQ+XEnOLuG63XptmB0XIkU4UcDoMpq5BJ1Tngqfu
WyW3owmBbdmrzKz9qd9IZTtumobweUGRj3rXICSqokNlRSnyB+QQEK+rLdEze5heT1Ii5gzkuGmD
xoj41HK1y/QRh1Bv7X0ttlw4adFeNou3NlWSk6SO72g0PDeJAdn5xPusx7JxfBzbT4GWHxcQkQEu
YvM3R/58zPw0ZCCrkXWdnq4C8EX/lfiCiyIKUh2THHIeGabGMdEa1W1VY08NZMJtGmV8Cajuu3yY
+2nD5xz44ipGI/v8129F+bO3QnUJWpVlsPhfus8/HN50FozUx0uyCqZmx8rcWqWkp3K2Yb3lApcY
cPezAQ9OPzUbDny83xlgT4sgJUmPPWYok0yjoScffSyG85i/mJ3h00mqdUwdxhehl+HFd40TwPxx
0jx6AMPdOX3vo7lBM4jSGMNaT4CAFingbSPZpSv/N/ID6eca4nISQ9cRwYVxsRAtdR6KfviUjEMV
BmPTQ4pI26ttU8ARd70+zXJPldwP/EKYDhARGsa2k2EWBXKC9JrKF+ftt6LVTzWrn0bkn0lUX9+N
JErU9y1N1DkIfn43Rg5/1xNCAbj9myRJn5UA6marJERRwD/yZb1maumDHklMnFhhUdui4IW4uLCJ
Fo81mQ/7IsgmWrbE0pvG6q8PCQawfz88NYMqj8R1g5HP/HVgzoMWu0rBbLv/oCPzcpVWMVe6if0E
sshqipRDVEwvMw5jaxiMxFKheOupSwNU/LAfI0n71HqIpVVhzg+EA4Ylg+BPJIcXjm2CctpqC4Kd
JMy8z584Pz61cMD2UJRPAwZjFGIYJONau6Imam0hNFa+cCjVIX/5jDqZga3zDxMMxadhMG8aD8d5
njyDtbiFspAgQwMsB/AHi0QMy6WlviMX4wkWj1ZNzbEIEmltznK1qsJvocZbIzQkh3QD1ryD7RND
tC+jltLJVLzkTWM5ppdb7hCHJtf3wd8WQ/cmDaHlJtM9/1QMHLQkhXLUht0Qari5qghN3VgEe1Wc
iBz1TUgjjX4sOl8+iVhFd1GhX6Ou+xRJmb/neNMcCLzjWvZ6Jg4aQR0iJva+nJMQ2vLBKKrqwbO6
05w7UVTpScwCYyvT4WGJTNpj6Hf7KEg+eH5DgktNwOLoVxMH85XmIxasCbRnVGjiUy+HeMoT9VoI
vYZ3R5YfY6Yda+RodqybAEDbrnYqxLK2ij5y5eUDqqYQv5SXtFDw8XoFZe+9ECeD1A6LgUWQuWXl
jkJzoc+s2mmMotmNQ79rhHuh0KiEV9Mbgv8Gcpd1CctMsjGlb72p+ITNWHjUDarrk8QgB+G952Ai
pqIdqBEVW22mrTAKPjaZdDHFRjq0nnqKi4Z/lyzAjdXwqfxOdwuDC3FaizUWnCJzY5NVkgOaynMY
Wy0oUx5B63iS6Fm9qgXJAtVQpOu+TYHSayWo/EbRV33w2QIQ8Tjkyl3ONGCVeaZ/GMSywoZaDtfK
RxpvDbd6/tLMUvugSt0HTGcxFo98JVfGe+KJ9c4vgNF4Vd2cpLy+kmyJ/zaeclcuSFxSqGU19LiI
BOx9SFKD70wxC4/YT+bVL0HWoti/k169C2KBdCYlFKkwiiSVIytSwmDPeYl0e9wojE6rLkCxi4vx
iy/KTop4yZVTsPO6H74rpUdiljFxfYSNiuhG8MljJrfTo/KW63YSEQAxp7GB9d6rnakBygoJp4FR
tp48pH7gaNN1LBgVJkBBtIupAXJJsM19wAfmq5Xuuqq03MwPoImh7LBNZVynGlz2siq/wDjeoR1a
91He3aEEbSiKmLtYaIdrl8FdsKKEkiU5RCtPD7t3TT1rHnKOdGhYIvyxivizue+fXN00nEIicghd
ZCIzP/7DuA9TashGuaG8q7Nc7rze9lPI7FYOvsnyFdyCol0Z+kMcNXS3RpJZfEiwBGcU4fpv3sqf
zHZ1BnMVARwTccwfP7+VDodBzjAEGojG5AYPOfPeYNBWlRS8VFnYoaKh9Kt4Vs/lMpuVbIiJNSZv
WVpf04J+a2n2LlHtDQG2MsmYykeiz7u/GfzNn+UK87VJ1VVjLunTKND47+e3aaSm3tcjHCxDAt1o
1i1m2Kql1a0iZGnxWUcWJzDZbzfAJiyR5eShmARz72nRyAAxruH6ig8qFKF14uEJF31xt2TLG2n3
uQeTABoJIDAx6xUDcdOurYhygTV+DDPFDSQRuXJMXnKRj4RxiKrrE0q4ikXQQuEMuc0s5kcgkKxN
MQxf/KyJblIpoWtqKbOkwrYyAm+Hy9AChqa4ajcjYskn7uOhRHgk741mRttwcF58lQg7UmuJ2hGz
N12pmHZhkEP5TpndpM8lg2A4hg2eTaET6BcM6OiUkt6YVZ00nVQaCU+FU4T+wzSpyl2J6H1lTg3A
hlp4Af5g2fiAKrfqhZECVaHuyV60nCg04ucxeJm8wAFDNH7UZ0+K4WGDCmD1gP21kgNWjv9D2Hns
1q2s3faJCmBmsUtyReVsqUPIls1YzPnp76D+2ziWN2zgYB/sAFlrkSx+Yc4x7yKpdHLrqn+0g8a2
Lv299rQc4lok9mVLZwP0ZZ2adBGUfAObGctnwjVNHv44Tr09jhcYDKAsLBwGrw3D6ckFejEW4mbp
yN+NqsjZqcJujjokun27oC0beaqMyrVvXfSnfmZidJpShvhuwb7RFBl8ioy4rZ8EWkTojLXhH7vh
/6hULIQ1hvRMHC9QYb88360S8/iJhQYukO6yPrtKnf6lzKpvvYXSfDZxdHIV7CBq2pR3h2xu146p
bFdEb4uJQ9bueglzhuiWXGEp8dzqBmHUnRTGqduuzoiEeyfs4j3WR2+/9Gu+M+Z6OlQDQaLEfARF
W74Cb/xukHFeGvpyhCuR+NHgfhNxOZ5KyatkpgyKpry8NxnB93gbDoCKK2aeq/2YxO2+KY08KHtg
K9Rql7yiFIFZOBtMKU/txjWoumL6hyrH+F1W+lmEMrAwXSk9hhZ/9CC2bEmyMRXKVTVgmeLlF8SQ
+2n8UQUlIZwVSH/YQKXyxEmLMIwt9ZNhtes3FWOh7yt6q7b/Ce+jDtJSH16loh0oUkAlje09ZFO9
nP5+hH62Rb/fuqbDyMZAHLOVzl+lbS0oxL5P2W4o1Q6ndOioiVfWDO0wdHtlVmSsWQ2uPg0eiBe/
96K+UJjElYXdVYurd2wvPQiXbjwqzb35nLw4vHR2pekwLBwtcwsI2xu890IcpG3I1/GUO5hiR1le
gbloL+kR//Fe+M/rACCVz4RiD1bql9aEhF17TS0ZB5Ump7Ceo/k4FAb5A6gKvMnt9phrkp1roDG2
HdQ8BRbXstF/orQIRUFzJfjZPjFs7mFIzcFXbvMej4TdNpFu7j+D0y1QIP+4FP9ximxjL0TdHsKM
z2Hd/75YSUnTc9g2DFfbQZHn6RFZJjNkdWb+ygoiT734po2bZ6+e2O+YfRgPw/g4Ee4RpNwwtlUK
2G7Jc9lii6t1jsg2yQ6gN1jjKtB0eR/be96XZEyVWmiSuH2DSI3yKYIb/vfP8qk/+3pbOczIKG8k
vE25PSn/UyQ4dtJ2c0Mej1VjzCbp2oDn0l9ZZIQY7hImC2jR3M5F2MXsO/TEPFGulH4j4+L277+K
+x+dF+MwTWPWadOn6l9mdXipBeQdFhDGUGiHfIY1KeSBQKkmxPq0AqZlADb0aX0xQeUMIGzXt2mb
2EdmYebeTWx0q0X/oHXyB7V+/5h68wvw0Jijqc0eEru575CO1foUHSpYoa1t9DujJ4C2r6tjlkbr
Trps9pCEpP7UEIAMpSSIc7A+g16GrbQK2GBIYL2pR/MUC9JwYuu6FLkBN3b9VeSxvl+sco/Raduj
zCfN8dprp3B3pIvfdqk2+vHAgm6uBsAV8xhW9dCeybqbT5NFlEQxKwOlZ3FZrQWhH9CqY1X/mBoK
0S6v7LtuvswbbQhI1smf3Ng7Feb82DIxvpy9BGCMubzXRv2vhv2LhvPzrJQSCYRpMUjVpfPlDlFT
TSR0t2LN3roAE278MOvdhYI4h2nGWXaUdpdxbfW4nElnSMvpl7VWuwqvn18Y607FwtwsF9XFZBqs
2wCWK9vNeQPsDIfGILJe3WG+GYyFMZmz9qgOK1JLpp6nWNHM9KUt/aYmUmQ0LtZ6DvQJS8KY16AJ
8oi1cST+8VCYWzn65aFAncH/qBQsyR35+0MRkR8Vp1pKHThKZPv4BH20ZLdaDLuUadJNMpPo0I+I
iEZPc3ezBbWDPOP8KqcdryhgwaeChJoNnUW5QXs7vpGHNj7gb8T038M4qMxrMljjHbQiAvgWuL3Z
XNG6juyCRwSKASNdazfZZYJjYyESqdRexFjqr8303MVGc/X3Z+8LH/yz8jUdyiKX054x8KeF5X+O
Afi8AgzcJNitkwbS52Z3bFV7v6ba2SRh4LZVP9F7jURulWyMVlz/I/3TyRJL8RwbGW+h9bXREw/L
GMSZVJBAOuXG6E9wYC9IwXgUMQNk1OrReerIpIhWG4wLYcS+u8QI8QZtOthFpbMviLg1kgYTfKTd
LjQOV8ZIMzut7qFL0ZtMTp8HMCd1FnOx7k8EaUg1PFWdEZ0J4anb9CE2ieSu8GhPLaY5AB7lrlf9
RaQbmHOrOMYXT45AW1x6WmFf5hNUlrX0jnlidDREo/avAdxWiP1+O9FPaLrFuoWqQ//88v/ny5VJ
khcNGDHyssY0THXa27iWKdgWBy0IAy8hJmtHb53zgga4KODs8om7B3Ph1v/7lda3+dofvwwqp238
irLQ2e79//ll1AIpsW240gti4btGJnvXNYKi7tKAlGHmlt10RCV13dsMCOsoCRN63EMhfipwov+q
x/+j4aIIY33ECUPYwVdRK5kNY18MNFzT1lEDlIMds6k2i+0cKCnXzytpDEkBN7IyZlw1IwKNscQL
5ZTrg6Zv8x8B0MwSw1nNDCztJOn2WqZjZQTafK4b8gYWp3snEh3EeOYwa8nSIMsZaf39ezX+nGt+
LtSYJLvbhf5D6K1FcDYHigIvCYkzOPb9QNaNQ2XMZu/Wnurm1QZ81mvq6CRkogvdvcy2YXvl8G6I
9nWV9cdRsOjx2u3eMG3SP5IkCgkav4vNzngeOYZIrzWI/ykZkon211xI8xVX4d8/iv6fbZKhGdKV
bPVM0mx+v0ecWoCEHtiapbOFiqaoqiByo2ero7F1M3VrFEu6L0H90jgBlEnlsl/0DFVFMkuQgGV6
m8/bSn3Vh+bNMBZs1TERJnyIQNdU7VP37fr8vswfS7cfd5oGvbEkB5I3/HD70zF13y6i7ltRJ4bP
o4FwhCxMAuw0+94AHcQMxYyvicAiq2beAqKX8ZCw1ODcMpwnW0Av1bObgqioh0jwPK12NyKM9qoQ
T7i8LJv1dcwFmdbwLtbOeJNj1T7AnHpA1r9rJ695cCMQelQFrUb+srPO2LJa1w7dlWnWbC0E7BkM
mlg6ybW7LBPGTwNkWVgP2qtw6b/HMb00XELGG5swdilOpujyXaVpSKEP0QNpV7eeN7UBMREaNI8a
1JOGagKEQxuXywGoYxK4Pd2TUw7Qg9x8RewLmitv0D1bbG/spq9Cb5uOW80qr9POmAMRL1sDS4kM
jUe9CSr5orTkKeorfP7pBwtEbzNbTzfU4nsWfn5kNNab4yrmxLmC09GxzkiBO+6ERbNYRrkGrrUl
pCip+8P2CloGW3vt8rmCxNw8DRphSSk7SuVGyEhU8yTBCfuzPVf/6H70Pw8Km4EMU12XfBHX+Zzc
/M+plSaMXzucMIFNqxNMUwfxyH6NxQrDYcwf2TidRcz6ZBT2VWSjwdmRC/CIMf4tF3SbSveWfz0l
fx6k/EosbqmMMCESXPz7Q5KMyTgRXYBexkye22V8TmoWBe00MfRMRRDXSe3HU04Guzet/iigD0sI
FzuAHvxik/OPg/1TCv77wW47jr4t95mzcZx+eWgxPttxmuM2A3XE3N1l7l5Z5fQcMzrNv5V45lkt
NNqOTzMEK2JqBb/VJ0NcEnNcNkcR4WDuqGZ6mR8csVQ+/rH7LebgrtUdWEAe5RyPRaMKBH0Rcqum
lZyuwmRuvBJ1nWJNxDK2d4B8ZkaEjE+CbrXLux5be7FlEU/L9PD3s8rcPtUfn5pW3nEYg9ia9aVU
6x3NXUZJqWazAk+bqfSlLU8e/o5975WkltVAEpcONQyDqjzE8lnclMl6v1mezamuT1WeP/aLXVwX
sTWjJZzUCWTn4ntW1gRwO9VpsN90sJSj7K1nxvbRHiwhwW96ckisAXK4t2wkUT6eOX8bOVX/de//
OTzlwjqs4CUjz60++/1GY50BVRcEQtBG7htGKCzeznQzr1t+zTYqX1b7yopgjdrIDoN2rX9ikqv+
byAjKk/3Y9x4/JoDcZTOehLZzh6qNPj7hTD+43Fw8SpohsGmkUCPL3VFB2I39ka6t8IenyjmD4lm
F6fcAHcUoRGMXejZacrggSexNKTmD8v8GBfZs75t0anKDqIiSCrPpjmYcou8HnhJu8G9yzD2Hgpp
DCcAZ9+YQP7DpPYfFRGqcIocLGqf99CXB1mLXUJ5HR7khaDZk5uiDs3SxDt0S1oETjtBfAbyL1f8
lpvYgqcePIBJENpQnc0Ei9rfv8n/0Kzw+0jN2cQHgDLdL32wSgvk6DbvrcFrXXx6ZIXCr8iwZpIs
ms/6JWlkm/TQfSzmdmGAbLylLgupz4rnc9Pvrazp3GL/2U7947f7s5h1+fUMqNt4tNiJf1H8QAiZ
VCkttslTpF8m2ux7hduQUiqR1Dn064uGyExhZGdSXZ2GvdnET4tmP/799/iUnvz+4LuS2R0KKD43
//flfnMWfEhTRVtqDs1rtG5W4i6ZrpcJAIFQXnkwOp2BkC2hSY9JhiUsA+/RMLCZSM7yU4hju87u
7yd9W/kw5wFSj91jrYHK5jNxPLjbD7nXDH7M2uug6c8uE2oXKOXMDNRHq5UB97XbECEKcO1mehGg
NwGnzOahLUyIu0RBaJ3bMWPsoNMpzzuVynoYyWVbthc6adfXZS4p8ExZByIaGHeU9aOMbI1i0O13
BJH0vhfZTtgIMJ+qMwUE6tX4lyBj+6b++CYxAuE9RiAgvwoykN2AaFAsZ5yyLE/yOXKN+UzISNsx
eWBiUYVWS8q4CT520qwgm6rbiEJk13RJdBEBlfnXA7A9cL//Qtu8AQeEy8jXRKj2+4HHBt3ISTnh
TZYALaVmG09t0R3c2cAjBLRant1I3g+L2EUbv4zVVglMmpeZfRWnkNLNGGBrTncVzGv1imgJdHMm
f/z9Bvzi7NxaZrBvjke9Ty/F8/D1Ma1Sh3wQl/d/NrIZzUNmsBhqvcHk+2JU6hqQ14s4xx+hbW+W
fKmOY9GqMNNMSmDIVm/0fni1nI+YpK0ThWd8Z646TFDyQLK2cAjrIFPskw8EQgmD3zjDmRPOLaz3
q3zIzzpU3KNTgedwCSBCGXRfkjtytyTLFFiZuDQlb+FFuMlTKuoyMIvqHeyYCq0tPEshm8PAMcYH
mxg46L7JEv79K/piaNm+Iu4o4q8M8ik2QcXXC0nOOPZlcPFg5NyT2EifPYCc/09X2xiq+0/mVyrV
Awh21n2TRTExDyeYv+1OJDPqLNvxO7e+j8vOO1RtWuyaFfmvWXaBZ7zLscBai4kx7Bf5i85aP2mF
/G4S4XJGS6DdaRmv/iQ1tbDNh9dhs/x/uvu9RsfX123NRDojTCBq4Ar1cNJa/dUMYAtpmjom+QZc
TBU0YI1AZV/OWUjOiwGRgT8xo0W/6bP1eaWfPLgxiOcEQk5nrYfBGG67DjR33OqhaS1YPLIlCh29
d4Kk719znBIFg8F+473UrK/JHO2faxvrR45sWZOo2gMB8g9we33npnVoyBhri22dgfJC4JwRaaVl
tfOcPN0Dip8PBaWOmT0YvRVEtKIXdJyoeWRzrN2sPRv5t3j9nrXbaKpq4eJtUYH/9xcCjv9+2f+j
fSReEysfKlNOZwAFvz+/lUUAfY2nEHz1vZYwxpXlh1mJm3TUm8AuPYBpk7hYqyRo255aMS0v02rZ
xOL8pxl68824jsANjnG1G7r5IZ0zPyHB9E5V64Gnuz59zgukAkglDRJGM5n/o575j8E4o06HfTXF
pYdu6st7Luk4DbuBC1HO2HIcMT/FC2qghsDBXaZi9OEpa6FoLRH3MyIh4KK+n7dQ1L5kmv73b3R7
Tr4ciA7aWgOZrY0N7euB6GAVX7xaxXQWImi8bm/X5T8OXVPqf5TSBAR+KmUNk8QX7esb1W3ifoHz
nAZ1M0R+1p7g7oVtpb90hhr3Q0fC+br8SDq28ZKUlq0pz3dpylvWUu4zakX8YB3xgNIbSJ+LCZuc
mr25Jt+xeoqAENMfrjmisBfxewUqA2YqavkqiXdZJ6CmV8xF20SEnlFpwMObWz2PHjiaPspoxl8R
P9UlWtB1uOUSHAR7ym4a510ddTo1L2GfZvLiYKEMoldarfzUFziTPJt2xCPIhFFRjyu6OIiFxF5y
Z0UAcnVfF3q/nyfx0XX0us5KsewgUigmXAIaiU1LRmqx1XVHEphwTyVj69eOfceZR8jYcpSdepjc
klzLhF++d8ixmQRJA9NjFXk/jaUzfGKScT5F6C4yx/7hLvjkeuJGEBXzRrDiIDcbarzV/G6i9y90
GxsuXw9z46ZhbM4ki2SpDrV0XT3MatyJIlL4p8gTR4O1fZfae933kqcEZr0g/k8+puw996WNOmJY
83ve1gsSFhOOep1wuhAaQ4gXqmsaUKLoXztVh53ezCcioYJeNwHwVV3Gnld7W4rVPhDm5cPtqHaN
/dByc4QR/AJZtjIAKbdjH4mihVFEycxyl9mVhnrGPgyLS0Badib90/DjNofLlMVvqHEu9URcCUkq
uVXz5bBA8SCkUCeJ9gzrWQbjQpdcEF5qIg2eys3spVtmqNfiW5LXrwuhnL7VFlbQz4zcievy88Xl
oMjcMHOcG6bA15kFqDDa4lWFKK6ztGBEkJptUInkJjHEO5u5i4gA2CHhx/B+JwG+nsNeVFHguQhN
xy5ZQzLslnI4qY7juFaD3I1x8RqPmKxqMOVN+h2qM0Bd22Qvlv7MvV9WR9wuSHRP8mkjfd+CIgoz
wnGwGplPUYdDTSlVMqRpPqbOG/2OXY+TAOMdkcWbjocsrXjRzOSYKdyOJH8TCFrVRjA4t7LP3vVM
XDUTH3Xw+OJwtxDAMBJfw9vNifknenFlws0OGAnlPvnoHsK4/NfUVnzBVvmUYQBx4ysj498OSwNg
0HSyMEnim1jP3r21egAVvYTuiI6j47KbHbcD3zwsSvduTi3+FAAKwSx5XvI5OsNTYeNkS5SRq/lh
1PZezoSS9UaNHhZjqDsZGfa67CLpGos41reEgByA5QbyiOg2N4mr04HCOvICKgxp5zFWPNHZ+V4w
WPBX0DKZW/m6QfPeqBU/jiPWgBr/6E5EIJj8HNRczKpchk/ewGvzZm1i4g4aiPWrR7tbRq8A/GWg
rVD9YNKjNVIsIKr0DQvUOVlSojd5XLmCya5xJU6sDBPA5uBLeJJKuT3K6fjLiwZ/cFu+8V4ihnOt
Fg/NvdH0jzw819yE8c7tahY61oBzDA9ganExRNHexE3/XqN0Ctv5JxJwNoJAnQiIzn6sE1srZH/1
bdXLDxtSIg194u5iyQ831RBWGbFzPQcRvvlX0RDDNKp7BxkCExfvXfBQenwe2wRymiDs9vM7exk0
n2gAXybar7wWJcdt8aoS/tg5XfdJ3qMAy/WQbN70MObZLirzO+J+QD7W7EoQV/nxuuLuXuFjHNmp
KAbQ1WnOLT5MNL8bHd+iZlQvrqMuZrUlG5hQB8wXXXTvsBdMUPXGzm7Hj7jmxOqM5brktCoqVvFR
zoUeSYaUo/XTxvVki5GkA8WBGecPWq2f3TJ58Ir4oZEwR0Gk4YAizRgGbAvTov7Qsvleud0zFIvd
KAVzp7Uk+TFuLwncvGzIEEPsz7eerdQOkccfr4vnpjZJqncZTNVS3Bm1e1wmjlu1uCq8qivBjQuu
mB8VOEajh+QrcIvT9vsQBM/kyUguKZSmDCxFACEVVQJ4PUbUAn1NgFqtJ4wsrFQ14BHhhN+73sw8
tYrR/wxcXmIkDlYe3zn5ragIW8wEcJ9iLR6IhL5dbUXoaxMBdLBvxGCDQwYPhjem/J5kS+nT7Xrh
0rq7Ss4/6rw9oqtESzwmebAO3Gx61twK2f5q8bVB9VM73RpZjMXn0lJZKBbuVCi6D1HeP7Yc+P4Y
1egNatRgPQMi+oUfpONcYJXYz86Io8MWxSGVL/UAhN8lPYBai3yLoWeWtpgPZWl8w8kBohOhcEAa
IvQ/7IVDRRRR5vpOwj3TOhWU/5j8epCf4TiySJOztzPHfW3EDW46Ph5oTcdfWGjkpKkwkyJDuLNe
RNvRaRr5h5qBszMh+onxIJi0Ef2/0Un26KTlff6FP8voCoIB1413hyzB8JBT6twDXKVH7AY/HNnk
AWDaNIj1Bc9kAqXZsH+MdYzJZwL+Dbd0E3YujPbBimN58FkdngjTwnQqNDjylfeL1uhMdO4jgXeY
glBj2IKzoNC4qGUvr3U1XE5rG4J+RbSZ3LgR6VKasDgn4V+K0X6lMaPnz5kVuDopMW39YtvuN31B
+I/MOWJxI2uepcOQDe9VmWTBDBHAB41G/iv4Rgb7VDm0IrnmILPyGEVUXnFjGw33sx6XgZRh2VJE
9/3KWNnK7jEyj1H6Uigaz+hZKu2tJS3X1wka4YcYrxFPt1w6SEeyfrfoMUTVIutBbjx63bcqYouq
Lfq5sObab1ZFYiSnag1T3x8a86VXpKUleEnVEn+b2vhxWXj5WyVW6oEHW4sMHN5q5nLRVky6Vh9b
J1G+yGK6NSsmeEGonZU5NEiElpQL3o42KIf1l5MThzEY+EprALXOTFCck1lB4+CZWY3mYs4ncp5s
fDYdoamibsBvzaxIKYeQIvB0ZytAsoUSYTG9j7ZuXjVv7vdRdNvJLV9pTdK9a8c32VBRzcE52fXF
vRpbfJal+Cg0RH7IfQGsQVvnJXPhjp19oOB7yHFEt6S3rBPvSQLtv5GEy73RabZvpPKp7rFv8Pht
kS7vckpUONp2uTcRNEyoQHOwoalzM6TxQ9czJq4WTJPTlIRkbqAVB9Rv9NRwlZM9kMu4BGr4WevO
CHY3+TCWS9Xx/EW6ddAMTjNugRcnajjbCMLJBLdwjrhQT7Q2jFySrrhJWToV0l8UO1Du01T3XmI4
N4ON/VVbuIaOUTzThl+Vhfc+eMg+ldIkERXUPV4N4sBDP94YxfvksRvV+cQjwSA+6QMhkzybG4eX
hJEVnu/xu+EZgJ9M25oTsNZG+M61PZIdRhNrgy52dgA9KJ3XVJqdhrVd926W3etd8eqavEPlIh5B
Qe+SpmzDlKoSBq4bs1BYpkNcf8RiQoFj5vf6aMw7b/1hNc0vQoG1vQltMV8c9PF2afMoxzn7PjgT
GoO4tcRMPcHICagVnaUOPWuxw6lPqF9qNz7Nk9nuy94EmJFyonGg+1anM0CorDfFjjVhzHk2ZNsF
UdoSa64BhizjIdAXT7sw9DvQ9DoAQpv2wLbPHXOWXTxhaK6r8TBaSjvZzALT5mgyZTG05BDnpuHj
/a8Jz/ylaw1s89rZtwjeYdqit1PTW12D6nAWlnBiGfcEz6PTdLQMAeoPQMfJTVM3EqnbtKJGYP8O
GilsHAAIPYLtJmmPbGtIhDCM8zTI6WqZv7PkiPdWCQgIpfUevEh2FDC8vciFfp3HV2OKcspYMDVP
DcJzx2q/kfFZ+KjuqqBbl6O+Etf7KdiIjDs2Oi+eQzcXFZnyszi+1jPtGWXo2dFxbw/xelWvpAto
Mvm2ZOqstct5NLjp0sJLDkaa/1ANNz2zHN/jm/YH7ccUufVuMUtrTwbfYzmnH31GXEG7epeWwKqe
dpf17FCxA3in8ikP01p/0And1Dl0iQFKtY/PgRKx7b/xH242/9wCePIYFTGEBawYgdNwR1RYMhao
ubOCC5D39p0TJzHUM5H5lltf9XHHOpRL7ZKrnrveAzGosMR1DojGuUgSfKDD1FGPLKw1DcK+B6hi
+YQK2ot7hskLJxY9NEU8p+iqdR/YgiLaRfBBpTIKTrMkZ8fSs3zhYX9UltsGceW+zcSNBISwx4pc
XJuYL0I8dlUzkF9ZKt4Ro3MiwIrgGBCvPCX1STTTcqyt1Eee9j56G0miVG+tllMRbS1cMs+HtFda
EHsqULb+K0uAGhd5CtITXow1LieETXsYzjp6pOZX1ycp74I8RFly1Ljf9AKItCf5IpV6KacpxKnU
713p8JaLFvhbzalv8EBGI1gBr/5WtIlBCwg9GjnobYzxeM8DAinTst565fX0kxQuq65/H1wCWF2y
CTg1emIQMYCw+EleVn3+0GbMnQWUkXbQ0U4RF3K0OYxYeZP3tMQ/+3jpg3mUR7WuoBpU9tqQT+/Y
OSCb4WFp2vvZNlvejlEw2EvDANDFSbeRubOYCJCcyVjc4oFKkvaJZtJJJ4SlOqskZ1ZHzQAYQ8Cr
n1Y9UeB6HqZudNVOQ1gPvH/zrt8asnA0AVUT8J7t46FH3efri/2rddfWT+pMhfZEqC9Bc36hSxIO
6/mwjFN7TJHP2Gt7l4MSXEac9oXgLs0j1KtNW0/UmWI+ZFcFgRHBqHvlWRmx9Vx73s+BW8t33Hbk
BWryuVSZHLl2KfuLCaTdStpAa9qHGm0OezP0ZRqvg2ZGgwDMGzWRhPmhe1eWBd2jVdpDF73gxeJq
m5l7beuCq/I5rqiq64Hst3mYQbXwLk00Tx0SvH8iy/1+0cVuAIsVmgTC0iqLJ0Rm+ARJUMGXPBM6
uHzP8u427tZngxSiQ4+Yg+Qe9EkRubSMs11iQIhCLwsGt+MCtMGyo6tBGbzbZRehDfQ4EdSD12kh
ZXngbP9ynf2ibA8j5C0xUd2m2Q1D5Cqo0g6Q2dJfe4+6SWdkTGi+3LI7TlbT7ZtmeIorprex6V6k
yxqMBQlKVUv8aMJD29TYMxNMQEdD9WEyAEy2UoWac31QCIbCRV/e84JzTyM3hA1DHhSN+p4VIg0T
pJxCr2m/R/MsrbmkcEnvm5qfPFqcIXN+yMwBkI6HIMTMfg1WAuWhIcTGFT252JWCLwL/s6ERtxZQ
GBRI8Sbt1BeJniSOf6yJt1AO2/Dv63i5MN330e3Scy6it47u8xQxcLQEp+xcNRL92nDHC/Mt2kYS
OUh+mg2bJtFqD1NDB1vK73X5vnYUy6W3vk11dEdl3/vkaJ5bVlr7IX1k9n1w0ookynVk7QXuPJ4o
tWRy9qL30mwuLDuf/MKqiJ0cOuqc4WCVqe7jkAlaYV7RVD2V2jLxfqkw5yR8Z5Q+W5D01lwm/U3i
esS7GXSkpnHhpvAWY9tFvpLpV12v3zE4e3ZiDCHcJghCE/fMAYn3MWYa6IKc7swPy8RLjeMmTEoE
oSv89FoTJ6tWNySxfle48vo+JlCKFajV31mgp/A57+qE9qpvgsnpGtJy/DGBcwNMIODvF2YFkLTT
ZSdxLui5dWuK9Y6Z57BXVfyOHWwBCxqdCAu7mZV7W+ttQ3UtC2RZ1SX0dpBOKkDFv5XZ4Vpyqdd5
J2O4JnqUfZ/S2gm7LL5qXUA0esPdndz2M7z+abSumClfrXQXCKOIBPJI3Y2FREoXE/fresGwhnYb
wQ4hirb0xBp2Eh2RGd3BLYdnTRoyvye8v+3U6W6I4hyPvCUZ7YMOxt2Rgf1c0kMRf+P+Ih9wXnW6
eLjr56Zrnkp93oT8zYbJLD6k13ykdsrdq3Pme8nMSrjE8AXLGzaKe88Z9r0pJn+cH6OS6YHKNQa/
Y0vVXg4fWTFduco91qp5Y1JlXFtW/j3Kx+9T7WpHr0T/67TGisgop8Auy0Cf6f3tlvKxjrQmoFov
wbTcmqt6RXJCCyL2ch1+0HhOe8Ma3wwC/XAQxvUFIRXVRUG5iYrFOOc1qU+juTnstV/t9l9r/fCz
GRyy4BqTS9qyEtUAlBjUt7xO3oaica/sYaE6NVsXnXEJFFmRIz6Kt2njOJgujlfR9w0qy84Jsip7
tpFCuEqtoWPy7AqKNrjdoHSkxu6klehCXgScx50dWcABe7ChotsPdfNuaO0G2ZXGvnFMJt7RTvfI
eWH5y0NZ824zmgwM0KXeMAebneGpN3IGYhAfkC+6GmbKazqtBG1dO9FhenHo2N20M9OSnL+BOMYi
HSe/ng0yl4mDzKoiIwWI15kZ2eaRyPDcn7PhmLdMjLPEK4M4YSuAfK3mBJ9po7z+ylgAmPLPS18Y
895qBB5Rd2X+qz0wB2/EpsBtu/TeyOrQctwni4hbLQmSSY47h/0/GfBGRZSni/hl6g8xUzDB1v/S
7jvyffvzqjgM2DJim8zIiPGLObtbSlxIWgwRKZ3DrlVvXjTDmk8E71TZhERbvrrgHDBcZd+psrWz
PbWzoqfX+nCaedJ0W792rea60Mr+kGlsrSqQeSCKZ4SSzCloDMk766wrPrQ8L8RxnQ2j+ZidDB6b
UAjokQsHWO0ZpZBKGTj1AC3VNr7bxWoF5ExTvh48Q7vnVXG5LnmxxyTXSOdusNK7FD47AyGDVsHa
5nywl7SSSUe9T2FHnlvdO2Spt9wTgHRydU5icyZbrtGZlC14X3cL7G8TY/s1eSWhnsU3y2AVe6HZ
zR7sL3PIssrerNLOgtotnvJtQdzn3TdIZkIp3xQ6TjvMOaHt7VNpX2EIPNmz+2Nwon3lKRUYa/Yd
oeH93FvDbhtP8RJpL00EzlTP93rVsBOMLwzeHIQIVj/7cWKNs8uL8Q1PsdqRfQyETkrzkhNyJ+0W
9hDmB/FmxNUHkRYd+xNcfUyvCU4quvYo8+yiI9UzGCbHIrxx1xlNytls48eHs7zhzqrEYlfSI/kg
ypTomeSmqJvzSjXCBkSRViLbs9mP25fMhMyu5uvC1n+ay/DqpVRqTQEmX2jLkdH7c8rNc03kyUtd
OG+8IAj88NobZfKqaDseMWcd+X6Y60p7C+WJXSZfHQHNAkdM0hD5sazOc0qsAWtHTNyjRbRmc5V2
ySFCpa9XOWeBw+BkELf/j7DzWHIcydL1E7kZtNiSBHUwtNzAMlIADod26Ke/H/JuprvGpjZtXWlV
mZEk4H7OL5syec39nzGBUyHWw12Kz2jjFw7SUpcJAhsHeLEkxiMOr8Z4H2TxwmFaikOWGUcnwWFd
YpnZtL54rAddbQfNnxDM6c9qbm+DTcY5VcIA0BohJnQ+Bbl2CRfWF38o0Hb3hsh+JAYId0l4B68B
dXglIY/aGaNuNN6Vk857rwi+NdkJzDJs+tRpEI5GdsmWAev3mC8vniWsC+wtN5PSkfYdBJzzZzNL
hj3FLUvQKdiOIgt+7CwGHcDbygevzSm4C5/dbrh2wbl2BkZg/mxLUPgzUECYwuXuSpPuFsj1tvdf
lyThmXB6YslfG697rtRKecY0rJcm1rNxpNxI2AhAYPCGowydrwS6PapGf897em7dXpDBGuHcxqyC
y6mlyddGKUzRMiNy0hnHcUZ3ZfR9c3IpsEPbzb4sqRBlMZI4QRg5N5VDgGCMJFo7tKCktljLUcXr
zNCehKVLiEWVR2NpkoxAY91GLXXkTMAlnN6kUw6EL85FA5LLrTaM3hhh9DmYHDJ4+gMLbGAOiCOY
qAUxPbgwdzXy2V12nlsvQaqBt2vq9YUyK9QCCYK0ceiQEcltS/DyCVz83knNO8O2PmTZUxYmkmlT
u/6TaJuHXDsDPi4/h5XJjH020lZT+8V+NGoRcQafBvMuSziVzWTG9c6NieLsToTLO13loPbjlyvo
dpCzSydhmOxpdwk32Wh8t8CCR3MKMsBJfL0Uz5854n4kiZKYJNyr6dNAt3IVcbXqT6fpK3CGh76Z
f8SlbIgmIQcJVQDBdE58w6kJGqU3bdVl+6EP34nA5sm1v2j7EGR75uSNqeXoFYl7rDCw+A0BeWSl
nOcu+NnJ/MUK7gp+3WNdlRXwSeqzSVn1SdIbiZDphJCvieDOL12H2oFaXhPOCVM6GDOo0R4yNo2c
2HgCY4+SPsRRfHQWJs9yCi6eN6d3YlzIqaZsu/DFYbTpIHTZXNnlfrsdqeAUl303meczsi43FSef
ExXdFRsNKQC8sjgbEuaC4E+TFhDBDj8d5B24mcV1EqDwOqKLMQ5t6j3GXkpJohj3AF0wDERrRQQi
s4DTnywk0QFA1zs9C7XX48hFrfuDSUQJ7ohw2cd1hiTb7d9CLMVPfi6u4TSfdGu4N2DRY2+C0dBT
+m4F+cxESOeNzf2sZ6Zn1AVnKSbkHHX+WlfKP6jcfCXL2LwMoLOi0uzdS/XLUbSKVRTzLKswXk1f
i2F/h0XP2IgpnkyRT4Krh6MD7LQpMbZ5febCedU/FLl3ZBjUNZzeqSA6AQrtaNVsk05C4XdVji8q
EEQrtlE4BS/0P8zboBNAW2APBCTxTIeMQUhRUTg3KQ2zA0dOBok/BZbaT6H9itwcm7T3pYccEGJQ
zxNFMpuch4UPBqcwQ5NZ/Q6s4o3cjI5Lq7JPneofuDwhlVPY9CYOboi9cI+RkkLKI2FPwbbvXY6F
gJbBQvXb3AZSpdp1gHbwdu6UR7L6E9ABdEhblwLduf/prSU+cYWflZgsfFvZSumwcy6vFOU5xyyJ
7ACC28lxNti2QJ0d7DsHhAEXwFPv+1BZnX3f190X8vqHzAuwcBoLmNs8QYWxJrdp8Msg0s30v3If
xBcf/n6u9C/oMdhcLHxma3/QpNNvgB//YDu8hgiKj8xAII8Win3XCuhSzU/+ZLtRvabeTBDDHllC
28EhhbCcwQKgW7mImz3W11dCAUIKamkcTIp8TzgL957yHhi4LhN5OZsusDBAcIDAUMAD0iC5hi2C
2/om2wvea4bNYCEDNU+OUGdEuqRO9oJxDTNLd4+cBhTor6/YeyzLlZKGqaQ2lx6+vBlfMwYG6ZCr
ssjyo3YQIZpVP21rC+SrDY8GQ/RmGfDxOxNgFC6AKDdr55STfOFD+1NbZO+SsdgHg/1LZsLiaSOT
uIifJZwfvgqCdav1qqP7LxCSJNWJTrjFFk9SE2UanKkj3uJgJd49hXNk8zsGhftJ/t0fYjxS+HF9
CMCWkCkuLlyQHXxhIMSF3hATYud3wFmf/NfkcLXij16qjKa68hhOy7bibZ9N9+APSQ9/LkEyYlLI
HPbQJi4ie2KsnlukIH3OL5feK2/doTemegsBhtVgog3B/tApuZ49QHSGkJGaLGijIvc/40ZneAL/
0HY6fbazc8KY9tI1s3OOE2utyj53CpImr6YfjU0emk+5YXO3ANfEvhFl5MoACsFUZUn5lWcTuSpm
ZW9T2i7s+amg/FjUxq+Kf97mFEbATh29DIOuY1PlSS8yE4kCEZypkudbH45TXX/mCAGo562rTcEI
t/4ejgzVIUlIa7WGq29SM+c536YzHjJgP926HRKSKtnFHf9+mqlfjUPIQR+n3K36uQ0vhImKrsUm
VqFFNsjkD/VFm8YhW+SDO6XGThgg5ak/y81AZypyeptgaDN/bEWy60E5t67tllt/YWuhjgxJ0aB/
cYl9i9B1kIKtGB5sg/uFDGhTZALTUE3vg0V/mtt2+3F8n7yZrCCTzaxf8kPbfdsj77VZ64u0YTMx
DyURmP0zFD4iyWBntIO+kn1D4wHRBIaTbqHETzJcXubC+BlTuCSAAbbSH42nsBAXjirmPZm9YYD9
yAL9kxyGkoKOO5Jm3ocgfFQ9cJGB1nSjLHu70B26TW0+CWd94YqWNOGgVzDsQF0QEe0Bt5veGfZP
+CcT1CVeWRHW5CYjGsqjYANlEBeZgzgDfuDEFsvK0662nNgLt+OMoj5NyyhdWt4j6rzBO0/KyMHC
YTY9bUS9he7JG2rKx+1tY4GEOGECd7/YH1m6XFB5jptKKAhML3j0R+ZotK1gliPsYbjmbaNvgvdL
I34fOG6br7h2ph7taXN0irQ/LGL+idyjcxXJHrEishnLWxb0R0cX6F1nlGkqAJBKpjhEasKuy/kS
5tha/dniuAZ6lCtGCMd9xroxQfFVBKe0c3OeC/WSmwOhqwv9xk7sPSaE0Lp9D4AW2LRE+fZhCbwr
KS1bDKP11h4JTcbN8dMraAmeFJAACqCdbZKH2oQ0wvb2CEsEyjk6OKqkHg58EcZeZyFqsC4nmVjT
cuISRNcRk0CPH68MAWh9prlOjY4wV7q+j1mAEd5H58YKzRRtTTw56nWECgfHMr/Yj0Qnua88XsCx
z88h0qJoauGNZGm8FTJu9tz+dO1yVjctVAy5CwQgF+reoMKX8/fQmWQRqXL+qu1Qocda/J3apTWP
J+f56DoEbxiAvXkZPA12NR9iFCNspnoG9PUQFvQVocg9IB0CSfepT3323IVHqw5ujGYdfEEe7nU4
3U1eQ9pVy8Q2hq8YEPDIyma3dFjR7LdGDyifZMWPmrMTrREfF12PwbkZPwp07VueK95k0JFNbXh3
Il6MKKFuL5qEuf5hgOP6085dEdU09VS5W6NpoGKt4OYrbQSFFFRyHATzVo8L6L2GufZa/uX6HXI1
ObQtzMYMO543b2ZYVXsGOawjSwlu2CKnaj1i2Vufh95y8PV63CWdAIByUMK1zVwemmq4hRMhjixZ
5Lbjr65rnseBhvptMtkgxSmXfYz/qgAnjD0kP57LlhR3AW8T323Sl79tkbyPNjnsMSuR2UFPNVn1
ohHL7Nyk/vTgFyYDQEUGYu9l9oeTV16k5jYacT7CwBvxtgrQj9GtKCMJD86dZSdE8lSbHBss3SJ8
ftQA44xPrVWN1w17txxQJa59Ye5EkwvRXShfvGAjGkn/O+9gHHDMDLNiqqnuc8yOW/gwFyyhfsqt
CryHtzbFS4s+A1q1HSj9KJsPP0GxkSgL0qBGwcYamCH44NE8wbzNm0aBTliwkhvTbpyIdDB+aten
+HW0j+0IkmjB+8YQwru/R2UgR977MNsMNWmvaer+HjN9HGwFs641+vflHajF3PblDz8HUBuHcr1l
Jd9yreqoUDQLtGSdw3WSo+fZ54njsbKhbogzIRdB2u4Obyx00XhvsX5taEUBbmDj5+hm8nf95mSj
z2BJ67cy7gEu17yZlJv3wmPOoAc4v/EQWlFBTGGu21UPhVTXLnXnSysGLG8JGgcbTVZZiZ0quFZV
CzOG3kUcu4F+Y3pvUaNYywHADemZ7PJTaVbrPPvDnrtDY/BdhC3aODaPPeR/ds0pQwzVBTFDfCRc
6NnrQ+KSaQ3rR6JlyiEFLdGyveeWN+lpJbYFgQq25ZxVmgYjeG1CcEq7j/dWAgTljWqHR4Nl3G7e
BdpVPn/Qi8rSv1LT+iIYaSDpdDZ2Cdo6t/VOZc8hMBHkDDlMYKXcekl1R70P1W0NQoXO0ihMEBNE
Zm/dz/HdGJO3JtMBEbmRkZVPgsbeR9OBUkEfyc/Qu3JKfuSIsAqB0cns2WGBqz4se7ajnN5kSiMB
UmhhO2RBC+nftLvEF9VmcgBaO9OC9UCqRmOM5uIkNh1mgloDPbVnVxiPrVbtnRMSG5gmLIEWnL/l
Tx/W2nQQ5HQSBFqfsOrxLrtfiz8C2xog0149vTSSpYMsGD5Gf3pwaGnbTUidCBAkOD6wj6ZvPlkW
cgbJRXrwtBq4ExjDiSvAVj71aj163ouAxXA2u+dwTHZdG36v8T29iowRweFk2OMeBStuuYWexDjf
GxKkIi1b8KBqOAsRDszIPd31bch0ZYKyTgO/HxFZ7BRMCy/jFF5zzn+rFy8L3CNNMjAS5HspjOdB
NRyNECcBOT056wc7CTpcDxZ7oxQKNEwJr0qr944kp20OVrlTtL03XVDeBIEriRvCaIBDM+imB/o2
c0j4k5n0v9y5Rma1Ar5uvkqPzOqXVyyPSTwRpqCaaKyw1S3OEpLuzvS0jjdxiGOZDMFum5XNC4/j
ghEbKKciXZfrykNU0X77ev4M4vvOY+9qaZHelct92SYhSCC8bpUT61gn206mL03rmIe8gQbI2SzS
1ARQkaIja4GPlaQiFkv+Ka/Sp3zu5kNZ4bXOQwOkW07pXvk9M0wMEV3EjUDmVlyEqD+TdD4kHmsr
YDkTIBcp1BSdjg5wTTm+Ci2PDhNotEzIHeLc6c61l8abFhqb5iQUCaFd7uQJPSVl5nbyPNPyvhXL
q+/l2U4jq21wUXCjW3u3q10iHQmHrky7ow2Ie8UjMwvFRPCofeQchXAxVheSSbc45ENT7BrMUUe7
rXh37OI3Qmsi2pT8CQ73EiQlApi+vvNFfd9M/gdr3h+SMlHyQPxtrX7BeDLVRiRVHwGAjrtKNK9F
ar50KcLP3iHfMS/cx0Bm0KyZvkMtJrcURzYsO0C+lJWdLBew1rL1IUQmvuZg9ls+wOGQef2ThBY6
kkX7Iw/dX75nUY3gUg01flNZpncWFDULQqcOJjg04ugf/PDteUKHjnub44QsRIIgzD9t3afXXBZf
Xgz86KNsQzdGv7kR5lF7AfsI7utcPqQDyFkgCUs0AvURzyiJh6IgzVr8sGNSWikopI0hX+laVT6k
meu+eGl5S+bij7RAZ1xsQj+GgCvQJd+mRPwcjWI8L6IODwmlZkPXylsji9dpMZpTz3A7euJXqs1i
+zc2hnw+EAFZf42NbV9Ao4FfjeCeZDH3UhLbJ7LJOzoUBbJao3mEqhysYbgk9HUZS0qODnBvldER
N5ALgaHtSboKFVM1ZAfUMZwgRKnt68y7x6iLZnh17w3EQt7bfXc/IkCiCAGaB1MDjD8KK2ONR0Ur
EXFqZfuu9V7+/gaW29/A5sMdOXzzJW35MSAH935sjyfsZXW0dOTapg5xqoLhdgli77baZ6tcI5QL
AuocXNjZQtKt0nWgvGU/bBPNj1Y13LZ6cm5KacpXYus0FL06WJCQ+8ma1X7x3pXvEKpkCkkepVhV
/mg5AlC2GJUWtQBSTgV77IoB+fowu5UfodbYDboETamJaU/YkcrA0KfC5iQt2tIjpxeYyLffk9ly
I0/OaOjY2WAR2witf4ZfYll2taRsyCVqqRYFlR/8VozR3O0TkQPb2KAupJXMzZYp0yN4M4iYenYL
w4lyIjO282AjZ+jo7QqTa2dP4qX6IRAFR6iA4vPfjCHV3FSaB8c5HZ9TUJSDtfj+3mvxhEtpWCdU
oneZERuMYQtuWaqoMVUipCE+yofd5RYKm5ZJXk8IGcuJyYvI6cQgREL5C5pgNGK1NE7WGqi9SBvl
VcchF5cp2v8pDMkpo+osh/PDv7BZpWMbN6jkKTYnI/L7jjtRMMQvwKZRbTH8pwulInGcg5U4ZrFv
qpYgxWy4VpR3wLIA5tXag0moxdEdPU6IalwiWq/LlzQUW7JE2m7k3dbhl1QmCaZZ8haWrY1LzPwc
5sHYB0391pMjfcO5BvoT+A8KeB654t0o5+kZAyDgKQEeCSPGm+MHz39jqBs3+IPxmGISWN4ERP7a
WxaWQvzswxRwJiR8rWaCoaZrAZSy5Jdi/70tFWOB1fO4dASYRfGINH82Y25zxtkPooxPudne5onQ
UQSmjNALO4cyHejDtM2+ZF7clWKdyJcmoKkduUho17R6m977qNMtkF3821HTh8jYJD370bGRlRhY
6zZza1r3oVX+LtaMWVBT5P9T0d9a7Al/y8VB/N2jX7hPnSRdvwHBN5kMzv4qfeQOM+/RM7moNlKq
XrrlSlpw8cZPZtzA+g50wqOKC4KPFoqWSX0D3wevhQznUlUMgYOy38red+gXtig/svgSGXa6m6/x
LlgPhNXrh0JVRNb3sY7SIugir+jiDYhhdSmTZI9ItQYZHK21xvPFG51hS/iaRibWU0w/YpIY6W0K
UlC/Psgiu3rCoTC8MUESGee3uA288jpaENMNgnCnBhTqX7HmO/fGUBCjz7aYTM5H08Oc1sQwberC
D3es38Xboimyc+PqSSKBo0vcODSWzGl8HMRbWli7kAjzJUNDEBtwjvhhYPkAcMQRn2XwvCi2+r5b
ZyA/xAVc+87FRKQwswn+FKt1wE8LWCNt3LqwkPdphd5kqLgcxrFKjgU5Ig9575Q0PJFGkSziyUzE
cCcWqz5Qmp3vwvKqfETgMXfsVRGxiWCUTXiM3SGqkhKFu7CKnWU3T/5ivS9a3cyyyffD1JBbur6l
Ica9BzNDBzf+yQGxk5DaxMT8HRDDdNGo+ZYe3aM/2vQkuROBbXJuTxKPKtDkpx1S3Et6fZQPXfBR
oMquTRhNo6SgPi6c33U5NQ9+N+Tb0XdENI1lB2zlTk99xiQ9XMYQ3JRO6OwBEAYLs9qYbZydQaOm
I1XOx9jwsieEIFcz7EaqwYAj3Gx4mW3nothkDlMLY0oM7dZKhPmG06s/5pheHW80KEbVR+NvAgDd
FQ60CpqOYonief7RIGC/wzNZHY1BulGaQeQPrfEpHWygK5rouoN6VJVvbazUKK5+RxNOPMhuH6hE
nSyiNpmD4vLAAjZEWSaHu5BVrBahOEABsZw6EFfaGC5DgLK0Y/MxLXEceReOFiL5Vnu7oHazA2Hm
VmSvSnZevT3mBoR0SVBf/0Y6tW7W7wNvIrYyyRGkm7HNTFWnV8JLTvVSf5bD2zjM8iEphltvksWB
FgadKuMzdtrhnZdBtXipC5iZUa7ZNuvDlUmN8IrG4Gcl0j2BDeesa+oLb9/Ra3vS8xy4ATcOxcME
A0i8/Zzchz0nSOlMn7Ya7slkO7MXEdbdkYIsOjfgJbpDJ6WPFZDkBQD+K1MZT4EsHKQJq/VMfbWx
sKG7eZ7wrYD/htW3b5ivcmx5XYv8o521eyZkGgjOu/PMZrxDNTJFsb+ibx2KcI4WKp1U+WlY3OQz
SZzXhTv76M4yOWTdcAP9U9cymKu9DK3z7DT+tawQgPtgi30q24sYSbpCvllt8YdTyOHJZ5Xl86kZ
TdSmU1neG9/eQrUDGN58TSYYIiApaDaBg6O2hvS5bWGYbTk+Oo5QZ58EkXPhwnLZGrzRKXOBMADj
VEYhmhMOAxNGfx0WZAzpNCaUomfhIexrJk8wSCIYekK4y2wM92kMbB8aX40qYDQaNT1kcXAqw6F5
KxU2ShwA67WHq2aos9fC7ubob9A+1fSctdYaGutB9CXz0N0BOdBaldbXFC5g4wF4bEqsnEqPDAgV
jdyLvdSXrAh+TgxNu6TGHLKEWbgbQ6oVyH+j/3PUxHl7rHFE3f0kug9zB2uRNnr1Y8zeMkYsbFfS
pOVTfmub0LE+jZ1oBoRFd5IyndtUptG/AdlKQMSgMKUnuntzcCb3kw9ulzkPbqinW78GFNVphRKP
Yd1nr+2XOYP8DSYUKKCvwQxET/3LcC5e+7wSvyshz7LN/oSh1TOQCESma9uymHnM4vysAvzzvX7X
TT7R7QHlQZ7AbwNbBSyJz9gxF8lO4NvjregiVnmk6dWzL4T7KGl/ZtTlE4IjxYtEV54VfFkd6Yum
Spe9E6AGD1uQOZm9uM403Dv8DbxmuOfbe0lagCKzo6FQ2WRbme6t5VTfECzwjRJuN2PI/HK4sHXi
fcNym69i1t8pdy3esPcU+8L7NKmXoalDWvpME3dBD4/uBx+Q9bTBoSkiuHX5GNf/N9cmq0cc9+ck
j8n+9hYDqx//EZJWjlPB0GZg5Pgl2G+GBfduOQbqlujhW+YLg/EswqgH7rw4FYGK+Nx3wpfWFyKc
Uy6q85SP8wdxRREA7gIUlKl9lzynVogy31X6VIXQt1V9TOK6uBoWqLzpE6gjEzLZ6sG9qwAuHxfo
t6tB3IAHUNMDJCYljOEKNHrcuD2BLa2zqs1d5sBl+pkLRSuXC3cq6hUudMNzLWR6KgYsK/JMCiy3
pCYQamG426QmabdW13+wjKeoYm3iieamPpFj/RGXuTrj66kOjdbVHsXblS2fv3VRmHuLdOKN79fg
75A0onyTbp1QUsMhAz+AEyzt3rOE3kmTyEnJZFPlVcEm6bDu1w39nDSwGEATvQhOWTOGF5tMS0wl
FEKkyVOlXe+lR9aEWKvcC6uco6UKlwvv6o9CeP45QzJdeFLwEVZ3RTw8d3FM7FnMG9tRi7bETvm1
mHSJ449t45lsRwS3c1uIs6D7BbWp7/Mp6PqWzweHgeWxMPk6fIfI7IwU0RJY5ihLANYkM+6mBdKB
r9Lf2apF22a636XVI1GZQeMI698YZoWdXAaYdn31Ihowc3ZP9IH1R0ifyCHlsjYkkWyCrPd9Qd93
i0MXvWB6LpX9k+cCPhfYP7OceddpqvlU6m91/x44uEsJ8wBl4CfZEE1Ih0Gf/qFhDndr7N684Zcl
dbLNTFUciXolMkJSNBRqJMh2gOxlql56crQOhTe/sq7RBodpazfCoGyJ/8TnS+rpfh5XwYtu1mHK
vPZJWkcjeneSCFCHO3SV6/m4VNYXocLYX6zwgesFGCZo+0PS8bhN5uQjj1fNxdefPo67W2DNALPF
fJbIEdcpONs2rkDSwJxEjtXeMAyJuoS0Lz+dP8Uon4N5VVt0ExwZQGrhIOsoEi+yvSI/d1x2RrsQ
SzMSyvn3Ss99CNHeoDu6i4+L8XdlYixEKfAWjDxEiU9d+TJAuBgeSFlq8riOwCOHudDfY9D6B/DN
c2BWL3ZMP5ExkDEIHg+SbiTvXsA6RRJR8RIwoYDkGTCberbioyxsfelrbT0ZFeqNvsPhnKJ3YKXm
jKpgUeSsnevsZkClGAQmtoXdlJHgQDjA36+t7Q2YE1E9NxWvCa+uYjMmt9TLBK808qlLldF6R9rq
02zw2RkTuYYSYRTet61NH/e25YvfEsy9PAs54ydM98BQA6LB22TMzjWr0UcgTU1v6O6gKgxSxscl
FVFqBvd0l6wyOr99bVx746v4NW3bG+dQ6CDe1pIlP2WL2daeQNDqxh5gMVVPeDyQXWN5D1mbQvtS
5yQTI1/NJtRTdlZFc+eu9YwOGplFe1edq9NAv4RoBvuxpY1mW8/n2cv8nwNqMLf9gh2cfxW4qxmQ
fCI6GHWZnTpil+P4nFMefzWVGPZN+y6boruLiUanmyXmovEg+HMbFValWu+pWvMEZ6sjagQj2YyJ
8clXGELpgpDX/lKE5sfQdeWDUafqSLt6u8oxH3qSgp9HnyythTKPXQNKedfKS2AvUUPK8HexzjGW
dyac2vwORsgnwR+I1k88duvxkRlmc2uyUb/7iKMIm5vdhyHlQREdSf2WflIygVompGYbp0XyIJLi
LLL8oxzz8lvG1rnNk/5kTMmjWQKa1G5IsQEFROui8n9HePwzvx05u+kbZJxb7Mzm3y6q/5FgiLZU
+j4Gzi1MHuAPfH9ShgxLaUSoTXVmFVUHAn45CBA41Ng34gpTQjuPx870jimFRdEQvs+LwRSJ7rK2
gkPbk5CWyNmEe3NuPi0Um3GNHOb+2nVM3tcaEUbUac1N2xTjv/yNzH8mQ/u2ZawhXBxGjo3D+z9z
XvDaM2L3aP3//3uJQ6w7kk02XRtZwSk1COP7UjoXu3KTnew9QnLowTDQJTTQHz0i4/wPA2F8VXYS
X1tFGh8uqrMDAlaDude0XdrmIST2raMQtOuuyWFYDxpvnn7VkkDoDscKEAUkHxEbFpGk4/yTrBh5
QQTMTTM2zUbXzYgphXvNSOgYJsRgOBgdYdUSYxvn1tK/zbPeEcRmn60B9wzz7Tx1WEdLjV1utL9G
7IJ7s8N8UNLJm4X5D8/GyR+2/ADS4bKI1R5RJpEWuTZP3pytb/rbJPGo10V9thYul6aJ0ZnyqM3N
+G3DIh3L/MEmn3/nuJlzN+VdhJtf7mVbxNjoOV+mAoMG/QsXO31JF03tEMT0DkrgTfvk0aRx4e+k
21mnXhhPbg5aVbTJXVeS8siNrw7hbNHHGi6P4PLY9bLkWrbz3VzS7dJ3SJ+rhh88d2MaojB1Diq4
G8pR7IIZrrlVSPurQZGlJHmPE+9MAHh9GuRlqEN5G0A7gdfjZzEZxZYJ+H6gJelUxVrc+SqkYtmI
28hRjnmRXIk40vg8ASpjf+/mXXhFCugdxVLeYXMyL/64mJexRIyI4uAMtIfrskF05djJuKMzxT3b
xKydW8KQkgDuAkd3wvc4Fv+S58XS/t8pOzzOtg0Nx3dtuIih//NxnoapHHs/wUDiObB9ibx3luED
vtk+EcpYb8yfHUjBeciUfYiJB4duK8U1n3WFPnbh68p6NKgGEdd5JuaIMYUUScgtIkJUztikr1Yd
ZMfRcoMzD4zejl3gIRQpf+qaGjEiBYJuEAR3AZaP8NwHmoJuDNn61g7ZxVs+QmhIZNdbOgK+UIak
Jz/36X7vrJv0pXG0pvY2Ipt+RD2zcKueS/rsr5bd3ZXzts+c+Gy4VXJOi9/kDiugzQlOeTQygkhq
17yPm5MfpIQfjIqqWUWmGmwUkrVSWPdZ1tj3U5g55NPfstaYN3JOqxs4VHUDt/lOSvc2LQS1KDE1
9EY3j2jyfhh6gr5xsk2W5bzaLkg/CTf6QELWpsHAtMfzB1PLBqGTU+Y2HFOTS58ZlUmdCnaav2E8
4JK10BTunEaRdwNZvVMQikccrSAw1Z3KLHQoLelrLlsol1lBUQlZutxmRrS06ASqusaV4rnDDcD3
yQSbvcQ2qE9huLic6nHn1mF8gV+KTyM57mljupeauMlLwSw4FvklH72CLokEXyEZI/+S7hn8o/XA
R47p2YHFUxWGhv/fMXKqD82sgtyZjfZ5svx7EeLHQy7iEJu0VZPPw8ASdBJ0yOWi3DPwygMXRBO6
2VM/G80tJFA/LiNr4iQxM5T1sQSqlT1MqNZE8ZaL/YoS0D4jWSarSUzikBSWe58Mw9o0Wb0TB6yx
ovE/wkHEZBfMUnPmlFd6Is/BqXPt6lEXSX0ubG5TuhiKC2qGrwCJ+hl8Bx674cMZuhD6i8KKZPbu
24IUBhvh7q7wneQuFRNxsAZfblMY34OTT6j+eZZzIhyPkp/ybM3W5e+/6tlfOg/0STckHyAxeWzV
PN0wjKD9qULvYcG152KFuhYJGlaTjiAqBaIOTOdSuJV55+sliEgSk1ty9I17F5Z/HzglnXSBdWpm
8vrmHj/G/3272/+oBOFbJOXOscgCtNdK3P88O2qQ8wyiR27JNHzo7DY4Jms1JEa8q0jwlsX0zFyt
oDxwIXb7LmWAKk17TVUkhcMxeGeZvKsBB1NOsQjZkMHENKqOPekpt5ik/UTSyQj9QBvdkpL5N36O
pfOCE3bYy75Nd5PTPzdMXq1NXqlnd/inNAl6Go2zsxTdvWGNBxL+gn8pDjD/t8c38CkPMVyD0Eb3
vx5fT89ORo7p+mWTNMKCWB2Wmjc5yWabPYhhdUlhqPzcYY0fQ/hDF5DxXz798B8Rub7LKEJHsmN6
FvUh/9XrhPncGL1kRDfcKka4RBA6i4aTEF/jdVWF4h+4tnl/9afWeO+G5Q3fGjrfafpN9sYb+Rrh
Z+GnPyer9g6rV5m6ooaYipGIvROa7WbTLRYmXzhC7DXFlsOfM18AYyyif5NW9cPjOIdhoztnpALK
oZ4Ghzwm/hrlMMEcsIvr+qzDC9sD0rOYnsdsJLSlHP6MIKERwAFZsyDgpcNNg56aNbbXN3SWG+1l
eOxGyRAyRc08jyc7xvbXcwEtmNp3bkPFiRtiqDYbkFsLngM4y9uS6fGay885wZHgYJzfqgx/Yxc6
70FK44jil2NjTSJBjtD9P8bObLlSJcu2v1J23skCBxwwq8yH3feNtqRQ6AVTRCjoe5zu62ugbKxO
XrO69bLPUR8S4O5rrTnHnGjn24X2MV/EgliThaLLsUClWzLIASgyAuaYMFsnrAKkWDwF7G4LyYGm
n/QrYxBkNyGqHlAaEAPsXd1AoFQGDSZEN36h009xLZP514uOInXkF1hnEWG8KguRV/ocf3LprbtO
a1ZAtebw3g8MJPG6qelxh17/pmzyUohMY+pZems9ks8wMxBewsuK5qDSpsmWSTMGm3buiQRBecIe
cMJa+5QZ5FI1AUG4HPbebBcf5byy0LNo2XfQXrfU1C6nZuUih0dYWXOcPTgJ1BI5MM2MXYA/IvtR
Cv02tyUToVwgaKg0fcsZuBU60CCaPEwiv8W1OzI873f2JD/0Gi5a0JXX3iHIuM5fLb36Hmn4loce
irCJVypQfbQUNj9X4IXE/FBeBYyjiX5igxcMBli+hDP7aAYDBbLA5jAYlyrLBvTxYbahnzcohz+t
HLcEB5UbHJ6IwSG5DhZclc6ukOEopl09QRO43uCdFVlYb5Gp4EkB/s4e07rXIn6x6zLbZoq0FQY4
66zF76Eq/m2uV0xPNLSmJ9eCajCmcXwAzYzCPHzO4aLvyhKta6np/rESXM+BHv4G9VpBxrc/gGkV
sNmiZDsFnXfkLKRdhIBvYfXFvpRedg78KTt38T0uhXPgptePbWGC0TFMqn2ZcHu2A53hPKKFnYYJ
s2tbiL1tiODihdz2iVW+xQawnL5goKTs5byMemxS4DYlV5UmZlogXC2tWUELAnU2LFMs91iNY+9a
0pS7hp3zKBqUVP4oMa/MmjQ9kQgX0ubqWcitIqSF69y08mMUWM+m0YdXEWa/uzFz925KeRu0+bUl
XZE5Tri0R3FJVFhuY02CuLLDfGsYSMsi0DJ7YAQz4wKjjAd2VfqECObo1lAtnMdUh/OMwGODwEOu
XbP7BQwF8WJOS56EAEFw5meXdUgGlUU+mtVId+Mi1TJyIhBIjpfdQgxjd8zBwBiVi2lL0YcxIhrT
xHU/NS4N3yGUJyFmyyp61qXMxHuvbPMMuulF61P3kEcpgtkAQGEWWvUeBXtbDntS4OdbgUNF243t
znUpKJEfBoQj5++DrMnZQPfMAZ62eTb50S2v0TD4kWmcYHq4tpIoOCyg8ln2u1FmtI9SrVy6fnuL
Tbpa6Npoc8npGaBIfczxUmBRH7rvcbFxUG+mfjfeSl9iiolt7NZpGx+jvh0XiaqGu+4G6xb52QPU
kKrj9Mzu8EK91NyaanqaILuxIrZ7rZjoKGLVm9kd/AVdPztHXfmdcwWU4MhOV44ePOo2fp+KgqrM
fDdnkQFTL7xhYbnKY8kF62NQM1FNuEdnpLTaGaZ9lXhlMpzLkjNLQmjRgG5k7TQuR/qq+NZWRnOH
dHkca27fXIbxKh6YfxGckS/VkCf7qOBcjP4bkLZm09Mv2FZ0uE7baSTWrJP4evExhd/AVqwdGyS5
PpjerimZQHYl2Lxcxt9ymZlrrXK4oyHyRDGqN8r2cJ0LpoZaj7Y8r9zsuZoj7uaB1f++/857/J/w
pPPua1o0lTwkwwTb//nwQxkzkobdxVhhgEE1JIACsE57nHW1scP8eZcRR6Cvn/mffwqSbv72X7z9
syhH1Bph+29v/m23flr/1/wV//qMP3/+37afxeUj+2z+1086PzbP//4Jf/qm/Nh//LNWH+3Hn95Y
523Ujnf1WY9P0PHS9usfEHwW82f+Xz/4H59f3+V5LD//+sfPQuXt/N2CqMj/+MeH9r/++oew4LX+
K/91/v7/+OD8G/71DyzDH1H++f98xedH0/71D0v/i9AtELKmpPPkIt/64z/6z/kjQvwFHqghSeCx
BKXszJbNi7oN//qHLf5icmVJZBO2JGZXcqpqCjV/yLL+QjamENjKTJPsOP5t//zNb3+/M/5+rfhL
/OPt/5kJ/m+HZx2HAXcPkF2PEsg0/z34rYLJ5WXNmK8Cv9gCAPiJJoalYeQwK/5/Vb7pmf/OuWX+
YjgOwSuGB+EXQPGfb1fLMKo0tQmdlXnU3NNIwwgtMEOEkXd3w6DZ5V6MuEEfA7VqUnKnXFt79WZ4
de4QmYoYpmU7t+p7bf6y01mh6pD344ZNePPnl9TEVUw++B4eB1NWxPVnkyBREfX6NS/dbJOXndgp
jLavenzwO2yXeu/V7GGChvW/XjzCNYR0+p1Z6uK1xJIbuHqMm9KZVnGBMQpgJxMNxtI8cv5HG2vf
8TDGN6NufzuThdyzr1lzpRHs6GUYmCX0F8vJil3vhwCAlF6eibQ1ORwk4SGmlbixJC3hqjOeCTWQ
R5i1s5u+x+2JQWfVaUa7GwjKWHZFZTzBtdWfHPrEpYv4niE5e1vc3JM0Jai7mE5TBwu2Js1hR2M2
ueONgucbCQxrtk5DxMnW+dSLWwMAe+nZIzKAhA4P4qDxAIZjPITd0B/aVcJOcTfJz5l3Ywsl8F4A
dPhK/t5yaFGH2avgJydngqjnCO0hRW6dkPR6u9rOXwbVRfuvbQPAyR5Xbbo1egGAKtEfWY3bWXt4
yBhemqI2Hsi/tRYSd/bSYSOBQdmrk+SkTmuicXYjI75+lJvOGOxHPqG3d4Kp3Wq6/ozAo9rrdKzR
qDGA0U8NWVdYmzwoKEmAzz7D/leE060Utb+0LaRFBBg2z3FxakvZPTTfP5YKt2Tcs07KSlevTZN/
jz3EZoly1REh5Vzwy13f9f1T0yflUx93NNGsQ9jk5UFVPiIDR7f3uqO/FehCT8QNMmJRNiDe0j5U
+lTu8J/MhQiT3bIK5c1gRxY5epUquxLu6IAyH9lAGPBjiujDTV/j/A1Qwhy9wtd2aMBJhbX629eL
aqqDYprIgOGf74o69DR2RzRVn6RYvJkVvpQx7iDbKaM3fsLKqcxi56fJT9RgJxM88sUNIA20Lb0h
4KRabAOBCN1HExU/LcbeKw/D7VoahXe1WyPepZ3i0SOueqVM07ko21bgQ9x329HOdlmOb0iHP2N6
yzs0EKQ1FfABtSpDPJig7eERw7VdWPapS5NzPPke/OZBHlv1HExJdOpbMzpZytSps+KX0KW/mQb9
6yzA9S2M69YIqGJuiKaMm0eSHsDnEeRnG3ua7kxrXW+848gZ71k4rQuG11CaWnGuqxXEAeS+SAH1
Q05blbh3TaFF74YDU5ab7KvhgC8bGCmyLneCiTGaMfSH9JGHqLbtVH4fI6ZwfmBhfKbdZUyArUJb
W6KhRE9uJb/rFv9Viqsa2Wc747mSTZjpTxlyZ6ZfIOToJzXIWgDbLgwOEssm9v0VxuFjHTY/KpJf
10XSP3RDzi1LDIGdi6o0GV9wbwzfDbTny66D7oTEarqZVfOcOSbWEWHaODm14TFV2i6STfxG284y
PW0Fjbc9QKJu/sfL1/viGsMNe32wTTRL3+c6x3udbtLTQL68hgxkkUQqPeVzohRdMQzD4z3t9OTY
dXa0YkC9kTRbabgWKL4A/W7KfqzvZRoc65yT5ZAYj1ijOmlDorasotmaCZUUzjHzVlv6CS3Etik5
cocsjsu8KNqTkxgNQjq/OTGMco6o4Zqe/+aMt//+MucoN1MzrCefUabopHjJWPQGZX3rSBbZDZ79
FhQuYc98yVpHH/WBZodaPfWpJXtQWBA/q33ZV1RRQ3xxlEE8YesHMxlkfLJJuoAGCybBp0gKnL56
GFZ8bZQfXSaNBGZSZk+U294yboYPmjn2NidEhDId/oWDCBjznlWf0qx9RdbWr+Mg9oADV92xdSJ8
cBJUX9TYUF1x8r4UXbs3w8b7TiXPxjdZ6L+cYlc0+TfXNhSELTM7YNypUf1Su7VOfyqAQp81Pbn7
hgyhpeYTMRv2My7j/qDZ9Ls8x0apOYlmW8xreih538QoexubjMAjbM2TjeHR7l4xQzAYH2hdGM7U
v2btUOzEqFurNA1xv+N634eIxlMh0ucoqFua2xxgqQvVi7CLZ0Kpo5/uzIPOejQuhV33a5IbD4pi
81QJhJq+FWfP9egS0BJZ1s+B8YztE5YeDRX6RhP8oz78xNr0zr5mP6eTnLYWlqVdRmjdQw9KdKud
iz44ZXodwwsuylR7jCPJ14xctUs8WeymuWNR8YAoyxugOXjJaB5FybcO2vNi4Jm7dIMRf6tISUth
wqGistXRd8N8r7UpevB0LD6gzoFlMd671hyZg1WnUPChAufuSzbk2ibClrf+elMvCNXpQaNCh4Dz
rqXJ/eulN4sEyxmULoe2jkxESW8C2e45m1/IuoJs3BtwNs3A2JZtdh/FWdhElpdmcB4gmq4KJmdn
yfKWGSp5N+CwsywEcimN8adjx86ZuaMtRouSKrPPX/8XdUN6FtFeZ4FJzM4/ChQ2l8osfWIlQD70
EhBwmjXGIYO0tyJYmzLUAHkMiH+lO7n9MGHZ0M4wsZTr4WPqFQiMOL81hXMZ6F8+yVRP9rZXf3Oy
MPlV+tPBx4vymiGsQcX81g+oC+H4F2fifHCuRIm+QzTa0OeASG835n6wWmrPpIsgOeRgyXPZHcoZ
Dx2wciJy7w5FMYtMDTPdYuuoV+nQlNfCzg6TZ3qroKH9xIB8KYZhExbtKtISgIVZs7cjgTLHnrEK
lQx31hBO5AijeaOsNB56NzabEvPz0ayr9iTQ3qxrbaq3vpsKeoUILMYmsT+LvVlOaCiC7KoIT7p9
vThx8tqZgufUQFqsT4F37hRYjXaom3MyHEmnN1a1UdYHKbsK0i+gZbC131NgooWTgx4xE+5D8Onc
kMVR86P45s0vkcrpLVp9zpaVyI2KVcWTV6V3sy3UIZTy59dbmZXcp3jwT8OEQ0UnFPJdRMOtAdE5
5r39qnJzJmpk1SX2EtRclVGsuqY+pKWnHpYa8L3TpvgBuGntZ6XxW1n9ie5Yug0ZQ28L+OpISLLq
meBKIm+9ML+GgDe2leu4B8/F866YrK0KOqH3CgcXU5nJ/NGU/SWOY5dj20we0ix5mYL8w6y7acsM
eWYqFtbZb3Tz7KRdsXZM46LTjlw0vRm+th6jOonIagn6qGfsk+ylQS5eYTvm1TLB+Wh6BsgqkfrJ
BINKc7YcLzLM3lQjzyMn2qc84wvjERVQgXVphZcbwlnlPcvGdNB9QrhE/FQ8mvoHOQfpNa0E4ZAp
d5nJX5iMRV6GKqfRYTKMrpQa5uCu4TTV4ztPcQmCxS321uSc0mBqIPEM/bqf96kepRNIHxe7Sohj
d34ZzQGMjSknpNDJLuvbg0ZX9GpokvkIKRztCH43h+T3ao3cpF3WH4LCUBsPpQSPd8CSRlv1XLJf
gX7Pu7PuhSFiPFGgdwjeDdv1lgI9/pXcpYvr4d8ZC8+62gAqXLA2By5mtM/UtjDmA71bS1AgZr23
jPZH55rjdQhymkwk34v2Kc85lteN5SBlTo7KLsfffAq9yTr6YXTcurjDQc91ob4JuwgjjI0XMTQy
bPEyr3k8mu7gRcYIKCEr9qnC8pYFHi1P2w4wz1bZt1I05ibI/JpGdxadkQb8tjojv1IQgUlge0LS
nF9LWeXXfH7Bu3wVgztiDvvnu0L4gKy5wyqwa+uQ+5F1oPOb7XNQUqaoJcdTXuj5Mr6eA6YjJonH
DDAZnjfQe7nEIJ7Gv4JQZU9hZtySXIveaJIA6Q25Ooo0u1CY55qQZEo0AO9tgeQ/FyWoEKauTHoG
DBOh/ZRlwWYUQbrKiZd9lBVuoxKRwOdb1Ew/atLA73nlh0ze4gp4a1S/Ie4slyGg/lOWas1Wlowp
G0vnfXqTPAVcsk0EWx6SXsqIY6iaV/Kkloo45O/FOEG7NVuxy4EIo6C4up05XNlriOTJPEbTBTz8
YQymbT8/AOHQdE91+cyBFisyE/hN2Dg63c2SxAokOVvVlNMqEM+kLbo4Znt5LvsQ9AaKOPjlVRWv
ZUccVpVzFNDRgo4uRopmRBEcidLYQ9hXJH743rFM1A/4AM/dXDr7LGQQoqANC/0zS0NMamn/wypQ
odvYrtYJdwcBJ2G0ooWoPYV5aqxK1G33Hsc5agNLXYMEvNdOuXq06RCGXB1cBIsCiyPYQxgPZNWq
S4xNhdJ96tf4ecNtilWSY9udZ8q6ZmBCrLh0TqYfTzszst5K6MgMvWdZCS72YxMb2hbcMV7/PD4q
YRzBjz7ILkBdMpGBKvvSPDjQSNGfWTe9b4on2gLWVktMvDMEb4kpwME5IU5xOjgrTZtfIqWSe1Hb
bBEO1vMos52biuyDal33GNPO42zqf7djP/uYCOxicfvFZsX3dNVhCiz6tCrHRDwZnKtILUgKyESh
G8JkNaAm6kG0R8XKUaeMUAsOdXrBx9kdoPJXL5Yrd1S38b1XM86jTMe1CkfADm2IWrHHaW6k+bQ3
nAwnQhuVcEKqfldAfZfTRy/rCb+djTLFeuS1HFbU6Cj9UnWMJxD4egcwHq+YgXc9dZYq0N46u92n
Kdm3zugKCj/gDK3GlKT4PZj1N7eSPr4aKsnCVMtYwZrDLvpLU+pOCUOsQs1iUFw0GyJ54x6sc5u0
SGqbkGRYj5lMB3IBOBl6UIHdwK6NcwSxBT5NaTCCsr4hVSPHnpyar6lbLYVaOazUO1opL6UP9CC1
rgQfopBIX8Wc1qOV6LIqH3dkwP/I1nmREbSSvGxqxETGHcL+yZiY6WVJhqsi6beFRFDBWoWb9Hky
MPMW/ck2PIu8VZAXCVJLdTF9coKq9Jw59jpzvauXjJ8iJwoaLg76J0NbBXrr7keFEKauAgfl4Udk
jcmymrklQ2sBxE/JZzdDf+2L5DLIMt0HqPEAny6r0SRZLMPQ20CnLTokQ3U2E0mQMPUDZDMa7jPn
jI0e7USkTbux/tHYmHS8iTGYMVarUWYxRYz+Vk7pI5oySHKIYypzoDfilGLVNJc2Tb0jlrWrHIph
NU1qzt4TqzosGxoA5oh6xGPK3/u08TndLTN2mkVJzwMgAdcCpUPZlPWG3GYUVVopi8PXiwV66VBA
F9rb9dqZ7GEhErA1WimydeOUp6HxXjBQswR3zkdfyifXE981RZUKRG6TWd4pmQIiAPT6kIHZhfDh
30h5exWdt0fOmOwzJAOJr6sDJgOmo6IiqEKrNlHuFquxjLUluWNW+6tuow+UnKCPjPolhkrgDs6z
l6hHb9g6bKzqMUC4WQDu7sUH9EA6ig6yoBHbVz3Ze5ChEXKeuFlmlbmPAz3emS0OwH7YjdRHi9pG
su0k7ptDO2URpL/bys05W+O9HR4p4Vm0yPbl0D8hZHuf8NpCf70jbXt4HO5OdWud+iBmedCOSVuu
Arc9FZVIloSQPWzVbYfG+bDL/peYxKuFw7yrw8+hDT5z7piFivuLMLD9eyJEZRCskVqRLWFDoIlN
EDJ+hFfNmKw1UI5nWbBiha6dLIWvx0edoMONXpovIXmyB693MAbqXECZoroQJCHR4RCUdOjt9CE+
BqaADMmQ02VV0NF+wxJlsudKTC99WzyS8YcDvm/BgJ5RZcRW341htcXkDZHWnB693a9lXPpLnH0Y
L5t6Rs42KJOqH7ELbaOpnd+EO529CnOf6z3To9AhgKAFZiStlkipQF1UsQUtkRrK/PCMFChJGv7E
2tsdVB787gdp4aAJW4aVuK0BAzRVhZ44oUNTp9/TEDcTG9s3V0/vTgxGWeFbXUDzN1aBd+9C7yPx
PbVpGoTEpmZtxzH5rU9JuiymEvVT5L5Nk3zgw0EIA8U4Hy3mbhumMd1KlfNMOTY+SmAJl1nTgbtD
nMTAwC8NIvpXQKDCxoZ8FQN1HB1mm6as2H/rW0LrnlszMmex3cMRs548IkxXROQHzPMUMAZtBMnH
+t5Z4g3DAbIEArEW0iE0ENsl1HvscXVJvlkp1JkVoSBIdWMiZFkkHWIdFe3SvNyRaw8zHxLvKqjV
k2805wq+GGLcIiW54MXupxqEoP2ZmOVnbd7ShAdwGLydGRwZh/4qHTDJGFvchTPaOzVmJzNrQbOp
St11hvYLe8Tnajkji0bdLdA8sep34HsSi2Ycs9+l5hpbnW4gSk6t3SL97jcEHOxhY+PhcbJxB53w
DvqOtSYkDSpGFU0XubhW2IFGbCV7oVfoi7qqWYvK85bByGCfRqjqQsHkXqcvmscaA8YtJ10qIMIj
ve5cNM70AOvIGJdM90GryncPOpiEErLINQXJAMMVERgGgnOsJHR2e3cvew6kTr7VtMZalK2PUU9y
cC2G+l2ZZzpSFHG2yV+60oHwWu3WzSoslx3aKMwtpDDQaFsVM9sx86EcRHpK2dRaXI9wwjQtCIHP
XrugwrFSu3cttDGzq9HaTGHfgDNL9R1TxIUddD/1dBInd6zsWx19Q/go9zxEUDp7ElVMPBwevqa0
KXyybPw5dJI5bmH1pPii6mz4rRlol8OmyKDwtZQFJpNi5udNB5O6w5Nvw3RC9uqQxUeYbWDna/SQ
2ZpQp4s+upvSdWbJRXHt6k0Wp4cIOa2EJaI6iGrM93+3ontOWu0SOOwsnPI/w7THoglogs1FLplZ
PFSYHcoaV4XukAARNDQBOAxvjLTNUH71G4fAGPK1smRrNUh+JvGBpc4/Vf0T4R2fXmv9lq51L4fx
t4ggLuNXgTNntqfaKY2TreX0iyZiOWOQQWvyy+QK1exR1hlkikbdGy3aYxFWix7SBpCXlvVRHwx2
E+tjSMMc575c9SIDBwVVj0QSSrCchvIgNWw5Eb8msrelW5flFg2Pu4I7mMHJ7tGiJ9lWGeWJPjva
bQYf+HECAsAmEtG80QRlAIZgQvuDyzhboywhPSwjvrgQiDyQ/IOltz78GOdeWIQfPufhRRo1OICU
d8BzCwab5jB2YU5VFc3cNhbke3X9vcOdvOxrAZ93sneypZWtKPdKApQEq/kQu5s8nOkkhvPMrShR
Ey6LAKWxPsFqMxMbwVKd7bip/Z2BkiInYoqHGvrUzeyhdIAV1Dd/f2eQBeJCXDyrOiRNj+OHyNNN
/zUgnrLhOCnAFcLXPNQgmr7Kk/BIKc88xxcBUKnm1A5y4bt1djBiD7Jkb7IJiP5bF/TGrTK775Am
tnplW9/KLI6Xo6BtGRiq/kb2c3ydJn8Xykbx8PfGwZra8eyN+n5QsHE4wwZHEZJBGDf1lWBxkIOi
+TG7FVYClqNuy2Tt+iHqeybXQ4xSS49e2zE/jkRRuYNef+8z82eRZs7emy867S8g1cLb5MkDvH+4
H5uBhkdThncJFSbSjVc7xrppcSpa2/1vQ/+WgIaqacyuZECF3Y3BqhvkR5bAZW3piretn66LUFcr
GCatqhD40ktaqKh7iuwS7K+B5nhoUNXbHR1OulD6Vp9/FjRRb6WFCOr99sCUtz1YKbTnCFq9gwgr
SAWatFlWI51sH3BqOWZ1dgwrnAN+4RM4pmZvJVp36laxUAJonhuJq5kh4RQi+qzwPXKggtlspMnO
pMe78O1IP6aEJy1rc0CSO/XNc9MbINfym4OP8RzFXna0c9zPI2RB1C+ER1B6LaVy+jVH4nPr47Ei
MoCAwJimCmlLHMms4TUOKdpwAxZHK2tc6lu323C8JMAjY1DUo1A+uDFcniw8T0Y1MGbzMBwU855o
5msJBILPUyugbs61oct9tTKKy2TgkjS1vx+MF1ViQhUTkcmaD1OuC03GOobzaBh/fDgGbep4VOZB
HymiRRri//Y+RIcIvXeA9YRoO7a16fyymgm9pcWlJJ5IvyIU3Qo7ax6ONzYPc0ZzjSQh77/ehC4T
oIfuvzucmsrWIWG1Cji/De6dGg4Sk/YRMcy8N7r1ltAMGnxatk6enkOwCaUUF1cyGvKNrdmZZzdV
8mDovb6kjVSvKP/gp8xwWdY5t0kBVLjsohqOkz2WUjCNxnpKRP4oxDide4fxGK1jBhT1Bffwqi2q
fi9rD6RSWEKhK0xxIrDCUaBXMJS4dF4Rv7ZrKxjC17yztoI0vpkOg36ozA6S67hAH2KcbRq14cxc
Z/6LIM0s87uJzMaUDGiKGk1dZ5OapcUt6DYMiSB4nUdoDoQcm0ZM7obO4tcymZwU81OKiAyFICyP
iACCjvq6g1VG97egsBzdo17pA3/Qki4dw/Wt/SUWRO421TpnhpnWPFORNULWjqWIpmuX9OXF5RTO
UO+elzBUY9VTPXrRDO6Go1fnszyw1xghcCa+IdYJb0bQvHkdJAJRBojQgnRtmCiUsMzdIgpjluHa
ORiaQLPbNRvduYU5aW6qf21V6S7hFVyjLH3vHBYdu/LJZakSbZ/p+nrs2T7i9tJqDKR1ngP5M4ac
sVZ9PT6HTU34kQSprKEBRUeIT7/XX5tCmhSTIdylsmt2LYb91XCwhyZdjlq06JGtce3PzgRDITdL
baPX+XHqK5ztSqPYC9ms0MSjkwPmlckKHkvhwxVIGdTgDmYo7jnGoWGGkvGjlrpOr6vEMU6KBKyY
aPCfKxKtj8oQ/Z4nmVUVsWdlReLQFf61jsA01AZ6BoghaMdnoJirlRu/eElMUhiaiFnNwLz3Sffs
fV6RqwO98RzpMIsjAD3roe2uEBsEkEt73FQyiS+Nb6bkj2ADqlS+J630Ar5ukxjOj27OG3D7wVqN
GlEYjK3dXv0OqjxDytH5u8KUKRpCL7uY7si1NS2iMzixEa/IhBg7Abf/2B65W1fo7xkuUsEvBzDX
p8nxqIOb5r0Y2dnovDlLHTbWBVDSouXoY9O3hE1WkiE7j+CiOLlXGtkOXdzSD5okFBgosxCrou7H
6DsHOXbvWk6GH/l/F8vxiquydFyVAENpYAHtBTsdunD8kQd7uXstS9fdOiblcpZ8eCW3KBhCY61I
uCVFgC4qOuplPV9j4eIUJy3zmOXkNsNeGTgT5+0abAfjzktQF956Si3uLUmsDUg7IJeO22ySSH5j
5wPn17ApQeDc+gOVYZdov+w4BGrVefD4ouTojPLFKUtSNDpxzVnEpYt8MRytdgkvYFf16BScuZPY
IUC9trS6mUQtI0Sfm1bYVGyWWujkaUzptaDxvepJE0GNrB0a+PerLPT2HdvN78ATm6xntthZ2Gj1
cdOJeuUNlnmz4nGTgWgDOkaxUGZISVBL6IR8PQrZcQ4DltxXHLFq2yCgzO+TjZFDTuUcWa6KJLj1
GfeOP5Tp85iixzMn5jokNx5MRklwjUfA07YPDa2sQafotJE1pCK/ChpNU8pSRTZWekLUUKxcGwl9
rEzAZz2M4C6PjXUcMs6fSrHNaEfuWRR/+mXwFqJXJx+HeKsEhTUQkdFi4saQTlb2hwEOxuiFtYyS
gWOsPTbrIspxUhsOh7EuP3hexUWnPkxF9MvtLZQ7frhHHPFCV2naQzkHJ2pbN8uRnPtQ3VOfSmPz
9VJkUBXGvO6OY9TDpoP4BeGww0fD2IwMttkqHX5KHh0aP2G+mykuOLlcTqLD91SNR+GW47KgP7rW
PGO8xUW/sSkH/H5Q517hNOnZhGPFrec2c5csmqqN7asfTpfAVpcDZvKmlhw7ERsFYUG6YkMi5KDH
26j02rtNvvaCmYe/a7mIHgvvAmyTddMy7b0KzPZglsgfZD4cmp8hjphjwOEOhA7qFdOP3F0BICYf
sZj5DVToiPy8w9dLHuBZKkb1Xjke4yoK3AWDcYVFnbYDvYx9xRdOVorSnZpjPXqtc2ML+TruIsP0
UqVRXoCutRQzn3poCclKNaIJC0O7+g5ltqscyDlnrh6AX0fZ7MSldSvM/HfngDDKMhv7Pmu6Xd+J
sKAmLsBOkQFdrQeRqrUeAySnXZWcKKw4g8kJcDt/A7PoO2Ypw/eyLdcmUbsbU1O3OHA1dELBOpI6
2KSJ3kjfAOINkuxk24Pc/NzSzfkdOckRrfx4tHEFoPgNn702qWa2CdZI7sqH8R7Z2rjDJf0y+mp8
NXNjy67UP4mpfddrJ4VChG5cOXKTEIe1iifgb6GJo6eayvcY3sQkpXkz5heGNvXSNgiOGEU8crLI
vDVRBfKSNPTCsrTYaqqT62za5mWV0ZDGOkADaZVnbbzsCBTayLkcyInyQ5rlLJOU0a41X0XonIew
yPR7qhM9aQbTS8AVWAy5RERc1NoadwVs7MzDYk/ex4pTgnsqmCUsCwMfd+N2GcI242F3jFE7nnQy
ZZz+yGB0OH79n2J+ih9f+4FnQh6Uws1B6snkd+DdOhZWACYY0dphMylOyhkHI6ASP+w5ICJsw7nL
tmozJ91Q+0Sv7ugDVPVMApfbwOSAYttPXgutKKvDA5yxT9ORYtM7/jYh6O2kV0yNLS16UcDzN9D6
MCxgUpJ0SX1hmz8tCehea55M/tIICdGk80xBgPnmDQrhejxSohA6uYgNOqxwRVeUbjECgiTaVHof
X2dUSJSNGjYp3PUgevrCfBvtCPYWg4AxLs0tg2X5DHcKHjgqE0nJsckD1Auxk/83SeexJCmyBdEv
wgwttklCalFabLASXWgCTcDXv8O8zZhNj+iuTERcv+7HGxoiFDM08TWbfQujbUR4Q4fnwZ+fNTGG
cdH3VKBgh5iAe4sVcd4Usn2GLqnCivZgwHOVqL1abLFjnR19kCcT7GPZZSqvLXfuN+zA2VoOYTHI
0lc7RYTuIA64oTcWhVzMONV80MbkYxZ2uScJrF68WHsdOUaHtZM9KcoE39ZZr0mcUr5KGcDV1N9K
TdefAEHQMN3QeJ18CYMWDa68bi8n519R1gbHNsC5igthclL2lZheZ7svjmPKbz2Vojm0ZUEJntMd
sluRLdODNaot3yNEQNCQONVP1OHwHjOBxUV1VG5ZaiqHlrtuM9nix8bjwzXNWYwP09paKgbwURrq
waEIbPzxGKxZRh2xLFWBUSPM9C4/7jCTfvYQwrCIVextDJI1S+7VRAIMHgBZfbTZ+Vk11C1SnG6c
7xcQfbXulYwMpEM1YneD3EHwy/umuiLMUkLU3rJ0IH5SzxlR0Az+QfVQDdCEVdMRgZslpEwSidQA
4Qr5dzQ3WM2Ha9rk93gmXOasdeCNx1en18XOqpfV4RjFq4ABR3X64nV1LCuW4GDoSOvC61xmAIkE
lf+smneTxYE/6dT2apjOP1K9+U19sXnMQ9TmJVslyCc9+3Vgj9ghM7Gfs108pqQVXdQi0NjTeXER
OwgL7zWagtPUPZttc6no6XHotnYNbuSuBmfctqfOhAa+4E9c1vJHntBMI/SRfcxkLZ/5iHbVwiON
7s/lPMrybFbYvmh/+hJ2756Qv6eARe9JV3lGt+oUs1Sb/mQXjYc+XdprBs12GVt5UROKdPLRRBSI
Bg3vACf8gr16sFaFoUAayr6gBwTHmxeu3bJjUQQDnmn4+GS2Mgv4EAzELU3Mj8CVrbBZ7Dv9Utm5
Ye+nCx44rWZSjDqNfCtaDtzPTYIminklgVIJbfb2xTga5yF5GVim0gVCC5FkP2Mnkhacwnl0I8Hc
506vRYfOxHKme6SY1g4sAFQb13MvLpTzdAGnSKl4UM9V/jb0fLLdkAWiiO+q/katgntIlZYTP+a5
0pseyx63YSaoopvJGzL/OAfIK8auEFXP17bq0H13A9nRAkkjJoEDcXwDPfKVCiGQ1Cbo7nxBCvfT
ps34DfHOtbKgqs+Tu7IhqZOBXE+kICWZqXeSuvJoEGDamqPR+v3UPQ1Z9mqrJXcbBVK7mmyHZ8Xw
HSJ2MKM3vsbR+G5xkN0y/BK3s3OMzjl1DdXgheN81XChcipscKkoCywjdnXS+Zu6fth4GrjGypaq
HzV2eXVH+1VkVL1Nk/OwLtHqNVIXkTGzTCrpajYSZbq4J8xcb5nxQmu5t89y2th7iXErs3dFacbX
vHRWTY4mtxjUbm2yE7Mm5laTWHzl4U8sFCNkWE+DqSFWM4Nbz8kohpyxBIvPmKwTKhZCKj6r//7C
jWpdEuH+M2RfhqRk22PrHOif7tr82nfaRjiZdeVIpOHzMV+djmxIVVhXfcjjXRQ3NwxjxhE3SX/I
dZZtrP+PIutfIjvLrjWQjiGrr3Xi7l111AO7Si5Fhi2GmbCu6FEvug8P5k7dNcmO4OOxALATQMPt
dx6UM58zLE8OXkIpjG/oSqli/UEHcQ+dIb2rLrrfwW3vVqOPCGpsceMs53GXYQ3raGvH1Qu+3Kwk
0/mDNUvygA2ddo7JEaFo8pvsMoCk7JihWy4bLwZXPeloyWuMVC/i8pKV49sYsUaSaYKYloAlWCzX
J7e2dOLB9pRD7rQdDyb9c/FMsjjzdGl6mJWs0XiWuOl4cVhupZBExsVjJ9pwaFN4MoRjHD9ZMCXC
NlsI4pfTjib1HJFNBynpahureocqYt5caIwiE9eIzXGcDb/SWKHnPZbzAqBCKzjYqNH3ovGt4Er9
nHnJgv2K/lkUqwm3NG5MGyEQ7JKij4ZOK4DCDnAZ1eisi1pU7J+d1QYCnns1mATJ3CkQ8CsYpUW3
J+C8VXvF2ys5xbJ5xbXq8E4PyAZT+p5MG63UjVPypHTyTaZZGFWKsj0UUZnsuRtA0kuOHcDS5juh
rePQQVVJnLIL2ChVG3tOFebchjRrT3aXpCAM/FI8SSvWObiwZq/VB3RheqZ6IMvMEPhlCP4HTbKv
DOR/AMkTdT5dtqe6eTfXzGNs4kD2KfSndk5BGWAlQBqvTHra2Y+jYRTB2CMXxDxXWrjMZ/hxEVVL
bsTzcKo37WyjYeKm9ta4KWibVbkRRzZwj4urPuiDyUthoSgCcBOPcwwFAVi1TYpO+YJn5QZgg1az
oVQ3qVF+6Bwo/VGDEdRaYa5rFLxbAccI8pUlaqaV2KQulBnCs9OdcnVUA14gJxnTEqLTSbhJIuXR
xCl+ZDzvgslaJOSm9JaYLGZcqXRBm0TFTq+xwajrejEW2Zum9c3WdFgG9Oufrodq6PGPCjPZQSyN
tr1uLDyp4i9vAa3bauALsmikVB3gWckm3u+cjsOYO23VhgEkzZUJ/qynnl38XP6iDRoff+zxcGEO
bB3PupbmzJq/47ntZodyLeWqpHbrdNZYnt2we1VXvdYbNdqhCGyguiSOQnWT7rA363mOJsm7E+V3
29WeRgUXqR59qrado46O2nZqEuO5hu3PyWgKl3XGL9NUCbEI/Sj0muz6if2v3tYb3Tjz0dX3lFM5
/rRMu+Qp8zNuE9UDCE8403hylkrdG1yHPGmH7VLEIE2Jz23KeXm3DRD2AwpV1vEYrDg/deguPpbW
LUdcZ8tbeue4y1vVgvxj3zX7S33X5WnEMI9O2Uvy0PqHvfJkiECXgQL0d2tZAq13Kr56ux/5FKof
hVOyCmlzR1H6WuSiI4lwLHa4m7ZEWO5pgveNhuh3OXPIifu4fbE9Pvq+BV3uRBoefCcLiI4y42mV
eMo89i/t3MPbyj26Qp347qRQyjWLrp7ODMBdK37plHUgkRml5takcbOHNKoiJp7qE5rIRL0WQGxM
zNk+1quX1pm6y0JZ6EiY4IhpHkNkf4CQHQW6mj3aNAF3urY1UzaixWcL0Guv0yWwZzHB2wLhgKmd
107vyEM2Oa9cEi6SfxLtmgbvwYCdaq94Mz5BQUOBTPW/RRexP0aIKjrn2xBwrAZFCBuiFtf0sVZL
OEv3vaJmd2XH2jPFsXTYBFlBH5MDvrqV+ZU5+q75wrKfyBwYYQezMixBrm8Ves+3mfm+2JKvCIM5
ieVnKDGxb8/WWedJQkCDDf9SHfQmw+At1WHfkOzYKCyofd4O6d6OlzusaryCKgefFrd6V3Cgxiy+
GyD5arHzwnE03nu4fGhZMP/iCo280Mc1DQM6cYaxuVAUBQDla2ERHi7ewlanBsOUFJdZr6wLWEkr
JP4GqzZtX1CoIbOPUKmlmxt7WNdP0sstgsVqF3I0SiB1L9kVrvHJUI0Hy+qqGxzm+7KIT1HnaMwF
ckwpj1MfJyhyQN+glOB9REDd9Sets54SkktHwj46bG1CCrgx462X9Bb6Pis8YWWAG3tO1DM8HwBJ
4WgT3kEnEkf0vweNY7LmddiNB1blBQ903tF4ORcYhS1nr2OHOHnGrHQYjMHd68mknIgFZmTMadfB
wAQinvf+qdCnd9MEd+9ZeZAti3W0hPW99CDvncp9WfCuPNcUVcfxEnMmH07UVKjkucy3SAKwWEzr
ujgLZ0zNuw3WP1CfiCJWkFoxGqUzAyYdjRtYE9V+ylLHRNdrpx3FOM8aMmo49oxWFStPF6i1VABh
4CESvpcq4NOMqltvsQfYDdq5hklvjRMk/3bGsEPL9d1Kwkp1EPahc5v4W/w6I9ABJptjHwcceOQl
ICuQGWSwo7LQr21fBo6O1kSNhHFu3i0No0BaOM6J+NXPlKt6aA9pR0NJlYSmony3Gv+TdkUa5Hq0
BL1dUmKN7rF2Zit6be5UGnN9Mb9qLlhWYLil72rtnmTZ8FATH2IcSkIrjpClI14eyghzzLEjyG0W
IaGWeqOOSZ423p6YW5U+G2MybAozfpnbGCXNjX/L/tBlPzqNslRkVV/VUABxmpjuZk49ZuS+w/X7
0OAJbchQqbRvvkolR92bGVFys/A9D+hCXwqP+hi2GZNgFdF3uz7h9iuxfZz7FvqE28SwcHhcDg0I
IzGxGbGTu6ejeSRa9q2b/ItROXIITpQrXSzfcpZQsWy48X38A7vV2WkYXjdL74FPBaO+Wa6OdNwd
U9SljDkf4rMWdYxe4UXWsVgtEjGmIGAdjt5QuZJ5d3ZL9EMM3ehDMTplM8Aeq22OReWRQnf0Lw/+
mWOQ3uFsRFvJ8zRPzCaIYBuKnTkoyWdDBUPbV5HH5e2eBrN6xEX41lCDtTFsVYMKJ/vt1yxb9GrV
e8bsj8+77fyKCSe4Q8KTJxa9G2wAGHBqo9mJAQt2c7YaQF0jNNawaO8jm8/VDHjHPXlTJSF1fej/
VElEnKu4FK7flQwk2A6mv2h81XUK/KblJJrhU6FqbjOY6XGS5IQsAqYsiJw/LYv2Yy3ebDQLi/ty
s+ArXnF3a48FkRT25fa/XDDHL7y8NHbz2Xxk4VUH5I2OU07XmhKz5mWLuKsaJ+Cgc6655uk2yV+d
GVhhMR2rBhmPDxd3C3U/IyFxfcJr0wnvGEObk8BlKHamlgDjAlBNPtWYn5l6HZgE3yQT7rWVvdhZ
+wtCvNlKHR/flAYSw2Yd7UyZ7ti36fu2E4fZZJ1QP+QOkMzBHoKSXZQef2KNvQE0wcHVAEUZS+q5
K75WTIrWKwwzwI8Z+xwNuN+IwlGwdLHdFFcANH8fSNWatSHYrhsRtkxU3ZmIO767Xl9hgk9WBxmT
Q7ezLQWeoYkSGg5KR6X8Bs/Tc7cp30y3COU9tWUlbniMB4hc6wbFcEff8R5zNrfbDkqB4ypP6zey
JItzWozxqf8bSvrnGNSRL2Y8uTYITKahU5FxfLS6VNvlVn6SLNbWMiNqgCa+p6h6cFR6OMmGxPt8
YfEGCeSm5S73gfXISlIGH/YyYm1vxKmPqV6qxx8EdjQH+hj2JSytpI1CMgfXya1pEukhWc2oKlau
w2xj64Ld7ZhAacbjO25jbS42xsL8wjbqz7C7Qz8s6QbJ+oygjRPFYXXC7vDiLaAzGusyTvGrWDjw
g9J15PRWWosbFrEZOGbShdGInwGyzraRbMMN8+qyyaGcY9d3yqHqeCEbWSIDOsRQ4HKKDyv02gwP
De0ZPbTgNvuCof409Jr5wj6l3kQHA0bxM7nJe85mIiyoYeBtk14To68/5uxEvw5GvXZtYqkQOEWf
Oje3wVqWsDQ2rDbawHr4NRzgp57M8dktk8kv0QjlYObewizS/EoDqyScGylwyQuBa5QR87s2UKQG
T4Emoz8RGA3LlvTwwKParF1zmyT05GSZqXGhJvO+tbEAG8OUARcehx2QjwsewGqPiTksbdmfU4fg
U/xURYu7t1nMhlDsUGa4gOcRx0GDSWxQR7htcAsZ/6a9l6HB5tV0WGyOXI3B4FGUgmeYMb0aCgiu
tAVa0yjc8i53ZDrExk2U6Uc1wJfR1aQ4cJ1Qf5xULUQXgYpbXow+cllqDXSLqT1z3axtG9MDZG7I
p97ij4vr9pMc7MERHABGdwhYikUXXYU9l8Y8hvUSsS+zMZDIIWIxgcK/wTnUEOxMd2xPX1BZadJU
vKNgpldLzHAxpgm9c9INLVPU83K9NQjOhBIT+tMNUIVRhOyvUPPGavJvtOz02PYAyhaiKnvOQm56
Eqpi7bpq+k2biBYe1TskZY+5Z0VZQ3c5i/aZvt3taFoDZmCc9Xnu6VurtDjbOO4Bvdf0Dc+Mj9H8
QHVaea7S+MNdwBAtU53eiVQyX4lDRkTnDkiSJrOuL0DRxhNI4dAbcveAD/MTMc73ChP1gYpdo9DV
TdPRzDMpuKGaWD0QI+PnpiDTRZp4alXeABX5PtzYj4g8ONvyfgmpNH7hHLpJEsRRRY44MVXlw7bw
SLtudMpkekmiJjvrwn7WbVwMNhItd0d3stWYcF4J4qyHDY775FIsy68BCRxwG2+kyr4UxZveyi9l
LozPJHYdZAuHVXClaVt7UISvDJgFCAUSne0uk4asZUMyVZn+11xNF4I+C6ecHHmEChG07Iw3Mstf
ZlcZcNU4V9B02nVU4+NsYH9XahMojvqaeL0OQKRsjurAo9dZc1pMRgRU5YdbfDZ8Eu9NZDH8OC0J
7haWTVObL2pxA2VThoBeeKsZjBQaKbGbCZZuanS66yJvN5Wgo900bTZFP3Q+Qf80qBztYPUVfGdA
OSgQya4EYVgtOByUoqFvj5bRAMQgoMoBqdBMY7FLMw5VnJbAnvKNybg/9NyZj9gZyO5QmiOHwQ0y
C5XBtgbwXViTjJhw34gi0NgT0B05w8tmJtA8AoZ6921AU1XzBX2gZuIACRXzmoJiP9m077rZKw6O
9cMDhWOperxrlD7y8ySfzrhQH0uCYac+A3yy4NE0Eu+hX6N8HG6cDbOfeihN7dusRxEi51MOv8aJ
zVS7CFZ+CmbzjccryEpLPKXZrq9z65Lm+vM0IL6l+XTvSoi3A+LAQkt0ylnjJ2JXsGnB2gd8hCbh
BwzFuoytfUGbAZJ/DNmi+eU1RBy1cFjLJmnjp3BC/MnyAEBCOFrcutrWFcsDac57w+UD1YlHtN7M
UVkznMDR+HUvUriscdvLYplOrfU+uzZCU85tH6leBsEBJi3FNpSjsE8jsPCmGfY/07XpRymoRm9I
mQ9OZgQdHlgUS44ayzWuLZ15mM2OXnU0rlAxVg8aHK+l+TPi9tOYBBkhbflK1WzeRuvV4zlI6foY
fyCyKEdbsZWtMPGsuiTbtyasv23r8uxSnPoateh/lqiCoXbMy/BZArA/ojeTgY5relPYQe6IlCV+
ZzIPp20kDpLwVGCzEq9ihyGc/2CHwPFQVMINLGkeHeG9eUQ/07TERpk0p7l0ANq6E5uimVoJcIgK
EYOL19OSpmYMwqX7QVFWdDbdXaXmc7gKOa1iMJk+4hKjr4Dl5+o6rIIY6+E1JQWR5fzWrkTaznMS
CcS9t3WW7JPCY5ca215YSsfvBeyxuFHHo3QsUrieNmzAG8BCXKwtFab0UhDpnQyrD5S6WVtdxdXT
CNSC0cArZqlBbc1HTtZcE0PJ4UIqp9ZgOPfaKMhx3W8NxATsJOzB5Uqimtj7qCsSaYn1fdR85rIw
HxxlfiywQG/xoI+kdrZJbj0VUfKp9oi+nV0fzHjihFZrR1c1fxpt+fVMzV+k526sb5wBLioiBd5u
n/sxpslDVM1Ps+muz/fDPJdsPxrjVFBmeJAoaFM2Yg5HBNgvtFdvhDcYwWLR9ShRDklCbXWZs29b
nPtQNzZ6tYBqVfz95/w0pV5dUNR/uQIc32iKnv/dSotu8SR6w/Dl2HTziBbdA/ey3yYpWwJTEKDj
qjOZcYnpMy1n0QWY667y8Cly7pAXI1d32F9fTNHbgZ4yIdmq/FW8iRWUooG+LdQX2XIvjRp3kKCf
L47ZCudHtDjaAfA1cJ5rYR8vTmAXynthmeaRky4B6oY3kWpYqV/rk8XSnW48rVB+I7dSyPwYlMQ5
1BZa3pJi1B5Haqzx1OUagqddsWgd9vmo7ttixKxpDr9wb+xAps7rgsXFGhPpN4rxiDEXTZWNHXhh
fgXKyouuWTDz+mYjWAoF3Yhq3xL135JNkZup4GxvJrhBEZsY/Z7J96k86TI70IQyvdlOQi/Tav1N
WKdbjFqEjbLQyPPXLs+eMeZhzxEUBLjs04HZEjmRhQoJNtHAt8TuKRLuD6dpDLVLzYBXdtxILWmF
1i3umZJmJzf9rpD4thWuzC1MVv2Cg58NbXaI9OYnwzdzQ/wYEDwZ2h0sA/QZSqojS3HlIuaslYID
Rcnhs2haX2Nxiyk4BacStW+tWEIrnSxarLQInwkeOX0FIhYm1Qsqtg1niL/Y/6n+YlbEUeiuDmE6
RbQl4HKTrvrFFsvZNqufqBzUeV/H5qUVBDxqOtAKHICJW4w7R3JydktSydUL+oN5jmupbielGPy8
rG9E0Sknb7oXAuvUASlU2YKhfObxApqRAXRbOR8upcXYQRqx18wbfqnoirVnETSB1DonLo/sqrm4
FHp5EuQGlxJU6ZWYkh4Gaik5MzH4Yc81Ksz5bXGoXSEp+FSWbcSiHQl42uVmEmHeMU4A91jlLdTF
Ato7DUoVsBCN9h2gkGEGuFkVxQZZldq/meVHZESvFVvk/QTjLB2xdqdrLwAWwjwc8vo8CeYAgvgZ
MegduXdkDzb1CEhQAfJCBLaiEBaKOHB5RC1xvhzjlsRBnJb/5JQR0p29/Wym1WWxis/UxEzvJfV0
1FkgzWotz4UW/Qz9gvERbtzsXIDuYsbU3b0Z0VvSW0S+IOLdRy1ZDlJQ6espM/Lun0xwI5dWgQWE
3LhkOvHHTuzmNG0PGlYwKBondXjQ4BfePZIFVNunre9kUbUVCSHplKogq8IxuOQllXtowGDkjaFp
Dl1EYw/vJ5qY08GkqQQDFXVooIEGKzsxJCCJ10zor/ZKw8bpWqp6goDGWpsdU7qpK9z/TR67xxY+
4q2Z9B2XNjhxhe+34Ch0H9rpMEfSOs3gQjZG9Zq7mn3iQLFNisrel/2sA1bqZrjAmDCzJJbnCjAK
GzvKhbTxAWqEcqw6QznCtWHBLCKxNQbMf+2SNVx7aDtRO/s6/t0DHF5MyYrlhXKEiZMgiZ5QQu8z
KZa9nJPBX/Sl23e1i2SR0HvVzSho63gWjKyOKAZRS2x5BoZqMfxxBF/AL7PMJ2XynWt0s7QLViKq
DiAZughRW7VtlRP7JjbYHqgJiDifdl87J4ydP2k0WwxmdE3P/eLuDFtoWybXCi/PAlgrI2OomZF1
61Ln+EWYnT4EQtV9wdRtaDUgTo2chYoaHNTlYOMRNuWNECb52SSKfxpnYqPCvs0tnmVZGo+p2e4z
PY3f5irWz7kgM/Xf30at5u48rxZsHPinFqMmJ6q8OPQ8drBZK5Ty1qNFn6A50k1vHxOccZQJuRdF
SXA8COaCUkTxUVCJNRIqviwVONbE+IN/kYa9dTC0aAnrSLxLjGNggruvVKG9E2GQl+9oz/Nt1uJr
j4By1FvGFn0Z+lCrd03fqy8Om06fes8jkHZexuCiuXAoixOnIra6LbxphMmZSuKaAxTBN03dFE7q
BaWJAW1IxYyDEIrjGKsP1Ui4nh4OKk005SSb4jmnemvfmySgBodntRwY13LlQsgL+PB8Wsaif3Ud
lvms2mxWIGLCeFR6UXlpPBi4jEuUKM2tfuyYsWdZeQyfACfrNW9mVfFVV1uMAp9903Y3VSgRzkL7
JW/eUvdjTmJqXJ5jdIkFbcSpOCEIAngMiqb9ELfleXTcS9fSE6vBGxcfUpR7dVyw65QnziM7yOUc
3p6nKMLykJK382a/IUnVcR50+DbTHJzMnc3ZrpSTX5bQrTBHTJAuCUa91JgAFulu7QRPiH7sefaq
mvesseLrBqgBwNBlS2LLIMojW9Lf7Ajkm9bNm6ED9+7Gr1F/otHA0eODsjg4tdOjVly1tTWShavT
EIss2VjI3jh1I4kCrAIIUOeKDJtY4m3JT6Rntu82b5QvAN6vAozmxwYTt5Rb1CUjw+9UX6f02+3N
oKGxraEYO2L9qYC00mh8ofCsjl3WSt1eWjNxPhGiH+8ndUEobD8SiztxpodGlM8lQFO6F9aebZa+
CPFwVAZ4F1XbnWvPOzF6EMv4Uhr7ke9+a/VOMJpvqlyOakNXyDSQn5rvLOyB2PUvmoLr2Yz5mW/K
a5zpT0P8YlnVDi4WVYmbSPmuoe7tiR5U6Zs+v8fgfZx4Qh9ljFCYFxp2/cxURnOWa9O1gJPZ/5VE
NXE5g0GgZWjCVQUvnoqdqQHkLL8puywaYA0Ec6JtN8Lv8pQXh1KOOL8AOoAaGxTZp8tuw8zrTdzj
bVhcn/E+xlOF99iDbK2IOlyQQwqX8WI48h37/VgzcstT1rZbkDQ+G4g3wIGbEfu2ora73sBJUN3Z
5pDYvmKvDUHsZ5yApAqfmYzwagfjpOd5TzXxibo8aUhp8CXYJyG9047KdrSyp6AxzoS+BgvTN3Un
hHVDQOKpuJVmSTnS5zCFuBCB5GJyl5pP4cxmsUOlrA+ZYx0lWpgD0NkimIoAdsFguVsAMixY0Jem
8LPuJ0Jq8XgNj9VTYfL1YAsscfuZ0Y7Suk8cHBQLDmEioxfK43YAhilWA9LOwGnaIdCyRfsyWT3X
6KH58i8V9knXClp9aR33ldnCJEFx40i4tE247/mzzNMT9OjAjUvOb6tk5+cu3bARFYJVdE5goWUG
1A805Nw2wzqhivVEymxv00i2yHdc5/uY0z/wDM46xkFg2Rjt77h5yrWvnhaEvnxUEXlz71nv/3VW
+mtwzVbZj0WQSa2PwN4sRjS7/6rVEwRc/ETtfuCjsp8YfregMPziInGUCAAzELs2GsERNozsFg4t
F5waXasGLMI55VrKbYflfbabCLbFWaCQMdW9h6EbPoqKyQiRgHX2fp7mg5G+9sUPju8NCV+VhXBa
39TyUvc0eREvSHS2+uk1X4EIIze69dlVzyWeFQXSr+huRfsKPmyP6+OqWkcVi2pU3V1R77RiZtVy
aZQjN4if52ciEP6oS798Nmt263MbjKmg90PzOxt28a2K93Qgbk2qAvLhfV2Dx/lZYUOJe1O1Lh3V
vSwLaGXLJeWAOOFLWMsZhaAuf7aEsHRDxDKluzCjRe+Wpv1lwoJQ0qHOSnukX1xTzrj/dhRYbfQB
8yxaX/OmF4pf7EpsDhW5So3vY+9i+8x4LCoEjQed2Hq3z1oP3PnPug7sx4+mH157EkjeNG81dFFn
2JJ73Ct4hDFvbgl0hiw3t32y7K3sjSxyY1Iag2Yuh2Y3QdUGmE74EqxH+y9lG+EhysbedXBx5ggg
hFO+Va2TQry6hqknKUAxzcvUOhvKR0CwIwVCRho8wqB2UEyEOTE+51fgJUdnuLURN12RXJzmoOT0
YNns4m5wecgqDBuNE+SYBS00JKs99gViop76otd94aXhULIRjhnHu3AAokmqkgd82I0msgXYizyo
/nEC8m22AWqibni9s+Lh++5CatZPnHEgb60OG6hbEUQJgCNYFpupf6zWCkKwf7ypYRbjJKCWsMtv
g+RJEnVHjrm+RyImNlqkSoYSFqtzkRwe5Jw9kGbeqQw3WBAw6rcQz271SjZ2M2jzvJTpGagIQkf2
xywNn/DrJmZbDylpI5KHsmWepR3MxGaaYc3WOV8RmGDfQIV8+k+Tzyt6IsOXzXKNDQglt6SCWk5/
TsCVJlky1VhKC+1Hjfh9qrdGy8KqLjbm//uA18Dcb0luPYsk48QDUJ+NbUA05blVJQ8wDBhKtksc
hZQ6+phAtmq1emDQL2Y0e/j2eMuoXoabooDF+l2zCQTDL8LoDi5u557eGxf7yKS9qaRkFv00xk8K
RYtKW5PEty+e+1SmcLy5zx/XcLg939uKd4OhvECSYCvFS8TdYAmbeNUuqy+LzhUryMzk0q5brdVm
NUx7idcHy94EdE+kuEDKcg+EZINEv6PClLeWSTtU+RQXw5EZGYz1pSR2wEjMV3wz7pa4qOvqPgPT
ELLJYAS3HkYe45Kbeu6OLG2HsiMTVWwVHZJ2NHJuZUDT8Ztl6bqFflOVd8xaDlHoodo186Go2I8B
jmX/jwL2HPfXofmJuh9jeqNrNGleHKk+YVYLE4q9PMZ2eiy2gyAMn8zf5uzx9/vW+7NGzOTcpmJs
iVJNz639PdEYYwu0D/Wx4Gc0uVOTDj39pNP/pVn3ajpOHYqzVZ4644ZnbqVRBWV0b+vswa3SjYhO
KWR6iF/bKqnPeeTsONrDK9/Xlvqe2r+pbfq9H7kPbne1MSRVDhWejoT1Ofmu3hwzjbuGFUs+N/xx
OewPzZ6WjLTIfUB2x1q86P0JV+U+dgtM9UhmMDbdH7O6aNVwcKCv2EURarS+AX7jHJBtQBkAL+9q
IqhpBhGWzjtuN5qL7wDw/aR0rhDDPhIdOgedFEn5PRTo0CvVdMZ0cykRnImiK24S5vn80Jn6UUHA
seSxlYcIZbg28FZF187MMWr/KYvhs1s6Fe273v0zQfvE6JtjomDeeC/0KpTG9HAvyVMBhXX0HCF8
zfuSEBZXK8NeTkh05jXePTqevdVG52BYceC4CCJYAHiqu1Oym62dqueMP3Rlcm7CfoDA1t86E11D
YpiTb3HOcwo/2LqdhB5yYdgMNJeHcNmVQZMRRmxD0bca7zFxEJkZcD39eNRxarFxYP4J1fmPUfxU
DeJBb1JmEK+ntmsNlXjcIXQgc3Na0Z+rvqQoT01Gaw0VofZzYf5OFGkbCrAduHfg3gQMVWd5qCr3
YfKqjXSVII6UXzNuTiWNHZHygkf9eUIKYbHyqygYu6wS7QcT8ISgBjjhxSbY6BEHNtlGEMFizuEd
OV9KxaGtkDSunWrnJlEuEKEKV54Sx6TLklI/oAG+5Lluq2chdJKGE7WDeL9Sjvicuwj95Ul7c7P4
JOf8HTcVp1OInSZnftN5Nh9nLIvzzHkHtB/2ESV75a7Y6m5zFvihDLtdu0YRPwts3SgJkbb1HObv
pnuKlhxZSDyBwsUW+j+OzmO5cWwLgl+ECHizJSw9RcpvEDIteO/x9ZOYxXsxi+lpiQTuPaYqS0Fd
gFhPFsg9iE+muh4avfVxZGraqdXifTUve2w/PWnp4yrw7p9oVPylkgIBYmF6bePcy4MGuupSayc4
pm5UUBCGZvSdpOLVYFLAimoPfNRv1ffeInSh20Ey2xl0+xUlhlUL3IGscEZT8/K+8gf+TS0LrB4R
n9UEPQvKprOcONq20x2AO+Fn3YRSKTPjgcXcUapDJ1diX1uCVevcWmYqvBUWQse+vXrVyddMK2ZA
kheiw+BhUYogHxVInN8CLuhalZ/zsnyAOnVFmr+CFMKCx12EaqSPoMvkw6zuxcpC78nPkmZJYBD3
ocFEEgbXAnGlGM/pOD6HQIG2flOE/trZlagzLodyoiJaY5q8gUCHvUp2BYN8ikCSycrraCieRpRV
j7C6z9/T7Uftb+DMWCvH0PsaYG91ZGvDiyJir2gNulz9ug73TREijV+6oRy1bbcYfS4K3ecwO7Xx
pK14tRe8auic38si5SxfbJMJXqIjAqFd6s41Vtsw1Q8KwQHY2tb+koN5zPTbuECqZbVvCW81rAzs
NR7Hz1odLaHyZbN961hEqTj5OmBNWA3KutgzcndDUQtk6MEp5/AinFdhfExzeU+ykD4DFPpKRhG4
3LghD9uYvCHCM8UUOwk/W2wkRjGQX4J63uC7Br7x20IBhpDjTGC9uyY5zB3oqMlfk9aTsP+YCSHU
yilivtet+2Firajeuu7etk8b/gXCsKDeDOWy0iChWsihsM+UybHupjPkuAgnEIv+RhSuegVj3XRL
0jFNgEzZBmyVWUShwhbT9dUi/3Y3IMnKwRqLqHRFtQJJhIAuNcyAE9qdwYdQxpVU0nXY28tGimOX
l/C7ydK+WKRdzDtQczYwDPJkOXIIi64kzY8UxPjxS0iAniBBGHmiU7dbP9XfRskn3fRs9EBZce2b
p4xSxaqfsLBOwxf3aLp5C3A84u2M0KESwdvwefaodaLhX0tWmUitwW+LwfNXFGaMXSBA6dUlBtED
eY+ZV7Y/BXrnkSxUKavdrn5Cfrs3lW2HiqptAomwA1q8y6EmIMya0gMdo2sxkB2qa9LXwNpQwC+O
NheI8ko7atubJAasK6HSH7C1HBtusi7ZAt99oHQE1CrvFPzolUlpBoEPoXSvh6dk872K0wWJAdAI
80DllWghdAos2XXhdOqHznBYFC4SjoU5qigJrRubXVbCW9wrqFRBPI6GTJFHnbreI+mgQJwS2eQk
DFYYE3p9fGPxpu7azu3AGsux4Bj8ZqjXWDSXXhsGJKoiHb9mS3+nTZAbooLD/SLru0Rc7LbOnuXo
BiQia9m2XCowEaFOfO6CTBDSRV6/DTMKkPtQRUedDRSrHqIyjp2J9RBXfZ55TYIX4i1Uepp1w1a1
ziu2QkYF5Bt5LfLXoi++QMR+zupRp6PLyzCQcf4YjRpMEWRvRp91ZXyttHpjWQYWe1ijgiLGnKUi
2CXe18zSYO/0+s2CqsbzFlsxxhpelKXk7r4Y4l8tRIFQAArdo4EpSTjqLMokzlxTv0fdIytwYtcM
lw2PHWRa/NMFYCg/WfxZWfupra7AVBwS7BjhM6CamPIM11Hi0Hdr8yuSxD1woV0B1DMnlFB2qsjJ
hMGW2m3dZtoMp0Au7bP21PeBkZwkyskRrGBFyGeFB81knwllJSallCUBqylPG1tn7SQQ86PfDCYY
V+srT5bnVe69Ac9dnYXDOSvHkypQg+lae6qAeNqTOgJRGsSH0v5q45h6kAEOoQw3SpnmxrVEafRI
i29IH9a6C6iFHVv7nhgkxizaIQEqQWCC9ZJp6gB+lnUxND2GMyQ277V6CsifzdAXKyqNTAxWscMv
MSjkA9ebJYv8r+wEz4rp/mW0OnSKsZL5c6Q+srpJ9g2W6AQBhrukRblLMlMNulh+zG03XdFdli56
rogZJGyrVI04UdFwIuQh5xEPS1mJblcUv3AVRs7y4itpKiZDCiMWhQ1ayvY2RK5wjZr0YirpJRpn
1ZcGJnTFaDKPVNDoTE4NAzQYEKzuV9ZNaqGYjmUtbzm/4Jmx3Wu36QmK1ikyAuUzFjEs8bdeEEd1
YzU/Q4WMJ8F1rUZLfIaA9VpOmBd7sxmOQsrQGLbrXtU7z1hp+4w8MV9SppT+oKaggAjF0XV6BqtX
XGzl15ls+QCcDJ71cSyDhCdH6yzMDdYb+4b7WAL1ESXxhXH+K4ETSKFIg4CsNVSIRPviWdJpx/m6
q9XEzDCjfSuN/rtuJqZvYQ0n33ihSxgIx7W8mhGomySjZNddOPsGMhpVHH25T4br5maocxEXBmR1
uAj6nYP8ns0jsOcKePAgciYWk/onIUq/AI1X9BA2Pmd/CCyiN9blwiJfSlfQsdP8D/33cEC/GNtl
qAz+PGPQknJJeWLE/R3G7VOvG/UPsW7sfsa9NkjFfsypbcY0Zp+kxe7CHV79VgB1g8misS2W9GYC
85okRd4R49pqAIv8peGnaiem3NW2rtHDKNBBxu86Z0nif5IhsJhasdPK8Vq7ECmsSfgnhbgeSn5T
ULnIAeTiYDF+rSAkqtdUg5q8kqjuodjCRjOkDGnl0tZJsHe+YoXiZSKUDtYogFcSTla9uhUZmtsV
rMVPlXVWII3CP6Te9Kdsa3ZGGL7XU8qdBHcG4Lr+LmoLFyRGLo6GJ12LOHSUhHEMYrJJFgmqXtlu
dFn3L46trfAZuVZmMv9EWXBY8bD/WRIvMwW+Q2XkERJASa4PEy3b9lw0o6UGqwqgrpCsxieM82US
YHFpEQmUsU7ylgCqmrGEpCWvaMKNg4qnd0hYLq9N8mPI7xJxdtTCXEJCe5YWffaVNZfJiv5VRvSc
YKmBYrbZXq0YQYdbRTwD5lI0/Vm1puKySMY5r7uDbGWcfvhxq1pibgiFfDcmqHJAISLU7bPBS2tp
xY/PvTnHusTIgRg2vcT4hxJh6uMvcOAcWPNUneT+fYQgHirTd640gZlw8zVyxM0uHNGe7gix368M
Fa3O8IZVOQtN4yvARBQtPyzDikYYwpqOBFa5KnHD0PSpyDoH692hSl761DxI8uBmiF6jMfdaQ4Ff
8d3qCqRJCVFT6krItmAHGLLAX/tPAzjbyvXBLLGV0rqllxK+jB1XIAq5oANsRy71Opl91EfRg9EN
LunFq7nXmnxBf8+1Xb1gHPEQkIPCJWCGtbgglnctuVeJ9U1/XIAp0cUKP9b3rP6Q/sAU9bPcphc8
WFY64avxM3Taa4194cswr1KLdNU6kPDAUqLYReXwpseZD0kKX0/jGONbtC6B3IFMDn+Ypj1nYRU0
iXEkWQqGxtI2NkYiL+lCPlo2WzBBswz/la4ck1j0rS7zRkICdOum970vyy/N+pfJXzN6zwksVU0T
GTI/DhlYS81iY3i+SB9FTfVwESzTVaRXFdPMDO59+5hK5iy1+dqJFGXDufU1TJCKLw5fGXMXaIyM
wdm3ZsQyZKMNG+S2MmRQYjoLkINp68Ycfivmf1H5Aw2BHJ3baUbKRX+R0PglLbrjrDtI6nMWA8JB
TjXxcWO7w+Fn3UfGNlnGdhCR+FDOO2ibByXdyeanUfhlutc1N7fsJHxS2tfZPOk8VPGG3f4tzXVf
QxLbUif7ND3lTKsEGrekcCOqhhJ6o5nMt1w6rcMVJIsdkZRXTw1BjUDqhydZ1W6T8mJaTmI+/z/1
NQJYGcxiWDG3FJubnsIcdNsK7yM+FS1TUHQgJl3mc1asThKFtqE/zOoiFw2iiJUMQag3WXkuwd0v
EvwXnqhZeQxByYgxixvgUAjvFITTxLI3iDtozfJwwobGDo7XQEzPNNq0PFsGJiU4vYzEuB3FDkMO
w65jYb9aqG+QgamKwdOO/FzYA/O4LtUaYI9h81Q4mUprQolf/KTqG9Ei9IJgznr4J54+WUgkXF6m
QSOzNPtM0SnlyhtueV+hxegQKe9aQWT1o0BZBzLKfHHs/Yrtxbrg69QYs1IGFDQ30mkeqh1Fthup
p2FhomFK9zUzPWsa/tU08SViphxnwGGA2TsyT4LCac/smjMEkvOxKz5gLKwTiiTzgOQCU92m0EMG
bzObwiRiVxWCOuif1sDw21NzHJ31F7CabXQ03KXhWqH2nHrgJMS7TCi80toxWdwV+RnVk6nhL4h5
RyJHrYI1vMUJaQ8pD3K7C7uJXZFP5goUX4Y8l8p8SnQyInBhESmw49NKIp8a2pjPksDUZX1c2A/c
q+bNqO8yMksglLagfLTgvVoF+xMCMzNERL0X0u4E+J7N72vKpg5QlcuqGmLwb8oBOncQpBPeKMSu
4pdAhZcPPRflp4Deqc+5OJFvziPOfJYZFkr2Srro0leTfxa8ImLoIzOyZcISk06yGyAfJLAIEz/7
ecg/iHj2LOqXuQIpwlAolVF1NUBnciou80eM8LowkxCz2GV9uwvzFhoxr5OGEQZaRJtuIRbSIzNF
vpyKLqQ9NnF3XReVdsA696lx6emXVjE6qcUD7p/HPcPcGYRRgl+uFtG3vozy+Cs1zQ1YcNxlh8SY
n9tc8lPYTnQXu7YP30fyBrVsvuh1/DvK8ZuRbmkzzHf4ECeLkipW0BMtxvA3gyNOChKLwJKER2MG
xBsaDbeYIu30uXPIDnoKMdiK623sFHco1U/I5k/9RsWkoosvRmR6huSyOL+bAw66kDDnTkakgtsu
3enM58dmPi1knDNHL/9fFY2tgB+Ja9CsqU3xEeT9y4C4EdDLW4YwR5K/Rqn6HuEi531+KQs6RO7U
Iho2xjz7peQQK5+y9KbX0U3/kvqnFvNZ2P3mAgnd8bfaiYdOJty1Nj8mYfbkdTsqs490JuxnS2K0
io9uYNhETWvwNG82X9YhI1D5sCBDdshuJS5u9rcM/VsamjE2sQlVhyhJnCFCsGMxTK9ri0dY30eW
6g/APi2x3jctGxl1W5R8iFKOwnh5m/LseeiquzAZgchbVypfHTQKTR7oWMzjOn9JA6geBWpUNe0T
uNsleALdXKlYduKu+p1OnQ6n185dMlEHsomngkh5w2S3nOzXGJR1fW+x58ktCv4hvhZWzJ/o93UM
Kqo5Cpt3Du+tnM7PaPIOFmnnzel5UukdaXLEUbjp0opfTrFr0eUjEAxiw64FC0N2WhgujlWtPYcL
O6Llm8JQoj92epBDJkN1+HKswNWV0pwNq9leWmEkKimhYO13PENw5+KNzFijHOJ/Kue5jh5e4rYX
cbdE6j9UBCVWehR40nqNLVsJ3ag5K+lB7D5yy3wSE99a7kjAqWcT6bi2OjxdKUiB8VenGC1BzDG7
Vj833jdviV/IHXJQEh8H3fCF4q8vpWB7KcbkLa4fGo6dEqhVVCgc91eEqvAtNGJiJV+Donguimvb
eCxAkLEZUmBkkJ8dzON6g9cJTuTA3UmSXi9itXFg82IlMrhIFI+jESQq6yzcrOQWKABontJXDm8c
6wKQdawwGrNLFJDcYrYh+lSuJWphsgoeLIb1E49Aq+2EV/nXajzgBi5BEOJgy9R52cNCBLpLTghO
2EjLhM3b7V+qyC+5rAHaYugvwx2xMMKbYEkGib1yfUv1MtC57YwWUF5bsKTsjKe+UO2fnE1gbIp7
WeKbwXTr4lsXm70Z1zbpAXtib91ymBiCctcP+b7IkFNCetWkyJEYlVgsfrhRGBRMdUC8X94nToIf
PeDzkM60CmhC55cM9byDmjRv7TDcFTflr/xa0ONfK9SYAEaEQ7Jf9t3z/ILhdM0ck1K4dpoPpgIW
cubR/ojeq2det01xfLP2zQ307g5Ly4JJ8Y6cGE+2mj9H6BYmbnK+x2sOZ2AskBCNC6lvObMTPEts
E6klFxZns/SdhBWjc2P8E0ZH+ZxY3jbOalsHhALDs3qSuIVkLM8EndnWPxoOC0I7ElMmHyxHgJD8
FjckdZjnaPxK4Q32OatdaXHV5qyTwU5B5fO19dlhrrlZd61bYxHFWY46YD3PyIEXoO278m95h0qA
ThnfBWXoih2+dC3lo9icKwFzX7TD0Q43bmmaiN94dimCdtQKPPf8aONKMA8/ID8KnvNh9RpWhPmB
jLo+52dCdYjxzgtrh2xbPDXIA/BwTtEpF11LCmhJ3Wk8qNFRMI9FfOT2q5c9RXHUMzcOhPqISggd
zADf6FBBq+MLhAzPtfleef0Zk4Qc7jrjF5Ov8Y88OBSzFZSxKWBzwhiF/R4kvGa9SKzTo3NjfLcm
k9P5qA/wiJwGHs4etaukXRblha1ylD+L3UOpPa15abm7aEajR/1ZqYFmngbtmlX7KLt2DT/CjGYd
Zs5wDTtuj/OLFvEmvImpV2hBjyoAMAZVW8gvqj8G/qmS78J8LqDV68iApZ8w94S/uvdkERif20W7
+M5JhECaMRsGPorBxEaxjoqNbUv2I6FUBAJkui8oCzr1hWagZzJtnCn8UJx0GgeWr0FV9tkemMVZ
RY+PBxla02rjv1EZgyHVlPwwIxCRDtXLcg/3diOfNLacyYsUumkWoOlUe7/JPbnbQ7WZmmcOCh7v
EEMEzxlJQSwumJhF32CywxgFD489aSpeqTybg92ne0Pyl8dU2Mt6nN7IQwZzzehPE9xJJbFpRIjt
WJ8ZZy1eAzxoyjOPSFkf+Xa7nj98Dke/reBYsuzipA30+rzyukThWUNB7RftnocYFRrj8Kf8LUad
kO7bdvuVFBIQ31ai7kxb8xuNUzX+0sSzPh+N6th1gSgcTCJR8wOnukSaskPts2zaxm0uUZLGsjz4
hcSYNu6ykptVANlX/Sb6WQ1bqrgs6qfVcMwad5ajL5hefJl4oGxfVn+5clDkA5idEIrpem16VwVZ
8sdHwXfIPdm4ZmbPmqPoF7gtfD39fr6g/a1RJMW+alGZgYONfWaIpXyd5Nt8sUWwBq1D+8UaVyB6
e3Xr9pdJtgFBrt+3EWBINwWFwSmUsgpwR4zeKOXOlJwsZENs/aWt8H2xOejeCPxIKUNBoCDWq9hG
2vX46ChnrF/KQbVj7cZK2wGWazU7kWoowxm1a64YD6NrDh97PGPfYuHNExD+jJ8r+R8ZFCybxKyh
3NWo9GRIaSwuEOjiirM3xpEKy5O5ymFEqE6YmuSBemtphxAzaCURXtiwr9kDX5XcHflzIWJLCvpd
qzNPcVDf6G/CX8KNsu5BRVDAu/0IkMXPuRGrB28Nvzq5NKPPXL+EG5rzDb7WikfyNRi/dwWSnHVA
ridSpfQ2eruCf4B+me6Ig+VrBjzIp0vOTYsXlo0VSoXnftL3PSM8DjtSvrQGddNjnukLRdpupkIA
9OWnTVAyCneDQAj0Q/hYYAv4xhjI7blBdIT5SETB/FLKPiu3ZDiYnMG8IDmcAmI3Sa50Wum8MEpL
xEvPIaMuD5VlpubOjORVTDdBWvltx/HhAD7IbpPzodAV7rLoGPFhvRezx0Esh/sicnIkhvMNzBnb
lIbA7OFpZSvD1qo9ME+0Gpv5APGlluzrOnxtKAcxb/eJoFnewwUZ7uwYq9sUOMQYTOym0+bZWl0J
4C5xTpUInZUT28M7l8dPMS0EQBwkNo6MYmr0k4/ZshfrPCVUeAFSzpCUTtVBqdKLtlLj/nQiIwDJ
U4MfIcAi8+RhFz0zX2t+JKLrXnjHKOD4ZEEoNiYnqaO0JyW+djw4DLaLu/VVLvZQI5HBLXclUyrb
zgNbbxnxk24XoFYT0iBGFm9depDLGAJrG6RYE30R5agTdCYfajHgV6tiN1PdChYBu/x/k+Tw8y0w
4FjVfEbIJB9Ce1FvGvYxcCgsKomZ1LjbnfYrS1hN7GmhELPi4lHfiZ6hXuLOBBfUq+9l9SM2ztje
iZoZ+Vdad/rtyLyhPnF5nXgt+NrIVCd2ibnOV3xZkZ+xiSDrr9tOW7gm4nTM+KpXAud3i8oQihTC
3XASsofOrznYLFZYx1XtPgsPLDJ0egge/dC8qtYBqDxz294tjICDWiO4QHhjYD8XKG+9lA1+vevx
y+7Y1c0XToOZocuArfsOXJAlKNauk4xkoD9okKWE8G0xAoR46uJ1yr+VtIIES/d1/MOXBz3gp2od
s/cX68s09h1odhXCQxt0DcFI00Mpj3F/YoyVikwuQSghLQsyBAWt8WDyprxwXExXbuYC30cSVFfl
tdJ+CuN7aYMJR3BXM+LmPzqA/kL+AcQFIqq5r1B0GWjvvRY2Thvo4aEx/ZEFN7U6So31jB2TpefE
tVDktop8HPvGTmac4fIOccViL+ugMWBnQhe+7ugFKt4VFDDaViXK6xE/Fkca+tQG+ApHJNZX6mPZ
zt4pqYdrfTGeNgzkXn9XDj2xSulk5yvCSBgNd8HggXchgdFBUZcYALxukUn9gf7PycUrBeowMv/B
Er5jVlzW/yhKEuMHawW3Dm++UDhknWXWPquvawf6lobBM3Qyp8CquBM7xPAL6609kMlxJeqC7TnX
V8agnYxxj3ubih5xY289svQFBlRsy++Q4PSJqeARvEfLfSedsStEDExGp80drTy0iBfK6aSSpYGQ
gzi1qT/X8VWa70KK7rfmXCdGBNeoQY0kn1I0Kc8rMvgVZm9keDxm1FUVLSQQ5mo+Yu0hxpb3guOO
l66+8PgZE51lADoMQA06MbhXftSeY5GMyo0nwUNnvPBkHaq5ZBUATWorX3ms4tKnoKUCSG460/93
1dqNh+xEciQHB//PuIVShpdcVlilvUzTgSwNFjJ7HbMgzm3DVbb1IfNlW8HDE0FhIm+X0+cEUxSo
j5S5FQuB5McaHPACpCJFv/OF26G5rcVjmWDOijehJi4BWQ0cWppbVsyisEvIZGrDeR9b4j6qk8Ow
DkEEnXauCVWmOUUbiMQW3Ujj6qxV9V68b2kei/aPS3tKJ6QKhMIM76SEU5UZxIU/JyYarOkqTMjw
8r3K2IUpiSIF9jbRBtNJK5mcoa1soDQGWwIjUTLwGIchJ5zJ3eWZq8Rmt6oCsurnriYeQ8MRbJWO
aBDaLaDRpkMYxhuMT6e5Lc11mQf6jHNZfRNIw/GOzi5+ajnZq/JTaVe3XL5y7NtoPcvPjpN3IX8q
JeVBkEzULwhkpE+t68FZ155Z8TmPkisiL5j2GkOxGlRCNqR89Tl1Buw17EeZwbHCy9JcVk5/dXzv
jR4ykbrviI/SGnZZk3Se8wU7C8IN7SkiFjBdmTQpuB5b7WbmUIN4EIyZmXNu7KaBAMP1lDPxYcXb
jkyyBYDokTeoKOActbkmA7usXz7kPuMsX18S+adsSZ2ICLduvlQILl2d2cU4MfuCxkcdx3fXMfuM
bp34pshYsb5fyvymasAKWDD+dOqZiX04fo61tustRnu3GdhU3ryLyifZWOjd72v8iujDIxDxnqM6
hjipB/P4lqsN485IAwayxYSrtDsxFerQEz62kKWgVau2HxoSpDSTCAV1ug/SrPss3FoJx4+pWtT7
eOnHePAilcZATjmdJbMMIouNizB3BbuvqSTfbKYONDkT+wEpy4ybXbQcIZs5ZrD1IboiqZ5di9s0
bO5aBrTsHv+6kt1QP8qBUXAq6SuYK2oPVG6ZwHYKzofSQApoWFE2diS1lHGhyVgM9TuB3KuQcl2F
As34wnKUAG070/xYz7ODABGV1X99mnUeveiUmMNrAtUlsrQQFYj2FC74FbTwQcJFhBBYYDuvw1lr
UHfrlom+Sjbeuv8ZPPcFSZLwL1SVc6VnQWjyHUTihMmRFiLp3iqkFNVQsJI1JVha0k0te4yGihvO
jLd6fXSLpH7ROJWIT8LHvB8q9QPX20g3NHqaYu3zpb3Ug/rTCtETSbCupYe+1DMwSFa6n81gtS5K
7AJCwerxWvW40cOqP4pm9FxIWWqrdwpttYGCuwrk8HYGg7FFtG6DVfzpnfE9kmmaloo3LvkRM/Ze
avp/fahhJqeNqFl9laVhT0uMPUGm1ZQPXZ5+1GKksHrZQgWrUzgqqGxqkyDf+SRLkATa35kzU6ur
FaVQBnVStn6bQvhOawb3FSle6Dfw91h9Ba4rQu1i6oT9Vf0hJLuW/cIW03afjeWk4dh18nM5Z3cx
nFIW4OkRzAaez46ioSdhQK4Z+IFMV73RELxBAB4maarOvJWBDUHQaOO3WmjmdM6VoQUihT+8iTeN
t99m7TGDnFZSu+K1Zw2JX9dB4iiiP1+IM1NJuRrHGUgQn6MkP4tq/JRXxls2QxEc8BGAfDgORXFX
xOG4qYMpkhtTIkE9jbC4t0dLZB3RSMEcxb9o0mGVAwhkRAhhrSXyBmfNiQ3ghWwSzNYcLmBFSUc2
lXEfT2eNIVtDDJUW8ulXhs7TXxyFUr/I1vBPb3n/DeF9Du/NstW5/U1OwYpHjPrhnK9aeiCl/pCb
SLfngd8vdzXGoGWq/82tduzh/ArG9NRBcd6ZM6dKOR4lEjcy5MQZX97A6rZktLuu15rlUCopftca
3wAFsbAQWAOpC4VTlWGnYayfhfn3YIRvGafuLkbAxY/oQXF9Bpx/llaB90Yv9xAB2B9WB6WLPE1K
9rVFSksMkpbBYHTXBmSswx8jz3OozudhMR/4SJW+fwKcTtaFAOItpLeU6fF5jAJXoaGj9AhMtpsi
8FuFMbOSO7Qfq3WFZvswJcbXreq3PVfsNh1LyDeomTP296E+NBVbTaM4t7HmZ+OxXcYgK7qrouCk
1KyXRArPTfqubCjIbe2voDbG/FX0SZAoz62CDbtnQlHQro0MytJThmzShBa3UIzpBJJvIbcp+rOB
xEeyoirKmaexKJg55iiE3uf0O5s+13SEN34qlR+4m3Ci1l3HyhfKUzD1BCWtzLXYEOLTQpFask4v
Zs2tKUCSDtEolfiIXUquZ8KJTPwloZ1iSGs2WQJXitp81WjHOj4XKRGceo7xLLHdyVkzAkIjJhOd
Vsp8fO10exBTOxRKW1wOEmluya8RfbQdtic6ZQ4zT0BqBnWQrUwHyAR5tVTZA8dslFXuPL235qdi
foI+I2rcNeNHnX0QesCoZ6LPQpE5FqeuSxAaqk43RKc24YDp830OXjvqr/IWa6kCJwo7Py00rwRB
Vg3MKkWSzFodYixkAJIdpNFiFUxKG8GthKJ5MhRrFWgPL0Bfw0FZfmBy7bSXbugvlRJ5ifZZlqiR
O4vR7x8YTDJ3Yh+uoUvUCRpOxZXDmlcNITtorBlAULec6vldNK2zlLNczm2cw6d0DQ+Zsh7keSQW
ZSDtraSrYycnH9Qp/JKAS7OCOFX9yu60JC5sQbchgpgTZvaUgMzjkDhl6cQ6xU+JkY3wEk4Di/hp
YowE1nBQtHeVWgwjAYks6tw+RE5gdsPOFC04KMAOlIZLE8mgBQSKHVmdLVPvVvgD7TRnuqqJTsOf
JvKrLpbLGKpgcoybzKK977FmT4xBpo5eY0CGHg57Ts0bIqQgymK/Lks2EnSyoKZuKsPNxOS/zmx5
Kedb0lw0AHM7KxH9aMD+EYqXljBtzuibvJJDqQnHhvWHVpj/GiRBwmreKUBCjPuibAD5Art2xhFN
UF8VIDjO6/BP0Kc3woiO0io/9Hg9YEE9GSgtiTuB6k5KiwAA3pBuJQxSuYIsbM5BJH538TlsIm8K
hUvpWyO3cBVALH2S5+JiFYqfre111Rlps7OxJOu+JC38U3jfo36KMfvPM5AeSJ4vJcaVCGlOgkxZ
IekGsNregKZd0vTOFmb/6qSsGeiX8jJMLRrkh7VCleinb6x+TDEkPlusDTgKsz7eK5PJXPl3YKqr
Tx774Ysc93uhVB0trP7EHtlwEj0vfe5RlV7p8Xo6kV5Ap8+cTjfEF0WXwLuoAX8nAynxT+zMy5Is
dt8oQNTEQANQooFaSzv5rZ3q92HoLtrUHMnDJCT4fc7QMMvyCdolgeoTV+TwrGsGcVYgs2KU1ci/
2nV8Z1FEae7rxr2LlSCZBdInsvPKBhqyDxg641GwnGzG8N4yl9UKVEsG7mOrfq/Hj35czmvWPMpx
fRfl5DyQxoT/HtZm9jPMt56E02h+FWjj0oYpEl5+cMzFWV55gtJHyoc7R1TpReIYcX2HZ8YaJxrZ
H3UnuFdAdMmT7zM3B0LWSU+8rx5qqPOA2yHnNdRi5cecQ0aONbyY5Fvsu12TdF4UJU+9bJFLS9Kj
pk/XHPE6a2SaoQnbG3nCLzJRDCgFL7OQP/rVei3F6KExBpcY1EH72ReS8ScOeEiNjKqqBCLMCAk6
d41FWYQYZD2KQXmWQSvBEoai0V+6ikV/ShYie/kq14HkJ+cRWXERDj9GwiMPx9VhxWPQT/C3bkMh
QAPafJ83IfP6gLZ8n1rj1WqTt9ZsvDpSftsOZU5aVe8xkgHCyb25bc8QLskn1q2LZrW3RZPthB28
WKOtMtZjsy0RDO7wsP1ABCGKRqBp0kfcm1eaME5089RW1clQN51FG2HC66+m6vVYkotct3bagL8G
Mck+Zn1BmFeGu6Cvulfosq9cXn6OYUOdX2BAvdXE0lVD/iKc5qm9mE320tVSUFQTTylqslb6qXM7
jucgq1TEIH33qMN7GA6/FEgoGkdX3b5uUtQxT89o26oHyqbvRT0jSrxNVXPQpOxd5kMC04qQ0G+2
jg06VRCu4TFbeNgW8Rd8bCBECfr+y0TqSAPYKRvZoaXJUd5SIjSUsvUo0RbEjyaXLtUg2dk0+FM7
X+Ku/7cM5VXNBa/Um/+llEjHmI9GPbPnfFZIU3L0kPa/Nb4guNyUbbZgEUatzR+S0V1LqTyrC+JN
OH7LgnK9+iBq7iqDdPDW7D+OzmO5cSSLol+ECHgktqJ3IimRElUbhCy8TSTc1/dBL2qmu6empRKB
zGfuPRfvlMiP1BWhab27U0XslWBmqXUbUc5VR3AoQ3WEjwQHIlu0/pF0xXXJZLPXOIAgMoSZsW1Q
vjTsU6s4nW1EvHmzvSn9lydwgcy/ErsfFB54WD+qW0vt0FNFyOod3DzQyLc0Y1KDKy5EiiERDPDK
GtkX4QuEdUOA2LTcgjNrOQdDTgP41Fdy3WCv0Rmn5qgYZMyGSrzVTKY07HSj1WG1gWECs8TNluGM
b2mhNMo/gmEpFT7FwAyWImwMOvBgMA9alBAOaMsKgiZ2R+YSGhCXdBzIF0NGpkfbHsRSRHjfgMEc
b822ghlpGugRSiS673GKZIFvToQfUAXJlx03eVKRZBRuVfdTNeOyZ1peASJr0Wd1PrHzNdtAtk2W
LxbTmEHQJxnSvqTnIKFq7JsDWI9dL0N6sgC2W43FhHWzV6Bvs1cT4pgaBZ2B4MEjDy4tvZ1WXhVW
rLS7D+VZg8rTJABttX8eU70GfawjHZRReEnnkJABy/bYbhKulxHnb2sjBmetjMQssMAQwxDANtkN
OvJUQuHn3FIIVyLGa0aDqBdvtvQWGsux2myXZFWwDRxQcoqVG4bnJOm2Ws0IrW/3lL2r4Fmh9Uw5
VuY3IICFLOGk6hgpuUaWk5v/WOGdORXSvBXV+TCy/2aum1RXr3utqmFPPsi6bbaccfRV/BA6poyz
RJFggQaLf0KubSUZD5vtyq0RlcGNiNlreLA8jd8Rd+5EyBVHou1ckUtYvsu+xNlU7HAwkDWUufxX
r96seheb7jG0uz26bvMDZ9vaLn/mL9PP41JsJQ0C/vw8wAQywSAGDHAJ4H6KmEMVyHLgHTbfXIlP
vTyib3zKsTU3XyOCJz1keOx8q4JCr8vYgFyDnAfkPfVfUWtM1Qn0AYTHYTejXc1037nfUru0asPv
tJI75H+/e7eLrdn9YhepjS/8sWn8obDBpcmZvFxTAvp6Ac7EmbguK3LquOFyGZ8IKztFmCqwczY7
P2QVWavnVAx3AE7IWKoTw2Omi6FnHMhLRrWDROFF1+QWrDk17KcsfyTipHzvMRdz1LtQ50lM/5fd
WfbJO26r/DEioTXslzruAK77SL48XAkrTy3c6ezySvroPF3kB0wgKaZ7BBRFPC51JPvN+C7ZP1Er
sCy6lzPNO/sDnc5S6F4BiUJYS6oss3F6VSTLEBQgmVLcGMxCnXoLMIXxq4Eo23qGf5fCSTNnRZTy
lwopGe5ORJXbLkMpW735GOxi56Gh2sf2zPodYg1XSYMmKZ2OEQ6TCSe/guAmsVzLyACNwUODJwCu
C7/VWYaRWM8HCjGrKwudR633G4G4hPmqgjRg6eco8JmOsvXjQIsaPOW9t6UNJ4uooR89BogUuz7Y
d6DZFRPsEovfBE1BAfdxUIRq0Ui5hdLcPNL52Lq7kzUDBMbdEhCeGIaFzqRJocGbSrY+IVTLGvcV
Ms/R3GYwYVzUOTZfryBAq2Tf0dfpXsBCEwrgBXbYkMkoqKxFGWHGwZQcaG81stCBJfXVhfkajzSQ
uGg5HxmDAWpL15POUhRRroGAwueujhgTIrdFzrmOImAKMWNBTBFEe5XwDEYwWR2uFDdBl5sClqtY
D4R3O8X/G0BBlzGTNn8bS6YG6VZKIqN6Ik5iFAS98TGK7MSNsaJp3BQYSwK7WJsHBmisyWhG1hXL
mCmcloDeiRGu4OPazxq5tTArLHw34witD1BNH6W7LLU2FX+E1GE3hniJS+tKCuiJlK6aLUQQQSfL
+uWsKY2r5ACtae348z+bCZ5wtCpr02Ob8nv7MDt2Sb/etwZmxJAoizInN6SHgqKTnYU8FkkxTExi
atm1wZPE1LKaQE4b2wKNqzK6JTnnSxttA/qILeEpeK3rJ36TM+qrNqphjGpL2skN+NAXyCDrqEVf
xE0f9fEOVva86k28N6l+s5SdQXf1ZikwZ6jt/pPMmHnzy+wmsXQ1+Yx/XjD/Q9Q/Lu0c/3v8p8Bk
9rVaa/pvndJ9ebeRsRFgwHXx3cDI4SVrSTNwio+uvoIy/N95hDrGBXSp2/Th1KLEkCPPxyYD3xn/
i1awi30kDOvQSbfyn0aPFU23ULvqE2JfbmAES4cRw1CYXgvxlrYXR/sJAyCmSGAcj3yyN5Xz+4CP
aOzKW3Z7E25T85rLtzi+9tHDbH6JDM+aD699VNbbxMDWYu3aaEQpxe+gIIX+UdKTd2iqBlYqOfLv
Xl0cdTLizUA95cdfIxpt4I22h4djow/nMLiAHcdA/hSjh3ZRG5pPgN77V4RVVnbR1etkPrLk17Wh
huew82CUXhWd33CLItJl1yQVj8bdIEy2h03iIT2tID8YbGw78UvTZufbMC+xwrULP+EJQhgbd79t
uOeU29ok4hHHxi38SIz8x6Haz3EAtyyNBLwPr7vFHRSZsV5bo4kAAABelm8CcjlG9g0jwoJ84srD
GhaBgvFSzCNWdfIvA7kujgbQx4cozaMUli4i4pQSrF/c9aBZYCFc6z4r25RNIpMOOmnFx+AzYjTT
qz19zQphgOFgHHivTOepid+68dFJgHYwWXK6OQ8LZ9Ex6c5uuaCRPU/Mwow7hjmhHfxy7daruv+L
3X8MlDvJonau7zymNwJhL6IZkNlIMVGXIzqcVIXuVC3ykuqjc5C+OsvZbJ2kzxPoot5cAYgU0zrV
mbdTnOSEEHFlBESq9iegmnwzxyK8DdUXV67mvpPgxqP+LwuBQLwY8c9kveoo4u3u17Egw9uvfJzW
dMvltSv/qhGi+FmIXSaWkvFLcB+6cJ06mIm5euWWP0g2XlVzDOf41MgHMwOon1mF9ihZoUn9lkRv
5SpMXkX7mSOOAVDUY95s+xQkFNXF3vNsPqhT5W4r481hcd+W14KaJKME9dV7ST0QWYtSG9GufAmW
2C5SbAKMnlznyuvYywtRn+goQOIkrykwkkl/K0tKbRRMuH/CHjW3fyn7f73BHjs/+M3ZKa8TijYR
wv9gFi5zSk6TLS4OBbAhYTlLGXlLLqnLqrpGaON+OIjDS78jlxaZpPNFJP0CWETLu5tlzCOjm5Cf
fEMYw93gUWgbP/+sUaE11vvg/8SgKEpWIlH8zURq2SYXu31u5u6xPCp1Ud41tHe+9RwlF/4zjdZh
uU/tM9r8QUOAowEKR1Zo06VjuObhQRPvzbYou2KxR9WYIPVMhh1GIGZ800rq485WwVkoWtG23yZo
Tb0e12SpPc8mv0nuBi+/z3+rqfQwRTU7btSTdKL06ts+ajh1xxMQBiDpZE9EL33FSzpheYW0ZCTj
0YzF3kzQZtjufkiP4UDs3PjPNY1NDRKCYKy16mm1DIuYUYPkROMI4hn4n044gQEGDEwLQHXHAKGY
2hsRKDbFdDulQJ6ZXKDmPwMK/w7RgAYRk26vfYlj48qu59POms0wW7Lww6rWXXPDVpnaxcw2dQZO
QgF788tD/CwbG/JSfPZ6UjgiiWJ0+DAb4wWpPi6I4V0PTTJLxjX8322X3mPLZE0JUahMGHAWG6tP
Xojq3I+9trfmcNFwOKSUVYXoVukMaG/K45jNzRrHzZwXM4iPkkvNjTHdqfHoqZpcJewaffKQdngj
3fTakV/dYzOTLjoxM9iQ8bnNGV9l5reGkK0njRcuwjxfMyZn6wU9bit3XwDMCpJ8M6XOLqDEcWFO
AshAj+7tAd9rkdglTbuzmFp6ZrQNA1JcwA5GlHwmUSMlQ20QOVaLw1KzWT310zYRwavj4sSz8rtp
DtqT6XQe1udd2LIgLfr+PtVsJkO2/qSIXTuLL2kW5t2debBRxeAu4AlAeMS+kx3uLObicBxW/WLs
FVKRBpktkU3UZcZPRRKnY849Sv2QPZQs81pabXeYc13zgKlKFtavlmYfXdVujLhmC6dBRrGe+SZ3
CUqZkpXhotNhsE/lyc6rT6l32wls+uy4zOeF0czX6h3a4dH/UhD1RqKknkJJVLHlXlJqXY+MBy6B
6dxYFBYBvEZacKD6S5DpR+yN197oYVP9dWn3nFqsGYdI/+ug1FHyVmAzdS3/NxU8pLb41CjdtB8X
nMdEflQN6GMwSSKerUQYHPvhS9SH9C0X2s1BnBegXmua6oyX6TPHNlLmpHeTf8UqkLUATglHGt+D
D6nL7fim65jFArOIYHhuDOPZ5nuH6/Pce/1FuvolYk/YJdBFqldTTV+1ii4YPj6rhxeP1KKs+4tZ
JQHS0w3aG9T948A5ZuXQRems2fccbDG+SCj7nnPvRbwN2t8UWlgltHepi4tdZy8OfSBKgZXrZgfH
x2LpbpyJOX3ZXSfXOsOVPLpWchxZ/kk4sFKRFarva6b8RTwdg2balF3+ApXHJQw3J+Bc10KGNcbw
GifRIxCsTZXCZG8yMy7Atee0cl5hrnCjrKqhWVnEXvjexoIxnSGiyRJxatHyxlq4GUjTJXIYyHhA
9ARE6r5kLYrLgIMdxMZFb4kCJZdecfGQqQUsvH2q9D8jXfvMN3FoT9Z3EQB+KphMKRYGpdFuk5BC
2LspcCNN+hV3425CpZPYYDljd2WV7XruDSOgL2K6u0xZHba5fCFnNI56VF2swngX6bSYkrvbafuE
7bqAbDWGiPGtp2WqXy3vMwESBgac3IAYlxP7UDCdICi2bu6fETF5r5Vv42xmAE7gN8ajpRNDFbGZ
LgAYcvNTb837uCcF80FIHvD+X+COe2C76CCNVdSq7SRREdoG08NPezoP6EcJJUKeHcE4lX5/dYL4
Cif0GazKlohLHTFSNwVoWBFAtzFxkBGWjFythUYZRSExdI8k85GGkPmXZBhogHpaVFoJaHYEz0XO
kAkeigtpsdlya5vbAjJoxEtfCfOS8Mty3UvgiEvWot4HvWWmGgJ2FsgP1wuvISUu7Mk90Lp/CTl3
bRXvcjYMStlbU6uOIzQBc0a/asUus2jPvHHaBbF3LOufFimvrBzsGtle+j5eBKzkunsSg3V0HtHF
Datnk18g2a6kJUBvt64iwilRmZ81quYS3N+QOW/TaLzHuvYvHLJLKKcVCDnvUY7psyPTTaZQQJLK
5bgM6DCW50a4L5zmnUbSjmAW7WLkXjT9HUQw72aWK7oh/il/AUgFQBlZM7iEECwVl8nbTeIz4EAq
wo3dvpAAXJonvCdfJQmD9VH2W6PZxzHANB7Ho93fpoJDewvCNE7nqijgSAFNELyE9XuSfEeA1Bx+
tfk8jY+Rj6FwGY/RvqRF8O2Lme8apK60r/mqlC+goiZi/exvhf2xuhnW31jFT3FzSZLPZnhl9Do8
jOI85R+sQAaKe/ul9bbM3uj5qu7h+Zvc2Cljp4m91u5KUD21v/CCkz7+6/Fvsl71ig/JuEG0b5b5
rhowhxR4+ERa7QdME8fZD4YrZK8/KZEH/fztjkTu2L9Z/d1WiM8+TEBPpfkj7BeDxxYF+mwtWyNb
r5Fr5NcpAWZ1a9QHVbYd30jrxl1GcYW70NN/kSCwLu1ktprmkQXKwRQvYp9RVlZv/OG7+AiJjtsM
TdLe1g5e8eJ6+C9PLYl5xSWtsdZiumnolko/wOb0h1diNTU7GPLPBMotLCjhqeTN5RdqbMpeKHjt
w4EWqRVnUzvC2JDTl5KHpvvw+n1I4Sc5Ihj8aayw+0MW7IfxGXRGjZCLTWR6arHC4kk1/wbFj2p6
NbN3UNMTUsL46LWnsn02/BBrbPxkid9YiH2Gm4n6NwDBE9gOm9WZ5bogw5D1POk9yNJrmKhD9ALp
Zf54ebxLcxeF6ElBR6Zosaoc+v2R+k7HuGp/O4J997vR7PjOev+gmkMFeNoDTfIWFj+t+JwgE3f9
u84sry2IHHvY2rFR7AYuSKKTX3oLWJrtcPL6be6vNXLoycxWu8h6CcUzBX2GhdvxgD18e+U/g7YP
nIUtv1IIw8YlqJ/taYVts4pINuEEv5UVI+/21xF/lrpV+QuZTlF5Z2BvBD+Z+dpSRbNe5B0QTF69
4CXTWCqZn7lzCmmbmwCc3/hV2qehPTMbzhyYLQsYpI2DKfPOSzMluDduhjpJE8o9pt6ZfffSj0jc
98H0L3KOuTggvCpapqrk5pxdxrbine4lND4TLM0Nb9zAgL3IEOicfdBXzLkY85xt9Tmym8+HdCUw
FbQgiVibPBlDurDz37nfns8JvnkgmwwpxotfnkbOeqjucQce/yuXXzGkmPlye9Y4/oI3HxUxyUGo
ZeJVl5+yYR25P8Pw7pu/ifnneq+Kx2tg5G4K8muwZ1dkbsa0yF9dD7irWroNIq/q3QyOGrQZdxmj
w8bxrs2KaKyM0UXYoFu2bXDu2p1qnrPp4MlrazwL99lt7nl28eR7giDLd6wnD+uJ4d9kegH4rjnn
IN3wFxkHo4Ezo/gLQrAD4iGgjsTQhw1G6TCcAP+cIve3zvZktOtISPVLql1G8wbkmRaBbfWAM+7O
R69jOIF/YPCRmNVbbd7s8NRgszayNaatUaILOrk9wqO3KPzzrVcGKC7GQUWOUfFlMm2yMVTazNx0
dpRMleDm/kp5GULsB+VbzqCUS0D4r6P/XCX/5HSy4NYY71n9b37B8Jjqs/fNAJ5q/DFR7DFYjO4t
ZdgdFk8qew2tvW2e6no9dc9s2gZM5uZrjGlABC9+uc/Tiz8i7Fk26p0oEPDgCOMOBotO2zx4FO3G
zgjOLD4C5rUKl8Hw3M3gAkyUrUL8PUwVOBRoPVlQustUC11inJ03Eu0foUCljJDhMk7Y6sbgEdEQ
hGaM5pJoozl3mTaV0GnpveSaey+K6EtL6+8xS1eKYscY5a9Hpbn0u0eK+++pMplhCJaLktzfiQA5
lvT6ZXApjwcl37q8R3cf6hBHQjDjwhNLQkTI0c4JvfJdsrSrxFvlhHTWbX4yzAoUlQGo3QgRwQLU
5hOptZQFQpUsId/bqHVn9JrW/6Z1hYgIXrdnRc6qtCWC9AAbBVuWPygfbMOibEYdkBuPA8lFmz9Y
W8Nj5KPskjGujQcjsRNaucTRlrx8+cZtyx2FfnDImCCjV99oqr64llomvbX8f+FJ3AYqwKZm9Rmt
pxwBrtdGERMOlwdtgo+HmxWy+KTWTafvM2JUGO26F11UrKMqoDPTSG9VDZvWEeMzHFdbh9jvJAyM
2xF1fqahX0c7zg/DWQYqMtdENC+HMm7XreJANGMaqGryf3OjNdcpVLPSZImbaDsxGjE4FrlUcQ4F
QnexTNrRyDv8MnTWIdcjAhozybxa0442RRTL0pxqkC6dvEwuBjYZHn0Y+Wr1OYj8jSgEOSWSJEvB
ULer65nsE34oLN7tOH6WGn6WZmbjOkUxUG2UB5GilSxDjpD584bSvxOEcyNc4r7oa5LG/R+PYble
AJBzQMvVAHD5uce7PgG6pEm+25799cKjZRtayMveMHI/QK8g0UR7Gg1MMGztD3Ftj9u2sf8aIQoi
n37sPJspHZW2UJ0e7Saiz9dZX6H6bhixk9gGuDZuzDWTzkJ/sw2wnRM6BOWYh8goX+q+qV4MHnDW
yuBicXf1TvXtwLYhykce2JLIfVdyxds0nV2ZwjbQQPeiZF1ELa6I2s1uBaog2TwmDEGR5RgbshE5
NQ1rGaEvXYyyrDfEGq3GwiPUq0/WLCMFgpN56jff62REM4f3Cn0tXeOvMpkwKK/Gj8hYgK8sJL7g
EaOy2WmvjuafwbAUGBbJXSv84lnkdU1CZrcJqvd2QlTpCZCjcW4XO0Ue19gJ7RTDFAh0s98nMaVP
hAMYsv9RWnjFMi9BSB5x1WbqYDTjKZ21D3oXoDetmo2t0cH7FSnvOSNvvC/sZiDSEwVVR+YqkAk8
nAFT9hDzxtpMd8oazYTVALnjX0x9ELnHMRfJWanpQ8isWE8i3uiabS1bAIX44q1s5xe+u4kUwVS5
CEl3Qcv5NJb8FlcO1ESTBWoZGJw9UrObeX7ZxkRHrqpAxxfthY8hxwcFzMhDVZPo105OSOmnl4Gp
3SarWCY7Svuw0+BM4RUchrIHwtLiHsljjTVGazDhA3PWe+fRA0AwlaC1TN/zqKu8vUcmFjVIeIHD
hjBflgeean2hxSl0/nT2Vrv2lXwZvAFpdupyl11Ggo0g6l6MIllmNismx03MddxgQk+Rkps2ppUq
sDHM6sS6lLRPbfBUDX277A14GOhxl43PuKu3J7WwBhexsVl+NlafPRUloRK21uCeQeUPOT9ckNiC
2Kgji6NgFCaIyEVuyoBXZ+ecZ9o2qWmTnM6H4sLWKE1Q1LuqAatWB2uTcR1SaT4GOytYJ7BRVpXL
jizqhoUkjIMYxHjVdA4uCv88KCTyUoxg8pFWAdLudt1YoKNNpkcckdGlgUlfM1l5TXL3zpO2oWT7
Y/IMcHWyGY92/RvwfQsLQnkGePVwEsn6WCgqAeMngDDjlPgyyODZoa26pgGfcZKMkhco2mWm1jMl
Cv9qEwOXHNlKDkgQQE+phU3nq6v2muVYiJO8hx7nX/0cppsWYMFibsHhjkAxI1N6pWrvLWmjY2Bp
B+Zumscp7ZfVo+vtG0ihF4WJTqbBsjcNE3B+Ta4oP1xXgc+Tuv+dwfbd2CrZlxaLL43ZBGqh8Cxz
bhHDvMRmtx9ZfQK2uCec2QsXE1DoWquyZSMgxvBo9hHDpBFtCyHy/Mga7I2s0rI2vUHxJ43Enb6F
pX+SUvGZG989Y6RkdImuh+xAynCzMpvhb35P+26s+ZsaCrM4STe2drEFUUAR4lKRRbcQnnPxQm51
L+sIj87gw7vAbRtIkDg+WEdwnDxZNuJgmVj6ppmKtxk6D2EZrbeuD6tUI5oj7MylH8/rKfRmU8Rk
3JnYlCLReHWgTfuDQ7nrmD8x3GcEPlDSZ3ZektuPbGqyS4sUc7Cf+ynb++n4HZXKJK6F+V4XzNvU
zCd3IQ+dNdRUjl7MQunokUS0p3qnkuNR5KwKuKTvFlFnlT1nUvHGrxu/xl9Hr1jVv3nHnDaMKnfd
ywMbXFTcUrCRR/ro1sF1NL18i5Dd44Yk2zJfjdJrOQxZe3dZDb+vuLi1zhaS5FI/himVuPIco+qF
zXVqbQfwvN7eghY2UgTtC7mtOvqsYFoLK8jM4QT9HPRsH+Wjw3rCop1Z5wkB07ml4/K8iT6X98vi
kukpC/1mG3R07iTRWcsiB286IXcdkz8aMu7OQzCx/Qwsfpqaab3Gnh4djX7V4ms3PVxJXkumWGXj
TWMpCUlS4perL/bAz9FsW+vJGYI3bTIWncVhqiKCAJWLyLos8fw5I/fUiIfa4z0OLPtD6NO11GyT
3rg9jmb5qMn/SIYOzUiEG1e7Cl+Fa2Dz/MjY6o7swYXyvkPDX5fgZ3dVomfoQW9dkO2dFitTH+WC
l4c7AdUun07QwA1D76LlLmUp5q0wwZ8K8Ya1v8A4QDQd+inerkJ7zQvgBbZsfmo5Q3a65pKPbr80
KBsTzUVmBNWsJOsrzZ1NJpqe4Q302QHDfuY9Ys8EdYQdBrnszZ8S3LqMGQLmrEvpJ7c4F+RsxdVD
ohtfyv/RIg1uYmOpl/n3iI0r7BPQ6RFbmF4Yv0rzb7qfbsySmtP0KA5sd5Nw7gJ0iT6lSl5sncfS
99F3K2fZmirBPPUaaL1Y1N7dT4CDkvPyO3p1uBtbMHKsx2c+c4AvKmU06rAF4YekJWc39ecUPEDz
g0c4AHuQxHHwYHQZway+6ZPDYh2LTn52rXrOkjuz3d8o7Lax1u1If9s6qGqE/mrUGGaGtmd57NT4
jtWvk/z5qcXgS7FSKvFop/PUwCcVVHnZI3fdOxIKngw+i8TC6ZiVJa9qgl88BT5r5uRndcC2Ojw8
YBn0vdJY1qa6Bdt7XGNKANDMqqiLxn1I+SsVDXlt8mlYojkNDmqVJGzvDnHwRBAwusFYt20p8iDK
9Aa+E9YB7CB33ZxCnEFTGSsohZ5mMU32v735/1b0NAFTSmvf28tydB1cNFhiBQqzZZ6lZydgcpnk
usX/2GqL3DFPk92h2dEJ+bNTVEYVF3mS0OSz7iX1hlxde/wFO4VFIrRiwm3oOJGRBHbdkOISGhuq
ffBKlkXyvM9u1IKwVUucHDo5iqaNpV6Mb7Zdv2TVhmt/pTf9r5fB1Q6f2wkQS+eiw2w7tTUL5+BM
JIXXabv8/3eU879mKpNLkIxvXl/SNbU1l7eFdz5HcjAE4PZBjLO10R/95H+GJvdszVT8iTnt5Bdc
FTXG3LGXO+QvPLBOd8oAFxuk14gKnUMSYKPWNPNVFthorLGg/rooDe1dKJVcGHp1jypKu7gySSzN
qlstwQQZuHMqRfigqyWk85g4oLQUeoZH7GeeYyor2+Tm0raiw/nKR9rt6M93vH7dWAAPI7pJSbbT
bMCCVVO4e9erByhRhViTA76Tmhr2dhVhXe9QdTcus0wfGUbcHyF0YzGo+ps+8ShMrQsOduqRpttA
SFzce+XYAd3VpzXN50RT0X8HjOfDCNVSzVEQacj9YA4XOL9U+BK4nWCCmqylyBO07Cmb6bhDBAtQ
w3Pvbaq/+QOOm4KMJunl534Otgky9S45o/hjo3lRJh+kPb4jmqbCYS8KAODS6/q3Hc4KdukeUz26
JxGzwSGsEU6XmPkh/bDj7bW1Rff5NHaIcYLw1U61dy3AIR6HNoI4gy1xbXvfTkg1hQgDKVILWHMI
YJ8wpFjILEw2AgOm1jqHEPojAwjUlY3w/acxnR05ZrHV5QQ7rbqRsrzQremzlDSjZNYw03H3olAb
MfRAC1NlLBWUaBTqKE0Fyhv0jQUkgFTDFgf9+2aUxHCyi2i5ix7GjEgjXgyBsklyQuBddS3ho0x9
7PFhtE4gAaP28vxVV46HSqpin1c1hzBnxSCPICrhK5gxfuwxyg/4UAiAbXY2D/GYMIFoUvCspFMp
TBROtO2m7GewqIhDF/vBWOzjrP8tiK1c+LVJmnR6Tqvs1TAba5lab2itPtq4urX3/ExVMtNqYO+P
EbImj8QphpXr3kNabfkECNLhvSDG+kuHKMTf39zbmsFtZi9N6QGbTtKZAc0twEwZvt1X4RRPZuOt
x8S5V+i3pkT78Rrk044qN4WJ0mLSufErIgfymBO66j+Mkmkr4e9gIxqt38rWJaZEIcjSRyoLm+R1
oZF5kVNNd/BpGXVrrNcsv16F5rNbQIPtDftoy6Fd7JMmutGugz8N4+gQWvbaqxITbjA2gtBiKxKv
MQpCzCI9jElGWV8628BJ0ztiBX9t5MdDOoyVv/mKabmALKHVBFkqESJ26ZYQWB+6W6p1MAclNjgM
p4yaw1J3ZUVHLnk9RKrQeSwb7cZuEdKCJsrGWajmMJpRhSDWAa7woMtt3CFz8yHXN3lgbo0sgmPV
kvgUgBmexXF4STH2tDvpInDVoJi0dC19GePUcdqXSZPnClmfZhF6QOXGcCv/SUTHzLc+dir87Vv9
KydryWhdLAHwT5JsuhnCuAGPpWUoIixFBpovp3muO1BnbowxPsNRJQfYgpozER1rTleVUVUTUcoy
KvK3Fs8JpbK20wjK1gdYwin1XFHHXyqM3unm+DPELR0G92irl7vaRh2jGQQkRyl3Xz/TXMp1aJBy
MoZ8rR5FGwsIHnpGfpoYXrO2fk606TIL8WQ48D3QDCQqjXaxdq4rMvOKwtknobo1Pu97LVR+JCl7
UQqLLbbnIZgZBv2pqJDdZmlMpeEDiXQKRA21MfDHJGOqTr0tN+O7T9Zdq9nXaY53FWb0isMQ6wDX
em01LkdCgYfNJBXBM1tJZc+LRVlLMlmG4OPVzKMYTX90iWetAVajdDT6hTd/JR9vW9KR5hcIbfdL
WhlMpLztVr3/UrecEW1tE+Kgv3shV5BjfZJKhOu5PthhcsgH9cURg2MtxZTB7GCLG3KLoO47CLpj
GXrhwpPdhc8iUtq7TxC4g3GYJSkkRuyTgG7yeXBICR8mA11SmKHMkOewMtfjHKuRV/exK66txGAS
6xbWVeMRRDqtl+CbadNqXdfDzSPMiLk2p8vIw1KV8h+Gz3pJBuY3ystb08LuHQssDrFJtNlkUuUk
gsl21nsrravCZftbleXF0sTO8TTEOyWxL9D6rgKtzewOkAs9sFHPkYnRZx7dZt+827E57VsTm3DR
g2QA6woVQo8ZQ/fX1su2TlVjLKypyFU+e2IHLNmEOjgorpeaFXz5NgMifwhfNGs7xuYNJcUfwRdi
Nfbw6j1JTqCNDjsi2+TJYXCihbS4gT9AZ6ruCs/+bRq+PRGys9MZDadzcMjAZrZro0dixxibqnxi
wMyouzUG8puJEwN6kjKV6cILdxXYi9yDzqEj36orc1wUyv+IxpZKLIZ5m+liHa4skoIRD1JKVMSo
WCMw1B4UFhNhUjcS6AJ28t1Zrv1ktsZX3yUNcrLZKMjovXadNyMMr0y1ToQGH/LY5r7mjGHIvGzB
KA0W15Kj6r+mMxdMn/9JJycgghPeYOOdNbC65h4StTZKj0+aEIbd9r4vCOvDgBM/uaLbjRUyISlZ
jxguZzAV6jxDXAB4gDQpwE4GKH4WuhZAHiQJiuA2vAV0M1mWnCPN7vdNNrNvusXkjF9aUjwc5kTC
dnZCIBec8L52qNEZmhpvZqy+Ut17c+NoAT9wQPPECyhqoD4xmmryHbr5R2wCzoAf/akTm4u3eDgi
N1oyU/3MkDlIBE8tFkfTTomdrX1KaSqXSYXFMhAcw3rlvvbadHYIEaCBBkntznedtaGQ62CaxPa6
QJMjHeIQGmIHQOHvgzb5Z/7H2HksR5KkSfpVSuq81mNuzsxGpvqAoIgAJwlycUEikc4596ffz9G9
M9K9IitbhyjwBCKcmOmv+ikbf6ysFgVTI9Mp4ym905SFDTkW1zxIc1rO4q9Jpc9+6/3WAecgu/a2
INBflM99r4mas/pWA+CZvoMLUWeGLo31gTYT+BXFOhMl+8d0H9Ko5RHgcNXBqrJ8Zyr7iTwsmQR8
YcUC84DsVqIocopH+5TwSu8nD5xkRERRJyurkGbFOSb81rnwNFePDG1uv6eFpBnmB7PAZpcBtrbK
yHJPr+kqPGu1U/L3lPc/vCB/KGiWV4O6B0Wc3NgjtSfCh+9aziBR02Z5sKMAvSdc1Xf4s9FpmblF
AZY12zoPXpwpfwkSjKRzgAS4gvbyMIWSGTWvNYVOmQ/8g7Qzl19hWnIVrDCTBMvHMiUfAN/toH9f
lqzB5888hmbYlUIGqsam7Pl24KSkY+QlWV83owM6XSAj2qe8Lbpnm/mMW0IFH7oSE2tF80+NjrRz
mnTemor5SeGw5qlcmO5NXzbrL/hznr2XllIPUl8hkx+SFtRcN4fUB6ltLwsT4vTNrREFfe3fDWWF
x0KEahtZx6GH3JmbMrypW91esApXx9LGr5UmpOkLbMn4JzFe00sWHwcKxngpOT4Du7Yv2wKJcsZh
DXuT+aQ3a0CXDhF67K9wkGgknlmqiuJCpjCqsmm2sbaeBgy/iJZ4lxOiiginPLXNdtCgwstBmYug
6homZil39Hhfl0yXzWAg2ClmwnbOt9sOlAraSCYJ06OmIhdvvLT2BCSnKOuhR82/KgyfRTn/VGs3
1yhA+y3eI+fKr2H2JE7eTG0zxqQ55YHHpJqfSkX6sp9wqJkM5lzh+CggFQrksdb8BKcsoh0eoaX5
GrU8uQBXrZDhieUD9U6A1ohCzycfkpKv0m4f5N1r4OXZLnMYIBSCAvmFA7SJyjcYBa9lOYCp6tEJ
eFYqEbGA7cM1S3enqShAYSMalTegXBpF+nlh3rDJKfUNXX00gw2QUgMs7N0Hu828veMzHBVA3zPu
oRsrI18nb8bGtvaVpoLHY4XpNc0PTPwU0XRPIiXJUC9HJOS3zPfAhZE386cKHpzFSNQqfgXBeLLd
QrCoZCI+LP1NyxZhTNk6dmKi188HAZXBVIGUQRgk3lIyV28S0ROg7NQ6WR5o5r53eu+lDtHALAHY
Lpg9OoCt+tQM02XvgQKG71psp995GPsbTP0BCzqL0BYjRvEsqqW7bunEJio6HVpbHBHm7sTctZsG
DZHYPf2AVJZtHAG02yZ0zplo7ZQ/PvjGhtIV4Af2Z2tvx0t3snOskyWjrb1eTRtFT1pkcdAt3KRh
pqdpMgc57GP8WgGYdtbCayIE1Q40jTampN/SqyUK9yS2DePjs9Uh7ZS4Eur61M40ZmbTsG5vOTtz
fB9xMrJ+cHPKqkdIGIaqqbwuUSGgZtkWQ5TJv8mkTUjeoQM8jORTXnCaViwiM18PRGTT+6YMnHuv
my7ckP5RL8UpjRZKWY6P45fiLhpJ2c0w3yvgJXm+t6vytNjaTZDuxozMwgjIRdhquHNJnM/x3Ti7
6ugqWhZdREa0JE8eLWqKWesaXJudK+4TqzpqKGgjUfVTNBc/rC4fLjOvvPICwDO2cGnqsWyqKia5
o0CDspGZsVZYiw+UvN9tDrVQe9VPERkwUnXwrIHOoAjwZKcNXbgdh0I8zTBLlQ+pPf7VO+BdIul9
Dr6k/BpfZzUSpMFiMPsBwPo+nndushxHNsKUNalxUxBAiI3EQQ1v1F6DPhmYW0zfRD64VG+xNAsK
8jJHvbIjf6+SZQLTiT99qZny5CPVsh/txH1CvTqY4KjbQmNjg6in5TV1gdZF7seUXE0zt0k7Gm/h
+DIeCG/71oHhaiQJsiEEbDUw11xe3bn2qYWqf1DA7G1w5T2UTnY/CrpkZGS9t151T28VKgVPGLds
9FhmtAGKA+QhYMEmXYfcwfr0LNXP2J0fohbreucUD/PkPLrzMiB/waIZPeu5d7NLFvDMrQcSlTXO
Yv7ZJLhmZw5hH98IBSmkupb7ujePzfAi6LT0vOWKZhJ1gXQH0wLAWa9Rdzt/GY45w9bIpcKz8Yif
VBAjlTWfUJpCpvT0BqMushuli6f3aBIJUcXWQN2kgFAsE5bh6jAs8PTURce0zQ4G7phUbtOV20/z
oQSQlmDfpveZFwQgTENAIhsvW07KBSSjlb9FDI+C7Cs0zWXRJzc1l+L2d2q4f/s9WsfAbKoRJzX0
HcJbBleqKbcpw/IDq7aWZRKOjVLsZOrex3H+HuThC1NAuB8Ds12D1ynYh2zoB70wL0Mlwx4W8k94
1wEVeqW5M0Jx/SRSZ6udh0+zYZ06FVdL+TxVZCElzOmmfG5Hz8GlDEfVUE1iUx0daGpLGJN3dvme
kd0pWQO53YhfcbpOYO7n2JUsnEchOkwKoLVQ/F+DI07qCzf/aOK7rB8Q6AizEoDpWbPT07qNifzQ
qYdu+2l19pHK+ogTHBvQ0kOEjiNro9YLU63RLnEA8fOXct4itlxIUPyrFmhDPm/Z1I1sTRt21mHs
bAix2rsYqTg3BtQAA+EqPhbU2sLkRSr3eraVyFbMoJh9w0TFSeiMkCJZFzo/aYjZDIwCJRtowk7b
urQ2Dl6XPN24NVOiaok+OxcZuDCHaVn6izlDyqOnYdiwprkbE2JfKY3lrABhTUaUyGJWyETt0t/k
AiATa+b+0BjDTds71uK1IiTbDj4Rj3hfUUqWAbZLezboVXqzNrIbjLKTZPOks1NPTo5r2xUblo7X
OLwOsR8MxYf0n1zU0WztTNU5xUQx9zl80pLEiPUVFhLesa5fdNfbLF9Ks/fskrgoPM9gsNhfB7hk
TJju1l7VtdzPI/UrAbfMApMuPOAEARNoQM7OPhtmUjPFFdozyer6SrvvGNByV3u0wuKNDLm0JRSR
2C15eJNSTU2ad71kk3MA+oBNcm5frap7UwGXxdT1b1Vnv5aJgZpvsTMCblIpJTeRjbSaVTGzbpE9
946990Sx7YrusZPsYewZLKATrM75g6tATRIjrOnHNdsqKd1nRRmaatrozSkJiXo9SASGueKhzbHt
TNmwXC0uTuHB83pcS053yukQBfcCj4e2b7aQhtvwYIuPMOmHJ3sANNOO7HGmF242sp+fvSUJ778f
cIbP54GVXOCL5yybohvpj8RosPbfhhqc5ZBPV0xJ6vNiQWPyi6C4KkdmXbMe0jumx+ai9UN50KJx
qR2AwrH4pJd18sOpmvFBdNreDvbsX4bDQJPn5N7EbqVxI1UVBQ+8Cogx2amq8P5wopxI/8zvxlea
l9YeT37Yl8/rxymrGG3MuF6w5oWj9FcwL/KKaf9w6VPzaSe6fHXa6EG0tnNfdjkRN776+8NL6nk0
ndR6Fw8906+uqtl4JtExdzGUt8gHzysqpS1y+iHt3j+FkjPE9pb01XNK+pZq/8ZpxLxn3l2+REvx
YFu+vmPaVT+P8Dy/P4xig85fkfopWr/e2CrSb9+6fjIFxXEsCehOPgv0dsIgTyjcwFdd12Nz4e7Y
V8OzGoTaV7ibHssSvnhr+x1H/i6aIueXmirEWt3ph9hgMikmFLaujcNbvwOoPvZ2cyHN2Fx1C3af
hrK453hM3Y0mifHodzgOvNZ6H1snuUFuo6TAmb0vhUbX3UnjynudNuY2aZs7V4FI419+aWJg1zLQ
3VVHXqvJRjZqYTO/xtXyWblRfYf6NzzU+XxruOM6PuPpJTy0cEEgd8321SI0rDGrf8jov9pq4b5W
NYbfvCAat1RNetA2fh0b9wIbIdGeoctcxCAojjOm8kdBV6IPjyyyqvKyVd3EsQP3qEy76pB44eM6
4Dj6TmSu56h/8+2uPddEW+ExTScgbZEb8plOiZueK3mKuHg9p1lHveV0mttM4YqKSQjl4j1bRt7z
uGfABsM9E2a3jYEv1/RUsfTAE27THFB5y/qXZgWA398PuY9FaElzfWDve+1JDnkZqPHsJcOyDxcN
Gp8j6G5y1GcIrO1jwvIHJNC5sROKC1FRGdL5gX0Tk7GaOFvRo9ph5wVVxnGinKuyqrCBeHKvJUWF
WVO/TQGdAWqCir7AAJ25V0UlYN4mnigDkAp+ybjsAWHAM7bGn551cApWhxdL7O8XRtw76XjdYRx4
OSffgE9LDtE8EoaKuw8n7jn9dTqfIw8GMnyUZLNAdZMXXtW0lzacN38dtkdIWEtY3hgLnzpLbWA4
AkpAw6x8bzlrY7diqYpmdKxMhEmoH2IfJxs+11FaGGQW1exYlz90YxFeTx5YbJ2xBM6b+cRdwzv5
KQC2yO/mN1x+5OWqGPJ3qwyIseVDdqp5KipCSG0H8NfTGZKjVJsRrfpqnrmPl2NXn224kToPFpaF
kq2KEhjESrAV3M8u60mx4Zqtsw9njWzUreHtQSsMdl4Kb4nmpq709QmIRPGCOMYqIO3eejD0GHTR
o4F6iiZ6mHvYT23vl7uIuSUjYdltEmlBLsfmW0259ahsjIMhx8OnVMVt5iZbMWOXdlwxXifQVhjD
YtZuZzEhZ9WYaNjk7Pmxyal29nbleVds7wnhCuXval6Oy8yJLzs9tq/Khr0hCVm4XCFgCLnZtV4B
Nd4abYddUPjsp8OhY33ixvURUQWbiS2Tgzcn+lhPDtPaQTbVzRyBT7KAnIH7aJjsfj+QpoAItRQ4
796Z12DsZzZ9SwSKW2o2QxjrMixb60PbMVEXC85ynC/6ZM8ArSnxuy4zLJ1xP5yZmbGPrJKGYsdB
Xjsyvu+r0Tkmfp9ew/rsLqK6Kfff7zoiTa8vFgcilM1JcrEAnFx9mggWHepg4StqC0X7RISwvtMu
sT9LZ+THOFrvfMe6o6qb/JLf0Vm+Psg6gwQl1TGuc/ektRVcYkFJfkEKIMrVZPODwnNwGFv7Vyfd
z7TJ67MxXkeQxEhadoqUNUl7GbGS3QIj6p4oeR8Pquo6hnxQup3SC689nAoXrSesW6NseFMZZSi9
SeabfFJgLvS+nVz9VQSYRlM1i11joKCGXUBz1WIve/UDN1OMCP6p2EaOovXOnsrLm7FnP2smm7X2
SIoL4IZ71cHGjBs2O72FTy6dCvQp01JC7MlnM67WQA+KdMlG+9R4cb+Lo5LwjsCOWAjMgAI4X9+Y
c+mGzo+KPqeh4Agsghk6TEJOYwlQtyIFvKofScaWDbamsJX3fbB6Rii7lWJfejkKk5tYeONoh4qs
9NyRhDqntdn3RTCul7WLQvoeE2snPYdiSM9yyPi5Odsehd3nx+RSs7PkVnnkcPrZwYK5mRTqqtfm
IPZTbnzaKSmfN/1lWur+0VRWdRd4mo1gxDo+DU9sAqKzlzFoKg9h1cqbim3ZY14VfCvlVbgW5ws9
+urcqWA6a0GTXAfR6/uBEQKtKqi1Gjn+KkSLrYBknKBxArim5ct6VVMX3He9dXadZHhcoUd9ZPc4
vOzg2CXnnovsdYVWwnxwKB51TZtJEY93XHDPC+HJa8upFWk7lBx6uTLjeeclEOCk1gf+HnwqUTFv
qZe2uQklbOW4yKhtbDN8K2tpX+XrQxcnzzO5pEMvo6CHL83Hvj+bjDnAriS4Z5dXrAnXJwQ3oP3Q
AG6+H74//v1Wp5b3uWf1/W8f/37XlmsJkeop2DZNwOC3rhOaHlna5+msb1oItKRbk2OprN00jAOs
Ya4AZcGGhuZdRQRF4aAIOH20ru4WLyTSvwTRzVQI7OhLamU7na0NCq2Mbiy4gzffb/EEmLPVtuB/
uHgkLMHOjW3kibmwi54e4+prmEftB0dAsYuGGyGRzNx2PXu+4U7rA2PlZa9DMhLxUPTXGXpsHbLs
afoGgmqRmNsl7c1t4eKYTozPNVLVTw4ptmM4vDSeNZ5Ek44ndHMJ8ilz3wapWQX2JoDpkfjXfha8
ehbP81jJDtxEdI9rjKXw+gp+v9Wt736/1SikHKY1oAr5O6s1Dln24aVU1QKqmocsTckNL+T1YvwX
oZvW/JxO3n4/gAwlY9s651nKSzsMqiPBURfIf9idIA1WmWtfNetDUjfNQSpGW65b/DaJM122bpWA
zFG/naTqzv/zUJFyPerEosW50YNcGadY7aAPUHzCZY1tDGPkvjWfRrb0WHBDISb6e4pD9cNHIOMm
sM4XDW21hrBrVJHfiFrdY8kxZISsWjzHC7HLOAJ0nI/N4+qw6dnITiLoz8Ms3evvB8Yr8c5Zaqgq
S5j/hFfsUZbQM8VWEA4LinS5L21xlcyEyWbUDmwS5eJ1vzP2XE1LIMjTQbH3cU2ccMHoK4a3J52z
/1VNeVs1w01CmIBzmqtpOpF7mscZkca9xWUMj03grnCyKHiccXFuVIc6YGesx6Vws/X00U+pKRgF
0YIIueOjRl99CD1QRLnTgiTquaUB2xAlJSELqdYb9BJKvaQL8VTYr8sw63OTZQYHPDs1EpbgzwKP
1jU/rF4SaVecN6xzGgiGORaEPWP7U6fh209EwgWbrK1VQPv1QXhtqQhiq2hr61LeSFPS1+uk8mlM
cXgMCE3B/F7jhtmQ64hvPBAZ57iRD3zjSzLo+VLNkPQDBjk4UnaZn0N+apGlGkituwBm5q5or5iN
UtodIXpUMCvz2AOk6EsSF5H1gFKytSr/V2Jq9jSDse+mlN6mIG0zSjdClzI+G7Ulss19UlL1kE8N
2yppX6N90gG0HhSQfQomoCEh0oGXLLDUp5MgKI3McJNhCo72VKvrItOPSfwYfwWLI3am6KY9mKb4
h+TX2BWLpJ2bvrRd1SWGK4eLjyk4le4vafTamreG3oroKUzV6+AWTLcz9VRq6FMR1ainaa0N9lR5
6nrCRbmSt37Mrs0p6BFhVRcdkpQtQ74QwJ0ZqSksLLuhrQF6aDoiE+M019pgyG5jLSFn9WyG8+FJ
KlL0sqEvEYBkQQQMOSRyPOsmyDN1UytMeUsQ7JP1kqQQ7QyOcEytBIPIEMFeUsV7FtkRSTGjt4PX
T9d4UUrWpPhJl+hIOkDuxkhUlxMIIBHba2FCN79mQu6FqK3HMBhWOlTJRoVE8g3GwnuQmPmxtHrI
MH0YP42DjxOjjo9joJG7h6zbj5YfP9vWm/QG9Vg0ZfIMBvhcQx2+qDparjF0zk/R7GBFD8ffiw21
H9eaOjGJw2JjwPfzyrPK64P+YPpo3toZbDNjSrSLOLKfFnbTAJsYC1WjVE95hEu0qJGq3ZL5uvg9
VtdOpNrbLhNk57L1YsLq7BDHMnnQY4lwGcmMmAiUGBzu0ymK++mADStBDTDhDxXAfgDyHO7b0b+d
GG88QLt4CywxfCq5bmrZr7urXLAE6sW0PXIo68BdJzJ3P+DBARtPTaqpRElqf6DdZZi+KBAd/nFv
/b6FVoI43TiSvc20V962RdrSkBCI3fe7+ZxVt/mLBRJwF1KNx8rPQrUUd3RLFKAc3PC1oG1ILwFZ
0N47tE7eXlaaGDfZKwoKWIGwwYBhqEKd3Mj1AU/IvLcatnpEGIHuOtA5GqaPD0ku3IfSv9fY3NC+
JxIZTs2kRNXqaHIaCiFEYkLBDYmhrC3vZbP8yEYxPnHd+pITGJDBjcJjIe3w0RcXC2XTnPlO8WWq
Z98m1zU6nX1KJ8HCb110TiuH0lwsAn4XRGlxF5QhLsmJ9KQfWS95GTDRLbo7v4YdVRZSHEWJM6Wx
JX7gHA+n1VXWYQjm+2Tu/SutX6MQ67Ka6f7x25SOU2+iQoUNMbogPT72/LNOxg98iP7jMuR7A+t1
b/lOsM/aKH3hkn6my9D9OTWUifguYIqZaQk+lhrjF9bAl9Lzc1LUFBSHYzE/hKK9xDpebGO2kIeG
nsGnqMHJFY5juyfRzNV5aYlajRP7s/jiQ0vgjw4M5hskXmatsU8JZxSTSLIGeew8l2BdTPUrVFB8
CMTzNORT0Y7Ei0E2bPxezq9giuLZbq6KJGpBzGG4rJMED0sM0xYorgJgosynbDvnUjdTu/MzXe9E
CI5kBdZfm5z8Tx6/0zV2MA4wBGJA7NFhi8dOco1xll7qSU1bt/xRYtmDG0KFQ922EIS0Pe58MZhj
6LHrWGbyWpOXNpzn0JYc3kCMc15/tWOdf2IArZCJYqR+U95JjoFLo9dYYeM9yAq7Av7M9hiJSF1P
OdR9L4ycWzwjauu6DkaVLnlm6yuAxTn1tSg521XjUnjUltHVaJLPImegP1XgcFF+wQi1bEh9nT3y
BJc3vtPWuz//+I+//9d/fE7/GX6Vd2wSSSG0f/8v3v/kuW/iMOr+7d2/H3cPu+/v+O+v+Nev//vh
q7z5yL/a/+cXXT/un/79C9Zf479/KP/sP3+t7Uf38S/v7ApUj/m+/2rmh6+2z7rvX4A/YP3K/99P
/vH1/VOe5urrrz8/qSbo1p8WxmXx5z8/dfnrrz/hIXw/Q/94gtaf/89Prn/hX38e+yL8aOb/6zu+
Ptrurz+V+ps2EHqlkq6nteP7f/4xfq2fsby/AePT63+uY7R0+ExRUoby15+O/hsVDJ6LNuJLtrXr
L9CW/fen3L/5DhBhaWsltZS+/vP//OX/8tL9z0v5R9Hnd2T/uvavP222d3/+Uf3jNV7/Nn4vx9iA
/YzkLeXajubznx8PiGh8vfW/wqRNEofdBWWapH7nyq7OMiMN7inoK/VtwcTjMoMC2uuZtsQun3ZT
zRw17s+iTKf1bMTVHaQnJ8fTCVK52g69G25rre8kiYN9yqJ3I28AWRwoIV0r65nNcH8lscbBTt4e
5hi3000rqS4rh7WjyiW66XUZIR0YUTVfYAkMMk5KesD3KYSCtTWSqtq5HbdOk5EXSIjNgZGt6SjO
SdDoRRE6X6ZwU7rISCVblGZ2Vt/U0G2JwFg6DS6xCdZuL35UrXMqqCYTMew5BgfvcSuGY2DjrxlG
QOy5xTXABG5E+xY3K5z+j/H0HGCiwrYZrhbqZxmiLqliZ6VA/RbUkYllFSpZRNrHxCfSXBnPrEWa
Kq27rSxwYOI0fY9H/yotovFsh5JU1U/jGeuEcI5fCUfr1Mw+MnseHad+fNPLPQWjwdWoCS85sGNt
RbEYsVEXk3HxhkJ61FH6xQj8CSMOqIO5/yBfS+mIN9MG17P2mr60j6ow83RsUmhdQUVIyjW/A4vr
hMQwG5bzpaEijo2APMiEjZEfhu6mRRjFDCPfFu8zQ0SgoZn+uMAtQDEhBAle7bk4o0KzoLCAP+ST
IdwVnayq3SEnYy6ZfcwuSIUXsu3vK8D9pI2njeWSW1s1dLC3/uWEchePMdU4Jb1aqe63Vg/ndskj
urVtLMtT5N/bPZ2Z4zy82B4G3qU2uLpcWJO6RcsLNambkskil1f65VYU4DyyvbF/c3HXG5BFz11G
6X2AXEiBpMg+E7sTlNeyFK00hr8AWyITEWIqJ0NXlltNe1BLeK2gt9RrSDrpiOsNo/fDiPE5Fuau
q9KnpGZRNk8k03LMyv5kv2f47DfR6FvILc0On5WPvgT+p+noNuhhLEGftrHIREAt1XyeGiLc3fQS
A5+6LAY0lyb6QhJjqn47sLVgK8+MObD1tFFWTI+YZ2+nFqO0k2ZXzepPx2ef3qn+ZzI1v6IWKwW4
Q3oY2Rzka3BV+rZzmL3hOnXeWKkp5sMNVWUlTpJJ7OyMfWTojiNlf+0FQ8Vmv4TE50umGsXE3W7W
nc8aiZHF3NUYkOmemsafGnFX6RHaZEKtRmdQJxQhrqgOD7ANTVAvZ25RgHMacCxEFX8URDb3uTUA
zvEXsVdRuW3qSeJIitFYJrFwmwfFvwJ8rRy+XttRj7bk8D+rRcN6FASxg2w7G1YgxBbUNnQh9Ge+
RUlDCFduMd5P16SPQUJ5iSfRUzNAqZBTsCe1wDQGwkJAJKLhRFmNsu0fToE607WaLJ2rdmOLC4l7
6X03FW8yQnFZMJwZ7dubLJ05MFpNRZOOfjieY7FbKz4ykb2NLCI3kQ8RJJr8D5TabZ9EL9VclLuS
XfRF48N5c0fYcD1rrFQAiCioIXFji4pm1nXZenhP+HIUq+d9m2U1EZIbvxUMqWYhjqTaFreBlUDt
X6Sz7YAwSBQHSAsrewy8w3o1Y49a06JSLAUu8rFm3jiPl07cvNuBRca8mjGcwrJoFP1hc09PUgM9
hVlyi8sGrICwu3OK+YWkGUFldIQLdCP8N+FRy/h1LpgSLHGJsYVJCpHPhVeTMEOAvOL5ujp30wCH
CjR6OaT+bpjvOj+YrwAvp7HHposQxcbSP8GbsTBrDeklED9g93dN4d+5MnvzKZ4H7M+It3YAmFOU
F7dEm6OBEDKVOXrjMIQ6OnHEdBbva24CcgJdmu3uqTqFnjkZjofUQkMfiHIM0xPNBmCRR2Z1FWZe
dKP7OhM3E6IJpWmMQRuAFXZeH8ICaAFZ9IlEhnixsuJQrGCxtTuLray6stfNXOYDCJv8z0CzQO26
yxGejug8+OouQzE/xyySlPoLVysmCPcXQ7LruMP9TETvZulPQpEts12XjIYECyyGm6qjMykPcBUK
BSp6jidC8fpsfItls8s8mejSPVPQmPDZhtPlVXs44ETIWQ2s4Q7RD5SlG2JvcdUrdgAAKNTiFkRL
LujZhntP2/zEaJmNlbfr7QJfFHWfSDePMy0qeN/Dk1VPZ+6Tr06BHNH2vzDLyO2o3zKBfV9b5lCx
i6Otqm8gnEanxua4SYPJwDyJ6C+F84k0h//betQJCa1h9TC3RcvhSDiaywluBkL8aiaOjeHZXk/h
TK4VDDxjXA44Yqf8h/a6X/jt2rW1hXiA/8n0hdISqlFot8eHHAQMp6iWESOAyDWfNmIPAzsdbrIJ
NbhtgRBVwj3WEImlQ2eUM6HBeT0NNYYfyIDyl0UgvasocOxGiaUjBrCZZFwc3eA1ZEA35+EprtJ7
xUuJXAJFsyyeh5jeHY+TC6Bcc6JQ3j6KjGomkVFQgvePJ5CGON1Hu7DEtO9xjWXqfyxy7rIuBoAL
uqVRb82Yb7AN0cYzBntNU6G240eS81+GGFgVwMIBUB82zauj6ThCjuQGabqHWvC8SWIvbsM8Di06
GmiaiMhfEamzNV1r49IFm8y59lyn3s2yqC8wfq5Tz/fGA6MVEi7GYBn9jG1z64csmZZpsrdxTDg8
BYwXUEKQIHM0Tka+vcI1M2HIX2FKIy1aOQhfooN0rQYdrXlN99CGyDuOYM+xAoYY4gctlAlt+z/8
OncuSukdygjquT0v7pbSznEdR6JhPoC3GfbM3nCEWNNlqehkTLHzkQqgKMsVd6LruP431imheuhC
Geck4wBgssdBU8QP+Uzpc9Je12tDurEDf4M9FJY8GGV32OE77ciREUTrsuCxXghfVDYOsqB3AAcQ
lQ7EZaGxnqzPozvSVSBIMSyAylo93s+MGKqFFJJDsytO2CsRLA+z3wEajuhl6GmeRFEkJIKuTfjK
BKCUNHxQk78r7OpWS1YULZj5X0n/R2Gomh2mfekS6fFccSi4pm/A1Z60g0MqSEEUBA8Ot+UNvrDq
IMoO+jKEclGy9xO5uDaLuvQDjtJlfi0kNl85K7F11mdiXEi9TcGV7/HM5hjsN8kMplkrSrwSbOnN
ZSkBuGN0szeezfS7hV7M4KH2Yn1dBOWRoR8tmOLd4UqFzyD8QfTlsqq9hQUHOBcz6Y1ZyivslQxS
AEUO8y+P0qnStA/Gwl0VsYxwg6+UkqcLl2uIoX3TFftpCN5mWLq7uRIAouNq4wz05k2TTzzdqh4D
oOZV8gHFhkCOvUBiZFmTeMlNAYeuwXOfVARsZpbFi0VfeYhUchGN3W9SbzsvJHchUqAO1XR2O+8n
SzBWrVF7CvHU71Rp8WxqaJTKwOp58rJkpcikH4uNwZ2JYuvPL1K69BPY1g0XSRs9gAhDnfn+NnOL
p/LDZPbXHFXLkYB5t4067jh5fmDtjmDoPfr45zEbymBbUEsdpxFz6hyR2p8TYH2CUV/jHSNZvtqI
U61NrG6oOO/DMvk0kOvw6r6nVWtDZGhYQJMbtqdZcSFsn+wyf8NqFGyEyfbsdwAa2P7OXar0sNhQ
RnLvVQ743QfslrKiEwcj52darPfMaluOYbsZWuvDSZfHCBmOTtblV/ImMz8GKBQcpM+1scaWxPkV
M7rNeyjJsr22ARq1LWgHp8XaHWDzqhVUwIDyembTXwxmpyvEDrzmI7dF3Jse2d42c1ElwU3jtvzU
ofzlsqeEQluNYNtAQAB38maEFCt2KXmJsxudFvQajcWxlLZk4B9lO8v76WkGiuso08dHfEid3iVL
xHSrBtyyG1jLqjmCYrLABiJCxT1SkekK22Rrsg7b4xaOjrXxaJrZWX50VRpmD/2CSUyvsYDeEYeY
VplzNJ0Df7APqh3PoTtDu8dhcGDuchrVEzYtSuKtQHM3GcpDVuDEcfTygaue1XXNerECDI03YFuP
+gUEz4sbh3cwjHd5RYmn8u6tyf2d582jECQ2lTnNTIHZD3COYkFe48zZLSFn/0KtD2MGeDwdRrzh
469ArGVSeXAdyDTB98uT19f+ZZCIbFviMMcnsgk8WoKZE7qbego4aoj+M0YeY1IIgzbzLlXxhE0J
h1GcoPNnj0PGtcAuk5U+4D9qZ7qL6vw5BXCzt5YRhzCkvkpeTYtxLiaExYshxe2XD1ex+d/sncdu
JEuXpJ8oGh46YpuaTCZFUnMTIItV7iE8tH76+byBQU/PooHZT2/+xkXdW2RmCD/HPjOr7zCSnzPP
v2S19dKFqIZr+uXw92wIdkxCpiIFVa3r5KTzINt1A/eGn6Z3/hgEG/9XY27dhIH+7ThLkGixPkeu
u89wfmaMiESC/mHw5TmdVy9rBB8f5MlPO4U/czQHZGuHr5NJ7+urnrGt2E0BU/ccsw8YEpmf0Apx
0GZnnxqhybfVCTqeHnivpOg9D3hegt9sFcQmoVVUwCkyKVcfRRvu/xDz+7E2DcZD5kgkFqc4uNR1
sv4kNKXVtF0o9y6qB1NAXol9NxPrWo+kn7f3LVuzbZYG4F1NxHOGCriJvIDEikChfQEK73tPdk7s
WQxftKHjqxx58ViKnhyiQ7msSvvBczJisTP5NRhUgIRdhoop26mONuVwGT+dMv6R765LjAx1hemu
SpoPIpx5HwXTk91SHBFiion1Mt7MDsNEOa2COCpM3aDNJO6zHxlXPLJ9DlNLrwnxUdn45KweoYjq
mgJEChrtUt7VKy6pNiNRPbmIVL559N9F6fDQ0YdXjGeXoFEwvksLdDlye6irkxS4yhnJS4za+Ipm
XIh87luef1cXbAx7Ny18ZOTYdPKJwd0HdPRhEThdbjzAW3b64rDQ5NfR6NdYIx6q8QmVmTCAZ2de
Ab6ji/SHf0SmRrQCFjk5FLEHUh7QGLhOLNur28gUCQZVzao+J4cl6C6tjF90htowq13n8l7VlfpA
bf5JaCesTE0hkkxNknqFh8YhHdOKScuN3CMYSebMDxM4BRkp3JV7ASonaEJs1v4cz85XbzhqRoGn
gc7EQobnig7FmLOtR4V0Q7fiHOmnEr+ZRfoo4jrZQYwXnAnXuH8kCwcv0LUOrY9mcB+GovvLKfDe
D8uzhDQMTLVjS8djQNdjOl1imh8dF9/FqIiNs56amozC+D6MQ7xyGaHmLPo3UmAzCyfcgU3yx4vX
07xysKvpsqR1suHFj/mBciyKB2ilHGmnbERz9mWDmZneSk1/pU2PZbXYLy3n3zWbTrUpuvRohwX9
tODDmJGpwlR0YtZ4K6id6mjKVCYWK6Y6hgZNbao0J4/jkWPqNc37r3UCuD56Djh1aGvTiuRQeaV3
SFId7H2bh3pHZefA/8eRmjQ8U+dZ0eupLzzy8XjR9ulNV3fF9RYygIe0gVLd8JqZelAoYAYDXlub
KqWmPDc1oi19oiK1frHWgwWbqlEsnfs1+B06947E9js1EUI5Uk3a4t2doDIaU1oaOfKzpsXUp810
5sOnWI95l5rThb5TVYQHx3BxZBGsRXkeew+WCT+TSn6wO/1bBQscuCXgGX5k35SqEg/gX0tTtBo5
yTNHtTNEEX48y34LoGUWLA2zTVphZ/FZcYKCDSdklx7X0Uqfijz8o+l3tUuLJjIEYoyRRJR5n8Iu
b/yB8td1qwP9OnvDnsSMYUO+xt6lQXZR6yMe69OEl5WtgMVu/136iNDKdM+aElrIU5yB7iU31vGP
SF1zGitHJ3wPTYFtWo6I4hgKhBMQ252mPIJE9OzUbCZH90mZItzGafYZ0OVMQ+4SPGr6cgnFSvcU
uNAr6sOYU6nbR/oNIqam04O2lJah0NTvalIoFJlyGEK4l0isiYjQlnH55NDcO+Jxhvxa6sfI1Pp2
leucehZKdBb9iwfsJG3jv7dFTK4gyFdl6oElVk/yWdjCRDP9dx7r2I6p/D9LhU29sFyAqZSpHPbL
+jTYcQutyfmTOfGQQ1vR2CXfOhvbVcT5umqM0DddAzqNx4Zat8DUHK/0HWMUZT2MbytazavAbe6t
2uYDZp4jie89aPzTzJFgV3XTtSYbubJZF3UEXXzlyXcV9NS1x+ETyo1BcPCrj8wnXcFpjLVO0RNh
xD4ypnvTQU7eZeM3XcPzJoHA5gG6Td1iOKQeCSRZa9wIkt/JnZ3XTsf35cDwmfj/WKGchSaFqO96
qke4zSQFoNLjNFlXAb2H+Cz3vMdCoPJh3iX0fWJQIF0hmRf+pkH+BJSrHGn8Y0nE1+/EOD5BF0t8
wfWvnbdfyN4ZMQ/+fkDMWmMe8Y9Ut8kdJM535naPQcAMkLsvdeMzhQp23DpeWgpiw3dZLtNF8KZr
fKahFHyjw459ZtbzaodZnsgxBfWQ0pOLi3I7Qg5e/KiKdiLnR5Ha0SfVdtJ8HfB2OTiLJsykqNks
q2Tny5CAwZ4AmdL3czgJe3lAgY1PnZh/U3ZyktimA7AJsJPf/7gTO9Qx9VkldfWfohvcY0q/T7bi
D+Ow/ViP3LxDIb6cNv2p9Ego9MwS2MniX93A2Ni7SdB+E7Q8M6yAoS5iTzQVSUsgK6dnTW5E5nCu
7bLudxH2S9fx5EqCAMNtBDIbjFTe5T3po9g++pQbZNUMGEXGO8Tv6DIEFCHisR0CvCs8wEqaAfrK
bXZ56SIrJom9z0pi0DLac6d/2WhG6BzqRmLX3+AGJHBX0xKV1m2GqE+BEvtqviPG2pwFxbHRwNuE
/HIEIsSkrliaTISf7GexsHx03GIfzysGKSiWjUscaq68J4sLvF5JB1jkvYUf2vzuwJ65sLYsVjF6
sRiy2MocJ5d3RFOPRwuhnuBPE1VGr63CyH0oZPAt/fQ4xgmAM7izQ5mHK/i7SMWD50q9v0NQw5rQ
QsTDHJ19rjDkQLcRrJ++UGBVnKoBC08/kofvOGJfLawaOiwX+DaWHRmHey+Xf+i4FXs36A9xwyDb
JeG6Q6FmWJ9/AiwvLB/wchKEO2xTD//omFeM56w+goxHaePJh0gTYkhkx4Hbi4tzYUfmt120zS0K
/hibfYaR5TemEZvTW0B6XWIziDMV5qHpRrLuFQIAC4+WrMVcYSvKUorysl2phl87CC55ox6mhoPm
RMNowNv3bqVzuKvhqS3CJ3YFbq+wWtv7zhu5o1jxwUNHdw3xHhH9KjkGZ+itnOZIgcsl3HgRqQ9T
x03N6ufIB0SKHtYXehjz5BAwENJ4zQeAgzg59E3x6DYTOvm4lS3qf8QTnknWwvCuxB1blV071+9p
QyGEynaLkMKcteNTbT8lD4I69EdUM0IZ+AKRo+qXQGP1KGoYLw6Qd5Wf/5FDFNFtd6RewNRYP6WU
J2xckX5aJO9hBdykicaVR3jRtIbVrZ+uuN3x7qRjQAcU3ea3TQDqT6aNfLDX4Opkdsp41lHI0gTk
DoXpUx97lP+krPVlycpSfaVJeV9Z03JX2WfY/+heZqyoY259YjzZ2tYWNYVLtPPjkQ2QU91bAXXH
cUVhnGOOqhGUbJqktByham5DStJaG+BrGMgpCFPG41YC+foDyhF1YklPkE1Ks467LLczu9KarSqF
LRc8mLhAPEJrUzu/RLy9CNwMzgv3XjMxRsMnR7SxcC2tHKN9qwUK9YpHGIm7jsYs/jVwRxzEhCaL
sp22qHaKSQ9UhEASgnTJQN0PynryXe7VsXQI0TSZkHGLzwtIYK9y/xvkb7zV60gLfPItXbbwbIvm
kxa0/DliJDxyQeWb+ZFc/RFj9LBc6pPH9R0CC+OypNymdnB2WdQOkNbTbpq5eNA1zrSQ6NPd7Hyv
THJmNPib98FMZQP1Oil6hQhInlzi4bHwiNgBwqeNqGFDOq/5b6Tm1zo1T3IOgXm4xtuM9y9t4/UW
jOTUZhzF/b7+5IkCIAxkuicLZtzYWHXCrkbnzRsas/Pp0HvhcBnxLpMfpuYi3cn5tq9n+rpy7yNv
3fq4rjbkS1hsKo2fYc7ah5jQT1rR1G/uphb5vN5Tq7O/jVMmtwRE2U1ucZOHDHke4se6kGJnS+s+
A2TeIq7WxylSrzKsWQCOLv78WuyXxbtCsNDP3RJnrgeMosoMZ4SiIhpGX7mNgXVKuJSqhT75hBB/
JZL6gCTJzre9EN3Vbz1PM5EysW90qc4pAXw1q4StD7qXyYTeGRv5W47Yrxybj3Ki8oJdlxzrDzvg
baA69r4uQ+TQi47Qof5P2bM10Sw5Wdx0r2ki2MnYxHyt3kwdxDgbvzZLX1GiU45Bo8km4u8mCh9W
ziaOZPA3rmIU4JolKIxEfJhrfhQW83775JKY6UXNJ/x5/9Zaw0ukJCN9YlqPOTyp1LMoxTJqNXfv
KQHq46rrWUmWAW/XfFsmPA2GGklCFN1xDDh5xZjk8Ftb9gFNGu1AMKsSZEe+46ieW4J4g8oOLqL2
/uKoI60tdGFwF0nOLTi2hExrnOhrLNjMRj69xHVCo07T9tt8gcBaZPjZcYCdouoFLv3Bt5mKpujV
yRApveUVAu5hKfNrqOgcaA/agcnhI9iLMYmRonjwWxWFJEW83ieUjNTBVYY/CxFKCDBMyFaaXnMO
nBpky0VK4XkxPeLcTFtOesoihWEJ10NYObycw+FP1eEkSavXPIrerJJFOQrwaw3HNKz52S7666ir
i65wAuDvbrry4jjFXqb6Tx2M/yqCExe7+WQ9vemD9dlha7+RFjstL1gJKWblOkq7II+F1WANzdPX
FXXv0yD3BKoyuDFlcCagBRODP2iXT1s9zlPIKXF0i+wtS8qnXMg3ssVPKsrPU7u0CAETdgf7mmH2
ZRGMyaRY4r8h36uzMIMSV6S8hNkMYv04NvesVZ8HZxEnHXAGn6mi4u1MT1HVuOsed8qE0NIix+ua
wZFalzQc7iwsfjfbOC8rdjKAcXaGNw6QkvTSAqevEiNJUKlKX7qGwi1kF6IBqGNzQ8RzbYg+u0Ts
raw62uJU78+dijaBUP190nHSDJaWVOGasFuXzg+M+/1HlmfBXVh4L6LK9Unz6tu2Xm0diBKK7yU1
fPwjYnwgP4OJQty+n25LVMljPywvxer59zwgjm6QEb4sSdzwY6jQNDYKXDTMe2KLu5uM9CLisDwW
tRzFQ1cT9g5BdvSVCTKdRHAJxeuI39UmwXSZ30kZJVIjTLwd+9wrKtF6EKtPfPDqnQK0DA6l3SHW
HC5WRZkVPpsihYysQnHNFXM8bT9XkpKGHXUjpKClUGNZIKDxiZoYyEsE0j2yvkenwjC4X+IR9zS7
goHZYeZySgfX2tSt9Z2FASqtqz4dDkfhANrXudw9eFSZJ4NdVAfUXreYJ8aZEyp5I6AI3JlAzRl6
EaDL3vG69zYhFm3yWO+lpCTDJRf5AbfvR5xzCDTalN2n5eNSHdgg4T4RVLGA0W5tkRTH2RblOSbs
h3KEVG+4KZDBeZNA5/nxkY4iAsg2Y0vMf+rIFyn799h25DGbyN5NovGJnkvJsmh+QZRhDYOAAKF5
0GqA1Ckq/0QT3N3UiPIU4Z45O82Mn05jjO+kfqvkXyuY19uBRqSB9LIjQeJMuIQ0o4dPZDx0GNAi
WPaR/cCWzEpYSVGsPG4EYSnRQEL/UtzMrd63vLFvIukcwmQIdz5woYp6/9BC/8o5aU5JzJG1Hdxr
XdTAkVQEkbwUbOpQgS0AcLFOhyoKcLfuZY6y185ktmdYmMmqXO/dAY9V3CQ4Xlbeptlg6xuJ888l
2JU5Tt5F9KZkE3qatYqjqo5D7sDClzwX0LTZuhA7yHtxmgnKrl+oUiA9mvXbbZFkxAtJCCqg2Ju6
II0CYBlIBk9msd7krmvd1EQIJ/PrlMSv7uBxeOKhbks3vsra5uXtJBjFg56NVk8WduBZl4GzQ5GR
4ylDwh4kp+RTDtrOGnukQ7Ist/bK7JxJtKS6VZTnYKhqCg4TmgQex6ZaXIvQP3morHfZGK53coTQ
8lw6U3mhrAS38/ZPvfmuluR1BsnAWqpDMQ8pBNyISUf7QkwfemD/SNLPCpL2SMMVD8Cua/euu7wS
Dj8dkqZ/dty/QUt6TjZQ2RF3mFS7hFYYCoN3hWe95RahBEPLXnFOls9cF8me+2o4ZJN8g6/E67em
4q5omMk0r332taeYq+1kv1sUZ3eS5gS2vRa3PxvqwUlvRllEgFBYZyq2Pji+NljqnEPL7c/BP6Bf
iXjCohnBjCb/0ZflIfVj61jI3GOJsiOFzdktDmkDgX7gAZHxx/jBrcQPt6JhPd34HGBB9LcatymS
FP7HhkaydSjuBb7XZuzD/QqE2w+84ZCoOVlECwtlC1hPVFDB4i6Zym9Q5L27BDczKsPiEeoShd2p
iu5cToTAV933WhveQLnf0ubN3JAtbGPanh0O3OZkmFnZe+i/B3HIlsq/m0kcu3VpEyUFUx9gpekf
MtiJ43cCg4j6cRQDZFnIo9DDq+nLqdmDu5V8jCyKCm2SwLTdwUZThU0OXlrTEtsVdA8AydpqoE7O
aehyGbNbMoCvCucoemBbHjghvHYkqvcrNUC4RAa2fsaxhYovKis+ok6RqjTfEDWc8WRoUslrhI+Q
q4aQG6God1b6JmaCWi3YPyf19TYbW8Rp6hPItfmINS8vh3iUjd/PEcEXoPJIjcZui2UkS7YqtQbq
7pc9rQV0CVEhlKfTrrfsT079Na4D9x954dFRhvmDgo7flMsqbzKrIVGFvQuruNLODolH/E/Qk+Mx
5QshhFyhImWtR6s86yQZE7hAoKTts8Iz8bRDhn8zzrPhlpDnaVn85yRf7ttlMtGOHGKyB8AbSdGD
eHAFCI7t+re5q9lT9/m+TbpHZCIOi7VPZWlGlnqOlO7Hy26ZrZ8CAQP0hx9gWO4WD1tZDg298+zy
X+/617Ek+STzAOEAJ3YdweiqiHEm9WQhiqakDhZ6xePxoIJ32y+6N0WAe4QJEG5z9jhOOLdB6x9D
L+Mgip+EqgUqGouUEiFaREaxXuYRjZcIm+TUpHuLIqY0ym9cr3C2asCpIqoQf6gXvschV4Hv2heq
OK2Nr5R/ymkpzlME46CMQFLqWh95/DwKSW/XytlvjQBQCo4TOnCwS7Q2MVesUTme0oO+DG16GFIL
DAZpJBrLs65pXIw3ecV0brtk9WLyfVKcKLbBON+S8vqmzbl1yDwmyXz8jmNOTUOONgfFtyHB8T3q
EfJJ9Efus0g8jQgUg2A72J39YKlwvJkgB12eeueGfQkHj/p+mDOGjm0yk6Ew59l3VGTgChmDrluR
Qemn2RtJpekp7GkV5BSzE9oTB0VdTxLDOtiadYvjtbzRA/nCuZhAL5fwkLoHBGh6EmoDdW4c9QvO
n8IQVsfUeSMh8WIr/KIIWy70Q3NdRvFQ8ETFS93eEpGLxS624OLFbYIN27RJEMAnIk5VyG64i/Qv
CUPFngn/u0ryjzZ1/T2HRcJICNmB5grtnedy0LNiZ5+tIGSEZx3jlpK0NeYlTsuoMV9hRpqYq+E1
7ms2hQAN7HLrGHlNsyEgQvAp0KabpXW6XdqbTvZEvqdReRX0ffFLbYdxmg+CSJhjbEJVBOr1yiS+
903RcaTK5LwGqJ6dq2ZON9Mnxi9FTKvwt3z5VNsoXFMLJ8It6dmaiG0rP6p43GuSWHJd0Wro8Fxx
oeCYKc8cVTBijfjM4mncksw8njtKf2uQtHpZiKDPR3K72E0vCekhNNi0tgyO8xTvu0WA2yAT5AMZ
rgn3Wm0jU1cJzn78yAg2ecJtvPKmmGqf6rGBXmt3zcgPLpAyZn3PQbreFYQRyyL7wFfznHYgU7iR
TuuYXDDOdTh95EOs63m7BBwa6wSqjoB3f2d71Xdp4TbLjqgLtl3tdRshNfH4w3h+9cJxBJ1xn/MV
Yswj/J2F4hicLF2dbYUBXPOkTergTKri55I09W5OJnIXUir7ciDTmeBXfIBbHgZPnjTeGfJL5/hp
DDjaFpMDrSZAt1vijbowzg6W7I918lYq3dyFKRsSdySkYaCqI7UR19iYpLn3WPfRT5V7F9R3wAAH
Aw7FVhxIcnAoDDhHpPn8uFDi3pVUlGba3VPG+dKyYzfFh6xIuZY2xSBAHhb5MiwJg7EtPVAYvDmB
3R6r2H70BlKSpFzSs6eJipdB/VS70MOSnNfCygi4IRH+vhKmwydjLZHK8osML3zAWKs2ccjugHw9
W15GsjKXevnw7eG7Y9m/wdt2ywrtu2sWKgDa9IX/vdFVM3+WxHIT6L0rivDTrXA9uV3EpRp3E0fc
4WWFeqT9qvJy50g0Zc2J3TmuJcHYBR88dOYm7CnQkQ2r4NwVOxZeXH18QyPAHX4j/1gG6kCo1lap
8tQSZG4mgn+OS6IfpaufTnGJG1L2fFIlNkzciy9AWoikteffPqDykQTdredG/zi+fiZRAUDHvtsn
/px3E3pYdKu6+LS41pVEQYcHQVJtcQtB8UxoUW2DOlMgI+nkuaTrV2UWLTej+2vhI/IkGy6RcWeZ
sd6uvRus+3t3jqGHx6TZsFPRzAQxLkzsAhWgNMUy1u2Slh/KowAVA9jeV8OrVazgaqZliFULCT26
DSgUsTYWZhpkGVrgcLkoLyPndSV8opDMwWsN6wBhENjEAOiFRPOO4BGmwoE7SvHZdKRLHScnAHMu
i3OSB4+EvtGeIXVxSAZ98co+BrW1XgPyGoaA0DEU+d2K4R9wmDFi0uW2ip1iF8w8CfmI7BZMxnXo
fRgikEF64dKT9Ju7KpT/IlEPDJziw8I1GHkcqOeq+7V0f8ix1m47O/xaq2+r9n9DwTlMl2g6k1hP
mMPY/Kr2kczRr6r1H/oQBjkcq2vnme83jg50527pfxDbtiizPevNviq806Bf+xHvaEZDUC/hFfhk
qbOCrO2W4Y9sfQljOK7HhmZGyuyoAtrBNXAcMXizt7L8i5uJE6bPeV4zBuVVtjWPJ3+oqTJP7pOg
Xk7OOnM+yIdHL63cG/onQA9k/WY2PiQX7bQiNIVQqEnBvSZj/tytFlmsrvuV8F+cYpdeWofE9gzh
Iy5J3C5t3pJ5CWYQe7iSQwL5sNPcEPDq86tyyInm6CXJ2j1G7QtmvZepgsi38YsRx0oiMxOQ8G64
cmvQOPqS66Clrg/NZ50JaLXh9ZEbiWOz5Rfudy5cTHNCuD9JPn+NMAJZVQuKgNwzPu7fpCL0duCj
Q/6xz1lhvwIbhMeoLl6VNVfUys+3MAAppmHUb9pskC6L5dbz1/fezuWBkKtT2wr/PpqXm6CwGO5k
eo384Y1mNeNUjNkVjGmNkXPAIwep2C4UsuY5KioBPAHpFMtDjzbnWnTU5AkrahyCcBDc7Y0Knpyi
Escwj5tT6xCNlygHvt6DXKyVnncVN3RF2hDPrEyc5IKkF9NBhpf8M3RsuvE4g3s6+PF6m9GjTv96
Ubmhltg/dprDVzQ1zBDrC1kw6gIjyq6x9i5jeJps60VXSNWJuFpTq/Yu/Roy4wBTS0w1HWPrzJIN
ifDcdnWDyMtOaBRH6dQ3xJ8flhHkfKFKVPfLKdH3c1W+zH30p3aC+DbgYqn455Sf+yfkRjNui3Pf
sVR23K8JP9NuGOJ3i16CA34gXmboTj7NnXwDIOnueuR03iCSLN+hNz7qef6KWRXB8MCD+v5M7Hlw
J3EzH5UOv51lvPWs0LkVM/E/jRXPp3QSP7VXcYpcYnlQi3/0rDi765MvR/mk9cTre7qkrOryZlvZ
crnBL7dbKZphEzYl3LiRq5j2pvVWUcByoPaKdg1kIMLem8fKD6//3333P7vvPPd/ct89FxXKevr9
3+x35l/5+7/td7g3gjgKHBcXnuP8n/Y748bzhB1CPcWR5/2X/S7+j0C4tkf0tycCx/8v8134H6ET
2SIk6NqNHf//0Xzn2fzt/5f5LnBFYMceJTKR7TjOfzffoZvCBLcIe4458rRJW97IhHy5LAvua1sA
L2bkjOQ0xTVg1WxRnXtNtKAcWVLlfXzv2nRdFGYrupr9aMCiNDUb02kYP9qFQYtkv5lV6xqdBqtE
y5ddf9+57NHM9rU0e1hhNrL/aa92zJYWB2tMOqsvbqPVPYq+T1/snJRPTUj2viC3AfNPGpE3hYam
6rG6OYTNGhHbNN0VBT8B0yqlziOZhGaDXJpdcmm2ypPZLxdm09z/5845n55Dcb+aXTT5eqjaZj/t
LruIdTXw91+MhjTYmU12b18Ls9lGWaNmnmX3wtK7YPmdswT3WIbLjq14avbjkPzb1mzMc1bnq9mh
t2abPvKnGcsB5ymQ2lU9j32ieooLa1liZvxmN8lF8apnTTpb9rMfJnjq+k8y+X4LsfyTbvVncKHD
8vqSsOwvWfpPLP8dRIBB63MBf9rE1Ws40s9cIBfIrHqtkQ9iZAS3B9tblE3SeY/C0MLo1rQZi+XR
MRpEmrCVyOaPhP1HSzke3xCDkWz+8IC86okEW/u+bdhxpjO0rOjhpYAB9+yI8SMvhwApZEYSiZBG
HCQSrKqHiVBla0U+QkIZkVJalsIz0gq1ZSZbkmNZhewCRl9ybEKJoe0J4GUNTqOun+s0vU3dMDRq
fkkEnPfXN4pOg7RjI/EwDcZsgmde3gBDFEahBEVGExqMOsTcc6T3x4MYQjlSbBsToyW1RlWK+V6x
JgnKeFCcWAJaO+Z+CHajR5E0vGsQqPx16d+8tv9cqREKkbBSpKzCaFqr5TGAFByDkPAKx+ih0UTC
aaf3AKKIh6s+5+XMxs7oZb1RzhajoTGcodjFaN01AlthlLbM76nFk9OfJI1hyptx3RSKWg8ZNztr
qD9449PAHu0dKB5vQsiWRtVzU6X5qPhF6EsgrLLdJn56XqIYio1sATYbYw8UfEktPCJ2bs6Ps77z
ChLKJgHXG4F0MutHX5FRHBMLlXgQ7qE0J86gmnmpOcE1ae293SKnyblncMzzV23UzNTomnMkH8p+
4OeX7AtdlKaDrxkStLgJ1im5Ra37q8LgKTOKqUI6jYyGOiGm4k0RFDtiQTU6a2YUVxfpFZG2YWnM
90rC9AyAxQWhvGK8uGwvACsAr/kjMJ9q4xtl1zcab2bUXg/ZF1suJs+lORWpDS8mh0MnxxjAB7W4
YtEdIh9PyMhjbM5XpEFsfePE41t75A/yncBYYUc12UExtmOk6aVDo56c71Kxl+JWcHjSFA/C6Nmu
UbYrJO7CaN08yjHy6PeWEj8wD+AJ/TEbdXwYHDZf7BO3Dmmcdr7MJxbZOb/HzxCKAWuenm5jJ/y2
J2DWUE05RII6rk5o2i/5ffDuXZciUPvUaPfEkMxHu3YVA9DIs8wpiiMWvJrIeKP89yAALNwe7RXI
a7TGB3fFTbGQmnwMQvTGVJE+HPfBmfajk8fu/RISIz27cBMxSciGP1h4iHoACY4hE/RSPmeE8YeM
eI1hFwJDMfSGZ2gM2QCQhpGRSynlEMcooxBRqAvHM13gpcO+y/d5HxN1vKlB4Bmduu0M3cDBGqbC
4hGSGcqitHnsQ10o8It8+hITYbYNce91H09bEeZP2k6dG53wFSUKIbt2o2u+pOqh6SLK6iNIBeZC
wEd3aNCaBIRUXt+O/GWNbAlgpYhMkilGltxnZiiSMH5aCdPlH54mYihONbiJC3aiDX+SOor+srx7
UR1BOy5xaxuhy/ExeYolEEmWnFaz/ndZ2DfheGtF7XtHBHLm2Xdk5lqI2SWCQl4xlKbTdi2We78q
H4uoJJ14YPsbGpKmNEyNe3INYcMSNOL9Sg3GvCPWZ2Ie2BSGyYH8uc8MpZMr52HpsjsH1w0tFt6+
NUQPEFtLlBn6DW9VpDX4otFqbhv+D0d2dVOFnEFzgqeViC6ZN/2SpqkNQ5QYmsg2XJE0hJGS6iGq
SPheB+wVQHLHMAlvfFGSLjvbvxU7372YXFa7BddSubI+FqHiwa8a2KYhOzYifSAjiTAewz+R7Mpb
GCRKGzbKNpSUb3ipFnBK8fu3hqSa5UTBKufwVJek2vjpnx7syjH8VQuIVRoiy2YKnlEgN6WhtTCS
FuiwqLgmQiNeOhxZsF22af7qDe8FOvCX2lpgit5jaCGSvg7bb8oY1gM83TE32Jjhx0I0RKJtQNMM
W1YDmY2GNksMd6YNgdaCoo3VaG19Q6clhlNDmr8Puqg5t9O753QU7USvPGrjDT0u2DHH2GT+c696
ga/2tnHer0HZ7mwuX8r7aN8gUvWIyRa+BIjOMTSdquHqaGIOt7Fh7SzN8Jk7HmXchsSb+/WfsxQX
FqG8aB1qZE0sWc9DKKMicU6JtfYM2YcHgYaaFkdbXUuyOBsWKp1hAQn2NVWy4Kj2Ar5ZKcbgPgJr
p/NjBiZsgQpTQxdKwxkmAIfQDe19CIIIEgjGYajEiqbdbQCrzehqgy0Ohl8sDclogzT2oI0A3Swb
De0IeHKrwB+ZIjmiAUQOhowk7iOkUA3H+wRBZC3wk6SDoXrOv0hMMSAtjKX2DW1puEvPEJgrKGZi
mEzP0JlsBbiB1ntpuE2rgOBcDcvpGapzMHxnZkhPH+SzK6EKa2/rgoKS7twaMlSBiNaGFV2NPUJD
j9Im/l4YnpTyLlY4TWwh9/kvi1vuLHt4VAy6uaFR3xZDppLNsQNRwhZEtl1t919h3P6OY1eSeAz1
MkoeESmoq2+YV51mP05quqBo4Dk4JTuBxOamXmOBhjt1w56AQepXXVjaxlC1DXitrwj7LBhEeQec
ZwDcdcj2ObPkGnivsyF0LS0ho0y1W9N0vNIo7zY8b57yjnLjb6cy8ROG+Q1CTMUwwPD+hgimXC3f
IxuSxwMtbIMNewEnvaj76bj9vngCsVVTb0l8Xaikt92vOXov0Oc9Ysf4twXsn/pqhpfeu6jlT60v
vv9QFY8/mfeTFd+R+pjax1WLrctjgyLfHmsebyTSB2hY8LERfY8ccyrIosz5U8s3tOmtHVBU8Ns4
N5P9IEixiDHiQofl2zFHzyM7iTVPud7B8SAhcuFkbMZbEhok7s82fFxVdLTc5lBJ8Lj82iZQymK9
oQj2UhRwjtFyCie6D3IWavGHVY8ctXD47QX/DcgQfltsjpXedk3ON8+ClpA7ee4ItB8XB2QnOvho
f70J+sq+If4Q/uLd6GQA6TOGDdhO+8tFdU6OofzJTByX/WUB78fdU0yyg2MqCaufSFyaeDw19kNz
nVxMcv38OKD6js0DNXDbNqgoAFwOPfXjoX5Fctt6Gomb8STWh1W8j0StYg/aBpa68k0derTaUuaX
oaBZPu+3hxWzC5GRwBzZACnCm9m8HtLNrF9Dck1s29tH4QeGH8pWZ+7XQ1P/E+vKcd0hAzo/uLiP
6cMj7p8oPkSqctjxHztrEkYqP7stOuem7NebdOVQwSFPYcyMaD4qST/MKHIMrMeUPYu7PDdXdj39
o/eP3NBmpI5+l/2hWBrSE3fzkVWnHChwI3ZjT0bCKneI9cGyc8JDHe57yEpySYabmtz2ceLJ9JrE
CL/m1Ofad/+LvfPakR3JsuyvzA+wQG3kqztJ1+EhPeLGCxGSWhk1v74Xs7tnshozNej3BhKFrLwi
3CnMjp2z99oq+D/CtpCMXNKzGW/Dd3B5ySO+IEqVHEVKdkRmCcwDhFJFME16dh7KN332iUIa4cWF
14hpXUZ6FoVcuasWP1P3g/KhSS+Gm+fgpTimEDTaID2M9imzyApJDwNrdus7hRMo4jCQtFPd8Dq3
tNmpPqlWOmXH8YMZGfmK02OF/na+GLjsE/FcpcdiPDdcJ7M8MnqTGkpqLj7O1AsFAeD/bjol9mmY
XosPHhYZOMOLRcQmqg4YmfR6i12T7Q25r8F0sTN49gMEG5iEa6kYdZxkGd+RA3DuW056XgnScrmq
+RF2dtqii9hJtuk2aJrvNazC/EnR9tNK7HxuWU3mj3INBWcJhsaH5JH6sSu2xbLFiRQt+LV8wE/L
KvvywVSzc5zlufnQj47cKE/5/XAFpSD/sLAm2MPYcLutjQsYfQSvLdgF52SDi8T3TpIo0BoOJPoG
NoCCFaryWXlpMbJcx7Yf7lLSsIRnAvVdh4TY6vHIE1RwEc2elAchdsgc7PLULvuSGhe6MTn0sz9n
2GmO8AbZp0mF2oXaUSVvwuT8Qq+uaL7GCttpfa2Sfdl4NFiH+xl30guGRaN85h3xFXSrrW+Zfhle
8OFo+lmMp8J9UnN3yw+L1AjCDML9Y9N+ZtpuZDpXfdfs2KwdzkOSPxlhRyDX78j9mtdPtbRvOZEN
hY6SDUrJ2SS7KVz2Wf6kazsG0zyI3T3hZ5ht+3dauFnD2QhkiccrioiM50wOm4KkMxQ3wPU8sziF
5X1RJiDWGVUh0z+NywHZGJboZMFHRxLBU8EAG2ccrYCnpd+04X2L8do6IbkkmhYvfcE/5Q40oHu1
vpiTZfYGXH5BDBz5qxsr4EzbKR4lPMIrBqU21iXjEbWaNFjg/5BlqCLlRkfC3v8RRhdL85zCr1Qy
gB6VL4z7bsEgE98iyR40NTzjPp/uolsUb+WX6x7xYac8YAI1AwYDvyK1A/1RiR4ZOtl+YqKCszuH
h/DBe250tNF9HNRGeWW+ssi9YIabHGxsASh1mWwvF8C8wrkOGdGdG0EC1hdxK451lKmvx1epAZn1
mvIeUnBNCirhwtQ9b7ROkl/WjupWUOHLQKVw1TjIkGd1aEYSGHktgLYh0CNE1nO4+8khas92eYfI
YP6YCaXJiSL1XJqxwBE3U/uAcIx4J3rpxNAA/wkoMlzsK+TT3PHVuLd2G+DNRdrakDA+UZec7f48
VruqPtnYOgkwZn5jwLAYQCoxaTp2ia+6/kyQiQBEFzT5rjPoE5Ps6RXlEYPjpAbFBzcuq081rLug
2oDCeYxoqDswwYNy2C3tHg8U1a2tkB66i5QnGM2blWyKJ2RQLiL2CZkgyBe1zcq/LXdwizPjuLi7
Wd5c7Ge0Wbqzrl2cYZ/tqsx3sacjd0tPo/KosVbHaFNt8HUwwZX7HHTJND25xk3Xnx3hAaH048g5
tDcSJZm1GcBVdci12y7etSWWEw+lR9if2SF4SelDYJ6nzZO6R4R2Et7kXfbeGEE+36CmEPU2kG20
M1hRmF2pnqI+FU0QojxjW5n9hRGupKGn+NwQ8VpVW4nD22YtQybolVh39kZ74v/lTyK+DoRFlqRB
4ZyhR5UCywqKivDOTTgeM4or0wPzo2JIYu8jhpE+hH5qMGrRCSD52t52rO5IIt/1XxSIAHiwF1XD
peiu8RX+gKSpRcm71ZQtrxSVBG5yzgkWJ1sRFO43yat5+iRRwgENlehSNxk2JmPTvWaCCpdIy5IS
cK9BO3A28wUNFrJudfGTYv3uinKdOp+qqNUO7NxzG2j292oWH3Zti6Zzy0xFczYBu278kMb3Ug3U
CrPkbkTbYCJGIP85P3T3mX4AzaShwbgDAkJStdH4BKfypd0dishKeW0WpM5XXd2L6bQox3j1YP8O
7aE3jkW+n63A1dB9P4C4qLQHKnSKXa+OvhJzx2umTKukBhYm3C0c+0/sPbAkcjKiR48zOL2b2HNR
sndHVd2r1YnNV2H7Eyc3vIzDR9Ny6Q9MH5X03L6m2bla+PVgkFAIr9lrqD543ZoH7PfLATIhdLHq
bj1W2svFsvdwsKgDhunE11aUi6odlJ4RGMsnCsaXmcV75si8nb54FWuYqJW7zYsA0IMSA8n3p1fb
OZkwjZ65FpM8EKgl0hdtDqo20Mm1LzyN7Ozhs0IHw9uF25T5W7ZntcY3FRnPVXYI6W9hANR2eogX
bs/uPQ4vmhIk0cUsKDeDAfT5su9lMDk7Chqso0J6EskmBNo0sMiFLy7VtKWBUgfkG5E4bdUe6vlJ
XPrMa2nkmC9au/2k5WcsnPu3+Rd7rurCvqGuh967zVmd6H8V2+mcP9OFYXXivWGj5Q2hQtC0L8N2
t+V4F82XWn+kiiUv8kmJzhb/Ri+iz3eltUcPNvWvdnT4lA6Hze1wjRkANrT+OrrccXbNq8NgXbEN
1ea+eVejJ1gM8JLt5sUkkLd9ivnh2XUxXnTrLqLdwOJF59SfjaNjn2jHUK59ac1lEnvbvaO8ojbJ
EaJRSuMJVr1kuJKW4fxErMTNj86Kqh36Sx2Y75QnCi/ZsDX7M7c3PMroJK1zupyMbh8ZFxJte/1g
KndA+CVNzfpE/mdsmj6nypqWVnTOSWXiKueAFp4UFDqkypLlVO6s+XWgNuqO0PULm1h1utKcxzi1
bTElckWxKZEHvKL0/yqhGK4ivveKOt4gLaIDty8WPy7e484v+W3sJ3gdME3hwfxIE7D56AU2mnaz
3Av+igFUV+sPAbYBt2PjP/blrsj2JvbFm6leKEioY/XCF+0blS2/iw9DphjrHbF+KiYuMvgYamxc
hWbWer+R6en8CQDkd/rNpAd7HrxsRGK4l18UnZM2/zYJiqSkMD9hy5J0dKR0ZJANeJxRSqteVUNC
N9aJ3riqphfScBoDK38u/6pInPYx+cCghq920zyGh/4R1VUC4+cWv/GXYSzpALxv7A8CiqkEyWMs
iPN5UW80no9OdaJHx56YhtfmTnwB+y4eQ+RVdD8tVG8eqLQXED0EHc13lIwcMqrdmt7DBkIYoV2d
FMlgQEycBB8BO+FhIowgcwMSdA8Cw2PVjx5iFvJLqwPwvi1hLAf0BKLz+w4fVy71w0R8DFcMjF/b
uw8kPXqlBjiI8BaY0jXL/b2etoeoQPbEAbF3175wuxxqy4ZHbL5Qf0XLFn8YR2AcHBeohvWbMT6B
uoWqzc1Do/44oav7zt9AmxWFr1/UiJtJKBOx7xRPKDAJzDXBz5DEwe8gwyEPOIbrsBvf0uQxRd3i
cRAUVMIUs4gjjQD4MRU2VyT2ED0HVpwfDNjU2AGakJOJTqyrh+nTICs535aG1za4nq5Dc3GflhUU
6zuhT7gljucRqVGqg6dFmpgOT2J4reg3WgtaN/23z1xG08kJU7DX9C/akAY3w/gi9p5njUXvLimR
SSjafpY2xqETkLbRvDrz48KoWgkflvaPZDyhXtKVAIUc60qS+wJZzEG6U/6urOqa7lXTAeBBDlJy
ZksFomeLWUaUFwdPnUBFSObzynAmYvMOkldsoqVaw6AJCyFmqZ/+pKpHMQdeetY+e/duHMVzswwn
WKSbUKWMvMr8DKSksxFB0Xk2tAd1iB8McitGvEpPaMNrggSc7IgG/3ki70Jo4claTi4ZF3SmD/2c
nqMGaBKptoPVn61JPhrYTPv0ALiNYzSSnRByorrF9EotEAXVHZIOjfszPapdBhcSLoYQ3aGbD2Nb
oowpl9RvqCitkrYOGvAaddGsbVS9h2TZyiCfHjuSBIO8CR/h+txmnU6YZSlvbrz6cUj4nV3lrEYU
25Td0ma+wLQDBxfuq21a4pTsoKodp84+6DZz2EgpLvUyZufGpKIZdRy0QEvxmCXpr14bInBr5cP+
dllrcaBCQhsSjk0Eeopk+q6d4jTI/r7q272SAqCcbbQQGvnM5fwemWzqWameUjBACwsP+QSsOM17
3jGaYS38i8R2aOhf0uZfyx+7OGEngHP/kiY1/JN4UXjuiTNi7OTT4LNQQtKqNGYIBtVcM+NJfgYr
Y9G0VopwbvlGikew1RPP1IsnW4/uI+VXps0LRus6Nk5l3V+6/s0yivsebdZcLTB66EyqKHx3vSvu
tarV7gBnQSziPYtiUkz7TLToh1KDIw/TVohYx7qwaS6GRHGqdh9tTCT7HEVZ5puKIgr7EMY8GyhH
fB+CjvTFQNxkGpJsUbhreBu7tTOVez37GgsbUSBXgiFZ/xtX3zDGrIc21hKsa/DXOof2SJu95AYV
U5fALWlGxHpWtl8a8ZPFZBHN0FY7BGLMS7E0jTj5B01B+Qp1iMScGLNd7rykiKa3TYmuM6ZEMgUV
LNwBc6fifo4wwEn3UYwugqIFJptdHAYTYQriylc3boFZMDzinDiDZO9IocyK4Qib8JXUetZrRS0Q
M9aj59qMDfTCALJoqs9Wa1J+93i/MkPeLe6f2rC+CtSAG3CxxtaXGZxQg763wmAOKS0t0JJIazM0
3rXM+smBV24kbXeGNvX7kphsIW4ESz2seL30Hi7e8GCYOLP60KSZy9BVsQzSkKjXDP3Tirp9kaLe
6Wfqu0yzsXBapHum9LPLOF0YBKThEScjPcwiyOPsphnVS0Is+uiYYEVnhFroD8mLj3uOcuGKdELi
11btzckKCaSFHYNmad0VMeZg8KyawuM8OrfR4bTgSl6zprf+YNQ8hIYK+4NqYlY4VlbKISMoqles
hR20L4MSLCFy8lSFPKS9RPe2QipSiYAt1XCbAaRE60twJZFW6smxYDQNyVIHYTc9W1lIb7iYv3OZ
I2PrsmPqCFSeGuLOSBTfWa4RY7GSW/U2DoZhrsHR5NQEK8C4JA2NaPruJRylQ71ITk6lvQnHgnDA
AAZWuj930xmzig43Jy8D5Fxna/3uYpLvSxH6QqbsxSiwOodtLhuKm+itp6kwgshls6+wkepjSmIg
BnI9Fvpd6My/fcPp3c1ydmamyvZYmix/CKYjLhauRjYMxAksKDawuq21FO+t8qJX2Z5F7tdO5EGL
0T6rYIO3jcvKrhFGGUe5wbQh3SHrf54kZbJMr2aB6DmK7IPG6NzHqs0zNqEopytNGtdwj67tOg00
mTJBo5eNOyE6d288APjFDmlfSdiIyRymRRPOfKRBTr7hpgc7qopTp82fc5rsRquI+WbqnTVEtFLm
DLDp9GsKdo7OjPwWTKC1pCcpcF9A+moQTxVvAG/gHKYb8oxvne6bCSqJbKLUr8lV2MQM9DfZSKuJ
t3BjDyQrxTrdYkG+r0ESSg4VMY7XPpBA77tOMYt5fg1NgINN8RamU+vJJSbgvaKydi9VCNgGOwPh
2BOPkC31hK55cob6QH9HKwAuNf12kLAti5rCIkbU6DVZwMwzABJJ7WPFb5ZYV22tbdDjy5dlrtD0
Oht1yp7waVcc7WnsIkjmbbccVlUoMClMpa1uj9cltGnHjuVt6az6GM3lra0q2oK0aXqT5K2YzQ1a
kj/ONI6Ept4BA+WoBAV4BfxwgVNfbRaOzXIm+CrWnxRXAXEUbXRO3WvqSZ8QMtA47YYkhhvw8etI
AEXc9R+WKI6p2u6tiXqoMMFYWwAmzfRcq0xqjVdp0QGWseETKUo0KnK5XVH+MYRkF5rK9z6jKYlk
4zim7b0s6VCtZOu0rl8wtH9D9y/fNSLjyH9HC52QeJrhT0zr7HUCo7EtSTYpBxMkHYVaHtGeUjMO
2zaZieo8gGV5CGfD9bQGkDQqqEQt8zNm/De2EFCoRvWJqfQl0hvl2MtLDBWY+4lPIATKgZ2UabNp
4QjC/Xcge9oB3EgekTuQh2kkwidXptcJhrOQ8KoAIvc4maGCO8W1XzBEV1p2mGz3kwg1a8/wtkoQ
flaj/CIEHqyLOXCGTp+YQz6Mc/QlskjBHk1/D6OCL0cTQ14nCF4xlq8iHuBxVBJRbN4fNDO6SS3T
DtoQ0g0y4fWn2YQqk8zPYkAbTypNFrOTRgt7ALbls2vVX9MYHmSF8Elv6GMV0XAnCrSjJa+Pacby
IEwmfAlKQ41siEXXPV3nh1qGruyiitNO34POZNoXtWh8RaXtE85JOAPwsy4Wiggx7Qf8CRuQ3g72
d9QuvF+zed8Qm8pJ3n4PS+VhgBrWyfo1ipYfJBUrf52BBboqB9vh3CCMbAwJRZcxj62h/Mk7ph5N
/oR6hhZJhqBpcMUHiQimp2CoRWkZSIu8EfKr3YCh+zlXxfdohagQ+CaQyQTjQDVZ8E7hjdp0Yqxp
dRkpQaCh7tnO9OxGjKW6Wv8cY5wMoi8/GsRFPvHORC3Mo+8sLUemll5uW4SM0FndJlgRYJvngfFJ
iTdGNfaweZ/NZoiCSanuwMOyTzZfKvG/Ptv8COzZfDWleYpTm1GJliZI0br+VBTuuWFL21slDsFx
hB44Ihlc6zXmNokLlYYk6DBmS1TCl945VZHzG0ZkojXTWUiIDQnW0e3U1Z4StydtFapmCyEgmsTy
OMRiZ9Jpzhm8gPl9z8vvAhk6yKRD1LwQYB0flKaZgA7VKAOVm8joWZJguLDVsm1LCxccahqyfQv2
r7TdpT2tv2jaV25ebkcggptqHNGVlAzn5jmOdvknQfKFNyZkcCWJslW11tNV48Ph3KsrWuJDEmQE
la06qcgZGaGMQTSWNYHsb67WKJtqir5rQ+PmR4bKABEmS0mzT1E41JwtR8PskVEtGZ17H64wEjci
bxn+3UyMC4NRTpZm+Ipd+a7pVPoVKcpm98UpabfKrvu0Hty+5ySTtLclRtI8zFdHzPRIV5fRpDMz
V9OAEHMgyzyRU/cnM0s+RShgZzP+axtt2AtrRarRbzLkyzC1Z1mVf7JEXEc7PiNN+m6Uzh9Dmv0l
kXl0YxuTTklkDbeuh++B+gCQYvNmOFSTS6aTPW+/1daAnoehaUP7Fv0Zvo04BOY5sHWT5x3MCXaN
yBRYnWKAuoLL1fLqpRIwcAfJqwIDDkqHVgH2R953RT/U8Z9xedPSocasitirzm5xear04iGaVQZ8
wmL+DzmCotc4NNa6xVekehLMuC0K6EBdgiNooHLNSqjtOlm5G9Ifnxc5nbPJXUXzHJ7TxHyfbBhu
JGkxpK1PZQWXfzA0Fb3ZvFN746mfh12xIBZvIZtx4ZuneWpf6kIcY50jW2cyLCr0NjD9nMg/eqwQ
FU2lfsXBtNWRVvFAYKpFKv0Q4tCH6td7lspwRTbOqWnykEHL7JNewwF24gQ9jhwm3GSvY6rYGXj3
BqLN74bWZa+KpV8ojGEsYz4OSi/PDunITK5g3yymjaofgUzHzuC1cvrqGhHukAGDrQ9dpjRF3QLK
GziWdeDHFLH82EVbHkNhHbRSJ0BH5h8QeV3PGBs/U8IDnCcrANZGM72QeKJKrnWDQX5nxpY84aJs
g0WG536Im6ttEz7VGX1MGyLuT8SvRYQO2FN6UqdmtS+IU9aVj2a1HCylrX1zhp2mwEe1x3w9h19a
baHDGg0fCA9rGEXJtI/7mkoBmjaEpAooAQJPjKPAAqFukxCZYWVKy8tIl85xi7ssASLilgmCLNJH
a6uydpgHz0oTR8emZ9Tm2PBFkuiYj3Lcp8SiaTjjvdhy0z3mNUqCZXnCCOsGUEJx6rKkb2uDiJ9i
aveD0bjbaDK7Y9XTaNOJGniMXc5apFGqRyRpff4S1b0XmRMOKiCw+R7anT+scc0RrYxqrM1H28S6
iuyYVPPB8EpRKhcjmt3AcWlL5AnnHwseM/G5KP8NdJ2VjmwqXbIcOTEwCldcCT2gARLOmB7G+Vqv
zzcgOxhnSbtlvW78dqBUVMOUw5Zu7P76EdjSZGCt/FQOj0ZQZGfFMBfarzA80kzLgpZEnl2+Ji3X
OpbEtvntwukRgabFusa2lFqAbjTILdS8le3NC3MsrckT3koWK90G7WLyJ5nooCYj4GFQ2/kwF9Mx
m1X3UAp5YK1sTjYh4VE/W9vSQXtYi5pSJxfZ3h6cjya0wBJNKTCKGi3givat0sTaLhp+Gmch01Ho
A+FCJecTeCzeODYXlNk6TRnQ7saQfTgF7dsMy72v9ihMlRg42Dgfqiq8IxeBUWQm00AnWQOxEVKo
mFVPFPFhTMf8UK3nsWGV4M4dLIeweVcIv0P0CqRsMmbqkdX5X4wx0GHAXFmrVh7o/imwiD3wldlB
wEuglldOjNHA15IKT/ugEO7REmb30fbJrhnDnd0r9ocNqNAodfPDQI5QSDRjLSzrq1OTlldHsuMS
lbtBy8zTkIPHkUbP/Jr2Ug5JkWxZilJBixdwkrnP26KCf+7w3xLjeZ7U4Skppz06farWHMkL7/Gv
mJmet+JXR5G+NwmJK0ZcTGn3aSvuK8FdzK10Z0ZXbTwPjfE1IqPNxnJXm6o4WVNELEZkIqtOjlxE
9AUNFuPGGZ9laXc7BFjXHpGAGqXoSbrxTTZz6esCTFSBC2cb9lx2ahW0RrhRZXYG5DwDu2ecZxrL
r+2Urh93E7bnnsKp6qvfOOSIOLPoBVFLYoPyarYmxDuUhH40Of6C23TTCLMgbQH9/+D2+06O0SGp
jwa1/9awK7Ca1MQS9BZuSDoNpXmsa4Z5+RiR1UHpHtti2AJT3YTLMl5TE32SEPKrjfk1MgXpc6Sw
AXDREgqT9utBRi29FtQnCBYGibRAohZTNbTybTTivVdCceKADMnfOAkzmUGdFNO+I28aHbvG+UiL
me20jQnunCmvnsD3Bn2VdxnyDabWNgivqxNhkFYZrEqgAYkb0tsoQx5HK39tw5zEJTRREIVhKUPZ
U5gQuEN+vxDEB8sbPAG9CkotG4QHCYkxO7fNXCzs2nCf2B+Wul60CvNdFYVnwAQ/dqLmh9YfmyLj
45PDi1f+6o7hfM13RdEGoVrsTMyEjPMSxbdpHiJcAexRrYiPaiHXpg6zHlxEE4B9fXRXIIgyggZp
FBghKywETxFPH9IzgH9BCd+OXJHSF4wHlxU1Yq3QkeYv/Ejh6HjWHR3BH3ASpGaBFUk0KCu4RF0R
Jt0KM+kQwIQr3qSMfvoVd8JmttNWAIpYUSjDCkWxOKdiCLP2+QpMEZBTyr8YKmJ8GGCqlCtcxYWy
wl+NSngFryhKC9waFAuu6CDEQMfOXLpRuMMvUG7VFd+SryAX0F9AMXgOTuqKealX4EsH+UWuCBgy
X7EhlPcCNgytnmKjCGgxKzYmXgEyw4qSaVaojAZdZlwxM5CkNY5xNdEWaSdhtNAvCCVgGrEiajAO
UBvqiHwU+JAmfBMNCckA1yYRAG4qSDfxirxRhxrOomG+sBzM9dJx1FANaEkUkw6ezB1KEKtobeQi
7BIhVJ1ixevYK2hngLiTruidEgZP3XBQ75LppNQYYcGybwhJboOEjwIh3oQjYm26aib+GbqPXDE/
9gr8sVbyz4oAYnSgvigDWCBzBQQlKyrIXqFB8OfJmCiweyiIgfMVLUTKLrKLFTeE/jsM/scJ9q+d
YPq/dIIdf2T7888xbOsf+PlYw9YU/R9/Gb1c1zQdw8X4havr33PY+CWdADaXKB9b1bGiOqSt/WcQ
m/sP9nNHE66ha7rjqqSn/WcQm/sPDZwE5xeTSBTDsNz/ThDbmrIGMZ+kvTWFzTLFmgDnOK5pwCnj
460pbX9LYev7uLNcNmcIxj9afl1LAQfRURVtwxw29ZBs/maS+48guL8Hv/3ffp5mGi6fnDg5w8b8
9vefl02tlsKbx/ybnhf9e1SJkWdS8j0xruDI/a9/2H+xuf37t9OEowtX00i0W612f/9pwpaNwhGZ
VJZVB7Lcor1SX1NYehje4Nr9rBoFJsyt+dSSF1JWx7wEHq8+Gmq0Ewhm//XHsTRu6D9fbUtVLd0x
HUvXBE7i9df/drX1SJazkpo0QGGzSfUc0dGYKWpjkpZqncN7+WW1hteEzE7bM3kyANuzfaiO97Ir
bwVcjWz5TBSdeaXtcJhgS2UKn6TWEaDrQ2PZd1gkgFnSJpX25xyVZ47QflOhfYGZEANzz+QtG+a9
Njy3/a/G/seq7zcsg5wLSdih+BcseT9GmzG7pHc6fBoG7mVwe/itiQjNEwJo2luPmDnsrjMskILU
DM2kBxdikgf2gGsJ2gmX2znocIfiiGHJuGsp5i2eqgaN6ogDhdPfpgIisn6HmD85U6oyzE9tuV0Z
nnklmRJSftjE22f8LJAspvFtI3is6c8nEqk7o+YZKH+KDjyumMmjAHc0xdf5Ui7n9Xr6RrLDiXur
M2QTYCpHbyARwoqvfXu16Vnk9P0TxNducnV6OKoSQjmhZjNjfTyB3CqsNAwaaGxwXiYk27MaFGjd
VqqYzOBLZe53smC+AmdC/WI1t5WUv16/qLp23XvirJJ0lxoIAxbnlI5+ao9VvRcEF9NIdWbNt7ji
TnZLFiRDaqBT8CvOe03btOTN6yow+t9hdj8Ch0DO0JFmR8KwOR2m+ZYjvNb46soIqYjZrotEzUKB
Wg8YPGaORmw7kqu3gBWU8pyMUPlaMvJCF5NS7Udwy7512tRNDaWBcSHBENBZzRkqwXpq4COYNbeK
+ZgDW6xG36XSgChghZbotTR6vxxSQOoHNeAFUloY1yt73Ukf1q+78LwsmP0ywgqTVF/hUpsYLvyo
fOfLuWrfx+TsDo9Z86Di/6L3CKQL9MCaFwQaq7nWFGI2Avyy/B7YcTVYEAL/14Jv3B2vhnKnV+/r
1KbkPs0heXXtTVneNVKhh5InUWt8LfrRuO1Qxrr0qR15TLgvLedZm6avofGoJhb5gKiGwGum+JDW
XxsluCZ+33ofko55XZMwKXtsy6vCG2mHjzwSIXO8NRV+QiGWGhoBWbFvr6SJRaOyNDdC40XBdygs
9I4CIDoVQYh5tJp2CzJWl4gLC5buhLy3KahkuNCq+7h+Qy39ibnLrcllpthfLd5qG+3WvrjZRTvM
Ll2uBCboI/jKvtT5PlHuWau2Fd/5DEwSCBYEqh/JQ1y0O2VEDce3TIYfrdpZzffEjVVjIiB5+AjK
WS9lE5N4TkNhKLmYqFsgrqH9RdYp6rsOawFRO7ieGMVbzo0VzQft/FIr05cmqXIBV3RyejEqjJfA
VLoI2Ric2VDXdxba5lTdai4MkXq/MNZy+bzrr6pa7de8+FL8AUaziXk8a8vYDvpPtozEe70nkb6V
NTYpTLlDc9O0aVsjssqr74qukMsVJfRd0/x1b5qmB2E+adwuBipMgflQ44+OikrQ7ZIFyRQ5zxR3
KW7JjGp2KSE1EWyglg71pEHp5bl0I/TbETrR7GHVOqrQY9d1cShUlrZ1l+CMwBUqKaYafLKrXJRw
SdRRP5BGNsJ8JAIgzT7ikuu/1l+l81lK88icmRw2liEWvBC7c9kyXQ+m+I3YUMayrID85euLynug
Gu5WVcEt8pHW3UmrWO10hEkaagONBQyRu+QZVtLbrG7aVuOtBvzIu5g33wLKTDjdmukmeYkS1lK9
+Jl5AYU4rKkD5tjDymJwxTquEqs0odOUAMia6UB6j58T1lxl+taJym1qswLi1uYwvelHUldnDDUI
OpXm2vRR4OIFGyeIeUXMDFgV0EU4dQB+oDU7fclW4XCq60Fu58fRZAJNl/4NZiuxfdFWrN4FwU1B
VExGJG5ci/YJ62/xow5yN4Y8wdwUgwtTiMdKQbClP0paPDyklc3sGIVjjYFxjPx1Dcq4x2O37DsG
ifqY70uITXlLt9zStusGBD/7rzuXsYbZR7LJech44JFKVW7EKUceIPjsVXIQQF0z12QKbkGs6Mxz
TzwphOD10Y52/1M4/38KZ4pdIp7/HwHGx4/yf10+5p9/Dj3W+TP/UTuLf1CTapprOTbls+Wo2v+u
nd1/QODQYKK5VME6lcf/CTEWGgWySlVNQA5Elb/XzkL9h0Ndvda5huZQOpv/ndrZWGv3f6rn+OtN
x6F012zHsh3jv1TP5dR0Mh+chWDE5htl2QJeCtMjbcZLu1TIZF0Ah4Dq0NGbLUJ9FVUm4/N8Hl8B
jQY0ly6ynEbQneEzeof3sIZb1nPaN7RrkwFPSDBuOMgArAHXu14KBaf0YxjRwWwh0W17dYYddlfk
+R3T5d/Mze9DKFJ2A/0sfRjD7K6xxbOOpClVumNoZb9ST+8KyYzImp80W2AvqnvCueJfcG/Mux0T
EZcCf6/tcB8ai4pRWx83luzequbL3Gmd+xwZNC2V9rgwCmIGWJ1N4mcJfdqbUDkt+pOpcrFwfEZs
nbT36QSZOKOTPn9UUv2JhL9LYVrGLs2ZhIcQvw8DXVo/oeb2sPzTGUE/pjnKynUV1kUNY2DnA5Gs
Jf3dC3l49SWvo5wtK3ZxOUBeQK1lbSN9fqUT6KuTjdCSgA9Rmx0qXLSV4BYDvuqlawdim6Cp8p+y
zzj60XPsEXb0O2D5zCxMILh4H0cHvaXV7+Du8O2ZaJG5EBc7qyxuJYzNk5slO50cOFKETHkunBkG
hDG9WAA/zwRhzGdbPtaLq+0dWe2ATFPkLVxCpjG6Py+ZuukcoZBti4dKlvg/Qo2WSle8LHlW79x0
easM61u3GaLVhn5PSorwxhzXvokNOqVhQsur2xiUcc1gfutcCa+ZCAiUPeb1/knRlpdEUs9UHf9j
hUiwplPbsW3QRb+z9OocJ8y5reF5yRRvWVQVtJqb+On0muOG81BxUJmlEiGUknl92T8mSfJVz9W5
i0lGri9DZL+aeJBxe0Rfsq7OLhj0zYKhK2KHzNybU0zgwL9HtCHGOLzqZDpvo5im4YSCbBGIshGG
VZ4x+cMaKarBNN0WkmCdZdUbDVN+SlqQX3MSPXZTZ3iFOZBv2DOfgSu45ujgPaP55OBYg1HkUYx7
iIu+jIECaVDVe0MLVU+YRzGt7iCdE8OQkZkRDaCa3YHsbYMD56rCKCpEF8TSXkqzUIPRNCFzKpAO
E1jTXjZLf4wR5Ycaiv1zl3LgYdL7NLU13OeCr4LbWkLtxlPdrhmjWir2FbBFO1If2ZXEIadOt5pY
7mnO38gyfK2GcaUcEiizpPVN1bNzsrjPKPqg9RMM5QNgeSCWa9jW5VevDlfBgqC74BGVGBvgv1F2
HsuRI2uWfpV5AdyBcjhgNtYLhpaMYATlBsakgNaAQzz9fMg71uIu2qYXRbOqTLIyIwLuvzjnO5mP
sAWp2qpMjTfNyj7iieo0a1miseHfl9LFN//pG3x/MocUxz1rSp2hX5tkNEdR9xSEGht6Q6znf6B6
IKCb/IsF8BCUXcvQnqPFZi21KpGjlyBf9n1xVfZk7OUMV7Fjl1xeVmVK7xr0acHBSqKWTKbso2uD
X+kzdwzaR0FIgd0FX97E3yvzeYxF7940iSeI4E5EXnVfQwPhHcHkfskryglaXh49p8IL6O5qPdYW
YQ49piH5E06uSuB5hdgJhLWOjlHQAIPwvU9lppQLFgpqzy7vvQI4UEy41TSpX9q6th70UH+umJc9
DIKTbWR5xXPMFA6fqSi1H/Llt2EwPhu+cSihfRG2t0hGdMy4/z+9YED00PB65UN9Y9HwCTjkYVTB
bL7BfFZKRJwFCnc7w85SlGhxWR8Tu5LSFQx7MBzF0vFJRUliA6ORcvdZVm5t31/25rNNsjGgff4e
tZX/DPlnUrMEHZEFsgvjWdNTSFI8sGae3Yswf8PSTBRDaT13UfkeVbj5/+dlyWtEoMvPd/T5f/43
l/VXASATnFT79+r+j3873db3f/0N/+X3N//295eDn2L52X7+l3+hLI9a0s1+6vHpp+nSf/7s//c7
/39/8X/9/P0p9/G/Lzts/b8rO46frfpXbhPf8M+aw3T/YdqmFDqXn8vImPnVP6d1pv4PgsJ00xPS
AEiIEOHfh3XC/QcPkqV7VLeEtjPc+vdhnRD/4Ge4QrKAsh0Gecb/qOCw5r/Jf6o45hGWKTx4mYz+
HIs/yr9UHMQ5tqPheM6SB3OmDZSHWsMm0pjpgECpDQ66SIKDxlM1ZiU+sOtIih6EQo7rDcIogAi7
utv5Y/nU+vM0HDMEgRmsDlzUxQp1TtFgKG3g4jV8SqH0kW8/oew1Os1k94oozfA0Z6+H96zMLmma
Gi/Abx9tHKKTkbxNGK2XtrIgvXaEj0fdEQMGGx9IDJ3ekG5ivaYR/MA0CLdNSZwi46pqxHuHrPQS
IgUaU6s9VLF1kol2MwbnNTUhRKqaWYqZCOM06v2RXEly5jz/4BBr3unhKWcW4qKVMYbCXnu19SYd
VuZiNCFy6jjy8RuQl4qpAHVVVHxO2Sei4e+A+gD94cLizLctfNCaenbqcmf3CPfNEF1aDyNPD9Ir
4T9nx0FUCuomM96HFClt6U0AgUJQr4Xi9U8JUEHU4JR/QkyhneafezO9FgwtrHBiKZMum/JVSmSh
swEsgG2JcLCyWR3XA0sSCP8t6QPg3Qq7IM2BM7nPrGNDYDV5MoLgYYJ5weoYmQ+L9lmrJK6BkQUR
at0l24dNDCWHc/IPwdXpTKHDuqRHtKkAvDeenr1UefuCfzrWfyJZXOYXuQaB4njjn9YTyzYc9x2h
I7kxHFh5rhIaP4JP8Yg6fwiS2VYy3cb9QSr7xLJw2XPQQ/ICsqB5O2HpNFTIuXAut7a5q6V1VUQN
aeHEjAs4VpHJjcanzp73T1s/ChASOpO5T/lNbgdB2s2Z0hiYBUastHIST8mrlz9XFAcTI5wwvqQ4
BwIE7UGEg8/kB6WOtosSXGMZgVEs1Qv7LYhtBOo98E41OkxxSDKK8s90TtYIcULEo3d3sI4cSu69
zASFRFo6I8jaOCjbflYq2hPenpTnLDHxVrVfNBhLyaRurD8TXd8lg/qun4MiABE43Esd3nflxvsR
l6FWMjxRFr5sZ4ofhY4dQCuIlwpRKPnUFFCWVm1j0t6nEe5H9+q3rEDtANV/GKA1o45F2aMnb+GA
46427I+GG3qlKWyFaPKOaqjCDe0RCFtB4HHmMjNsC+zTCLDyfqPKfDGA3y6yvT4brlnqKYGbTX1a
4gPbpPL/RE2/KbIU73soo7MusmOmG9auZyOK5liN17zy6h1hLwiAugp4TOp7TJeztT5gfGmoWWET
eTgFO+ghafSs25l9z4LWvnXFuZUdCZehurY07Tp8KsUOsQcRbDx5K8gelJR8f/IxGUfUJYdQSw4D
thcRJveuI+tRhV8gRkP91Mb4gEaGMV5ySBDZ2CDqMZhMDCQSY3iGIDd/E0Ap3NPtbyURW9FcOIiY
wm5cOepZeARtMH3sjfTYoCeve/Pc8t47Bjz2nA7hrYcxN5p7JNRtMG4yqd+UAt2Mx1OITx9PXwcW
HPV/Ts6IyxSN8AvGnjjKbH/puqwcdQ7HGVbn+BfVnJyyXyEJ2bgVkd3wIYdaW3TZzaimzZCTXIMf
MJVk95nXIX9zegr+9MMqtmbL3J40Fl/d2+lQJuSq84GJ9TOypcuUX5trAytIT8M9NJgH23jWhFri
BwvqsyWMtYqYixvaRob6JoNiGlFQFdajZyHFsBDMNe/hYPCsjVfeJuaYybLizxehdt3k1nZCLxeV
11B3LwWqN6K7QzavCLqZaQcZmvEwf82r4V6wzRRyWA9JghzOQkBZr0v8sAJ5maWNYFM8+2XEI6Tn
cPwx4eagbog78IPxJTO2qoKJ4vzCo9xrHnNwEsSruNwNbUirgb0wfyvqBCzda+ScXLLDY35hQIdN
9l5JJsAc7OyiAHQRc4+Yz/vogpRsN7tF2XckX5iIWoarUywAv9E/zLPgie0EeOEm8mbh9IJ7EdQ7
Cu0G+91gPgSIhdGwpO0+8ZNVOe8istfejW7tiNcRtu5EpmfWfRIXSXqAuXOcDI2ZwdxbQWGzj4H3
VgXFRkVqnWVypRsfQfhbwfaZxt+mjb8q1hTj4GDPuUaGRLjBcUg9qjzzWitcn8z1aHgQJ/BhYw7F
edL0eL8ldmROE5tYUGviBhAbLUeyxYD1bDbNKYy7pavjam+Ka9xrs+c2GOdk1Y1oRywkpvcbi/T9
738juV6voI50cXVxlLG2GQqAKwGdxkh6BHFEGgi6dNuN0c0yy0twbJg9wwktfFGTta+J1xpZqKMD
cbctul09SG4i9TeAi3BopQ8Dslzj3TceB7KmzfxPi4Eg4g6eJlJkrWLhdn+a6CVvaZlRegpwhx07
Pc6OB7MDM5lqECNmlCoKh/imQJJ4iTjW5tOMlszSFyd+4wlaOWwyMMmQ5rSOhp3hh7sA80hnFH+w
1dCHtziwyUig4VHRi99mR5TSqz4i6hw9DRnWRyXe5dyEMo3voprgAbV0YYZg7K3zxwg9/IR214cl
qGUO91wKQQRRej1Y+5IxYoANjKXbZDWbri3XmdOCdLFJUx5W2F0b7dvjdA3ZGrTiB/A5TkixdhsL
rx6LhXp8yzA+1qzObPIqPJ5pA6EZzWOAZMkO6iVdw5brfdPFxWYcAEoiHQD2S8km0BOUO+wRJ+bP
AHHq5I9Pt1Wpd9F6sEAkHFgUcoHynorBOFbkZBcZFyPgbLSmR/LGH9rM+w1sYLf+LQatUQh96WTm
00nridErbYc1p/dJ1sSdjIM/fccHPDQqnCjjIrRM75RhHewlvb2d31KXD2pWsEKb8mwWeuof1DEU
kn4MCmJokCBYqrtYYaRohTiikQcupIZ5tQiCvaxo2/LvKR6+U88O1kKJ5yqwLz6sQ5YjvauPOGyR
1ZBEsk/VcOxyB8uyoZ4CtNNGQyAG2+cAg6+so1VaupB+2CC6rrOtGbcFA1GirDc6I7p1M5AsCDHb
KOhRXjdXczg0Pe/ZjKtHqsctiaJPUg+BInq3eeqvhn5Re/06ieIDTmx8h+cK9K9lQtx0v9tcYdTt
Fx02gpqFVR1wSgI8KisEsEXFcdAdihJFTOS+2SBEXOoad99OZ4El2QlRfCtkUE38JWJr6eXpWo4m
86zq1Um+O2VtLVS56P4WZsPW04WJr/gByDXw/mALIzcTRkCHSxuDWPc3yORxGP9oTD3G8JoSguvn
5aFjJVPCq+lYZzPsDFHMcpUz60IHBQtah+iBa8f7LbwChVq97Um1arHD6O0uGxsyzPlsSIMjsT5o
0wv+jUPPf5ocjqyy3HJI8xQwckBvB9fvQfrWqbf6RcZfABX5gAexit1lVdxAUm0LbXiR1IdA1NZ4
iEcsKOj9Fwj7TqEFpO2FKG4UZN+sCzcxvCJk8njkdBymH2AnVjYiVKndTaZbQ5Xu/Nmj347blLcx
c1kKKMVNnN4dzg0SQlB8fha5fQuL3WRzuhq+s6T2ZkOTLqHFHjIJt3crXaZbbAYh23gmvj4FJ23E
atJrC+aV98iO93wjKyXnim+A+YJdr3uoZGVnL0pEWMiw33qhLf3gi8d0r+Vkl8Ij73oIB5TxodWi
Dad+8O1dbpRiV2UlkIUuxpSb/CQ9+bDu8DTvxYOeyyRCD0wsy8TIla1WrIE40xQOiQboYReN8PEc
uHAFJgoUoLa9h9/9pkr73ZVhtuKCv1SjdYuRJPmzeFOb92FV+uzO01PAedMXUMiHbHoM4O+VpJ32
jrm22wiAGNSzVhLt+GKxhyqorYvwG20Xi7BuLnK8oeLE1hfza8fRiRzwKubAGUxOofadJ8+tZN3F
FGfCxzol4Y7pjM2HN+H2QtiC2yv4bFtJpWFzJ4F9Z6tTPRHc0zLO1V2bmYVkAzzifz/+FfiR2VW4
ZwenhZ7sCEil6CoX0VQ89UQYkhWLNZLSBRdM7xEs2IHwQc+b86Qw3m1Q3hUxKTX4I/zpYLZ4bSyF
RsB/hmQALqufw3QWLi2uaWCxnnLmZ2xxlb6eIibOJxdyPypytNEPqR9tdSc4DPpr68zF77af2s+E
KRFZTrtoHJ4CYRxF+Rswo/VxI1JtFFxqLYeFyn8Rb/NsRvwFpxjrcbC1RLgJUeSXRbasQV02pX8K
PMDqtJyoaVOj3RqsebNYHBosrYajLXKKlGzay946pOZL5ETbRL4aNEup/ycjo6ZN1NYoxLOu81EF
HWgWvzFKt6hIzywaVzJ/MtzPhpAFtyqYE3/VuXwwvU8gm6PvbmCip9T962mdWHdUzpc5FQzns07y
RF5fOvVSUoMJcUxwkkXwKnzxpthjTw43dpzgJOJVZSPXYfKZETkYQVxtQIF/V5TNOmkgAUdFo92Y
rCGjpw8uIQ2MIN4AI6QNc7z0daoSLmV3aRAHEQzvGlwCXz2OvD+xDECg4TbxPQBpzoIY7DmMd12H
imV3toFSkeneHwVYIE7lkpwFvMpbzE/sI09lQrKzcRcjzl/r1OXk9KIINb4t4ayRqi+sZhtN9Yac
u92Y92vCPVfCw22NuMZtoWwWT1HfHVJ8CEW3nwTUB8gv49RueDDgXX1KSnjWAotmyDYOBZbMiZOO
QFm7WIFaup6mOTrELrkcO+ORrBiQ8NuEVa5TYjf2LnUtcWRZZ0NQVGvp2Qu99w557OAnXMnuAzpH
PBeoDwfzbI71OuE97IpuN3Xd2kpfTPu3TqfTCD/BSmrSvVhf2wXFVgRkrSd8oSvaVQvFzPTqx5jp
4LqufDJOtD8ijq6pVgKu45TsNbH0hc0WV9N8qDPubcTlZYbaZqjUqwQ/wNSlWaSwefGB4akv+2st
g35pxp657FvtcezUWterr0w+R6ydtq3rwYjJrkngH1wNr2gLyy0dl44QG4PuZeiyPdlUdY/Aph3X
jeyusddeiOR58GJ3PcUoYOtx2w+4EJvicXCO4Dm5OIkQ4PCz3WYTsIsXvcfVom2B1M5jg+vI7YO3
bdMm1N9jjq+YQelX0+4m5i4QsNKGvA12+hri5a4wvkg84JZK99ZIcZijkeUVwl763nO2moGLppZj
ShwM/MPT9GWlKJ1FtrcBAfjW58BnQ+d1KzHj0NYHPmSZHAWRZZ11LXvlTMBqtWP181MUzaa3KyKC
mV7Fs2af/B0geGWTQaOseVDQ8ZQA8hCSPJjTfkzDsz++ObgUHtQkYOS96aiT4xaLCMksyibWQAoW
ZuN9ylxyLeuVDQPNFXeEnBuEe7i93j37Z0y/Rz3G/ZpsG4EbnbCZAROS6JolcSgqUFxAIBX66iKZ
BhHyvTQKFzJ09yk9h9RFxuxqxHH0hO/tsQMcxWbNIxGz/5zTDWrjCUFitddakq/KeOYuZpiLGdyX
hZoWML58rf/NiRghKqhylgihySkyuv1oG/rhxDIi/lUAJjR9d4cdE8tvfSSUoafsrFG+PWgOaoOC
xpX0iGwXsiFzAm18KKBKQV7+sewfKzYeLDs5SlrtoR3WhUUUS+DTPdD3OwgpvEReCOuEkkKkV9x/
RIX2ImaEX4w5l8d7dtrXILzJOez6XZE2+4GtW1JhmsWpos5UGCwIS4ricaN1+n7SmFESm4pTmXrb
3nUmcTqgnixqMIahfXaJKvtWWQkv3m3Kiy2gpjgRm1psSQvZaC7AYSKcXfXu4IPXgB943jVtoieH
52CwueQRsgQBgr/RKc4drgpcOKw69Du6+nUaUNKmHjE5FfoYf68rc2ETc42f7pt2/WGY4Ib0HrlD
MAx19HhLiGNa9Vpy7fvar5M3x8x/MyEe0WL/vSn1Kn7VmhiyPQ0nuiGRk+aBB7kSQEsRawPFk/1P
NJDU0kiqRHAcsxK8s38HdXI0TIxGb8yCmQ21/Xmo54EsLZqc3kiVmlOsHgxgY3lDCus4PBTNk5my
ZDNxokBqcNQFMCgztXD49JLqOdCwyZsR/y9Xk881ykMrbj7rpP+pEM5YNZ0ZJAQm2FbuLgS7rmnV
axvGg2RYBViDSyxRNkLqbcWz4jeMMjRSiaZs34vxgAjtwaTwYAyLIrB+zUvvZI/lgW8/6HHy0tMy
6ubWHLyt4x3HuD1KgDdTexoysRkNk4I2WlZ1QeR0dLX9WyaiA5lvyxCE1wo/JeV0JWd7anqq+xci
xO3mu6ob8Eb3zOfupKfN4B+3EoP9YN+y/mTSbFmhfzCjCuwFsPmFY+Kx8AV8sDLcmoEKt66RPJNd
TDMoLmGdHViOLiDgojASfxCjHbQU6EhFCvGQfpdMfDSzuM2Ebczoq+ZUxV9dj3CP6ZkXyrXBfprq
y8x3YaOvlJIbL2uwOHtL0nUPyCko8mBU4EsxTArY2ZIEGyGOr3bygrOGtRQm+eqlCOWWndZ9KHqe
ja9MfDSEnpfpOy/HgWhCvOHCfk4wORYxIa74aWHzjAnXVgzvJiTcSNdB9alTgPqx94YdXbLfd7c+
4ZwobHfZQ7BLKgf/i4df0ju7MCqF9xE71wx9gVt/xQw94glSAhh/aVQ/IoPBlO5Hf9j26Jycxls3
tXsURrQweItM76mpO1Dp/TOgVg1dpp6CPKQ4QVdHwOcqlXRWUbkc448geZnoOULxAYof37BxxSEA
M+4nZ6EQ4/RMRb4mqn3nu+ENYvw3sds7p+3qXedBFsgNUS8TJAAjACTcPZvGIGypwx+ZDvuxNE/U
6JfGhLKdBnhvpc9jb5XOHhvLjJSfyMhINawpFi+V0aQG/n2YpIBh6NKsU+xq5ypw7+HEFoJGnKcv
swHfUKtp+alQTTfHd8ljpwXlLna8VwMO8jmKORlIrcpk9NJ2E6EcQX6xiTYCls4gY/zEa/sw1fme
S3O8NgMHvBtHr7IFGTvJmHLUs3ZZKvE8jcPGMqmas7A1Vi3/A7f6W05WjIWIViiMi1ZwIuM1jIDg
gHFMiW3P62iTR6iMGYjodbHKUVBgU1Ub9labwCWVCBx0pgd7hFS4BwHMSYsGVL4ybW1qHGJZ2wMk
m3PQLomM30ZT29mtCSYkTxlX1NNrmWlwR7Xw8PcL01T8FzHBrr53RSVCtWAeRV0nEMIUbJNoQ2YR
QMp0bfjTCfjyNlEhCpqvnhufNQ1al7rcdGEs0Geaj55T3oGORDUr8wozFHI9p8ahUQ4NPvR0AQb8
N1Y8+cmhzHKiB2FituMKZvoVi9WDyUg00FhhoAmZuTvD8wBS2Q07wkkVJeCInjEosah5DJ3aZtu5
ODvh5oXwg5ADdFSkXKygWZthX3dcc3V8CB2OoJKFt98feeGPY1KtougtZ+PmxSRwF5CQQ3MVdfmq
Yvhs8mmp9G6TcA4pBWixWw9pSC6qJmh+UpBz0cgDwYjnVMso3mlzWrtZLe2SZtlKkmA7DuFBOPms
KVVXnNTf/hxHV3bcX1ro+0fpF6tKb72jb+vpoZP9Y6vVJCQZLdrE5ASgwriP81M8OPmWcT/SPHFK
bbe+J33DKClhKmwoFm+JRxEcTLteacyoB1x1LunMD33aO1sts57ioCkApTjbYmRgOEn+AFGoh+vg
OBAgDJipGzY4vjIiRJ4moh6qRH4h7MJUz4bpnOzayrf3rp8fRzyCRjgeB3ThVeU/FpP/PjQ1qFxw
dFYl6d0x1P/9ohc87ljZtz3Goyc90r2DM2XPdoKvVKY3Xe6qYiqXIhBXK7TjDXho1zFOaFkUUW/q
t0US9NCKbpcZiEubToqTW0EQ6Lt+22q8P+BwqO8FhBA+BPV+ajxz3eIEexhZbKgq2fdqJBbYzaHI
T/4e0rnCWZxh/G5xGyctviG357Q38cjnPreA5LVY2DYvIaHIG/gszyKU1c5T1TGxsJqZJKC3jrSR
LFV4cUX30rUdrOtYIOVwLfBcxtHTAGnzgeaxJhkVAuaDINyaYcHkkh4N5rWe4w77aGTBUqmMOJ4k
PhRZR9TtAAfM+nULrLEIKf+mNTJ1HIrPWZIdZ3m5VBNxxa7VP4qsdfd+qkW71o+hxfKB7BpeiEIN
/Fw+9ge3tN8yz86P3jyESin4WsRYK9qziSHmKXColXCxLgrVTZep0IpdyPDcdwe5kr3+khbgOWoE
gctBsprObT7XKjS3OOZ450xv45Vs9WRPNLUzP6WIeBy725cxctPUkgUTZ2hAbRedNBIY4nyaDhdr
8sMzitxNPK+7oiD64wyeRdqz9a3MT94K7yVxh3kp/Vclmx/t4DsNNO9Grl3fkobSZXi2/fRNWeZJ
QgKxkvLFVZq98cL4PVLYdpvOgW1g8wdKYtXycvIHrSLrEtWcs3ZsJ9vEZXNJYCQhBifUZg65cTz8
8iXKFFr19qAkey5EjWrjNelLV/B9PrbuBXEc+IOT+jDE0AFtQGgEEX4XTXaj0ifnN6AGC6R/Cbzw
UzNYSXoDkliXhMGu4lNYQSmnkQ4fyfOjvA7Ni5chw0bMhsK9CJ+V1SlYvuLEpsW/tB7Okzru0i1Y
GehHEws3Mgwniskc4WFTrj2v+oyk2300GGxKQYxLJYNy25ramyVnKrGgpHSQPg1x95rLZG12EP+S
JuSpm5xb4opLSpzZogd9PQQm6PO8bx4khuRljSj+oYS+sxIdFGFN9+aUxBH22oQNEu97Wk5LfeRk
wbb3a7MipxLtL4GlFeuyKTk7i5Z2hnHE3y9WiJy9G8BB9PalNwb70M6zzi7Kv7Sg+QXwH1q3sWE1
FYWAKeuKsnRH7xBuSXuldff3Hfc20wnyYhxFEu4kBzCphXXtNWZVPuYIfnp7IiSx62J35bqIn5os
v8RI/hdRLItjxvbVAJPCcUgbCyU70xDxx0Wg7bSkblatLdE/5dgA+nqV8vdJhjg6WBngvaHyt5pT
/DTTIBnK5dWT2xG+EEOmIbmEzxqemrXuQAUkruvFqv2KmVGyr/WU56yrDhq71sSVNGUCmSouiaEv
u+U0u3BytGrYfLJg48YBhUqXLjD7A4By4k2hTc+FUI9W4XvcJxVALk2HM3dItYT07CqBGDSMKyZe
2V7hP43r4t3XScH13eAPmyVqDvSLJkDFYLTlGp3IZ1ZW/tp3q4sfGmBVu5CF2kTMcCAKyiUaadNi
hp4muNIcdlQWIp0lolEPWBTOaL9pcI0jr48zQM9d6RarusHqkqQiW5JV9KZBO8kSCIZ17b4OjJoe
EtMttiS9o6jr/EcDlYrJGAJFubwFffMU2CQWZGW/CzLMM9ICnIBsfBX0jrP2CgteYGbiRqhjusUB
Am3NKn0L3IvXOTq7SbvTw7E6RFFDYnHtzs+uZdwdy1/Vfm/u7EBVa82WN03LfzSVdE+FFCPLpYSX
pAhMXhfprTNXy29m5BtPggZmUbWsB3qzc7Y4uTZeLsShrDxy1qW2GUHKp9wz59BtnomGb7d5TQQG
DYW1TVEfbwdOW+Q6mdjLCYp0kwOXzHLpXWMVrCrBDJ2Rg3GvUUXRByaPlUn2jNZM4i0X67jwh3fT
a8Q2m41lqiy+fOUH71OcfWjFN9mg4WmcqvGeEkpBDBfvYBKJF2I+5N0aObNR7iGsmf+VbCAic8eu
XWl2dIsyUqC51ymNoqbcKkNojMRYz5VN+MbTVG/qsXTXse7k96jyNxTFrNCMptw7ScJffU49MfSq
upRDWSwS4YFQsIzqQoW8jCT3bAEC8xQOUXwSBNOSexUS0zIi3ctzBhqeFhpYy/ki5y+Rk2k7NzwL
Uci9XufMiA3FWNAPrbWR6X8yswjREefsXBpWANiXz/Y0xIvE9vdcKtFFxuZ2YO4Mhp2ToGaztYoq
Qxww/6oDCp2E+kPmp8kNqpMxf8kaNH1WrEdbjPh/A9g1wmei9t6H/jq0vfHeE0meCufTgt5492Eu
UR5qchWVhIBkeU2cnJEwnncKY48iAS70KIZNL+oJsEp1gTQoz4K1ydCu/ZRw8rJmLDDWtI4RQuOr
Qe5v1ebfmlfVpySJ92VAqylNqCYOvOaohdscj+m27pSCushk1qqSd8hNC380s0tmNMi19DC/TOXw
CzW3XAapyT0d5SDFgoLI0aCH38aaYBeELsHQ5tpSE5M+Gdgrsxzqe17Z771V0LjlIieuE6+5cOIQ
xGVr7IDMIe7Iiqdai+OD1zIdcp38yU1U/sRSFpoigK7a1uttLAZ5d7mX1iAN1QoQB8NHf2ZNRM6y
rE0X8kyIMtqKu3WKMHrrMIVdFyWpEpbjGHuAaL8TGbmHuNtGug3u2qymZabg0g/juMaXUO0p165Z
35vroeH2KfWSVVuhwjOc0fDsKOsDHBCgdNZSTa35j1NZaY/G/CUZCkSlhv0MWmcOUiuGSxPqw8XE
Kk5dWL7altdf/v530EI0r4rgz3zstFXZQAGphWTmpSe2gQfSc2nxRXZCtXbgvRiujqOGq3CD/mBq
9svUxN7K0rlEktJrCRQeulNpmGiisgzdsAPey9NGWDeSaUhZeEfCwjEMUrusTBcBLlB/4tIVhfa6
noR19pzRYkbsm+DmdPb27Wi+1KjOmY9l27yM5cUatR/JwpRbKzUfgao6yPSAPFmq+BgZQVddTW8Y
k/gFA+hoVDn9AFNPlmxZsSVwNV05etOdjYhfUGnwyoaB0Atz1N6BTzAoaM6lTSnb92S1M3lhc48+
gIR2IqhAk+yHJg7gCQhERKNgvTelJ/ie3gPKA4Zqo4A3bKHKcQk6MUrKbKcrfcR31luL9f6xcJlz
BVlC5kyQ98dcsNMorQBsIAJIueAjM50rq9t2tg2NBT36I0RTc4HuLXq0On+ZlKADwymbPsMJSltg
+q9ToKPHId5pwfP7B3EtZVpfPCaQ9l7kxDXCDbSNLZBWHMbyMnqtvHg+g+og1hjwxYTr2Sj1ZnuF
uJkgQhOjAWphTweBhfyex/YWWTeqN4DSTUtVhkCM2BBF70uc4jEr7JGB3hDQdCNgR4tGpAIEMeLL
zba6jKqvdpoPS6sMDZZDDIBAedTlWz03ZR7r7gEh5ZRF4wXkDbVLWvSbwR2tUxYNYOmbYB/ptbGp
rfqDCCjrpLGhWyUSH6DpxdmzH8n6Skl+D0imOrTo1talD17cyOt0M6AhIyeAsfXo+49RT0maMjMZ
qjxaOVacbft8uCWmfw3cOt6IzmXPayf2WxSZG8C4UKpEDea+TBn1mH7NQlR9yyqVb4HXnxrfeXSd
ASsh/HOUAVGybeHykhsgIli8MY3jyjGnkQgEkKfAW9Zh6/7Uqf2UCVTv1TTryAnJyLjSIUiJS0/y
blbSujqBhI2sIDlbWgbafWBvA+vDe2i5F9eYDt70oY+e+UZsxvojEZb2I1Gsr6ZffOa+/h514wsv
EJLywCcIPLeOo4swJICouyrS/pzrpffsZHg2vd7+GBVuXmZecjXkTMvJ7PKujg6f19LksiugXtiw
5XTTKHemOx2pR0CHuhGrbaXezaKb9rUPIbVOxT2UqiFSqifKz3BOMX9GLZ5KePm5IHk+YPFqHN0E
Y8lQ6WjJCDmlL2J4kXEa6B3m/Lan/ShzGwBzraNrM/XsIAQxhPms/ErCkF6hs3viqAuw7ApYf0k9
a7NC8wON/QqpW/TuNYmjFobDpOw3JkCuMevJbyI/qkzcZJf4r57XCkyXn0hpXxo5+tuyc4+jXqib
12G1Drk560BH3aJbFKiHOo6bfZyg0emGIbwM5q0IigxfN8ID2coTEqT+gWjDFvRXhkIXBiVYIewQ
DBGxW4HZ4I2qZ6eFx5SQOBc346xw/VcS0UBAy8Raj6ZJWBT7+BUBrJydSllHEnKxAoNpokKroRKT
bYeBoTpYRQz8DkqAnvs7F4nZCdHwU1g1BtNMmvUuJ6wxDmW+ClygI14OzSQOWRm44b2u/eI0IBdg
f5SJlan3KMrCTkfzgoazlATXipSPM3TSR6I448fOPbcVb4DNaPhh6EgX6DXssIU35buIfaVIGdcI
ezyX/5e6M9mNHcm27BcxQdJIGjmV951ad3UTQtLVZd8b269/y6IS1SRQBbxhTQKBzAjEleQizc5Z
e+3F9zHnyRN7iq3LH/icWBSTC1oX0UX3JjUmapYRuS7ZElqefSS7yfeUK/NYoLrOg2lX5wyAVUl5
Du2bqFqZXFC1vqvMsjig+j2K4WmYipkFNwYVqzlUU/2F/lmd/Omz0thM1li/dmq7cEfMMNMUBlIl
yuYffDCzvD4ZIVsEX+Ro29iJnWVDnjpPVbox8qk9BlN7NofgoajMX2WSVQ9nHcdmYDnNwT2xGhsO
lBcjeJy7bgmMM8F2drh2+MV0eqZFMVpln+dg6IFbDYxEMqVK1r+T2PgJTaSVNRs0XpJ9C2Z555ZO
DiNQaeYg607Mz+gAqpnmjmSp+Oxx/GYy4kgcz3IhOF5gKN53JedR7uz3Xbc0bHu8dWgG1nbhGk3J
hfC2eBpv7YSmv++ncxA709nQfwlsY1vXXrinG46rCMf7bZ3OEak+kZFB8fZJnuDJ9JBEierMcbnd
4TKjZrKoeX32jX2/WDYOt+zdCYoNBcZ0O5jZMzsDnNnDPD+0o2JOkHbOruoCtUHwTc0PQ7q0tC+R
VZ/CKOxoPsBo26TYZ2tn/uvkhnxa3MZ/MipUZNZIA+RgTPc9yd7DKBNsVA4VBlZu+jsGGQeUf9ZB
0q46Mdw8imtkLubZpdqxcvoPe2DwVPoWucJfHuTlFgcsJI87faU+q/W0Fn9c74Zpm2WU3y8Pi39I
1Xs89h7bCp8WJIp17TaxNvmMG8MbElSyZpByuivBErkeTyZYhSwDJuK8wpu6u+dxfgf6Ox2wQWwz
j/PJEv74eVUdaoQVnmWRziosc0UtYsdYn/s2dWSvwnkzEU+jLWWT1ntbWxE3cBjhJR74eN/Qdw0B
sWQTd9YWIMpgzNG6DjcrWg4PJP/nFTNI5hs4nUA5SFRV8IZJyiMQ4+9pdEgjN46V6ZrgkPkmFxwL
kRPmJYRujV05oALpPc+ukRYH1t2hcQ78xjpaNHjYJa5kVRMXN3N/G4wx2QxRF+em6F5Yf4ab2cGH
4UZc/wT5S+WHVxR1DSg8X4gPg+VxjjRi+oKtxE0f1U/vbJmn25cc3IWh7cqXcsLKtEyHxqtefUZK
u9GG0BSNYB8Fl2Er/ZLm4F4ukJRViA4cLe10Lu3iNijn2U4T9eCMw0lM0YVn/6fdISYxl+QQcq6b
cipfdDrB6hjm0hzJR70yLH5hVnxXt2nkJ1un/MNj1tg0EWmLfPCwBGTBuWKocBw4sIA9s3SzxcI4
ibrZiNIxmw4CXtmaxUlPwNrFfma+1LUW9IGZDSQGPQJk5Z8WvA/tyVoUoCxOwuvdGkZJEeCur73h
4ObRszYT0r5D6UuFrHUTcFIMueogmsAiHdNXEVFQuMTTXzl8lL3FzTgt1CWIfiM6l++Iw3HSi00q
z+xsO+aEEBIGILiGUblwyURNRgPxWrJCmAO3WXf+U1zkCSfp+EbtNHfbml9X/a/xiDRRl5O4pIQp
F+FvYhfu2hu3vN0tyJx0W48emdZFTGsVdn/GKIbYsPFDS8ega2mhcrkrDkna73wquo+DtdBulxiU
CarK2oySXWPM3mk1O/jj6RW+tJypTqkL/6CcDeYyBsvptUmachXIiBAnd2dKl/jhT7NEhWKkcjt2
w9Vq+ANGco537lJ/IqOBvayUuzYDssDszNZjjaA5k32FRzH6HUg65AxEjo5pbWwPOTGuyfbStS+j
zweeoXa8xeX2YGKz3IwmbBBSaw7OHvyFj/k8hErl8DXcmUO1yxrKG4uR14b/ZxASMYmDSHsefuqM
6tS0Abxg08HdOwnoFFyiEbVDoqHSt6bo/X8eAn6ZmtwA9H2WYXGc0mIboxM7YqQNIdDma1ItaDR8
RsrAFyOFb0BPGVx8h4+14VF8NwmGfUUzb4S1vIWDx8+YKQH3tw8jptdaRb+dF7Vn3LOAz7k/UkQ8
HOxk+FaWV+stj7mfn+3KXta9V9HGohj3+jnbRZcLeMTuSY5DdezHgWVpV3EkjM1P0y4UZRYCPUr4
1KgGa4gd9Qwi+HEHQ2iw1+sL5O3qPMZZt/fd5su0O2JFtYHkpV/4zZ+rq2PwrGBswDdooEJBAus5
7g8cwmsS5O0Hamr6jKT7K0ODFqaXIK26x6kL5ZXB3ffIg+ockRqYxvxJGhEyxKg42hnGwYm+25e4
GR+p2sjXso+93dTRAcRULCKlU37nmX3tp2R+Ui5noPLmt9l89UK2DgG721Wbus8yaatzicSHcUr1
7WDAlenjlFrL3o346Xd6g+6rEfSRq+Bqceiq45BJXnZgbBcUhCGEZ5hMjjxrb7f5a4Zp42SRnd45
AV5Gu10gLy2+Jf/9xOR+87z5zyzk/xGd3P1W91/Fb/f//If+v0lUEmn8v4scmAfF/Vf5n6FK/p1/
hyq9f/lokCXxR99xpSn+p8fBNv+FwEF6bNBcadueS57x3wo01/sXkUkMDzzpTc9GvfBvAZor/uUH
0vFN0yKE5Qnb/+9lKgXJzf/IVFrCc02XUwwAeWChkvjfrVy+ZSlbxR0Zm8xzVtlrGndfXoE9liLy
F7Ri57DiZcj83ayyL81XThmzdntiGcLrl1eI2x4LZ88Q46pD5Img78tYzkaF4TbRtKb3S+M8W18d
bqkZ4U2PlQBjUfLV59JOhIEXOgv8ljKl0kelKu8By4p4vC8S4j59c3EmSRmYfBpwuHSU6lojDuTG
ocXgsS9PPQ/hxW7PGGWu8ejvKwrP151TH4d6PkdyOBJNYeksaUERH1CROxQZulVbvDeTgpJ/wlyx
q5IQl3l337aou/MQ+qLjtNatK6I1kUyaO+E/DBYLVQbSKL5XKvgjH+w+2UZgrRVfvhk+0mI/VMGz
QilRzGTm0E9JXbnSRPeEAO4Uihx/qF6XbU1GMswlwCUIEy+OBgNr1KaHfkY5OyT4HsK14RAW7PC8
enApzA/oFnps2PCV0XG21FNJJdnAXKcrPWpbx28xmLS5Y8UJskPzarEF5hQ3Zrj56WahNoMC4bM/
0Co1109zgPo8Ib/apjN1ZkxP7Vzdx6gnonTdFx5FnVm+zpn+Vln3XNvhlo/vhx2rbQW7swy8CfIE
nswSq5rjcZYvbE04IYXOVeYfGZ+aGhi84tDEWQroCOF9lVLq5vPaMB2fb71Ln4q9dYP8CRsbeTvy
SmB7FzcfGU7SsCRG+adykUcXyU3wVSxEhCISgFxc+pRaieXs+YSCBp+RY0JvKBxX218VNSmc81ay
774rrht3XD7vM1jGLjDMTbAE7GFyvSk8YpJ+bHUBFTWbs8l5cHlL3PDe7chQ6VqW4EG2NZPB9mlg
YOuGatPV7tFkPjsTeYBQpjroq3Wps82RNvVfzCs/04mWJHsgSWPhuBZcYROwsIb9JfTfLqncY5w+
uyOYvUGhZm6cTBHdS8s8V+jBuWIQVXS2y+ASvAeMXKTBkCFVF6XcF0YYSJrD60C4sWwbhsQT2ZeE
43mzc6aEl+j8MjfnOCRrg22IzSO7I3gyRVNTUEcnr/pmvoWDaVmHiyTHZ6QPsbgFnX9z8vnYSJTl
5VA8x3Z/6yDux+TURPu2aIDcCu8QJCXBSNCbDBqC2Vqat1+xy8VXdo+Sg0Q3U+9NhWMiV2xXOQ0S
/2268L3wMFpggPSvqTS2Y9MekG8QlbIhdGaXZIKI2tvE7YKuHHEIeqj5+VbRtyDkcBYdPYAdP1nT
zfGydUdLyYfOpaIio7yJ8JvdslHpWve9Kpq9j53XkNHetpDMqOTTrl87cl6tl26KQr02HoU8NXf7
tObgb756i8G+8yFDNmssrKGN3xiTaMNcr2K33qd4zQR0QLr38/g5sGzG8dTHGCL6NvvlQ2nC3ot+
Y487GucWCgrZKrXJcHFD76a8ZoRLPzK6jKFwqZhsUePj6vuT1Jxj2mjPff+n9GjT7KKWW6NJWhY5
bCDar0S7YI3Gu3eq+qdJD7X0TqZhsOyBXiL7vp9zrilD734sSCgSxX1dmMhfBYaZdO73dhFfofBh
gvNTMJb5BkvJiwrLI5XJIswOdtZdTAd5lHlkpPjWZdlT0HRULBFvLeWA/wI5RVZtHbo3lhyzMLVR
S1a/ZGl9mzHYaBhdpPluGHHPtPFzhrcc19jexm4GMLNvxcYphi+HnTPUBdFXAbaZPIlersUwI/li
IhjGZ1Hl+CHqO58g+cRYaCKnsAbnEm259jwS1lYr/pQ+vwYZURluNnN0ZzZgTQZbs2iC8yd+FnBe
bL7L6E8wYFgBlOj4RZiv5UhbY7ILh2lj6DV/hVFWIIC0yqMJlO7xVLLt+Gkk8ntXNAHV7eYpWyIy
SmyVCOuhG3NnSK9300chnn4OPNlc5qkxiNYsuA3jgSkaLlNc4VuMa+MCZQvB57n1WU3mh51Sf+vU
7ruUBl3Z1BF1LaVm9ks7LP0u5VCN9uS79ua/GXuGrtLNJUwMKBCwdzJM57XDR1nGeocee6t62rKn
7qjU7S92ER7LuHorkBojzNuPPNkCNi9w6z3L9Wa2djGxTksbi/CyCdjvqEjuo5xH9EJNT4grhY6k
D+FXf406/41k8Z6O5W8Ivj9mZLIp3XkxZxoPjTinRqY+MrsOB0G7ISrzHEzFacl7VuBNKlZfNNR/
B7ZP9Vw07J2E4WLC97j2E8xAMbNDWmsYiNoktU0Vr1Vq7EY84kEQ30Zp7TjK840Wzy2i+bDu/vYk
Cn2zIPp7zYBYKTcsKDsOueGarNhMI6UombNBE//0HcKdvOUGOn8X40etUMW7w9aJyP1wnxvDeIOw
GY9fk14zT4+7ylcs6zYXrIFSMx5Dxyp9WMg7QcFNFNIaXyw5AmC1OF8OSxjuxjJ7iSwi9Ev3U2rU
NXIbyr2N81BF/HdGaGhgx4Si6apuca/TMhW1dMwuhDJQtRRmvqmb+bkhvwOhT77J/gI/PNvO8MaN
+d5A3XSXGdUrhVonky7imYSQU0BP0K5Gsn3Lw9TdSiEgE61v4aFtrhqXqSGRCpe9vmpYG3ZKSpRQ
3t5zpmMkonhde4y/54BRRuO+JMCQFEQcS7e64vB+aKldGeyCfvSWpFAhz2Ar66Fl6rdA1zghDJ/q
qVh8Wnv0NUSGfyyHp4zmbpu28pnJSdOevKLl86ur1pN8YkTGbDMz86t+kMvxBS8BMQLXXtcpQtQ0
/vVRq7NtX8sRRGN8rsLwlSEx9UjDPVb/jWr4GKdOBWtV2ReLHVtAwUtqFx9GXxO/EVeR9Z9xkAE+
lyyU9WMyNpIbF54VgQKyZWvOs5wjiH+ydKJCh97fG2tjloX0FOd0TQUIEn49v94lfrJy1K8FDO/g
O5q/JGGxeWl5c+VgJfQcFObywKDgwanbM/DInmUhX02Zvk5utI01llMvB1SBeXBr5gzbFUJ1YoMt
F/V+CPmUG7uAD1NBWaDim7Fk18az7/sivTnk4BbXPhm2eqp5kXQGvEceXEiVHpPjHL0Yatc3yd7x
gucGtNOgl7uP5ojLubtKqkc2aR8003F+CaOtx1FKtgX1pvFHRwGb48d/YtV1hyCtN34vg5XjGxsA
08AoTB401XfNeortGgqpkp0Zr2Fk3dsx7HbgYJvKrT/51aBc6iaF+110EwAol3eDaQA2tyubQ3yk
XkPurCBkwR+Lt2husiQxjkz8b0Hd3DzlTc9YSo9xhj9VlKhOCHRsBMua0uLsuoi5J/mLaReqFznC
tiyS6E7WzZ58DYTJwkNONz549wU/8IM9kTUFRpMLo55SszyxIGLUifDNCZeVY2G9rSwCcX50zdly
tADCZlg997nFh6ASuzBHiIJdK1+Ix5V0B0Xr6X8oYrx6AwxHOJmRV88urZnSn7AMv7PIPWYWebyk
M45jPiwn1Fmr1B/IOqxAWym7k81Ln2M07eBvsbmWq86y6Ba2DxN5WlFTPtQbmEVt2W8sm3k2i7mS
NU/4aO1j6d8qckjrQklct/0v5oYV+6lmmi8M9/m1h22wA0Ro0dNMwNFnR5mKvw2vmxChazUGm25h
hlI38uDyzLnzRvvHnUctiWvLVWWDNjXTDvs/QyuEk3F2Uu80Mz0zQD7mhfuccOa12/gq/fTsknCL
F+KM8kd3TcvwZvRYn0c2sFNHAaANvssLDYmpQ9PHFIVMsHDJqYWTqZ/d1diWCxvuKBsB43VERzHq
F8N7qGuIuGYZJ8E/wolukwzJCW8DYdKaQyksiKmavSqwArSDOho1viqT1CHwH4fy+VgmJKDYKWuN
u2SAWYc+Qi5jFzJxVhMD2eDdUsZ2CH6Yf1Crs1kaj/eRr14zsuLGRDwvRlRlbpaspXKGl1mM360r
oltsLvuFiPQcPiMBYOHUL/mT7S2At31CgGR472NSBhUJPj/7yJ6iuJq1dvqpHkDzUiu9OsGiM730
WfAtvMpWEnJyvC1FQ3iD1oHqj01bckAhn3p0re+FzmmAconk3j2k86u9VIc0Vf0Gmdkz7m+O+WAe
XHJt0fx1TINFwD7meeQqeSS9J6mD8dQtj+yDokjNyV4UOBSCFVb9A/XFE9krMAIlsgefVc1AQUGe
wschZebj2lHAGrMUI7JNvNGLnvDhHzryHsyIDqb2/vKwlhveZYq9FoDibpHWvdO+doQLgt/Z5ReA
YfXfcUiPYBYnXae12DEsGe5S59wMl6pDjMqT0A61WyLemO5bS++f5DjbM9INYAhcgTCMR/RAFHJm
muvONGANVzBk6X3TAHaUTAnjPnqZSfwYtNQ7/byvLQ4H+bCVg0tzIrW3Fqv6+IUMP0ITrCrZfI/C
4zn025eQr6Bn6OpkFCzYJ8mHauFo4apXLtGEMVsorD/YL3ehrM/NxI51is+eSzg4yq2BWLN74mCA
OLDhAGZRNJUP65brZ2n0O/7f7E8iJ0XiMlrH2TdTPlEOdNsPxlNkxhR16CJlM+OsHyIIBLcdyz/S
VbwaxlPReA+TEJ9FHTyMU3GUqrwWLpKqxWbrXDUfVifPblyulgjxDisTFOLM87xi5DVIDIof4UQ4
tuWHuAxnl5bgYQh3visemTk65DjEg0mS1+yrcC2XPzUZTK+RV+ZEJP7N5BNU49Al46UPIMvs6bmf
nPxUDOobsoAfN3VmdyqOeBnkPlCctTZZBHt0fXpKwGwrcTMsTrbK+aHYc93H9SF32muLatBxF5MT
P4HsuXkbavPDS9J1o5y1xfA6SDNCkWKfdAkXWBzAwbKzvGVf5c6LZ00H9TgXwYJMWT2A2ZysnEPt
ROHRoN4Lph0uQa+7seY/Kty13YoPZFV7exkmqjuSNYDkc1MojhLtJY95CCWTeqrKBd9FpU5hQG5J
p+oVXSXh/KiwNt8RdH+UulOPspCYPVH2Psb2FX0mRx7Do3OExQgsMJZOzDgAxEfmA87a78JbMDi7
ehr3UWymUBGc+tVxmQh4eL6ITm1BxWHjm4+D78l9UnvRucebEhMxIjzwIDCjTDnqgxLTDdBVmeZH
M8jJ+Tmnrkq/7VG+zJw1bMTSXR6gouHin+TFxenZjkkyTpQhPpo7mHbO0ou4l0tPvIDtVxn86gIl
WqTrbUaZyijFLar+eHhPRUCGF4QwjkP+9frT6ijZgUEka7bzsAV34GccH7GSzn8gdNZ15bPJPrfq
y0CHPnrGc9AqbZR6TRefzzHTsBiTBeCPWpXC+k4zVFPgLyve/awjvHUbM7ub3J9uUi1sA5YMu+iv
QQcEK+xDL3hCmI51yUzjC8qu5jCiWqDMJztmb00RrnIuFBVRH/Nat/Oa5Tjm9HfFogHxMWBwEiLb
xhkQ76rxnAbxluP/xgNW9/P3OvyszbcqI56SJTSiZPaWwO26ore4t4sc8Mjk6GmymuRp7W6H8OiL
mB14REQ2KWhxcvobks2MtjhAV5cLYOOyVnaBEnMyNV3DXr+DqbO9I0ukZJ1xnTCt6oBI9l10wUMb
vhmccLiMG7cspsArqbtzHoZ/2SMysTB05yMKPeZ32fIs7PiHAqpfvybf1qQUR3ppxiqP51aN2t2Q
RHoqJC5zPYd3FEr/zdqIQZ849/Ujz2UENI+FH62NxkC9hL+g4zrNdHXxxTobkWnJ5rFPPC2p/mJ+
u7H48iY+kZxm5Y2V+ndedSth34kiOWYoXampEdJ4UH28pkftkrn+1Unz+wLODivan5R+Hz5HlsXS
nVhNygYbB+dpchPGc6nLeLJRe9SM+J7iY9JwV1LwcovLxr1940d8MZg+5NQfJH6wnbPqxJnOJ1FH
amCHX2Mbom23WXYpMuq9N29c9wLymPI6eqSODbCRY0Sznmm9MpOfjOd/GrcPSYmEPgB15Yap7a4A
Sqb1wrSG2B/PDSci9jeiLKMhq6mfJxZ2Cul+sPAqzHCr5Aw1wCDJvdXluUjZphUPhTEd7dz5ZcUM
aMHZF56WSFaWXUJmyvY8HUXHsLeOeK43CNQLn1qsSfw2/h3emPXkv/tZuFtSbWywD5L/ZIalYsRN
w83jRanDSCQbNzMHl27TRWqf3ScLn4dN7F0a7mEqq6FlRx2PBjxOD1Un9iZnxcZY1chQjJqc+20Y
BW6fYtOnAccVyt02c0fksD0EcsvmaVjgGNWKjjCO/PWmzPYJhfTTEq7VRNt1Z69qRL/UpN/1fbey
GKMZEFddzNIT7L1f4v1EYqy0aWZyDGIGPXVQKyty1wRL150+iTC4EvWLVfW7wdk0IwlWczeY5YYo
aMNEgjfaTiSwgzRbzlg0SGJA79wQnPCB3LuhcYpMb2VNM9nIbtsW4242Hyfzqec/S2I3g2CdGOZy
bF8brsnPbkJ69h1SlJCWkF+j/1APp9BHr9jR59hxxPhWSXHIPXJAS1JcGgxrU2ffYtq8urK5cDpf
CDjUA3KGgRQAiBPfgY3J1pj2vl0OBGjjYfeDCY8jzLv425XdxkiuHU7XqJQbrhj0TsOIxjfabCjn
u6tpEgOmeR4FWjuJooiHSREH+zx7b/oDGSSufGoLeekkmIe+neXeULemzy6MuoBYHsEcdg2iR+Ut
V7BPiLLxbgS0M4n6OjyZKY4ekpUw84/Sr4729Fm0s7ezogzJIHPvMqcSoHVoq2Sms5S0R7MslOIR
I+N9mIlzOIbrsDXofrZo2PBMYR8jEmGWjXGmaroPy0vunca011PP46iesx9H8sqPaPnGlcKHvYyu
IHirhlFXy2GM1N/9mHXhJuqj+tjNDCgMFkA16K2Mw9c57L+GmKBEMQeQAgjuC3RRDDe57IXFz+jR
NGx7HL7JuILAzfuhYCdKEbZ35pqOoCW8czy1Vf4EyU7Aga3RMlvrtEYI7i7PZRWytA6dzfRTEDgJ
pgGz2Sd4GYqZYlvz+IiUQnDWbafhw1AXH/Nw7Wc7F0lxxqpE0Dmq3qrY2y71EQ0L69+BlmorYVLg
I3NZsT3nQX7x1LP/mbjvHCMOMTehoSNjn9SaaEiZKbDgMqLdslRrm8lSmj+ZUbELrGato6eIO7La
2kQ1lcVsyQZLbs1xPgDlMtUsHsoIVMzOMWJsRvZTLrRA5hMWTcMUsZqeJMp4visEuFZrNBfyEeqc
DgaKO0O8+l73PIwjl4zWwtyjw+mSIIs2mXJkHzd4d1OCh5BjLR9xSy90hV7tkjjl6qjXvbQC+ifB
BljqVbCjl8KUMlvbVi+KOV+hxmtMax02hLECvVBWerXs6SXzrNfNfvrosn129Rq6Yh/t68V0x4Y6
1Ktq3MYsrfX6urr1epk96LU2rO91ZM8NPBitZ7369vUSfNDr8IS9+KwX5EKvygt25r5ensOL5k+x
ICvAWh3j1/f8z6Jdr9xD8eKzgXcL6f7W7ORTvZyXbOljtvW+s4718h58KuI7xkK/Z7NPZWH62Opl
v6XX/qAmX5MGAQyIgOAfNEBDAiStdnwusSO0GiEwwidiLDwWNVxA2PKz0LjBoMEDXyMIFDbSbdFe
Ag0nJBpTGDSwIDS6sDzPGmToNdIgYBtcGAdO0jqCDJRJv0177mFkWIDuXMiIEEKCaYQ2cNpvfbds
OOtTg65xCuAmNnM5tYGQFolGLpSGL0i6EHfpxitoPzqgQ0CwbJtgUNTYhoTfoKDdPDZgXa1GOwoY
DwjJo6Whj1jjH2DK2SXTSEij4ZBl+HHsgJBOhzF/UX9CH22mmSJ1LMtdpAhghYrzehbfqLB1wcqY
kQKY5eQqeFfbo3joWwimcSbCpNqXWEMsQuMs+IOBLLPkmIYRnsfgjylqDmJ1AQSTtcna9Ibnwild
xpSgMh7MTKzhGVtjNBM8DeIJuZ01YqM0bONo7CbUAA48Ix/D9GpoNAccC/MrzhDPsU6tWV34/sw8
Tqieq3os+ZWGfGyN+4wa/Ak0ApTy41bFodNokK8hoUbjQpMGh3oIIkujRI2GilLoIgp5LciTLVNH
d00k5zfUIJKlkSThXgqus51GlToNLUnopURjTMp/WjTW5MM3hf+AThp5YisVrFKNQU2abKoZXG5L
GCmMTCZjeZYdIVyQxqgqDVShzJg1YBUv5wTeytbgVeFNw13d8iBJZ3xlGs8qNKjlQWzZ8Twcavoy
zU7y2QPqsjXeNcN5UbhJaVn5Rzf2BK3Rrzs+x5uFY7OhITHqqU+lxsYcRQFf73BU4dHLTfArKkwo
Tw2b1Ro7M+HPJm+uCXyhz0qkDDkf/BgLF+RiQUEgVuaMNM0nMceXRyiecghqVDKfKQqHW4zaB+bi
30FTfLZeiC9SnYpOdA9pYz+3vZ6Z4rmrYqTiaYpRqPLUpggYWgkN3LVYt6q5KFEuQ/nOY0Haop3o
8zWnHfzyKnbHJxotrAvEqPvpIvN4bCmeYNa7LNugXJOi0NApEGAPDbhoLBC7yo5oCzcrjQy2sINS
Q4ShxglnDRb2EIZCo4Y1G2uihRazrTPqEGpmCz7wwxTfJzR1Ps6WgZyzJpU+8rd35PsDiilG/E7M
lbCSxcWpQaGejyMukM7ZAjd3q1HDkZnGJCsNTHYanYyQoHUMx8i08PbsF/gAseBF0cilreFLoV4k
X4fQUCbACFvht0nDmtS488AC3zQ1yCk10qkfAoGGPM3wJ/8H+oT+9DQGmsCDegCcw2SujQRcXhFT
XxspERxJqc6gcVKpwdJCI6ZCw6ZNm2+gxYt1gL2Byf5baR5qvrUPVoA1JVC3DG410wCr3ZpfTTqy
gAmTaouzJgsY1PSz2NTQrx4ULPM28+xcZw3H+lCyNrfsg48qLnY6H7BwcTajQelM33kGzONIKUNH
fnGo8RNoEjeaF/mkwuHvHBA6UEEb3dmNzYUDepeiXPtSl/tMY721BnylRn07Df0uGv8N/wGBIYJT
jQa7MMIqezc1MtxreHjSGDGzU5evvad1B8a49MS1gc4j0uLu1bKAMSrd5pWO09Ybh5H9OWC+i02s
1Shzrf/iedl0HsTwt/a6W6hx58E0kn0R2NZ2nqAC+Vw8Z/F875e4VUOrSPelOUGsaoiasvn8rkUQ
qPHqXIPWtClQF6fha1Nj2J4GsjONZmcw2rWGtQONbRNGEZvOnBgsa6jbgO7mYkejALx3r8FvqRHw
WsPgXGE2vc8zLeiZJsdJz3LFlvezxf4ypMFtclzohmH6JVf+EPv1OZ0qFlltCYLeEn8Nm6I6+xOV
YDSJsJdK/Oo00sGrIXY0c7okl+WP0Ih7DutOkcQMHPFJJ4E6VUbxNSUHXy3emhEY+8yBPvLhWGt8
nnBuvYs1Uu9ruL4vz42G7bnB7Uro+/kfDB8e39FgfjSB6Pca1h9MsP0cfn/RIH9qfXka7M8g/Pmw
nOhl8jce7L+nQwApuCc5wJIEXAGT4nEtchSyJ5cu2V0I1s1g6GF2owdPBwyaf6IGOnRg6fhBoRq5
aZgGbayE82/Z89IJ4mumYwuhDjDEOsqQ6VDDoOMNmQ46cB1GGET2IdAhCIs0REMqIg0C3lWi0g/B
ZTXOBZNvny6XbGQ/Vri5IAPOiMtPebgkDub6LAWJMdXAEHd6IxrDYyI9jzBjm6FGBFU3lM0yKDPT
hef8vLJq397kboIyQkVEPjjOY99I5cWpg+2oIvBg+2XQQZFMR0Z4PrZHVZ5mg8TUUED26wnHhOJy
Hvz+JRfeOfNJVbu1erWmz7hN3CdzfAtiXIV+15Iexchb5FS4B/G4y+mw4upMxMUm62Lo0AunzFVD
CsbVcRi+bp60PREZvw/QHxuKUmHaWHbKaiGMA5x5gbmQIxkmmCjD46Og8k3cYGQ1dBxn1sEcitgw
/XbnGMDrDizF2UmfazlL2NvsO5d04bco16pjLBFXTCuaks2XoxWpj7YIyYUNnF0KuA7m5PXBGSpm
iTmq8pwINabiDeRM8GSRvdYnMKKlFTF0a0qczwbui+ikfyPEd8+DPuPthuK3Gq2zaOFLhrphRp+S
a+vnD4u0k7DkW6XjT2U7P/RMHDKUMzeVjO8uqX1sL6yhRc33OvWYR006UiV1uKrUMauJvFVN7qrU
ASzcAevGjXm9d2UKw27jKnN5yKph6yPWBFxja+RR+Bg/W4mM15mG9vhww/NCU3s5YThCfX3EX3JG
uiqVNevlhuR9AsnLpWldObhfhtR6HxjZH9zQ4t8Jf6YSwWaOZCrr3/LY+osq1Jp7uXKrHJGQVzwv
c5YwTWGoNM0D9wVe+WzUUUxTQNZL85Tn6Dl4uV+YFkSZfGfIDSg04A0KRVVdRsJ8BWlNQuExSrBq
QTubb3vuM4zbrGesi2AACX/qGkoMxSbv1NgIlvXMVhoGqfROHPbjU2a+eHFd33tON1/i5jQ33K/8
yCZVPVX2UzzzFx4L3Pmyr6DsmlNj+vaNjN19YIU8hfEGADrZ4cNoMcpt8QJ/oTfiFz020L4Puj6h
ycI9f0a5q0o0XMIVBMznOgSPKWxaHOxwnUcsjgKKz8/o6//9d//rf+OCNJ0mABS+YVS/B2d+kN1e
zKS4eChyHctkM58mi3eFibqbYRwf/Mget4MY542XTNbBgsQxOvgqczAvXufQEZ20FsLgdTFNzqb/
L/LOZMlxJMuyv9JS60YIBgWguqhecCaNZrSBNvkGYoMb5kkx4+v7IDMrM7JacpHbrk1IhLh7OGkE
gafv3nuusPQZtshHoZeqQiIORxwyJirCbWsmyaOJEN3A2DOIQDIIQzd2anc80v++TsMS/5lrVTAE
YDa38lmN9K3OzNd5Q5INahwhrg2NTRBdUlgRQU91g1Vaz3My1Wyu/V/LGX8vYiyQXgifOWxCXti8
nkhG3eZSM2t3/XRLULUlCzufqnq0TjR3Lq3N48m0atJA8kE7o7rrhqKGp87BQSia1S1v3Co76R4q
rz83MZ3tHFUIIEYxYRAbgEoQzOOZZpJLiNRkSOu2Tx3jtm/NVekyWqCI7XUh9IPu62Ofo47PZWFs
Kkt6+xD4KTsNOWOIE0KGuyrvj7NuN55dYtZg9bqqcK6swobCT68Ee1NLKA254wJNgwV5SoQGTGvZ
G+nyZiGK9HSaslU34kBuDXsCixWk7c5IyUg6ri+gcBaHWma/UoOJOpq0d7AnKrGG8xwH4mbME4XO
4p+r1jyMZZCQSzw6LiZ3VmYfdvdtq8xgb2sO7GFqRu0oeEjn0t0x2kewdhY0TjS4yOLVi2GaIUZJ
LLmlDKx9yhCx6vu6fgjYTTBuvpCpHI460i8jDW+HZukS85qxZvXS/ZIN00AYkcVsDmbd+C95Zha3
ncm3WHUsp4swfizGh7oIoXwnoXG2Ab9UyE/oCe6jgCq2KWHGLyVWHWuvnI0ay2xQrRBxmTCT+dYl
8uXlOCe7zHtwrZl25QwbgtFndBsE1ds8xL8Jvm9Ki3OxDd2BkDDnSu18OfRGr+ohfrWo8hKO8Wk0
3svAzo/MUXo7pcaXMpz7WVXpIcIvz2DuPgnmHVMOWxdmBOoWahpbmbWqBws50/ip23ZJcNMVlTZ6
xfyfpQEXeUsQsa8xt9oTSELPc7YGt9y1sTHjrDuhdNZrX+QEZyOeruFBlWO8UzPW1ygMP0JR74Ry
sObrHFxp6kPJNb2ryqqzubTSJtiRSYtww2wMJuGqxVCMESWeqaqa3qpcr2csV33jHJm6k9DRePwL
sRUs74nZoXLGlUGGrflwe3sTdI3a5AUGxAJX5ioJBvJ/epF3OK0UQUUhKh+DFv5M9g0FvhbjrodI
6dDdhjvDf0ii8RGX9rA2MXVXWBsmfRnx5DrLB+PNa+oCVoPtI3Px7K2LYIlPvwSZedHsuZuku59E
xE53LiMccfkbZ+SvxqHlwh6H17CB0F/N5XeUDD7KJUePqLhYcWdeaA4b5SbxcBUklCtD55JQLZwG
u9GK49UE9EFjFqPwk9XlsGOQG2mZoybbsyBO1BWlBdLY0UPB89/urRV8JLmLPO9FBhTNi448ZTSx
YelnsSZUti3ZLIHWpyKMJ/dlyAf5pFqSmeS+94ZFPjmxLn6mWFzltJsMyH49xx+vSIl7hOO9CBW6
lpWcfC89Fql+52OqsCBidQLBs51il2osdzjUWfFUOAsjPFbNFhs43ho9dmutB4KOEY6KcVHZCnjX
RrxsyVhWSe3D5F6o4KWiljuKDrqAUw3SsAaJau/tgbxuZVdgHlxuw5FRntwOg26t0TWo28UFRs9a
1kXApTh8b5z4vojdgY2o9dJwBdodqL9GENcPSgp7TXzEXZr91mlNe2/jznsAfhSFmgDYkk+TUq9t
GKW/el4/4kSyxZ0AuN+ILyEey9IALrGRfsN+u8+OUmbWXtrQZMM6hdioq0MVlOz9ZHULbXTxqNtr
s7DHTXSKYpT/rB6wQAOX5DvmXYqB91Mg9q/sgkMQ5p5hE2Wtv6+G8FGJuwlr6qPvdECx5uzMmxtW
VqejrV/15W1KDwZ4NQKjDsOvTNIdaxcuhCmo77BGYahLzn1i+vfDjKwDxsIlKJej7xJhtapqPBaG
ySnRr11YN/3WnlPviS/FapSGIjvvcwkWePMMBWkPkTk11N7gru3PWu5F52D25M1cGgMD9vQKiaii
qAISDeyUaEcB3BIah90Vm/XREfZ0T4Wg0Fl61ijCKQ+rb5dVUyMbbz13VJqnb23hXwBycGuvn1tI
H8kMLuK9MhinkdeCyVg7YFU17b6MR9xLDfj47IJrH3yrSgHlfOjgA1p8NNNK28iN5PxvqJ8gw1g1
bn3VQ1qaGW9Pae5tWlpLBj4Px/8J9KN06Mkpf4N+WKU5WaoAoi8fGD8MqcrjqOihaZpTEya7KBc3
HkAI2aen3OqgOMXrOmqOD13J8z/zdw1vvA9QUEqcojvsBR7O7Gy6tqVYm95t7jtbhcMfAPFF4PuI
321Rb11Ol7iM6Eqxf/k2cabF5Z1ySBLVcxPi6UiMO+ma90CiX0K6MTAmQNct3C9rYpvYpp+Go0+h
7N88XAQz2/ikj76LpAOFd9+35SWkkDMezeOMmTdPyydPsV919e9eH3L9kmZfZnkGnUt794vub/oK
ZLVyXirfqwkaoxcV4b1FGF5F6ODEqAvcJ3DsswTbM45kepkb+Vp24SHtgh0eCDr70rM5pZsphQRZ
03WMzcbZRB0N1f3SPPPmY4RpUvwy1J9rCpiU/D3E9X2YdRy66FM2rYMTNyf2ACcyN7dthORp7POh
vF1CFAItIwbwwPeF1Lci2oDrCJYRvoS7hnF0TB6K5q3wP2ez3drQPKFMQa2P7WAVsTK0vOAp1SyA
W3oapQyPbCPvm6w6CQEL4ikbGfprdxGtXTaG9FaYbXzopnY/UwS3NhPvVyvbG+499mnIjbsiIh8S
SIaIzsgX89dhVLitmplwq4QvaqNf1KaBdcKT305m84MTGw58YCPPJkJ0i5Q5w2Z3nEtrW59ezS1j
UhR9IPF6Tn9TaROuZP4RYPw22jeXEapicrOjW0/ADKioeIgXzSTfEQ8HtAmh2tvBcdllnvg1Fhid
7YakLFuOCTl505nFW2hkH0Mx3TuDuR6WsYSjst1kn0aXnOSUnZNGHXKLL1aP5zX2Hnom1BBat91E
41rFGJBicRgMXyKUcsdBC7zBPtQxrBNixzRE7ANLAMRxHhGhemjrijTrjAu7pTVCu8ORPqNtKcMT
6JU9mcQLW9pdhgvMzaf7Joh+mWp6ln4H1A//0uDa61Hr2wjCdiMZ92z2YDAODhBHUQrDYzXU60oY
r4Zqfqwcw6gDnipl+4lZcnG36PqgarH1cGDZcQPZJ9l6roFvFY0jFYem4R7T9e0a3N1NqY1j0Rek
aznfEk0wyufcO7G/vWlBB+VdeCzcmGEYybZL2/uYCTjv/RenYM5VNM9rKPqtFm/p9JVQtgWi4eja
yIvwHgLrGujhxhQYcyfjPR1zloI+TITwkTPoG60BsOWgnu3NKDljd1zntEbSB0EltQHECbOrhGk6
QXpwi3WaeCfhMEX2bX9n8nRcS5j4VfnRjqgGbTUtT3JrLZv47U9Jvvsym8Ky+F9Fl9+XuAma//wP
S/w/6TiBe4q6QVc6DvGR5de/Ph4Jri2/+3+XWWJPCwpkgyo1HrLkOQSrtakDzFql8ZimMbwePnxW
v4rCyzzqbp3Kp0NIccWbU7z5y8tZWiTpgvzb66FG8s9Ryv/2n//nf1T00ncUPitikf86fvlYfqUf
WUba8i/tmMfv//yPv/+pvzVpW84fwCGJI9umVKzolibrv/ZaGvyS7zo24DzH8lxbOvY/Ipj+H57w
TLqtQWcqaQqSkf8VwvT/EMq2LTq56baUFvnM/+r5/qcP8R8f6p8vsiXNyUJuufaWV+sKyEYkQ01f
ucqxpe/zGv58kUmSEX45MhJafrvwsmXc7YKmlDfIVfLGCIPnRioDf6TNEskoJ55aygr3TUHRQVJC
sk0GFPLcN4o7K61ZqC7/VrO9vBtmi2CHEUe3A6aqS1j50WXyiK1g77l1rCG6tPnjv3+N/n9WqMoH
/6+vv3M3/s4/IbuEf74EreVq+evl5/3BdcWFZNpcKhjpnb9ffe4fvkPslhp3ZTu+icj6j4vP/IO0
sEL69HzXVrb6x8Un1BIN5v+lfMVVaMl/KwFMEPmfrj7ftBaAiessUWLflPQj/fPVN1VuFDpduKhX
XEUjVX4bm8uwzRkQR0g/sZ2WhwQ3F+oo3Eir5HylUKaGHMIllcx5RWmViHryQbOx9OEUu9RRX0ag
X4FaJnh3Z86OAQXj0HDrNfHJuwALx0jCflOWyM3GjPdH2dln5zcPQ9puWKvjkbUGMh4OHh8ojHpp
XarM77Cq9VpHwd1EheeAT7Z2sNW78U9hklDpsDKkbbm1oqol7YtKI+QnFcfr2LbsI66Zh4ppxIsG
yitCqKJMXc+NjwaPzZZaIsp23KDackLZ6Cy49xe8QJ+RiS3tCwLDu6I+Ms7UEXv9HrPqIS/6Wzan
J/ISxaUNvC1BIbj8BYE0C0xk10BwgvrECAnUyqGyh0X4ivhAuY1ZTq55fqgOq4iCQcopJCXPQ1VK
n9sw3gqcUAFpq7GCH1OV/rc1QgmSoUW5N45TimzFZxhIpHzIOwfSRJ8dySYSdUBGlR7wMrnlIwww
nFw/GXeT0tRXNZmfkSOGvW4HvP7pgzNi/EfvHGor33Vq8bX4ELWMqKQxssF4hxT2nXUjtYMRUDRz
gJ2idYg+Oj2LZjhnyR3M0wFAqnjLPLXmDkNDAMWRZH/o9It+fN/8DHlAR4ZxIW10TuP6ijkfyp81
XJvRezFz5n34dPjA/eUkSrF9woN0NbCL2A1de06t+VsH0O9Ec9AcMWNggwRqt56z9MHlLvQDT37Q
Mh98q461RrPAGH3/6o3Ot1ESemWXVe8sU77GQn9MbIxWyq/usTnh+K0QMFxjuXPa83ALORSXRC3F
I48CHJb4oLG6TStPud2ZHVGzylrOuDEFjdAdnwuTgKQkp0fajJyGpMWEcgfcC5RvV7aZrOdK16u6
hm85+9bWI1sMYPLBNH5RFMxMV+zmdn5B1DYOkc36CCF5RwdHSOCDpcYpnvAbNm6Fh9ui+2lEDWxL
Glk4DHRzv7dV32AnG/YzHa6rsG+Z+sVzPTYUiFZUTUzscPoeISH5KqrpwbeHQ6zqZweq5Qr+OTVF
1NiZnfvideXVRJFY43841YNCLUkfs6h/sSFtyoEh1NDXoTrjk96K9MsdGhrkejrtWMbGPHKpocAw
KWzvti+aV4lT3s/rF0WtUBZxPo+hLsYBmWRaZpa6vf7VBbO0NpHYhF0/NRYb+anpb1uxdN2m3Zkd
PWmc5rOolrhit4TlnZ27vOxEZh+W7u8Ds0M4V/V7w/55dM51Hd1llJcG5MEpNUi/nHz2th2AJyIy
7a+QNQ4/ns3sxh8pOVUKECNU9TV7o8k80Kt76loH00U44TFT1qfuySdJTiVjCgk2LJ5dKO0sn7H5
9PV+6pKPMoXGlOGBLjJsJYiXFLzasd5O/sKZnNVFpPpN2xQJE7C9dcvevrGG5tjOsUVAkGNOO72F
g4vwMqYgf4IVO36MN2P2kSA74tKMXqNmBBcrk2ardPeeluaJuAmpx+Vo1N+HYt65Rt0fesR3r/dN
mvAM7iPTfJ6EfYpm9ClHYSiPjQWrOIhbQ4TRxTJoDUARotuD6w//PBlosMEKkz8/EpfvcZZxuUeg
/o7DzL4iGvM34zbm67CSJJ1WNQhrfIA/8PFYqg60rCivfmqRGDaCNETmxEddAVoJjFvSTlhlxhGT
EkgT3VE9J8dwhbhn3+mcRrC53Du6ORW6xBdqHYXB51EOpdy01c/UjhxhCvYOMxnKwMDn0ctfjem+
p2H4yXPnHPjxA8dlsA7DfG2Ig/HDnHjUNAFnr9gRu3SGHu2YeYcnuDoYZmqsOQRDEhAODXCNf2NU
1Lm4tceGMy2S89rQO/4uD1fJMYKxusJMQveIpzY9Lm9WaSYeQGePc4HGX3b8OQA0lsR0NfrNUZKt
6xULi4TVESoq1CEzeGwjbsjW/DEl49Wy0ODbGGLC2A3REg14Y2eH5hRhBKZuescdKNjJoMcaCmVn
uXOx8q52pYvJJSB0ydaSXmsZl90dN2Xj4NbxWcAw3RiWPgZRsqkmwK3tzKnNcFKxTzuSDzF8irrC
ZlbhCbH9kPKEsThFehjunNyXJ8fJEU1NeZBL1yAgVk1BgU0Ojr1kgph6IaHq4l+kFMuyphvXwvbc
m6z4HIhDZjdgr6xP3bL/tKuowAaHveQhkPF9rIbkFEXVO5Ty14SCh01dNOG+DrOjXakfHgV3ZrnY
PsprkKPJxAuWeYSbvbYEmSCq3MKiuXhxRKqi08lLmQU3ndHdk7mhVFM+tKmNz7vbxzH1iVaXvIWL
S9kOKVeIu/nZzzjOTtVxEOQAF0tXKHmS+jigXcri4kZQ8gNFIDTQjga3e5xNL98FlBEXkpyeNV4U
+h8SVghNu/gpM6JyMtMsjNjyrgyk8b3tB19ADdxNnfaA8aYPXF3Y5jiNHpLoxw3Dt4ouhqT3XkLD
QeUnFhHgRrFVe4YoQlJP5TQFqeZdwQUl50hwMPEopurs878/jP+POjBaLoenfz2ss4f+LvuPf5rU
lz/x10ndYehmchCm5cplEnb/Pqnb3h+eJRm5PR+7LgZeKDp/I/UIyVnQtBgDbNcSnpCsCP52TBTu
H8KTtqccIZcp27H+nWOixWtR/21Wd5ErpW3aIINAADly+fU/rSPmAcKtVwvW/sOweEYcg1mdebMw
2nxjEhzZFE5S7xoLgD79bGzZnYUYX0Xprq2HZuO0yl7nHdkvX8OpKMbe2eF+ZGqNyfB6kwU+GlYL
7yjfWf7wqMAQbaOBqmwI6LdeFAZ4gpoNqTrEqKnFDmD79+w0D9zvsd8XGlc3AGb9pnzfO4UTpV2S
sFoAY2sN2wJXRYGGOiyr0REgb4Pv0PXhBeEjhXWarYjEvBpP5GEomUp9d03lXb4lOVGv0Uw3jg2m
lYdutOZzOqrWGA9jWh9bbsZeP3cLDOy3cAvkxWA4BVbxXWYW3z56hsGe36aoObxymAH1fADYvfHm
9uq1ihbU9iUmHmhZEam1JECaDyCJTm/8PPt1a2hyPXX8nBSUFXcZie1+Wo2oR7DcCRBQZYZXEEue
TQo/00TO/pImNg1GcaHFfdaFF1sSqnU8ZnkjgSpY9vsyKd6aqHyXSQXXj1amyLeKjT03WPHM/q2v
CAEWbPp0iKeF7cUuCsx564416gepjLKzT4X/W1BfMkcRWRhQK91I0aZ+yRPpryI8P7NimC/sQW+M
3rx21KYeWE1BdSXQ7ecwecdCf1uUJY9G8eMA32C3OX2y7PuYmul7ilhxdtHRD0yM5AELaLptY2qg
6NyJanq7dX8qC3g27sw5UZdo4ApZlOozqjlGgIUtrpeEg9ymGzYm/ZG9Q7y8LyVD9ohRGKZuVLsI
IBpTT2qhWmd5OONdwyW24IMK75ZEGSu1hsRpZvb5PrXHY5fMzjGa2nKdWMTMxxRzHY3LvC60LQTK
IqVfG0YKSC37MDlGs7Ih8t35FSkHRW1jm1PwWIKOldK/92rSru2cvvfOPJ8yX9JNUOo9kjVnUt7W
up3xXxvydZrmz8Kla6G1KLFMCkwT2FMoL7OraRPDrt5S7JFutcsDt3XFSMknWkNmts/6HIp4qVKa
4UH1+JyS9nWYx6/EHIxLnpO0yQWZ4HG2kxv64PSjCLpfgnMVgP0PiC+YnIH/5Ox6IcXTpBzZhb+L
R2+vVaff8jZ/m616jbnfYUbJsrU75q+4n15nrdWGAkJNT2F0yh9q3FAnEQUW5lM9P1ZTyeiLPVoM
U8GMZiZ3Tm8/lOaw9YP8kZP3i42akfQwhGd7wX+0frlLA2KR0diHG690zlbVn3Vd/thD9+S6bbqZ
Yy/cOh4CQOoNZz8i/DN4TBkuifM4dk8GnTtHs0PMmf2jMYj4jr3yjsnzGiVES2lajxitSSjR2+Yt
Qaqi4BYl/Qz3YKaosVn+0bLsxdIrOQILLVcdZly7KJ/bIqIWhgwozCVrcn66vHq2wvh3FqT5Pund
+i/CTZXAkZcDUlpq4nPMteJnG2S/2jI8DfovtivSN6nC4+87Oz9NGZWHfcA1v9IjyG4xcqzxHBj3
3pOSAxjGLiw2SZFvPRgPaFSLNyv3fjW4NF1pXUoVfhhus8G2eZ4trOxRZn50db+eDVFt6++kQUsd
mG42UNDB+trDXUzWEtjUS9DpT9+bXrrY9vhr0pMv2/DkC/cocBAH3D2c1vq0Z6IJLA1gKo2nKsou
1RTtqtCt1uCzCKIYwSHn0YTuAw8iSFIL3HW0zqAGraqM1E3U8NbmaumcxBCDCZp7Qmew8BAnpbrL
0LgffRwgZa5cC2A+uC+Mfpw8Wze/Rnb8y6koASzbnwEjM3ewlJ6RjTWw0yhi0YFumG+yqr21w/Ah
zuQLDySMvx7u4YzvksXr74gTYCT9mhM67fMiajFJK8EUaP7YdUGtQ9vDTUnFytiMAHh3sCBuOKgF
e/Dg79LB2+SnrWBY9ZGVBrYrog/v0XandeNg2K4SGzd3yDQYxv18KjA+bGFCvTU4S4KZA6mTC8av
kiqJMf5qVRtdUUCUGstjEGr+qEwu0BEAIc1k7vseIcbBfhkYkMbsNv8ZY/saUKqgxvBRCmsfOMGn
MLE16N7GFc89s83pNK8VNo6qRnvxs8OUdw+GHZJx6LIzwW8qAUSTbwY/mBE1yTH1kUHjr+3umsp/
qXpKDZsWSKyoywer5CYNxQNR0JAUdZX33e9wqEL8/BC0UaIgYfc+0mxso3/Z7bvR2zHqZXqtZ/fL
ZyHBwq35hc0fMZJEpBfH7QaL1rWqINyQNkAb83HoOs7bZLkPXYNFNh6qh7bTzx4gkXKZFohx12N+
MujRXEuBLbXnLoHx2DxyjnZ2YuArKEnPtJF6RbZiv3I/8Ib5bvZnMZlfdaoPHm/+QCVPTAKwZPWk
P8MOe190wzJuqTb+QMzSqNPma0NRBi4pThbq0ctR7nOw6dvvBD/IMe7dT6nF3lkqBGTkDWt839UW
lIfQ0b2L6n3JsStZYX4Z63wtTB98cQllwivKTV0V6lBh6KQ9vUP5JWSLGP00jSR8o8h/oKb14oId
wUfoH8bqOmkcptbyN7EpSygGHdK9aoHYOCOHNdNHPyykE2CfF+taixzKFZW+Tj5cqWp1T3Ub79B8
na6Jjh7lHCn1fdtoJqoKgczoq7tE9E/xfOdiyF/BZV0mGqK4kRUGW5t7rzMAwokozAwhUeC2D/Cp
UUTakLuVkX5o2+UJG0avZR1/UuVEEBphN6SnKG7R+ASPniW/OITOAKkxwuVkzw+hByQltRxri5Ub
O5CDY5ordyVcfWfRcsdiL1oPDbkROE9Xg3SaaPqcDLfPW612Y2t+EpT+1jNNbLK/t73ymzzBKRSF
uaknPvFYX4y5euQU64DknWGYmgvPFgtG5rXHMK3uCz6OJGAf0JJqzSKqF/vOPri+cZOA3mMpgjGt
IPfZF5K2rgSlOTS7NVIO460WLV8b7sKOR/MF9Gy7Sc6z/2ywnlv1MvpRGvrX7JXdzvLC9yqg5cBM
fsOcYSaUdN/WQ/cYTglzTwz0Yy4pg2OpIVBb6ZCRsSFoXhuCg0jiXRk6u0nSmmJq+zjQt+MFNVer
yyRoDMn14jYjTjpLnONcs74MLzz0oHKQ9ya9PIl9V3D6Tu3kO80iPAEog/jtOyTi1ltFGFEPXuFb
hEox6dTDO/3ovLqqfKbtDy8AUGUM/DhO+nKp9TS+qYVna+Y/d9jkKZniKoPFBf7C5hjvJCkAxcZP
NrnYdDW2RyhLz+moDLqkfWpzTcy8UbQbfcrsFiaNC5dyjtKSNTVXSeXgWSsu3XMXV2xWyvcmfR0z
Bh53rJ6GIiZjYb8TiS5IOw2/Z9YJXuuvss6kW1XF37hfI8APlLYaCV+QOoHHQJ7pjSoEfUzKLwys
2Y22oG+YXL/Eh0nQ59aqqBhimq44DeV0g81ULdkZJOow2omeJW9jFtaKdEhg62qTmIBxRmumszF4
7WygSlU8cIOY62tmOIBliqHfq3Uml2eSh+O153wwU8+0IfLNmqyAwxZ6LC6wAZDcoPOy+8A4iz/6
aoqeJ4Ps6CsZNc4WGtJdMVE8LuGfh517I+d4N6Zdspe8B6Kf+O+1P1BvQYbDCwfY5l3wRQ43v5kI
qfC3lpoYRPQm4uRp6sQmqbkpTB0mEG1TaUdUnqd7WGPWbVKSxslz0HhnNo4oL6b5NYn7QRe09DbE
ErFLvSac0rjfCvobKDTJPf0ahmT1UyO9+Mo5uuCg8cyNL6SRLfz26zDpb3XD87OVHJ+SBE+5x4YL
98pjOzK2sJ9lvIzjnr5vrCbBUhdmT1+xIKrEBgxoIwj3wOHnPQQLMSWHfFYo/2g2lEJQMnyNnIxQ
UzycB0elFxxTWywhBQSD6KU1uvE0u+z2KrzgPpQiJmfvZBsVm8WCPyajET9Yz6jUxaRt+vSnU/dC
TZ8T13s5Z1dWP+Wq8dlIhln5YtpsqX3Sn5u6g7fCIEywMaEXLauuSUWlgqqW3gipn6OG4DtjFlKq
uDgO+Jm2GDH2OU9Fw8MB3B9lCkl1HIG7DmF3a4Rdu51Z0YY6BZnQ0SvPyicGc4Ypgmmnn9VHb74l
KfWQrWaBOOVxuosp6jMRydaGy0nPdvuXvo7uB4+FjsyWyyFnZh8gu+Szc+MCb5zzxuSGzvxLumb5
HZYefpvK3VIQ4or6cZbTS8AOzVT2GxotuQmnwvuNMOQ6zrzBGRduZB1S7l2Pepcb20AouEOJH6+V
mQYbd/rdKT5OVbk5jglnlVeQ4gwqLNZNlN44E4H+PLRuQ3BlQGyXonCutk2RpRdl0GMpvZ4FM/T8
telxF3TcC5EHukNAcgKvVV/0Bz/WmvLWgQ8UYgvzOs1yVRLiTUpbeD3+EtSY3UNWynSdtQV/rOyf
wdsxOUt9S4cFE3PR0VVDZmGIJriI7UnIsVstLLZ0EhubiW2lovmU9FA+wCxgXs/DD3MC8aMMqtvK
pZGXf4WuxRAUCDI7o3imYvBtQoVi22GcohYVKY54K1ZYn73kJ4S6Jd36aWqHZjXm+E7S6Np6/gM7
7wMkraOvh4PKgu/RvvpTc5fq4qMYCBihynLPhW6Uuhg+E3ma/LKi5JfOQz/lDp3AUc1BCNbU2gRu
+poJ1txd7O5qC03E86fwWLfJbxYS3FzKl4DlDl58TjtWsktYZ29c/c5hNNiYQ/ZY9ulHKgyQ6N7e
njVfuwggbJPle5ST51Fav6cI/S0aknJNycvWVPgifHvTWbcyyONNI1izyl6/eU0IoCzJr4Zp5DRW
w0GaEyaU1LhW7fzseZ6BMex9UWbz2KR1JjWHo+y9fSmp90vrbpOS0t/ivqWID9pt197X9FCe4K5/
06ZFuTRjcsQVgKUCSyMeWyX4MIZyWYeTmdAuUfNiMDnUcI+q8RHi2eNeR56MZGILT5Oi4dMYXGtu
5AD80ugYSpbfafAlpEM8dQ4BwKfnfvbDXXLFBpfveDgaxKTAgyb6DbflWVhon6ltPRiOeC/9sOYU
s2/NEG5MAkMsWPoJuhj7NE2T0coHN+GNwYvTtg72WcZxf6zvc4PN/tBjes2iGyMHBusA19sY1MC5
9jbxTRIejvNkOByZ7CqLts4NB3akgSn5CeboKSn7bZwSy7FNOp+xoWPMpQHMKh4h6nFunY8d308j
6C7GRLkU/QxzeBsZrwE26d5E+3DVLb2XCV/cW1ZhZzWMS9M7ZnTXbK8Uv1a4+G4jHdG/o+qLWEgN
xNtoQkbAkxIbGRUy8LPY9DQ+d5OCyIJc2P9oj7afH/w6eHCacNrDaiROF080uN2wlfd2Rc9Xmpn/
d4eqVFjMGaUVYoY3rXUiHeb/a1swOg64FvhtznM6nERKIrEZ4NXp5olNDU0pGT/HIcCDObDIWiFN
YDnGCBamxWkSd51rcefT2X2ai7dEoR9PgxbbhB9mPrrfURM7J0zyiGDJkzenkF8ixFYrpDnL5Sw9
TZW9cYt8Z5IB3pYmqquXZoTCipc2ccy9EACJcg7xanIpB/RzglOV2vaZAJiV4QCUuG/Qet17Bn2P
MBhh88Tp1mnv2ce2wZs6FT9jP9WAhKdbwsY/UVbobV+P53SC/DRq9VNYXwEeM+WYH5U3f1lVAkui
TSknrA7hrImfmlmBtM43pqPcT00hgQ7BeowEgV+iD9Y+ldLx9Eyp0xKXO9Ekdd/mxiZhQAwrlOEh
V3BXAty3aVPt6fL6ikm5QEf2UHmLnIXcYMMPBu2Scrvxw8duEFd3AbdKk25m7g1xcBMm2PVq/yVy
YwzCNaA61Oh9EKDguZKzL31rD0XKpJ/j7pStfhDhSCULJ0RNB247YdrQNmlUDmk/uQ3wYeaMksKx
XWeoM9swDR9M11NHD8qloRXN6tY3ZrirlbEzDbPhLR7ri1sSLu1T68XjSU8AGdRenvY/aZzscSA/
D2b3pAt6LyY2m/SJzG8snopVM8390c8xCy9bBZWrCoyGfylK54pOtsRdEYnGelwHI5ci53feUla8
xUKly0I6BW0V7PyOEdjUTo2sAmfNajEbWIxZHffffJxIl09FtU7jaN8YvbXrswXnV6ZrghNMvhol
RljteZ4ce984bATpu/wQoxdvR8GRpVGD839JOq/dxrEsin4RAebwKlKicrQkSy+EXbaZc+bXz2IP
0MBM90xVlyXy3hP2Xpsrh7FhrA/crbiGNLOgxM7yte6JV4L1KK94WVkCt5uQj5U1kYQklYp4gIWA
Zr69lga3/xDt4iY6mCwPtmQfXcQACqLP+nGpMcSB8Zvv9CGFfqX4585j2CnKTM8YpGPW4CKfgGZu
cH+eOp+xSlSCoktpN006MaT4RBgmvbfTYu+kt8IrLZgSjXlOEIk0XXuUw83QipeKH36J56Ej78sn
TlA0lxFTyOVGSZFIMhffoO5Z+/BFbaMecnoi/K5Tm/Bh6kq2kwhFBotq6WADlWTD8A2SGkws5rvh
nMxM3ST0L11P45Me6HszMsw90ODJLsi5sRN1pKYeQqYig+oKNXdCWgYzk5VOoBWZHmeQhh2v4JDR
BINj2y8q15c6b409ejG/p36XtDshOKVGZMzfjGn3kHUrYtk2BIWe2a/1WyQi9E6jcPDKZhOBocC3
oEaMFTMZwNKzbmgO4OMfsV8cc5N47p5AbkeyhFMrBR/FCA2w1qodmTVXASa+wK0ldRVDPH/6Q90s
riqNzyMpSvAQaQwR30pMt4J9Vwpjv8HLS8RBULrSIEOFaufrQUovoaJJ7mj1lL/5J4rlUow+sH8Q
391KIP8EyKN53LPnxmhKoOk1Lrkgxr7cMaowMCDU/zh7bc8KrKWcMGnuq+IaSvm1Ay0rdtMnx1GG
RVl87M0SLppJ+t9alSimgiBlzSMSRSXPo4cpZxOeT9yOovqvU8Vs01bqH96rcQ00YDdJUYIAl11n
PQvCYmMY93gwd52X3bogosczTdgNKe7kwRvDDQusrZQGV4np+JLNt00RVarsh3JhpPjG0jUG1kbx
RXlZ+EiGYwFyUsVzTqzhukaTi3SFUlMQuq82wJYl+q9yZIRTiJzgKnT+WlcJJ1IMt9Xzk15Y/i4N
QS4WEAQsxQfXryqp7ev6ucq9PboslQqGOMfEkHaDfLEy2HCDIvkOVyazQsbhcdiEW6B2hYxPUyf1
u21EmRhE61eZ06vaVojcSDbqlcfcVgC8sqoanPR5uIYdNnKmaHMRAiKvDy1aCYT9mjkee6WlaINQ
nYGYoPmGqzmo56LlkFascauEDdlcCLHlnMGnJcFOMxvqUDEF8gzkLqnKABUIuBpZqsh1h5OsKS1u
r/IMBSk2RsOpFU56rck32KVTl3B7wQnVqHYmlf6wUcGUiAabfqkdIIr55soTS4W2KUlWPl4l+QQx
nL0031JuZDQFg6EiQssOPP8sb7L2V5QqluVRqK6oDVhrB8YCVhy8E9mnB2gkj+WUXCgOn8YhJntA
Cy0s1JYe23IKCc5POiKUTKeFNAluhe8b0xXSnrZ+jDpDsjYUz2KuR+smAtiBxF3y5urRogcvZjF4
mTiDXvw2k/Jv4Pn24pIVifeVyuq9qI3rGC09qUdynXKpM3jGoTPp20nSPstGRrjBCM2gmTSl8RPT
z6POQC5BPtEdJcdMMU7FLQgqiXRTbAoJgILgX17dEExozckUvycTGNMpjk8qjuayYA5jviz5hs8X
ed3Zlz/0eKv4btzt+/QYMyk1di22NP2K9yheT922n71E14SONQc+cFOkK+5gg9UABNZedvm1vAXd
DNbRrqZ5G9MRe+UzyO8SH3PBpiLh1sG6RoYmCES4DUXmFAO7r5JJKUiVa64fpnap5JfMgKo2cHGK
LzNACYckLn6IvX7wvNpmqrRUvPvkbfpglhoxafCOWXitGYL2tzE7JuUbmBT0i3+ZKoGM+1T6j0y9
meO+Ve/e9OepD834DKuPPA7W1vTWe5Z5+lUwQOTv2s6Oh9Vk7fWZu4neLGzcwNwP/rb0dhOO53Rn
VZ+VehUxDutlQ0VugatcjiC6I9glDb3YE+nlylJ+i5iMQoAG8b5h3lOcRX0nl/hyHob0mzE8mjNC
9fQ41n9tc8/Fy6Re/eIvUh/w2DlA8PZKRDS+A/+78fC4UUAII5HuM0iU9dOo85880v5LS79F70OW
vz1GQJ56l6Wr4oH+ZVgZlQ4/dAc+OGarJREuqwDc5pAK02kdmzxmmmkPpIAjeBNHtgQIsDlOFgKm
3LIfuQDeEr6eJrynxfyT8JZRjg/6Tybcc2wQOTmlFjhKSLe7GKVs56rNtWz2o3X2ch7wA870kMdN
3Wf+ygTyuY37FR9mpzyb/gASdhFn4EeCjQmvJVwP4VrBjaHCf4PeuDUMsgNPHRMiBgGdjZPOmqp1
WJZr0IVOgQ4RzLzd9++WTlTC2lUDE5wA53kzhld4a5zuIsN/yyIqlgtaZXxN74eGRsf6EaxkiBcS
A6QJYkLNzGlG9srRGuAEkAymIPoXagkqUh7p8jV01iKU84VEKRUYUB4BW8/DdgtS48DGmeX3bI+w
8UYlvATm2ADH85khkxR6DlSizVErsTxbTdJnI38GFBskZZ6S+JxUb6C77mDsy3zTEDcIGIkKDd5M
1J7Ixu7CYzlueukDRhIZ70Te2xG+4A45JZ7anPDlizZ88D0DBxvr21rDoB7Jn2IFrYqpRBChGpKv
PpxFOBKVx/+w9eJTdvE1BhQq51r6zSsiRZB9b1LxNqPbIP6lyZ8k/8Ss84zoXY1M2Rg2JMqfyGay
Se1RuYz911DiBgLYCZlqljfhhWZ7EN65OCVrW47fJr6YgG1OjIc/QV6h6++xP6NWRn1IorjDwSeP
fwO1tJgEjkq/Il+53xa9+C9jhw39EcDm5ED8sUMlAI1h0f9AhYyYBkp3w0nNj1D+6kvAxPGZPbHD
RyFilTe2eFLRGD4UVJSZECwa4hTC/hc9yTIcfkzQkdEA97sIyTonVl5dzU95wZc0v5c1Z07D35cW
ESgSmApvL2LNlxsEnt2PlxyM6m6UfxqcTEitNXiYRzGeCukjyo7+AML9q+KzCJhQD9az6DEgMbdr
kW3VTohxzc/R82YXHneGdXYrfQuvuqqw2mpUWWQ33w12TkY0j0DFhSwapJ6lvJSBM2WcR4j9evpa
vYsWQ8dT/NU3X+zgl8y2FpQE6nU00FIz7Qb4xK5ngD/zz0xZFVSuKCDdrEiqKZVdjZQimJ4m5lmM
1vg+bQSCC4qthYG6Tkm/wuYvYSeSSDw85TeuwoYpMBij/84eE4a7aGSIbC13juYkCIJk15juxavh
yPFnzTjcx6hnt0mZC/9cCkxc23y+HkLp8LdED8J6OVeW3bFjRJ+iH8sL+P85yw2uZrhta61Wljlv
E2rShaDjFB5objNvQXnBg49bnWVQ24IhpmsMxpSCj/CrhGqJj6+s7ZxaSM/WY4BIYWycwRtWPHao
RIRlC7c/jshUxI/ZGJ2DpJ7PrtRq29KAfYv3UR63Zg/wm9IpZ9+vwu3psDu2erFqlGecN3B4ec+Z
NrAsgstT2Tq3qpdXy8BjFA8VsU6xGhipE+cvdCV3tcuWRFPZOQBkoVxG/IYVPY9ANAYj/+KSNpgI
U8AM2PixfRHoqsVAZXuUTi9f4yU2RqzL4yJnCJHED62ndYaf8SZPlbqEq4gADV9D+nLrqbt0D+I6
fzi55ukd9uPMPWUHmLY/oKQNwgSiU6+9Fd7jvPshTdmmUyMMIVpOVEyjCvRzeo0qqKYJ8+NGgKbK
NA/I0Y8f41uGL2VNs7Lvhe9jkdP0dFy0kO4XBSLiAXJFX39jedXxLooMWlOU65aPzElCKopsda4R
EgCKVlLz/9GdsLDsBqBMAW+tJ9BIYULTzSp8XIm6caz5RAbrOv974CODOVF4U+aPtyGEwCKVrGkN
9D6MZimM8/9oVpA9ZRIXz2p1i6leI0op66dqXyZyf1Plp2Y1LncG+1D0QTGPFrJTi0dKYx3YKT9F
oS7GORzxW1S/6nSP0YLCzeeR8P5S5E3w/5ceY+SW24HxHGVo7Cg84CFdTDKVbpPJNrto9vGYR3EE
wNXmvFJXuddeQGDZfjhdBK4KViQMdZI54mqpespczu4RVN16fzjGybzt+8Qoz11Nui6EQyV9aOFW
rIF6c6fWyCKSDpMzAlyoHU7mqw6WfhipxDij9G917dxaET9Jat6jPOYOmt85edUYmtsUDMBk1G+a
TnIEL7DUbnMEEKKPxxtDeQwiTc3RiXXhQTCyfd4Gx6oQt2Lqrb2O7ar0WcvfE+yuhqmbrBauNYQ7
TxIJtslJ9eApGgfsriikGNfo/oDfotziGEC4f/V7VPkiGAZppYeFO6TkGmHZ79TYHZnQ+gmFjqwe
zNS6mCiHs6r/6dtxJwBaI1rUacljmNDTiY2JfedGp34knvRkovHKTaDE7Cf9gXCNLr7GXXGQA2Gf
++G59BDjdyyHO3Gj1t6VkEAXOtARz8NxKRfSoWdOl2JwaOqRvBMMMaz/tImoFQ+RFWBgFXODmo17
KTJXwzCP1EBrcc3oKTqDML8XXn9txISqPWtg9UukMrSfpWywLU0PmM33funvDNhbitq4ZsC811Se
pSS+gBIeq1q9iRopBcS358kbYvq3Nq0toz6Wxaa2AEgEwk6K8p0cMHinME3EFLF+Oj1k1ToTnfI3
xGxFaAIOqiCdBdaiiVSvk21Tle9KiP5KzTxmPXkiuqMX1bXUjV/Cw3apj0smig6+N25A7mEo0suv
xGKKzPGRMAZEpaYjWZzP9t58lSnRUdKXxMg3RV4pKXzPmxLnVF5+i+zR404lxPA4wCrIu9+KDN96
54H0sVYpGiuLgSWhOwmqCfL5NnXghtMtbNmOuElzjeSPnFKi3lcxKRf/wjnLMC8WWb3vtM+K1yUF
yhn4jA603ZQnZO+5sODVRcq64O2rxzp8ZBN3GEvhBOxXz0ANwBMq9Zg96p2z1q5wOJkHabuQXEl+
MZ9xUgVGKYmG2S8BrnbEwj31iCSGAHynWhnOYrfNxFOkXNit2nrgpukJUiTyKHseSwR/xXApem4p
R4lBMd+j+s1bzUF8wIHjYFmQDxGXtoSzeFKOVnjWl0ym4AkdeZWg8Fb4FliUIyhF87nMAN3l0CM6
SgUidBcKWgzFv9fyWjU+Eg7gFF93q9zlaisxII03Uub2rYs0jr9ChfSHmYP7LoAwiSvakfxPiZ9E
BzYCxuw1soMp2gTlg7tykUFT0U8mWcEL8BSVXdgVWVLbfgHMUztwupiWy5lG7MuqQlkn/UsYnSCG
7dwyIfAL1MoyWubO0ANzQanmhM4Uf3N5OUJAhv0m8vBxFAcFaafU3Qprq7OxltF8hCPJEIYd2Yxr
jCXJKcKPzMybYLa64C74VrpLamWYPN8xx0V4mUcGLU8F8v1huPfTTvc2lnQKlqgU9fMMc9A/qgFq
9WuQ4eI8yok+8CMVXqH+oD+qiAcklNe6F5TzmXSo4OUsTNqZNZt9vCFX/uSrQDun8UFGkhpthxUx
9PrOzI+Nei0KqMm4UOrxBOTaEQ2HRmQcTmXhduKu7x78sljZjNopM8+m6Gj1ClY8zFrRQQzKi0Cd
nm6jpWaDr0hcHpxsEwb7gS1lkTBa/ZdOv4J2K0GI2PcREdYvGOpaugbhH8V6b8Hbu8TE4WlXXDx4
stWfflzl1p06HMvVS5eOuu4KwweHsWheDEfguf8hR3cpGsdoA6gpOxnlATg156YdJjd+TxLlXD//
hYS7kPKXzmB8WDUOi+LQZAvMpJkruy3+9ern2PxWgmtAi1OP2rAVot1UrjLbxxdxb1NQkzvRu2T2
HcqfrbT9sqnfBWx3AK7htmn/dRRqRnMNMVNAXSPw5xapB7lcx9YXn/+ScLTKv4ABm78Kdw7YPsTR
RzCSKD1vh3bmMgE9siKrzo7Zy3txzHX07FZERwPTp2AFEEsdzOdgOPL80wFrqvTfrHOR2/gUiy04
67a0gR3UdLnygBwTSZJAD+nqIrT8cq9ZLJTX7HEWRvEgwi6lTtRjVHvctW7xN0drlCyOAuYjYff0
ajdlKoFyeWFcYjg50IKkZK3NvovA1aEMJ/zXgWihgunfVD28+jAET4hG85OWDf3SDAOHaQKVOwsu
m39KUVKUb7nahcqG2dhCW/ygKqcx+czU8zR/Y4dePc0Onmy8WGBZ/DPZlQtDWJJL8+VXB1oi+iYA
3MA6yk1RH4PmCI9D60nbJJX82hTDHHeHyY+NcL5O+80o/BloMSqBaXv40wu/oQsKxHiNVJitcm7y
f/MP+DqL8qMq0dkisRzqa5Gdy3JjsG13Jc01LZaWu6r6qMtzRdn0iRq7szheNrXwCBwOXEfuDvSL
/MTHjlM3bi+1ozqT9Mq9g1x9IrlB77eYeZVULhxFpLKu29btzTsIdWwkD78+REwP+LxsghHp9GFS
b5izrRLa4tLbBMKRTyEYv/7bT7PTkzGyfJnyXmEbHyU3X/nzxlV3BX+KIjT5zJm1MrNqdqG1EqHx
estwZTQU0uGZOKNwXsrQU1MlQ5BkrzRCBP+QussMi9G591oEbBTcFHu5Ti7EcoKjjOY6UnfMpxV6
QRSlub5p2m85tct2a/mXdtqNiy+xXCJtoDnZmvUuZfE2pp8dgM4lRyty81XNgsrJ02VMZxnXf/Wy
IHmksFUUG8RKLVHJkkt0nJDtjntBO+raBppuSxQTXWSv/tAricHV4zRo2qvpu4WIDpbl4c5IdpK3
z7WHEjPgWg+ZC4lOw3AnbUU0H92yX035LspdNP9Sd8KOyhzoGYPUG4JtNhwsPvic7NZ6B9gNkvE/
f/qXYegR1OesHKdBsX1Hphd/cjrjsPXWreXMclR+gMFRXco7W9vjHEXLvAKlvJxMdZnV3OBY6rAT
2POnSbrLcPbDZV+cFLa73XAfgYRa7pfOTJyqzbU2hauPzsh5rrs/d767wt9gRLKKq5VjaV0a/V3m
NPd7JNVuV5zryjGkre+7xzM/tW9zoTfkDK4yVJgky6dbcFMZF52nuWHlgrRzchTLwrrz13VMRPyj
1DZWRUSbw/FLnbMILgz4StpeYo3eLGjYFuO7daTsoyfPoNo1rIK0LYEIoBAV2e7+IaRaYIFYkaU1
LL5NR2XpeqKMrsGUaMZpaNedwhh9I1iP2FolyTniyvGhpK/qPea1hbhC1QGH23cY1tFbQexnbHSW
jL3FQYwCi08CHHKcMKw9DQZTkJzQZu3ZJOe2OyoUPMZTV6iQcPQ1K7V8NQQS1MzaXQQn/5+G1FSJ
ZveAn8UcEPAfQLhmbmXJzCL6MMSLZi45FpMPg4pq7a8U3Bw13fO6IAeCZSkiqhWIWC5fToN4pze3
BKe3w44xRs59TIaLUdwbpF0Iqmglvj0+cvI/cvlLwtBuMoVrCRkOP8zxygHfj47IS65sKvOBgnHg
xMj2TXjmzURdnyo9PftDvmrBziPBmGTfJa9HSsAHpUZrvIRpl0Mk20wETkXHgj/aGHE67+Bng1q3
eSTj5BDy+oI9mQWfdkzKWKidpuHDCLZCsgmSZ/OgjllW1pJHepGZ+yzYCGyGxZXa3FhMMwUk0GOk
nmF6ISKo03HuMj8npXQdczphUkiPAi+MxgvCIl6h9BXEXSDfUuodOVv3yhofCUWvJbs8jHG6Qm/S
5TtzOPbWdrJjhgCkPDAht0M+WaPjBTVLxx9+DOJbjL0PQNIHEIMbmZ0KOdf8rT7r9DAJlZRKCJGB
CCxK8j25RfMnEnRL39elSz4P/26F38Rb64UrDlh5RUdmvyN6uxTWKnIJx4jA6Dc7pTkB6cQWS2dN
i0UgIlbWXwVmqvxsZBrv0NyiBWQddU2HU7PSUGNX+K5QVsnpDvlIxc+QvFISRfR8W7LkWgb4in+4
ynXNrftVBj8wXJJeq2eRHXRfZv8UKVeVeVDG5kRVr7wydu+7ZrWZQrYr8doQD8PfwGkefNXDTZgO
RvQcndbR0ttcxE1vv76YASuYFVz9BRnX5VZOD7I0LoL+pGefHJeaup1feN17iS3jD/09v1Btg/8A
/j5m69rEbswin9wO1WPY1cEC3kOpFMerqr27eK4hSxFm2zmTt5p/0M0T5illXCfZbrLZL3sH2gQA
+izzGyQMT9/uuPYIg3CZeJrcZtl0AsLPNueA2JAyncQBZ6xcqkEnYczNMaJsIuWZ0zJqLHHaEBw5
1Q3jd5qECL4opv5+PJjFbeDLHrqDOezN9qxEuxZcEysn9CfpquHNakAjNyVLLJRt/GwWDbT3N3YX
gKi0sGu53GiXSjjH4rFI1vMHqHorjBZA7qiSXlZ30Ta8jXK2NQhuTNpkU7e/8+hUwJo9/WuBBSTD
iwWTrbdH2h5VvhfCFbkCHiWeSiexqaCxI82Xg6JcB/WqayTQfaryh0yd1mWvpvos+3ckbKaWA7Mh
efpU90cOXGpchRZFdgI28wD/xrPnXwPrBhC+GW1iAemIzh1dvLSnGay97YA60QieIgtThwkug/bs
NG1N0+1wntYbZtB2ruCmSB0ujfkAGsMToRxzhSwDkM+3foLan0+g/Yuo99bsUmV22RpVxUPyN02y
E/XlJBwLu1i0wgfhqEuOF52atBU+aXjplUebLSt6CjJCrWOCr6+8gI9X2QEk7AlGiREfwmfZuqn5
Uc7HRdTvvOK7UM/xREX9ROKc9UspWWoZY71NaH5XIo/uY4i25T99Aayh2ogGDd6u1iiVcCWIyi+j
xF4cKPdaMqthl+a/qfab+0eLOPLCplnDCcRVbvm/RvCjq+sB31m3TQoG+ZewupTx/j5vSQ9+s66U
i4ajJk5OhJqw792H3dEKflACiN8qN8QkETjARoZhBpeEWtNJOK35msh5HfI9q8Q6QWZx0mt3oCSd
kqfq72Thu665ujgy8yvlQ2kVzFEQOOR7ubop4idXVKZTjg5r0oGS2TPN0yVc51sGzUCdEv3pmiwP
7p2KCwdNuMgoWxiOgrjvy+/ZexcxGRxY6hTqVR2UjZr8ltY57v9V6VU3KRPwH5NE7DJc5ij/AnYZ
kddj9zQ+Tmez6cWIlHxN4MMU/pDx1qudZBHa+Jk4NOQ5w+SAwWuZzwCAGxAyeSbQnz1KOJnpLMw7
W2SKireLjcS9MLAsrPQIzduOaVXTHtLiqVvo1NHz6iKiAJs5GrjEWH5NDmISJWZtegmXaDutDy/5
jst727zNZkUaQuTvFOWvz/7QKnUsF6ljNeVnbtjSZAvO28k8N6kPfbpVvWM13uL6Wys/6/bRS3e+
EBJjptgNqr2kbENwKAbcC5p7dgeqiE99o5SPrMW0NN7D5kIL5OeMTXoRSOEjLTZTse+NrSd/KYsQ
Uw+q0X3lUKQp/9olz3F0BxPBbcGZoZBwB8qQgAiWxnYPUbivf+Vuj9eThf9fn+5ojNuZvAQpEEIL
uVo/YWUulTZfxP0P3ZU9NXwiix9Bf0C5dCL5MTAF8de6a1kbUtRVVCe5f8Noavu0J3bgiPyCwXLg
KgTqqeON5T5hLRZ/DUxi5z8GX4cULJOJaR14wPzlC+deumjSvhw5syjzseMuOmbGEllLOGS8WXST
nANlJUGqV751E0abUyHM+o513ofnhKu9iUlizq8xGp65WVNkTlZQiXmjuuniT+phtYJk5xU7tt3D
5OnIYZZ4/cP0UHtkd4G1RbKnKUAGx7V8GfUTbT5FsjOS3jY/SSXbwDL8SNWDBePtYDBcpAxGcKEj
MmUpEzHWKgGC2rm3i4cf3sts+BAY0NFfa8Z5VBzhj9y2+JWGLvTlWtskdUqGmQPHhRSIxnSmvxTo
Qb6olANvgiRvK+Dc3okzgFNhxKAh0bHSfRUaz2z5T+53hnlrgyuc015fV0SuciUa6mfFqJUomLmV
E0izy7RPk01Wn5+8Ycdv1vkrX1+P9HIlJaj/1zKXhmSx1C1kZcaBgU1JFO9upOkvji0jSWlT+BcE
z8hkAXukr6I+Ay/nGjVsvzxYF8EAt+wKI7N9Vl7Lqtr/95tj+BoefvoRAUVP/5X9cS6SNT9EU92j
yySTJr9rvRuzAg6yq8UFo0WhPVf5bMlbinXD7cc1Wb3LikNmwdTDiBY1b2ngcc7yMQlbNSVF+wjA
JOnWTfUm+xZSvCovy86trfvXZKfliRMlWBLjbl7oIh1AyX38ObGUyzgrjeS7X+vaiS1mri/RJSvx
Jv7Qk9X8mbOwCM0rZhY7EAFrY9Yc15l/07vfhj8r94Yto2ZjCBDoXKIF3vcnQH0gtHw0/Z2Egpa1
DOSSN8R6s0Ey8ymL35TsnbrI2zV3aBFvWJfi2d7MT7NAcPe2ewhvTnMtWTfSSakpMhUX9TRHstvk
6AD381jTkBEvrsx6MyW3QHpRK0jjWg53I8Eh7RndEqvbe2fTKlbfLTlVCoMSdiXzAgP14iAsG+Uy
/4tF9gfR9OKbEfKbYe3ZF5P6OCiXQTyhMecTYeQyn7KkxfPVgVkHB2c3zZtrcDB2qbXxJ2LII/sL
hAf2DXQGlKoOCde4p0Y75GJJxauqnqLizkA5N1CWDmfMhqFwGkfmce6Y7gsXOZXn5OZlHiGVJNnR
RCqHwjrk0kvKXt4hZ3JQXZLAWEkoI+vpHbGPlaoPM34K1sloyCk6VN1OxMlBhdyj8SHIJ9X8+VUh
djsqfkYVaE/+UBiVJPV3iZXTYlprVXt9Qd4YN9abWwql4pOvXfd3c4+XHEETrcbyOXfO5OIM1AYg
dW20ZJgJ5Q26Mo7VbcWllw7vOlqnjBIgekbZlwfkqMCY09IHG9t2MfLGrbvhwnXNbzbfnNVKX3bG
nWYH/6+6aDs6n9xf+OJpPh61Zh3kl8KclrG/Mqw7iTfofRrJieW1js26I35wVSCRjH/HGDJXu5+n
LloAMYhlgHdIw1fdLliaidQ6wlfFP47Ll5m+ESezjtzl5SkNvnUUVkN0yBjQGP5HjcJdNf7B5M6F
k85qL2CPQqUi1gdRvobO18DKEn+dXZfPGuqJbRBJfOri1Xwn6NMmZTY0tQSZcaArv572GXpPvb1b
+qaU103y3fhUR9uh+J7atyAg/uUiD/6bZQ8Ua+Jb824BhvN5OhBLz7mVV9SbX24r/8ao2c6iHf0h
+TfIVL+QgC1MeEkG+/ICemzJbZsSYDoMN+byeboDlEYsgOfnkHRYz/PcAPv0jqWUbfCh2ikndVLB
R8FZ3VHpErQMHWqWXPzNO4V2oBy07uL41EXQZdG+QmzDMVd+9wEgl+K+sdpzU2zlALVN8iHwuiLa
JVpp2QpuU6HO/I3NeaNLsmzGewNVgowAO/J5PPntBf/Qa8yVVnKy0ksnxOj86NDglyvMUbQc8/M2
qm+5uKX1Mc9+LC+3Wzq3NL6J4kvDz+dpFx60AdGP7PMHzq5NfI5v0XQxBq5w5pzrYcxx7zjB3PMg
YUDj5jPN519fyGxDGJMgW+fcG/6hZmatyngT4WIRuap0b+dBkYhmunui7KIsOBnBNRRxEm7wQCyT
7BI434mHQURgMYsFgCOe/FXxaKB4AhYFId7HzWsRKEmUobqMSViFchOcGQzR5erWLqHfrnTK8R5D
IWCO8SApnDX8XMPOz1/zm5iLR+CzfHzBomZkGo/PimOv9o+qt5lb7rlJ4JrgQeTOZ5ADgA0lJGYj
Yo1eVrmZhFXkWfb8A8hMRXXWzf0sCh/vkbXuxhtSZZJPTtPIoYHEd0NfkKYuOUOSsSxM4tcpCdAm
FO1J56rK5W8l/sfY3pB3ZXZItXWA0VGUO2e+Gzp5Ygi3GaXrwLzBXM4MvmcmAf7di28QdbZcX5Hu
Li2K2gJHTsqLToVm6Gt93BT6nUDNRcfHH6cXpXkopHHOoUJHU/6bPwlD+VD6e+Z/Vl+hDuqt54oW
iDE+clLB7WfvIz9j8u2l1eNvCLF5XUYvXwhA/CWDxsP/8RUIvYAFks8p2/O5RWyOWpkNwKJHYLk3
+s9SXUG6p7IAlSeQ9tkfzeqI7xEVn7HA98Z2H61ifKww+TarQdiO21FAzVCAZcKMHmMUUsMLX6+E
hq+mfWAXPyG+zMRPsMNedWPJ4OgolwGDQS04mAeg7nW7b4yfNPwcPsryjBHfHNfaAoMiv3omkl9I
o7gDpJ9/l44aij6FSsmSqchEbFnvtLkN44dHCRcNaA4oXjN6Z7dc9xzs8/eOuHCe7eWGiNrz2zCw
ZjYXQ3uI5k4N/3L7O+tpfEfGCwMu5UMpbrTZr3cIaOQrM7PB/4N0mQvzk6e75q4bc56fRzV9Ccqr
1f9Q5XsdIQzfSoErZMH0T3vK01XvHvM+xyNPtv5TdDZvSFKW+S0krGNwmpJwdOaHnyU3aKUiEjAP
jYW0nqNKnZd599asHO5mL6XUXLUU8N7Oiy4o7uadjxGvNG9LHIuL3k0EqaJ+DOm9DP8UVsNo/y2e
kBmGNbEFiStec5rvKpBBdGhXJGZ2Je1bbNvSBWxdES6TFYzy5CMHWmEo05KACVucKkqrd1a85sNV
b77Aey36i0xaL8BxTH1EX9UydSM65+xqakyiReJ80M22FEtIoGOBY4GICsP7aVbcEfGfgYV1aizH
9OmS9bU5nAL5pzQWcsva52B1LA6+poBqiqNrTHOHBKuF770k+AlaAdwKBBeJcktlxOl9970LJcNk
ssfAMYUdt9lIbKbzbiEUf1XwYfUAqrlTNwyWmSfehhXBRgRCzo6XDpNoysvRQmohkLLZxajpYvPA
mSjia5/z10zjn4y8J9c5uopjbdQM3twh3gisJBWnQeCJ5ZrNJ2Hb+BgN5dmyiQhnvQpTd0QX/MVS
jAxtR2ZsKiqITaYrfAyPbVanzQC7ZASWCDBoK0kXlbZT9d5C+V1NXJP73iHzsd0D/3K4v8MVF4r2
Xy/D/EsDHpNFx7g7zwJtr2lssdiU+qOTJua2ga0Oz/+xdB67rSPbGn4iAsxhKpGicrTlMCG8HZhz
5tPfr/rcwQEOGt172xJZtdYfs+CNBN7a+XOkdyl7L0i0p/je2E4ysXM+I/MW42uLeGneGT6p/MjP
EWNg3+AVePvi0DV+UQHCmWfkJgJsCRvVjPtr4KpAkqQ3b7rcuaj3jPld7IU4E53mIvbOuvnX/onG
agNIa0Er1JQXjRhTgnogJMq7Uh+y5tcIzmBRJalAxUUXV7e4a+2Ry611a+sO/abUdzLdIVs2MfAD
QJVlZ2CS3xRmrJVw2Ci0OtPTg1EPOx+ipU5D8jd8B/KX7RwiTcHk9q8wCeLescPEnLU4gF0h/wH1
o8hAdV4nFGkRt4FINFD3hJxQw+6qb3m80bVL1Z+CkD8RaWpQvsV46AvauQQzbsjcYhETIGlqSYl1
dj7q5l5TD3YDpO4jitPRy+J0B0nU8ocZv2ojq535DUNFbMTvK3pU690ZvmLjZ6yR/Rk/PTMWaTDr
OeD+grk31hI7sk8bD5Z/ydcz6FYPhJLhitigAQm7Ia9Oz66v3QqMzYLTCQbKRusHdqbOOs6k5jPw
Y9VDf9YvZzO6853aC5Qco1FCGWXbnbJZW9UfBSfWlIR8dMOmnn9NFDEZKGvdXxu2fjL2XcWGiM2+
mvwS5FfAzIEhLyKNokMKNU7o10gWbJar4MKSl0760+qvJdwlXIhkL3Lcg9CkjBtz5iWgrInCLZ1G
1Dcgqa15VY1pHSqApIdWPpcvzEEpohL50Q4QKxWR9h9KBIPM/lCQ4CEuqoSGX/vDLN2+wjhQUP88
zF7CSZ3VTCBZj/rJI7kmCrfg6mRxRcqWeUp8G5VGbj6FYlXI+sHuJLSwVGo3EM5Jd+QP8uPAL2x3
zD4zDpJVgDdNI8ZrPRvb9mVipdU3ANyOcegYvuOr6FZfjJPDwFfjFTdHUnZXDGdrqz4Arpj8LLhi
1uhPGex0kWXChhHMZ6W8iuc9I6cjr19qvvxyJOeGl6AKeJZ8vvzwIe5loTeBu1Lnnfjy++CtJQUt
LtlkoxGEghAEkB3noMqs7BFfowWow7TDVW06H/Jy1Kp7Lb2UxM30+6D44FDQNF+Nn6R8kljM6FG6
sgOESVNCiZ22qxhxaTzP+w+yEVj2EIACZgrXCw5arbpix3ON7CCmrqinTomf2eKGRpxBTxLj2QIs
3AhrEr94SdDNCEmP7hK3n0EFvB6anhw7wOPSttIXv0hbX29zCFlB6iFohQMqyPLRMNbT1tOpq4ar
QGxZZu+siyPGJICxSjIPARiqw8xEG5fscsADf8OCwJlBQ0oKyui7urF8NTxUxoucoHv4qhs/YNjp
QEDxY1GmhpIwpT0mIh1OPDYgipK1+7RxA6nlj6nc6uVEZJNuMFMMmStEqZnKd4QKurb7deYD2w2J
jzRMJ7imhjTe8VfgiG5yqo32C5iuI3P7md+sDqiVRC3iYD+69C/kWoA6MKjWuHY6mCsaVbxMkfVZ
Y9HXMKQ48z8hixp7j9OZ/XlTSvuAkZdnsqIlLN/G82NyHjOyxGiASmMfuKYcAdhVEeb9LWuHE+Ew
K8+mIYe6+S4/tPrVqJCGgKSZE0M+8kBjyXb0MroFsJhskwmR8pYnhTtdmwh2KDgMYGYDCHFhWQhT
erCyaxZ8GsCOowF+D2pq7TNqIvs9rcIOxuLilw4m7FNbJXiIw1T8oO6X3DYQOvJaVhZYOgfIEGUU
6qocjpuzlDdbL0k1+lJB5KXy8g8TNCWNa3VdkN7ktmtqv+f0qSsXer5IY2COsf86shGk6MqFQz/x
NtQ+FcosneazDTaaiLp6tCg8qD0nDfoRCz8BdL+NRgJki7ZA5nIAsCZuVt1a3VSZz5DuzcYpgtlv
1Dde4m3tnHvzvUGcMZM2m4Sox3lFZpsfMpl542IPrQGKhD/JZIb/FxVfEBCtvmV6kAIoJQ6XTN61
06Hlh1DWtD/FX7WA7KyDFrJ0NeuRVWJkXgB+0s1bPX7zJsuZi61alShVEtTaa2/djKDwZaJZyJNd
NzrD6ELVHaHLuAkJ8cHYBVdn5fAOp9YizgW1ChpdggLcyBsGD41W4wJ0dv7ovDXUnkktvZzcdu3W
Mvgk00+GyHjZLtG1NE5hDhnF06Ex0RBc6lpV+x0iyKZac5UmFRGFP4EXbuJiF3wZQkt56MCW+TgT
ZH7IXmSLGu3wQ0JfbIX8hoG7xZ6w7qV8V4mGJvwoWgmzTVp6BkMweqxBebkCpESa+M4ZSMb6kygW
FcD8Sjbd4tILRiISLzmU/uIWAnM7pDP7PSuyQnp1wnQ4MRpK/cnunx2/KimpnEaZorBCO54xS54C
ANjW0trhLU6qY7GgNflWIw89udScExwhEjdnNt0NzA5V2ay+f5v2CjHLn/WR4QAZyufsnFKcaekj
Qnhlo94w+704rdVkw3W00pW1hKkEh7rzpxE1RNQlw3o4Fxsn+CnlV4EOKc3MZNVsnFKlHJGbgJ9O
jtYKl0KCRak8WgMg4G0sZGjNzayCRBMO+VtYH/ngtZvQ14qrOAoi6t3sbbNGauNshnmvEmIR3dTY
laOzgNjwWAh9DMrIrUKdvGt7ce6DO0b8o9kd5kNtvbdAwPTuOWG2F80xdvF0ChQJfPlImoJ7hBJZ
uD6Kk2rfzHJXZne1Kda9ck8tC+Ia/Qmi+VGrDgR6rlmEoovuk0xMOFJ35FdiU/F69ZRzBLbMk2r2
p2VfAbEaPzVXmvgeGMLXmNnm6l1R+DBzgldchRG9vIhzoysfTn0UH2yV+tYHz5u4ArL+lsu3Tj1X
zeha9rKLqnJnLTL9tg7RIQ3vXrkZubtWf0tqeUFBCAANM52LIlCITvWf2Zs2CRpQHKTLb4OKzDJ2
bfgeai8Ngue065Ejf8jaJ6Kz/z46cCUUr45MZum8Y2/Tyq8acwoJFhLIdEyCcgK2NFlvc3eLMRmV
+YtlrgufV6967YdfCYHQrDEudZuyeo5e76WAb3hJyM6CLr1UlbyazLsOrlE5l1GU9L4l4V/Rc+6j
I+GMzqdnwcuekYU5NZhEF6TudOwUXm2/lu1eSW7R8Kfhii/DjkwJknuUzu0oJ8QvskbLpMU+CC2N
gSbpi2R1w0Nq3ZEA9U224OkoYMtKv+iPAznV7BHcj5JNip4LXQMk3nqEf1Cc/Ve3G1Pekmhms8z1
6yh5rYsfM3oJs/cZp8ICfjSMLwnN8NF8Y3xwfhX5U57PDTqF6pV8INSCW5tw1z899OP33r79YOnR
HqF1I6kHs8e5ne9leiOYUqcSsYcNjdGXD61MYRCYwurHYLqjIHwunlwAirQH7uOw2EDGYcs92G5N
0BgvMetmSrkufY/yp2NfguSRtRcN4h3bMmYXtjMZIdYjCHDGqz6dpGqzo2nYQyWPUDXVdxa/eo8N
1pneDRVHAhSYeLxm29jrZJuZlMMOmDz+23g7ZtJCSCENNBP0JM0yYmryrC5gcGPw0sBCVx+6dBKY
lUNdMPKLpLziYltVy4VGCqSYQi4kqZswIhOG1NCbOMGs4FMWZWh4JoXdA5EGa4bFcGXiSW84ArPk
p5luYiCecgDEZgB6SHEBf8DFOr/V+nUxycbxKiamBSXD2UH6YB5C+LVa/6mXq1U8C8yPtUzSOS/9
wAlYMPVg8QYgZSZf24SokqJ1UnEz2egu+FoIkUYmw3ai5kBJB5STjbq3cEfBLPQ/dvsB6e9gfF8x
5QH/t9Ww/rI5c04EVa26+jj/A7O1dIbf5q3BmqBrqxm5mhnBD9a5O0OmiSXSbP8ifuOlhQOihTBc
dmRQYYFDG8Pl2k9XbKHZXetxdKDuRBtI2i0DJ3kMFoSw8dFA34pDcKgxlyHGpo+JSKpk56jPxV02
an2lFIz0Gx6G+ruuvtV8G2kPm5+kAr7F3xg0p0E7YQ3kduNdQQqK8EetdiyCSb7t2u8FG+UAeUsW
oPbt4EY2m8+REot4a9Ax6NKfqbMFrQpEuxtaGSeERTRs/+80m0BFprL1JMx68R4qLp1QW/YMQ8pL
bdMecQ09aglpfpWbL4WAl6z9j0g1yr3pSusepsDT3Yokogacmj/WI4cM/CBFvUViHmadFaFmSG8Y
cnAng6tOzCQ7A1lVXu5lLMHpqW2vqbIfxyNhwOQlvZKMQ6fxbeJYrau1xcJiM6A7uAgZ5UsFuWuP
IQwSXQHvPi7tZhpfsfGvMtj8qMOLCw2xiRHn62uLerNNzt/763jRJgo/xCLEFpQUW803PJ1qzOTY
ShvKilObbZq4kk0EgAdkBCEq9zCPHFuwZaXtldHHUwV+Zj9h2+viZ1295dk7uGFBrDzLruJx8Zn4
fUFllIZfpYZrMpldSNobIESFfpnColXWfL8Stq8WHtjpyB72NYxfufbnEOk2e+qFTq6630r9bwuJ
lxif/CYe4VLuEVr8YYd3wBc3st5Ve0uGO5mknvwGimFI1C//kXWzHtV0VT8ivo86piSMHOW/ZPiR
EdODAeXaozavPYM3nwjNA7vpnusehxqg0WaSt2W3lZsbsXGka77MgB9iVnTUE/m867R9IBrhbjTx
XZGbK78a2hXwL2EGQpNLLi/hyXKEgij6+irYwT3d/GZ7BZmKJi8DLovP4V8HRbtIE18KRjI0Ddn8
nvebwXlGyTOK/jrzIY33IjjOMqPhhQD/TW0cKvXY59gvGb/IQGqA3k02zh5OR4Lf0b1KoZnQLbnX
xq00+1V6NfWLKt/HltSgaxX9aQ6Vkruy3oug43917RPbhbFuyxjrwtGqyc7OObmrnWXfu4XS7cVY
B9l5Hu6ki9j2W2UdNVL+IDyhlbBYLs/KfHEmGnRXhvFCPy9Y4MEYv2aA+1q9Wvle/OLMY2NxE1I+
Enwr/dxogAp3heN5in5UqFSaNzLHCypyEuAl1jjDbVSu/dMuXqTua/AaLwcyTYcZJaVoSGZl5zmN
CWxNF2Lh9NMyETruEg/T8WyHq370nfQER+3iRUSHNJGu7YqJMWUxA24ZK0CKy5Rt0UjxlBvxVaDx
C+EADH9adFb7GdtV48XY5PWDql6cGEfAXiMiBoSzuxMfC8j7SEAnFvWFz8GV4KOZ8H+X7pLFPyox
T4P05wxbhNJCE10A2NjjT5CDMBufE3A/WkB9Im2GiyIwPp3hQzkZ+spBNeMQL3iSSWtF0iJ9poV4
S9YLbzXTpgssh5SBBndPUPc9ni4kVIn0lzEdgM2uLeen9FqaGHqddOZTJUtidkFRqnJgiFi8zRx9
UaDHIdXSSEIKX/qq2e9AJLHyFn/M84bq2bB8TUhDT75H4n8cbYs70cMkRwLpLyqNdlNtS6RixjvY
Fbqw1mE2jU4F3BjjDrlmbXNCiMoLMxG+oSOJ4gY35TP/j0yNsWYi2yXOR1B9JctPsvzy/rlOewiB
PtV+C9S7VriTNxU2MEYAfKQitD3bCsyTVyj7lI3TgLWcrRi+LiWk16+1bB0xXYdCTKoEa/JXkCTu
1OylbjgyS3TP2SXud6VxrAlgoUBq0W78eMrJQiKP5iB2bjKMujLSXwPzW0HQgESY9UGFmeBCo4IC
BO+pw1QZyZdj/xsHxmbMM6VHJm5uk0mwWoYTUszB+Cg6rmr5SVrUKhHNnJG4uxTVH5sTIQJIFQ+F
j3xe39XbxIdm706W1lxb5ZXHBWY/0fZCxG8456tSXSv5ImefkEiIzyWObCs9jMD3jfQ3y0w/EtZI
LhYFnXFtv1jSjmxPHNGYjQ+jZqOMHhAYf+vGfkxvU7luUlqcET5jtJrKr+yUMTcH645Yh+wujoA5
eRuCU2u+O83OcDBDurriEWADJs7vVjTX+sXWfwA4Uo6enqcIdQuK0rWR7VkVhAPNh+J2PvjX/ZiU
wAEdb5mdalUjA2eX4jcoeYwABMjpljKwyoW0XiP3rR2LfrlBdJz/6eVV/Qs4ap0DUsmZohYoLk1h
T3Ko1/xts4MWe2Hpw7CE5TNH4L9MHOg10zGIL9JU+gVCEG3rO4BuKBpszTh7deNCkk/kJ/6Ch75D
+oY4HZGJC8WQqJDcKoWLDaClfC8Y+rQJpdm4IRBSAYPjEw3Z7e/S8ERYwU34gjbS1bRPp+deULkm
V63xb4z5gnPQYmkjJow5PUI4uf2PjDRQwBjzt8XX1AfYtWEvGWdTPnKwfRdPerphBvI7/bcDBhCY
J9cHDvQWQpwwUVhMFOiRurWD12b4coqfFFzeAB+lLHfhHEDr3O3oml2F1W4e/3qdfHRUAGS8pDfi
uSImCgaLATXDgjoYV49OKL7cgUWGjT+qu5h4S/uWqv8U+2rm+IqJ07cbEOCAjqoY9Fo5h/Kb0/z1
9qrfzttxOhKuk8r+uJwGd4C9uMviq2WmGwg0kIutjAG5oIMBP7kLsE9PJ60n2l/8A6kmqBs9uCwM
i9ljxpYRAivYG3vwsu5N+FzCHIV/CD5wmvipQYYWCSHcmQpyzBy7wTpk9aFO7kn4PoxwBKanETHG
Zx2Ex25EnBJ54N/YXDwGf6aPhBhGTqrx0Jj/2UICDiYIMOD7RwHbjGyKa4DPHO3IydmNW4R6WeJJ
fHrBNeVZl0/J+MYSaJeeZBLAASoI5lLOcGvZzjI3qKkQVYNaaAqx5FyFUv8EWV+b9bbzaiyNB3i+
AWNyyjpE1HCH2CFsOMFKxY1uCOP77pDBjtJPxI0QyYdpvgqJY8IdF3WSm+Z/0PBRtyf3nsQLcFWK
IVUEzj0JLuy6sYPFhkjMAik6aprGOsjWlqrrKSmEPplQtW7ZtbZvhpQJ5etYOnGlZPmbGt8B4JHF
s13iVsyZd1Zx/bA7BIRkLLe0X0PWz7tses/jSyXd++hjyM4J70a7HEE42u24bSkL4t4pMxel11Cf
qOPllvcL7ddmlSm7r26Ej2wOGXlETPHt1hxUz2xPVs8vV28C6cDZDUXOs5n5jrx5J/SYtnOw9OkI
zr6KaBwmdF/xxvE5AneNA3KN8CKyLDTz7JjEwu1T8vII0pyD3LXUjwwO0eAEnMgeKLmoq9VbN3+q
7bu+cXyEUkK0QjY/QCcaKyDyRDnMxn5o0C+auWfw12OnhVcGG701bNlLHWK+3IbjHvjDks54jQG5
eORIqkhaosSRU3XH5okHi6DDpkNNTIHhue2JxOLg8pcnd5EYfkzQ6RKRotxEkAK/DF64lMu3ZMd/
1bjRT1UYFAjCuCIgw1LjIP3p3NwQJscfYWIi8j8/zcM17t+y4ZvMQMwDIRAi7xm6ylYOVlL3mXSv
06LxiZ+Cbs8c39zIyx657Cj1axgbKsj/dPUXaajxOBZ91Q9Bbyd2sDB/CzlvGNyQuJNS8Zq4cA9I
I4drYeJblbZxuypBwNiJkgdDIzmnCf5F+9mxp48vYgMeh6tmXTEEipKXyNeN3y7bZ2ArChuF2Ktz
LFCQaUSNBDMELrKWInhGCifEsqcuOcJb1H3W2HA1f8Igz93LrxEBT+Zb0e2r8suxcJVE1F+jylsm
LxQs94o30KPyLBbsh/6g3kNoPIbsu64ZyqMzj/moMM0O02pqKWWm1g19jEyA7I9sbNmd5oZNbXR7
Z8uYMLWvOCc5nnkBEJGRX+fG0jqq4Mn5GrFRVn3tZ/aRPxHtkEIgJUCW/WV3J0cXMqbAnbUrG44M
g4jnillDgIJhdHR4CMRoSKqj2zRcEsSPUM1M0sydHEESSM55/5g+u8zn19eTO0OD2u54n+vyQ2K5
HJp/dXIU/BSVlbwk04rBII8OPF9it1b7c2pagEV8XMFv/I9uEyHBkmauj+o26ZTQBxEt8Pu2v9rj
HxYFCZFGMvtR6r+Gli/8lEv7qZIjRBBpz3xvo/dmaGrNv0ErVplF5AG7kHABMOxSVtYUd9XmACJC
uI0/hIDry4zzNbnauXOJ0r2df0xM3W2VoG3AC5i9CdShgCzmkzASzKihq9VE4o09HOK3zOPAxVU/
AI9x8mfxG/U6q9FJucewKnDXxLitlI+G26stWEPCm24Q5kRSVYi5XIycggJDAqlX+wRbsDoAq9yT
+lVVX6X6qNCIi+ZSU13Gqjz7LJi4F57+3LhXkEBl8QHfbJpb2WFwlt2M24lBFJFB9QnDb+z6rdJv
S+cALFYgkQJLHX60GujAoEgIbmxRQFLEmB1V57hiBVB0zMAN1ljW8v5puj39ijbPTJ32HiUgq8X8
yO2vavosIM5WcBEt+PHsWoWFJgSWWOM74fTMT6aJF2k8iVOeI0+YhUuuoXmmvXDPDENMEr0+6iaZ
OFP2nDmt/otpU3hmJlV3m1s8/fbIJHldiTyKqwdn9FprLbxsDnPVHZsGxr98+RNvCSrS1P417JHr
n8uKh9sm9Qe9dMPEPuIyX6fjIWoOzAlzh0xpALwDzxJhr7PI1fMCV2J2AxjPlJvY0lO6yoldWMeg
8SEigmpOvVDEIqPmwP+x5h8LhER8qcOTH5GJMfjHrQxPM3f7rxbvoT8hOgFWCXoAlG1iHmQeiJkr
DUmFhstJcyD/mhtvcnw1EIErO+blEeMg6iji5c1jGcP53MWck4DovAihp/42kZ3XFltb3+vsr6j4
EXUSsJe4yFkMH/CoRuTJsDKFfl9eCZPvlM0Sf8cOzj4OmvqMDkXGeoRQuyj9xT5Aa44DzXVi1BXC
t0jaiqWM2QsEATMiq/GBtsB0vgD9w3IVPlRBL7tK73607yWBJBpycnUdOe9Sg3GCWAYZlaMxIYac
Ip4L6gJkHv9rYr30JMzFP5HyL7BJT98km5ageth+VyAaanzup3cpBKVlBkHWPMKLf3CUClkyTyrW
SHHESZb3NOkY6PhHIrQufiZURJigbpHxMM2L/ibjDlC0Q06IVEIaUFXdI57N5ISTu5awsey65uDU
JmFSvZfPvq27dXI14wN4ItnJq3FjrYGX+LlgXx9T8Uj4rdVIXtPINVq5qyciuHQXh2cTwGz9xfBo
IN+wNr31khCiA0xggkCS78D4QSpOt1HNu5T/LQabd+6R8kIoxUrj6J5KH8pTxBfE/3mTF7yrx3He
OYuG6ImYkVsP48ZyAYrtDf0+EfULJmf01ZausvkeQPw7F0gBClOcaT9ynM3yGoq+y8+mDCe/HDjf
QgOxmyzMjAmb939chEVf7JdDr1Y4gnMTQ1P5QXvWuVlZ2kSqoatUZykBplByL9cJKgLKw8KMMoRH
47VxpG02UhS0HBNE3DEXHNFu0Yo9OYzuXYs1miYDVT3q5YVVi1g7LlIVDe9FRh1U7AgmEI+YDrcP
VVkNHLBGv24sLwGnoRNWSvARQgLsdZ+C4WRnfM9GsKlI50jAQhLi1TKIifwuC6CX83dsHjIQX4Sw
8k7MVygxw6Q/PO5ydQmdSxq8ttG/cmgpZtuc9QGvAACVcS1AWdKKMgR+ln7hf9N3i9lNPRioUVs6
AFp21hoFONs99r5aOxp8abhpKx8v0ewj2+6nf+Jg7ah1iOpLIeH6oLOiYEQska7R7nLEc2uSKlDV
P6n2rLEfP83xrbbQbRO6oS0fAZSZUfxoFty0urhntVNW1vwpFtXKMjaNenPkPfiG5ac7+I5urW8q
x14zlxrTbpo+RGxblrIjIim3N+wAiJ544Z5j8QzwWOYmq5vCX6tlm4ikBIlZV91Go1cQ5m2G65rZ
reg+VcsiWIxfMeDw3YyyiytwYgpit5/MHFkJwd7dvmAxofKDP5S7+5XHDX5JxHlp44ehvBPOw1tH
KSp7n5Ci9XeQ6xVLHgeEQYoXv0rLhNGBr1q8CjYhNdPnf4ho/kgkyrj+5USAzyfT2mvzByrT2t7h
9DesR5jnqzkE9hM7Yf4Vxt+aQHbDZ4QEsm8dPPnQ3/kl7299tWrpEyhJsBB/ND4XLAd6+5LOqMeY
BeeOsJYY9cq7oz8sFifTehE6Xye/6PLHSP4RNZg1yaXEDCsbbThRQycpPrxRbH5nnGlzrMMvvxKk
i5Yl32kDo3f9Zv5gqNdJ629jGoLYrceQQmz00RSYrQWWBIIiMa4p8jvvoZjJADDQfXA/EQxG7ViF
CZWGzTWtHiTVfVbqH+kiQXNsW+o3g+1SfOUQToY28N8AYwAdImmnrOYORsaw2Asf6W6gN7Cke+dT
RWoQG99m8hnUt3lGxct41TMny/7gAKfQyYb/5i1mX6xHkoZXEJ+9S3Qo7M3CkaBH59rkq6/e5vKr
ovUtQYeodtVFGZ6j4Ee24nRU4HeiETms9QeMgpsSNUi8av+l+PoD4mKDrPNmlWIC3EgDJ+thGNHz
M2ud36wgczWEHvxb3CiIYW9KdWjkdQUWY4Vb6SeomWDoJQtc4JjJL5tdIdE7HX4XicNMjEgKQX+/
bV0HYPQkaDCHnISuupb6rzLRqEanmD74ETt6sMA61i+p7atXfbh1+qUspNV3SRhVvxM+JpVsb+cN
0G7Vlhfecku9mc1AZB4YysOs9pOE7svt2n3ef9XEteV5yfdEeDi6SUrlSmEm92QhiT0Y/SuGD+Fh
3r/BrQsPv46neVohAYRKDvVPmAnidh1hvtpDuup8/9X0XaMIDqRvpdgKABjwP0of80bzQyasF2q8
BH2dRL/xeM2cw+CPCf5Os8Zgwya0GiwPfKhNtxOnbGIy6vuxclOdq16cWXk05C0ImIlYQPWh8/jG
dsClDdKF1BHBPFQQGdU2GYEcusEi4sCYuOOLSrAX7ZkpOg98Ucho0s9hRfzIPyC9oHbreYOfh0yg
q2ayuDa/hfZeduC7cr+ZpdiLcfghaCMiguGMgYPvvcd51ojo8OohsXXI8kFTFRz7lOk6T7kj3f8g
/QOFJ0Qmbu9h+U07JX8VH+HawpVG5ieoWneGJeLPfFb5DwI4JAa0LklkSV1ClAw8TMy+7YMVXBDQ
QXcV/GkIcDLFRyf7rpaX/8f7ImzXokQ48QkrlNJ/prYL6Y+quBSUD0blZDf71nwGMRXl7IsfmX6b
XQvdWWvGkWy5fgHjYrTyI7ZTpe02zjC6ZkaWhXrF3gbonQOICW2QYI6GnM/8ita+lALmRvRX8d4W
0C83cz+2fHsvkn2UsjNpF7CewuyM91o/1MpDRXy6ABU2VeclCIJUnpDQS0gP4tllBet5B/5jCMeN
qI+y3YrgKgkxaoU7s6vFgrRmiWYGgjZIhPRc+iYsF0E8GxBscI5Mz7KZ9tNzdiOAPyMjJIXoHB9C
xweeo6aklrBycB4LA1YLh8UEjJpC4wJMbvnqxgih0X4Tf5MSwxU+pBZyTtTpJEHx+Yq5EqyF2jVX
ql3GVa8sDwKXpqUSeCkL/qk1L/zvtLyRjgsrRJJGxg9S5+9K/aqw17UUCCzCEsbFnRG1BeNa4B48
qvzB9rkjsVorP0vMmdURRncqf40WI6cPa9IGyybIP1MZLyNLHyydxRutLSI7k7IwE2sxYVDDROAh
alKFMKyu5OY1WViRr6hcPP8JMEEzozeWcM5yTgkSuSZLXqs6sxhNOymcTuh8VeV3zBDZHjrzlPsE
eBU76vE2g0UQny+4OKAYipuhlOGdWQpmwnsKnlCkgspGOHMMyc+13dKdcL3jE4Zfq07EZ+EBMUuv
EFHPRCIcJROpzaavCTHYZ/g9ZOMe4QAi7RRBqbMeJodF916TmgFhCpTWWjtyqDDle+186B/4Rm3W
sMy6Etu+CvoD6JKBCcnmrNkmyLak33Zst1GVrukZA9dBUY5HA6tDeedg6dWX2HwvMnun8gUmEOU8
nMCFfl8ddRmYwPB1ngAL9ZNqP2OsKg7E852zO43zlWZxnmxfl/U03KOIKOZ/NmnaRau6VHp5tcpp
R92BbHLAvM/tFtwptqnDVjHX4xQvv2X7Io/0giPzdlP7vWEY7nueMe1I+tymBrtjPNwUlLV6vJcb
p38m1YNKCpLwunVFoueSwMOQdbOtitPoSOhHQTkJ56o5Golz3jny6/KfikvcKLpzgSqaA2REHKqC
GUdYaonkVPUQ4oilqZ1qultMRKrd4MbFOo0TRD41yVaTLR6wn5QVUCJ1prmY03tbkCz3Dq8tJQiy
9b9Co9oGABJ4Kg7fx+qsfkXVlrgN4tu5BthFSqLxNq0UAYQdMfKsguHwgUzgX7xcoQxniPOWo9GJ
Yeva21xd7PR1tH+S4XuUly3lAAxrVYbMy7obIeeAQizTWe59tuw8YDCnPkTHEYBk5X8XzMD3F3A7
Si4PBAkDSauJVE23SxQvsCOcRbd+w7QXXFGCZxqQNTM9xIM6/ObEu0TFvzL+kAiBa76ASEmOM6gv
rkATbtbqZ7bPJKpFyp9Bh6vzSOTFjadPg+zz7iQ5f0Z/Us29iicgeDraQ5P+eFCX4p6kiH52Nq7b
i6p6GAk1/OGqa43hTssYAlAhUqbrEjgSFxfN+ggV3nBURPK8l7xkUyc+i6S4UMVWx0+OHsyTgseC
cKMd8GSh1zcE3d69y9JGmCRUaQ+3r4LUKCnhvRfphtm3UiYo9PdcPcoWQh8iNQ7VNHL8QgshUKJp
ApZ3h5wuXpcfKpRkH1ENurJhTBoCGT5lmutHXyMaMo9/FA0junI3mx7CDBfU/DLBEi3+tK19xBnV
lgfR3I3w+nHyKoCzmWE0hva0WK/lBRmtTkpZt6mQBhPl22WAHTHDpdmBvL+S8byOlfMoA0IBMjoT
CQcPi5ug5FHJ8M5xSyKmYSxn3ALrcXbzljNa7EBascEZLYI1W5ASptdqz50wxFtA+nR5a1vCJE+F
dsvyR0+WQHzEfSPVG4PHHTrHc3y2crEaEWbPJNFWj5yNmXIfjHNfepGi1dtWrNsKDyUckEsIBXL1
ifxNlro2eSXcZSr/JlARiz1DOFU6FbQvd236cxTePwOtn7ZrD/m8behjI/anszm74U2C7l/efg/m
PVqH22n5iSI6VHAfpJ5jfOWoaJuX/3LuDugDe3EBMXbafpAxexwQMVD8ABD5G7Gr2XRd9ueWpcrW
t2n1Hk13ZSl58/Y1D18yHJXwfYlO9rvu7OQlOppq4zkzlVhvLRm3gqCGSeagFXGJcoua0jxLDsJa
keTGhzyK4Cch4ITTokGKMZJkzvArp72syZlvepPpnG+HCr0EgiLawNYa1GmCZaeMFkTtkSqA+x8v
zDBfB1T8JYxY1WxBjAx1o8Pv5H1DZ3ZJsSLIZ7t9JRe09/jKqvpqYNAiLd069ujPVT7RnCVeHl5k
YhFiFH5zd0Lvuh5YR4Or2F5IRxbyZnvwBdvSUArZGDyH3P+NUgETjasUEX6LUteBk00lXkzinoAD
lw0fFVkEervTqSgsfxqd2AwJ4RXX18IjoVm8l5FOS7q0/QbhBmb2iID8X0yObv0TOrqOAg70JODQ
afdIGZZCQ1ux5ROxum41DMIhJiJyQfoJAQZrCGUJ3fChoRiabhqB4SHFHuP0bIjvr3AE77RnSfBY
8jBUcLj5qlY3hR28YlRIPxciA9H4Mnei4W6eCz07zDn/x9h5LUeuZFf0V270szCDBBJIQDF3Hsjy
jsVi0b4gaOG9x9droTWSYkYRCj1201WhgMw85+y9Nn1qkzXdjTayWg7NWc6DiPmA6Lye+WMmRMV9
xxDXeHV5yHDMic08OIjZwMA/OtYTgZDMm/fM86irjqVD3PyihBc6dy48SVVLUWeO10TuGT7oJFtc
/eL19+Kjj6g9Dz53kjsTHiif+aTACyZyZUQ0QQEs9lvvUuHIX2X6HtVtq99n7XZUK6+BLbkpPX7d
Ah4AXSYz2XkqXlvFqaAWGUwd9fOK9usELys7dFzPAC8g9hCKbrHQPxOogjC8IHwfZ8mGmAH1gYWW
z7u6yUkNx53erwDvzrgXxJkoNIKCnMhnnxOMd1+NxKxuUqQo5WZ6pD9DftKwoPvOekQhFwV3LY9e
HX+o/jOMFh3GrZq2w7UKjrp9qYvXrEQvtZ4hh/2K01rL7Kmse1B8IMnKde6s4FWVBaLzlecdaYb0
8Zs5e61DJs2Yb02dRe7HGi5TD25DY6j3YTL8EBhDt7HazjPtFQjUZFjURsWRgeZ1cBzrq4NZA5Y6
iacetwlghgSKxM7nRpTHmm1wCaczeKc5lDAIIIIDyxAyfRY9yTh3RtwUO0wyYXOtxWmUTwpaBd4+
1KGxt/Z5YDtaedu82E3DLguf5JhsbPmWG4/cnYbAXoWSc65gJ6RCJXu7wpUCpWaYNmBvwZXcMXti
N51LrgkvTH9LasjNaHxUAl/Xqi3uXVKbQ+NhEO8GWpOaZztsF5Md3rrO68hBMCY0aeN5uyY4mvJV
+PfgX3VvV8hjYu+i5GiHT666ImBrYVS8TmKLGDkIHmL6+EKdfZ4Ac8dtXbgPAW0Vn6ao9cmsaKyO
WnOwODrDk9C9LWbmciJDaxSrzEd6JEdaoqgutReH6NQBd+KKRpeEeVQRdruQFEQJchlpPg3aeZq2
mnwxEMMkdK50jS5t8jrkTwXVVr4Hmha38/miC/wl4+fb6nFALqz3X1xQrSVFYp8hR9KB11dkQTgh
JLD8Gug/5HWDcKztXRdsvHKZy1tI1TuwkAnqvhwFp62fPSC3zXYWfnn2XdifJoQm1jrL30exHJ1r
LjmJL9hkmXA5zc4RB/0BEKZRv5rh1cgfJ1BcDFi0dSiXCexh9LJL/gCH3dYHUv5KH2pKCPBrvXXO
Z53SSR6R57vdhxfwJCynhICOVwcsgb3Q01VvY0rgdZYd3j5QDnS4ov4SVOcB7xRKzQ4lDWUksGF7
PAyEVlcgR2isai1GegxX0Rm8gd8OeGmXrnoRCUeuYxDj2MIjkcPQcLAu+u/S+Il4rT0GPF190Goh
Imc1P/OFguF3TlAo0WxcOuY21R8JihybM+Dn2jrSxprsMxmKdGDxUsG6/y3cDn6Snod5Agb7no9f
CQWfnRKVoV+Qz6KlaY+Z19wuau0FUBIukSy/6HBO0qdWfU3cBRon+HSWMPaP6BPCkJOO2BGUHBtP
s6TOAa36yJ8khxPGMkM5ZgIM6YGwFN0SxPrC6+/msUVqpreR8T3nhETiaQyuaKlNH3kuFIBjJ+6q
hLbIUTY7reGkPffq8q8UcwsHfVttWBzmkVYbAux8dGGicqnF9JI2N27dExTEgIb1OwjYDFxau87B
a/bk0PBpyXY9F/XG9RSkMAKg/fMbY/PAkwMSxYPVeDdzrkBiNfOkISlvahpkSW3dNmwrkXWiwzMA
PRL9axpZN8kMxvB/2P7g/AwR2STpE+hPfwrJaDjZyX2iv8gJyNdwjXYab67f5STYMsSuCGk/cLwK
yvNIL6uhyM3tL5fDVe+fft84tP6avfBp5PPIE3d5TZCiD953xtvqQdjPA+5Ge2JwX6KZdkqkLVTk
9Fk742YQHY0G4BUP6aoajmVGmtSKKo7lquVo9bvN1y5a+h4pMDxAuMB29jHTDWb1XrFl6EE26lSc
qx49Pzsh2us4ecP7lSaIsddk7nhy/rBK/yBhQIR4v+f1zmeUxNUz7DshNgYVGz5pTCcVTAMWjqOh
f8+NYMBwVfRiOifWthqIKIxf983ASlnnL4FG+x1I+/CZSIyGgN+CTUW72t3L7sXhlYmXeTSp5rXT
ugvUrUVdbe9TTmvYn+tdb7DezY7LE7fJFG+ZLrGwARHhRENaLs2cEZQmeTaIFGEMP2FoA/YpIDo5
LDku3epsJ/Q9FzwfnshPQwoUcNVfIrTwnO6Psn+fhr2oiGtccgB0dBpxxD0w6qt6fnf/U/bQTNc0
ebwS9SIDsl3MgWHYW0C1D9OAToHjM61NGiUuIsON2gY8ct1Dnnxb4mHolnBP3G86ryr/LvO7OLwM
9n5s101zQGnfoxms0YBpx0FeXdqgBMTVV8ljgSc3+hE6DcCctlP9NGUP3qfVL5yQSfvBCc50TLps
k3CmaWmahCQF5Z/E2DKmTqijmANJiSQRrjSDjQ6OFcpGsAPpNiJ0MAlWRoomcxeRXiLum5F20WrK
1pgOWg0JDuRAJFPmY4Y4vH7o4nMYvY5IR+qYhsPU3VTWqdEQBV0zZA8A/XIGlA9z1gttHq25lON+
hrVz6BkIKNox9VNq4VRMxe9C/+LpT035UZuX0PjSQljpCO2LfUz1teJPBtFZw69Xdcup2/hyUyoe
2xha/NHLwLY8JiWKSWya9Ky7LQ8kzDAm4CCLwdeO9cvAgb4CytKucWdgj/dvm/mF2F2wq8BYOPql
A5PDYjTSnTl5BUTkrU1WN5/PcNPgmVjNyb6NN2wygh1pETGCpAmDedc4eKQ86McwRDtKTInaKOMa
ac8uyz+o2VluuBV09eqBh6Zfj4Rp1D8yKlYV8xJ73DDnSHEd9sCBNoZ3HfJlq5O5s457DVjPUYXf
E3q4rlgNI7fBbVHccv7DS1QkW1Zf2/3wmExGj06yIqjFLnfE1q8a9uIQigAcRuS2iMEKoAbhewnt
BuN+Xx7Ddi1tqsUDZlQ7vQx1iktrluqtsmBVUJ0rzsnjY5N+9gYbsbKommY0FLN+TlsREeR0X/Oj
6h5sHOx19aGZS2eYdZqIXSqYF3Z3tg2UNNGplNxaDn5PjFEHARwghriM9xFrNegpHjoPLXyHpF5u
4WhSPkhyHToEklhBwLrMU8f0TtMiMhgPAxOSFq9w2D02vPzJwse5gFvVPUYxQai0AmsQfZNadxC0
y3U37IBx+dEqVpfW5eTD+ULgLMEF2MEQCxBjYmqxjuB7U7U2IT903UEzr0X7kVoAQx/7eqeNCdX5
CwPDCHcM+1NyQgjbmEcLfY26EEPAgKRn7YQ8nobcapxJ9gS5yPGzKg4OHeaKi7Xuh705HYvhbtQ+
tTnV+yNxVvTvyaCf9I2M3tHqKB2wCTZuGK537rjOWR8zTAYmBm73qawfxn2YvfQ0LehR63TfuaHs
5gcmpA1Ys1qygaLfoGOUQJIfn/mjdD4A4YY6pWP/4+Qv2ElbOmDBh+dyo+8SABkSpdeqsPlNcDQ4
WEYn8jMV046ov1PD/VA+5v1TxhNTF5CNxg9NQWHEf5+En2mxhFir+MyCnddsNIPWjPp07ItFWxEd
OSUD8hniZQsK2YURXKb23QLcIsSVxING7fNp75o7mdW36GT1enGLeIgoGR3x/dzyBTBvOXeAa7gb
MiQXBL00iCROBaBen3ZdQYFny6def5iyT+L25lNOb240NqcZKxhhy2F+XTEW5S0xfs/86xg/2upj
fmTpxUbPs4+a+MfbknqFYRG9dqu6VNZeGPcEf03zGoFHRuWrMHxtkVql7PAt1X8S0BcNX+dTKK4D
il8YZ36L4uLHo8yGciFOnf+cjt+JHS36kCbL4BC6d2fxEOfLAaBWkgIBPxcWiGKnehjHC8muKQEe
8QefADxtghx65jQDhRWuOFQhMENRbtrrBNA2P8WDjVyfcS2chsIhTHfbE2vMgTT2P1ykeJxGkbtz
u1IQ8aFUBnwY5dH2fOCiE+rG6ZkpR8p7ai3mztYcKfFee/eQedOa1W4bu48lpC0oMsZXlT0VjCkU
clr9St1YAIFksp5vucEL+cyrT8I9Keg8p+VwB0e6wXjov6ZEgHlQlJliX10f5zsugXsTtznw23mK
En3W/TeXse3PytmH6aPurmmKctp0wktqnLlUjnakQRr4gD2OmQvV+ogdU1vl5X1Jr9fr9612R1dv
pPvkVMus81ZafQHx21Jb5SeWYoKx6QMjFq7qedyC2Xm+cXxsgawB5hfLIBW2T0xquKgtoKnlTWsU
+y59n2hJYknyN1MPXuEQWk+CdkrLgKEHzoMnTrGDQU07BTFIgRfN3qV+TjOEAgaor8mkgcHQkncE
o1VrHvtuP62naMefTobH+fTFG4RBMbNOGOmVgPa3hjxXhCV332I8eNpToe5G91AXB7u7Z4gAFDUe
z6HxbcUNT+B9VV+i+mLoT0V2TvpFTJ8qQ9K44BnxBzIifoT3ZKfXnu0uWGvTBsh8VTzncUfZxVjL
B96LiaRhBmg+OvlldM4FHf8ovTfoQaLjlR8B7KcJDzVteTj7b920jSdESxuqH3w7uf4Qlac5k9ci
aW6ir8apCjUzlGWBermDN7pp1aOFjperzHKapDt9OBviRMCPHz1Kb1q7RbEy4ogw3bse6bpJBy3i
pMDf4HsCiGJ9SffRYCsKd7n1nqTq1uudk1EPVIY7ARzb3FrlmwnC3pXaVrV05tV9yey7wCzH7kfl
hdaFqF5WEqa8/U+nXQB3yeBuRGaCzXdZVg9Fnyy0xmHw3W5ps9rdF/A+xFdxt2rpjTfAv9YxwCWt
apAwfQ3FV2HChVg15j7BQTeOWLF+JEKAzP9Gla95WO/fuuK1begD89Zpyd5xcLeYaqGUi9du8KLD
5zPoDnOYXE7ZqooODcQth0cbzKiyKazvfarS8ZYBxQAnWW51QXER04317mFqmvEJG0BdHRL1IS2i
UtAxJoep2Pb2qaQVrRsvMfgQ2HsQO81lYn1kNVMsuouIoVwYtxzn49cheRIKijpeN8kpfyT7jrGJ
iGjJIqMXl6B/7Y2NO1ALPcbvuYNIq2HVCYBF1Z9Wy6FFe58wHUs0JWoGAvV7cokRMzkV4p1VyEu2
Kvb5CuHPZw13NcI8dGABKgpUf2guWWTq6eSX9zmQJM2iJNLe0vgNpRmFSkHHAskeXRiX5AFmcxjs
UCWU0VJnfqSXCUvXrifVq9805mpsd0X/Xs69mwYtXnsBcmi6HU3mA3ufR+M64fzWmu8ebbCJvs1t
0zOAp4wK4qcRT4a3d9JN1W5IV2FTZFNl/woyBBomCg+D21A8WyMHxfjSQpxh32K07Oun2aSYIRVh
VstDZtBiJxJ9NQO62Tfn9dVHsz/r7FNrG5BMwQHC3FEjX3r7aXZF6BtYYXBumIfyzvzh3h52Rfmc
czDROkQ+w8csrYnqFWGKdP/ZGjx07T1NfBuBeBfMRt9nbcZkaJ+R96NoZ+Xoj4559zJhktLoprYs
R97wII0npR5ynW4G107QkWEBJHm0RCjHSEmeyCqeMQEef1a5DeIcRMgzJYlQgOSl1siF20bpczo9
M6w+TenGtwpK0ddG3nOmQjVds/dO00qy2gfQK2j/BC5Boe9TdRfaO26mWWwufFzcNtsuqWeORuY4
8tOKfHFuWrOZQRolLbef3n+rQlq3CPRT+sruyiUAgEynRzRr0fgyDDsKN0feaf19P35V5bsbfnvU
IKVNdoHaZQX2joecr5Mf0rkAnnU+OYSr8y5mE1CxbsK935x08U4bbO6JET19I7b5/HXPXLjSJ+Ys
RuT2rFUC2Q+1ZgCkQ6NZxEyEiVX08uuPv/79b3/9HP7d/87PeTL6eVb//W/8+zMvRl580PzLP/++
WV6Wv3/iv7/jn7//7+vv/PSeftf/5zcdH1bXf/2G+WX89y/lz/7jZS3em/d/+scya8JmvG+/q/Hy
XbdJ8/sF8Abm7/z/fvGP79+/5ToW33/++szbrJl/mx/m2a9/fGn79ecvwzB/X6H/vEDz7//HF+d3
+Oevhz5sgDUk79nX//qp7/e6+fOX0P8iXSFt13RMw3SVtH/90X/PX7H+4lpKWq5r2LZuGQz/f/2R
5VUT/PlLqr84umWariP4IUMaxq8/6rz9/SXrL45h2a7jWIZlurpt/vqvd/9PH9//fJx/ZC259LAA
at6OFPqvP4r//Jzn96d0YZu2rvMyICU5/L7565/vlzDz+X7xb2ZY+6UIWRGmDl2qH3IHNnmwsOYg
3ITR1qR9NA3rWuN4Ypc4nXmTyoCZjEfB1emnkAmEn0+n0jOwJmTV3Je2ELDb/VEZl6ghb9uaWRgW
NMtSzh0w3flyouFpUqQQy/Bh7DiJDPlnMJU6RyMMhWZjvNTdNJ/biPWJ8LNrw0hhWsAdTvQpWujJ
HF0wg1CMynbX0mHMI9J2Y8l2OrZggIXlADFLpFqLKltrFf7TLh+xfKEJW4aDMTC1NZA025CSM+1c
hB4GCcFQzynHDTysZl+X6bpN4DL4IiZxEiOVNSLByEvi6HuN04Qw0ses48hb1hHetzGZbguF9K7s
hkUwx8zhqAXwFEbgHCa8XobN4cH3hrVvD1COJnkZPOO7KBlsBG0Lg1VeWzs12DKBs8zCfGPg8Gsn
0Xcnu8807ptdKF+1+CDgXiPeQl9hNM6uA4/70AtHY61mNCh9gMwNErvASP1dgUqpLQva/V3/Mtga
25I3bh0/Z/xWV3dNGvHaEgM9B6bAkhjyISpfA9+kyuKi1+VIdBCnuLG30QXRUNQDXSxywzsNMexF
XfbZbYfrarDiehXMToVWHSz1HhqduR+nEGSu4eEacyHJmw2dnxC4Uk2lIZJsZWtDA0m5sJeu0z+2
lRPeygJiuN5Tdk4mcIY+ri88WLeGhTQzt6a7mPzF1s73qDtHoLi2sxyDD1ml4zIW8lJaCQ5oxlKk
CHO+M+njiVUqdJy3fmYyb0JxIM3g0RNluEnSng+csXfTNNeqDg0at5JYEn9cwsO0KMtaExNeiOvV
qSrGK1n+4NTDm5PWaM8DBHRQCUmAIVvOH3VIcalenzWyV5pE7HUDeISWhxaFvRzWpcK+U6cuCgBC
GxL4a6YebEqJB6vozWAV04xnzOXAju0zicnouWiV4ARFmGwjIlqKDtkkbm08CLPICHTUT3Vgr0SE
iDC3C15BL/GKw5sNCSK90QlyXBgZx7uy6p7DEdtwqJANBNJnTP2i5PAwScvcN0TBxSmBO5aviJJD
C4ngaT1KhPlmKuj1Ygs2TEYuoDvildnKaT8o817XgrdSuzcma1w2tf5kIFQ7hHr/oAH9q4sM18TU
kCRc2ac+G5uN1XTAB+uBfL4XPaGG7rC63GaKNB6rhSLldI2z6bfDBDkhSAX1VY3KrBvwIbQ5EBAl
NyKNIfSYcukoa871wkSdFeN9mtGYCujKehYVbgDrmDtH1FEPSIjEbtvymKij2s80h9ijEOW0bkZr
rShfu8ney7juNrIp7lVUfw9pk9HoHMxDYU3FSjRMihuJJa/S+CgrQjs1mSGe4CzV1P5+qrP8mDho
xkeLGRxiewNlNNXpwrNbUKxibZpgNKrMhXIz58FyctW9IN/XtT0zKYH0lwlrSOMbPfofzBexX1lo
irR46TBzHBQkVxvDeCebrevYjxExIKmlwZ8X0LO8CMRmk29rPYDyj5tPs2g+L4ZSH96LVlsaDmRy
ZfQePj8IygQib5oRabqcafjoopyCAmYKCWeUon1Oo+Ij4Ee2gYfzzb8LtA74a+ziO6FQngDm0dlv
3nIf4iFLj4nSHTMjI6YFtYrFzOM2GKuLhdIyzGKTHsWQcSSMNnprPJXxLh0SiGaOZy8icABIHwZo
PsOIxZbD6mBH1lKkI7iDeW3o+dhEQ4S6as0vJXC32cnsPJ9Q6PQELo1ABpNsaeS5BZWaNCI15M+y
9e79WOHYUjXQzmEXpj6NNN4MuDfmv444h2GarYJ87G/qpKuQ3zAoGdS5qkSwDmDWRHzfIHD2GWp6
d3WFR9et8HUFHSQkSqKqG55JawhGTNJlgdl3JM8ILl1419naWVU5gpJZBjo17c7uw5CLHxIRl8Rk
xpIDGGhNt7bYHr0EbgT/4XIz0IHD+BJVSAOVPS1N/ju3BtgCDMASM6Sf20TeLtFICdMJtiUC8EZL
Iu0m1zuCNBXygsDjvJeFCSEn5Cy6KD5Mq0LKkfhQRNLKWuv12N6mqgVFiSYhVsiSoxIwo11+jhrc
ZL/D4ZJpFy/ryXhVKDSRfN+ElYl4Iq8h1nOatSZ3jqgnODGqd3ICB+ehyDEUykLPJ9a4wA0c1c2L
g7mAZRFNgsf+Wyfahe7b1/y8M5pNNl2DV8b0gnUcg68KdRqKZJCmTp2sRj88Ki3G9zyCt4w6GiC+
lm9DiT12rIUCf4oOw4PloY91sfJFHy3BkOIFNZ3trHjDzgJLAEZiSZR4m4KVb/IRL4vgac6xtxhI
Ro2owIRvh92LWZHtS4ckVs9GNel0fpl0VbQQyooJ0IjjwRrmN1ZDHpAj53htgtyXZBb1ATlUEoAb
OMHvGKuXigEleQ7Y1jhZZh7jL8txSOkiJhwJ+Txa75+C3DF2o0Gf0DGgzpaq3/QphITQ+omq5t5S
46bj326RZch+2QesZk74UYjLB0aSwppBaWxSmEbbYsG3fkSR3FQ5uXNGZXqn3PH3egLiSZg4eP0h
IxUzqhamohoVTbMutKy9EsmNeHpCeqXoEkvF/Qp9l+a7R1AeTVchCRHsfTSZbrox4HWvWGsYeglr
m+Ya6nFydkd/eAUsN5R1DP5YzliO/MBfhkvZG3x4XkkLoNfF2gg4E8UNjU313s9h7Cang15j8Kbt
Uqdn7OuApOsUYqw+3AW1AW4syhP2PZDPdsQsknKUavqoa7jvhSwPpcX00CkMah3n7I6BdSPcvVkT
2NTXIBoilXssUZIw+FFt2omizp43yLRxlyErU5RS77vhu9BIKuf9YjEzNhaaqMTxBrxk7MMA+Dkh
qHcrm/ybvogZdLR4hwedxrwzotkaBiQTxUYPxnJr9ilPMwWbMleGUdR70QfVIvUHwbRVAwo4DEdb
yw+ltpk6m8Z6MTsjJjxmTEIhFkh2eidtkNrpyE18vyCg5sBfPvMsssQWOFU4Wsm7qYGfhDk6DmvM
xIY729mBPySG2tqqCS9Vol+7TvtoPdlvm0mbbsc08SCdMiSWXX0uJhMdWWJz8fFwt8BuVKE5cPKQ
Q2YjzYouSO454zEaNsd6VQU8SkF8dONDIJxgG+YMWkyz/wpQjyZKfI0KkMU4OM+IcaBCZnheiv6h
Dosanz5Ibp8YJxymmES6B5mtzWAt5qc0CbSd3o1r27M1Ps/mU1g1uauz99t6LR2HcK/IhBdonKIQ
V2PtYI5NbbNbxnQ1fHcSB1uVy5Gn4SYyiFSwvbxYK3uXEwyZSZ/Qlixf9DY/ZZKNihrBpFUxt6zY
KgFa21JnE6YVt6D0gZVAPy2eFRFlgARCazDX9ZL/6yZ5G0Nu3zsybTm3WVvd92u6zXyiY7QsLGmt
OYym65ywIoy4YCtyBgZC6NneFZmxzIXEaGVBACsoqg9ypuT6aQ8kdupuJ5SYC8slbm5iZb2UhYVq
KWn3acsVsjtHXw4V+XAmCcWNnjj32qmxoFaWVryXI1aynkSbweqJFB0XfqLUfihojHepjudsGjdx
ZH7qHBQ7lUFW1L5dlawtIEIsRfm76LDPVrR3az0Z99LDTovwVkG2W0e6i+ijTjfTUL6DWgNqLa1m
PbTjtbG0eJED2+tx+jRtO+3KUNtkqbObUt8/Yzk3lpxK7oWrv00xlnO6CexLJDZ7BZOBRDx0Sb6Q
KgCt5JMpl/bWuJs4gjuRqLfuYNMAa31/w44WKvk1l4ttle9LuXDGrL+XiqHnMLVUNMLTNroYsck3
NU+l+VVmuB5sHOnSM86imdQ+SkLF/KIBCN6jyw4M8Zpym5PJketI1DSMpQ5+ZMFozWl5s3B2NCBP
PrMc5ZMQMfa89j6MmerQyG37+Fzl4LHcqoaqCXrSExjyi2R6rLiN/I7WVKfrGPqTZOFhcwhpc920
FM03ppO6y0ndGq7qdp1P53Asy00Jt7ayKjigXcMMo/ug74JJrEDq0Wcd5V8wwWwyOBGgz2o7j9se
00jY9uZadDCzfWtp1bgs2yz6IfTDdKK92cWHTpX0SgeHjnaH+thwrGVkI9bBXtLCRCvR9zPlq6p+
13KS240vfpTSxQpRECZqeG71fqemeyNh2UMUiAXXpVutFdTNi1D49Lly4a8w4N2ltkq3ntnsLaXz
KrjqVtt6q9aAWZZmdnUIRvWUcyeHPaK7jn0Gr0eP2cjivjAm77WUfnloWqZ33dznKwlqmDxWcfxh
5qAH28GzVqZhXxw9eJ5bnQ2VO6LK1lnkQ7PTHazPFJPJzFdxBvC0SbSznR5am+Z8DpqusZPAdpoy
7oQi+dJ8/AQOLMHbpkKeVXGjV4mDAVrs2blhAHBC6NhRu6pGLF3TN+37Eb83F6dwQkk6EnFVEY8s
rhOWyVLDYKRX8WddBdEqx+VjfQsN+KvR3JG4NUeC0goZ1pbVBwtT02JWwmlguyNjsUIcX+K/d0L9
pUrbaxWi8BWB4kxFaoPmsJS4iV0uEzt40TzrtspQ49jkZfeJf8Yo0g66fbQzF5VMOWBPE8g6kIgn
Y7QpenJRSrFPzKTeuzmJ5+mlRqhh3wRV3W/tGpIlZgV8CA0zoiyHQlUn+TZxTLmwaEJBNrIciv5u
2+pAmcyv2jF/UhZ2Y2K+XOnxj4xHk/gQtucAaUTN0YjVYLgFSnlwCn2V9d20ciscLRhwvNHGV9e4
Vy437hMbsAjYdvTAKjlKIxyWuRfheRnwc4gpunPUsMkL8HYDygUL2UJJ0manEY0kXk3NubbWhICq
EhT+9Htu6tHb0apEwN58jnr67hqoi3mUokbwZBdviSXPuYjCteMvSss454W2KAJtZSBLH1uHF6Tp
NKcwDcwOqqbxwaR6oYtyIF3KtnjgufxpavB9cNK7hUamXpaSm+0rnKxeSKdTtz/7EIVnFj8nFZ9w
N5onRZmR+UYJxnc+m7JZm9bUrPrJY6Q1fta4KkuID05uXzOrRsMXGtvYDracE4tV1yPeqSJOS5pJ
1rUPUHA61QXvNbbZDYDd3QXIPZOQJTi0a07CWpBsjD6A3Q0Mf6DozcJH15nlbiHJsWaaPHWBC+ul
775sH0rzJGnm2zVDJxOCq1EeQKoSH+fjEK7RKtMnRKqtHcrWtg/0w3JajnxVPHZa+VZJ5+w3yFW0
CGIQQWdkiyksN16NboGHJrENaxXLzyRzilUKD1Pq9rnL9fw4ZqwJvmtUK+BDXSIRHXwlY3EdNCNe
xUG+tJtRHsaCWIG8ptHiu0ubJSFLBRSfoL3WSz2ddlVCVWT62rL35XpEjgbaDMuSX0GRoUWOUYhZ
lVNepyQFmBd32SotknNiqze23e+kwvhv15J0ABg6RYMdioa5usU/AVCfmUK6DULEYWVMya1pB45d
+iLMwcn7eJ5VV28Hn0xflFS2J24jPXlqZUWR1U6/ZQFdagrki9Zaq5FqF4poMqszdolLKp7uFbvY
0pIZQIPzvmx2TG80UlzTZa6at0BWWARDyDWZyeevzJgSmNSWKfDOwPjkVLQMEjoKuYHArMwCw9XE
ib2JQxN5O63/zmM0N4UKV7bMKQn8n4HtPyTkUSHMCurWWQ9S3iQO5YEkxyNgz18EMRZOp6OlZOjV
pRw8aJokr6iOtlNp5T8mu/U6+igTY9rR9ssbc6EjOl3EAhyfUebuwWeZykg3S6cOS2T7qkYJt1vD
rDlBrbCza1Q2085lsVdZdowjBuBZTMoCozNLN1+mgbSWfkjwJ1QAP8a+/2k09TZl2C90hwYfJjP6
rQv6OiKcnlMPkz6D0RtZpitdoaHOG+fieuVamm5/nntDN9VgWgvDGdYi1UmLz9h8eh3Uh9bJ22BA
vDMayLxGHrfCwj8yJCPBXUO5ZKFDqepq+EIS/5poNagSQfxlhjojcBy6lpzQPWTACy/MI4rNCtBV
ZIhNo8n7sH8OTIQUDbkPtMC7W/B+6Bwclfe/7ytRIwJrZqSUjlPLT1IaAVitBeqKA54yusRRz+7S
5sTLRtyUTr5v3WC482OKbUbcSAADHMLphIdDRBnSbRO0neXhr0mUhs3bAJPW6NiaurlBaMh+WfUk
GKYxWva2WJK6M4urIB+4AwKAHGCN5aEzKIKrcOHll8y1wgxUqvBzeAQFsdtxdhZmhxbIJyPBjap1
3ZMwW/gF/O/yMw3s50lAyhmJo6kDavQxTzeMEkAK0rw3ZkOg38ljnpKR4rzQ/mFkUF5aEqtEptzb
siThAjPOq01DDdfXdAlFReU4H3acO84qcORMAp968WYLWlVTZszCzXKhpolUjrSbgybMl7i8p8Il
AdmMrwqte59z3Ok7k+1SgQRwYXz7zksL9n+sFfBEjcH6pKc3uYd0CUhEUQw6gGKHE6e+mtx6l4mj
X9sGOd7pwc/R41td6u/T2iJR2X0sGpFvUNv+xCPWhpIFzXaIHNKl9jz59cqzxKw6CkIMCy/p5LzJ
GpbsiIm1KysE6N1r2borw00jYLUO27Eo0cz45M1l9nfeEE1RVHizOj3o0es8qmLifNaeKNtxDeXB
jo4ncCGLJDxt+g/2zqO3diW9on/IbFQxc6qTk6SjLE0IRcYiWczkr/diGw20BzbguScP7+IGnUAW
v7D32m26nufmOEvdbGaex/jGY7W1BJPtYajQAZcI9WxOnl768JKQFuc23JwYA76R5w/NmPenqPcf
stKr10NHqTLYIWfNyGuzZ+LHy+pRRuZRVvGbJLcFzg/67/JoFdCY4JUWg38yJmt6E2676SE/69r3
HoUHL6Mjsgo0kvGQRdCl+W4Zf6Xmykna4YsBWmfniCbpCPJUn3t7ESIZNbOAIsWKPXgvSY+EpYh4
9vkcaQUximONjW0a7iJdmatMdi+uQJXWTyMxmtzSPA9Yx5YQl0kShAVLszjf9RWEjGqA7he/NCkZ
gonXZA9OFj03Rf01/gliGusqj/Yiea4CS50Lr+bakFVEr+yX24kDUcq0udaBG28d0YMqCNpT0HWv
dWslR4NmcGPO6Va5g/E6JWTCjS0sYQJwl905WJ7GHi5VzckGr3UdOoPae+PsbLLeZP5iMEK3kdS/
KfQSNsJGOAJLJsEvhiYmYIPf3PUhRuVEf6hSYtGJSaBsJDrBal8J5ey0DJES3Uq6z3Wmm/4aqqHc
5FFoXPKoRdnIR5Jmob/KrMG9qRlj4eGe9b7PrZe6H7aToy/NHB5iVf5mwRjSmHFdDQF4RlVLQHhD
YyHa6xP48rehB2bS0IN7LOqWSU+SobPFFOR0uX1oCoVB4dMTo31XDQkjoM+xDJHO+fLLSS2Ort5Y
yzTAxqctmOmalPu6HgUtCTS8odmywR/Ib7up5LJDktMfsxvjZsC/GNKKr8yUubAQiDK8nBlzIkk1
dk1jz/BEX7q+fcxjxnwehYM1gVBjXo6AoP7OqsJed2VJ/lbKgEX7CWS3jDolG7EuhZy5o5u9hPn0
aPUFge4pI0Z34AxKQvwKobpWdn/nVcVTze2Ib7+kxSwL/N4sVOF7FBBaTUkJ1prPGbLKvgd7pmYI
XNXiqOIZXMRWvA6q8L03mMQbfVisSuxRBHOv7IKbaaRKS9AdNML+SZY72ErRXnXEhAR+Oq87pcE6
L5rrUO10io9UActXGNstD/ma/suI0IkdfVvAkOBoRFIrM+9rqH7SZfCHf6eJk2ztieLB65GphsUt
uRSjNs8msQnVqH57t9kWbbnIxskxK8FQJR6rTwveiXAHeTNZ1VMXIBZM5q5dscU++y3TkyDqXxrX
2WivuLjvNCCm2Neh/9tJpgo0yhPeZO18a7ekWA+3IhgPgUtMgZvt2zgcb4ra/rbUJrFc56bdWDPF
QWOrz6Sz37ikp6nkgwXmayHEFrLbJH35GfoBKUPY8yX5ScHiT61vu3b+klO8rkRK/CRmTKWGv3we
EdS69+Nc3DcuQqwq4Pi1iuzgGxFOVo92me1Mk/XxNu+rZJ85JNeHy5ts/W5nGcgIaz9wOI2q+cWD
8ttjJJGqR/rSs/UeK8zAUda+95Vez2mfHlsiMydGlZeOF7oTKj2wQDxMChuY7TfvggicY0yL0QxT
sDVcsOItuyE6+4RMiLhfR/ZQk0gUNfs+QHaHiIzRCJ+SYF52qmufnPYMFIPXEq9pWBUQ5r6s1l7T
kHBseM3RTbFU2Y5drxutDaZf4CrKT1+S4IzL9Cn10HO7s33rTKLZ2nZC+8lYDiQACUfCBhfLIuhU
oheiXHWxZVvGDvttQkEUO6K7ifzsWE9ofnPQN4LaWFCLHzTJooPbv89EDrfkyDhx4zLmGamALG6M
xtn3MyuVHHpkCwNhVQ4e9iLfJjrJGVjUE5A5zpupNGZ4bZJNHzCabS1oPWtV3hbCliitsOBHkdcR
4kjqi4+4zmB+sK+Q/6ygi3N5uw/lEhTRylZuooild5AC+LLaZxGHCG15ogsDlVEz+gj/yYZXvQfp
KMI4VY8x1tSpOyF8gOtWcz9NPBpOFIMLN7MAli2sVTpwhWcV+88wDlHNpOZzR7ZSVWakzoRDtA5M
GkiN7yzxzewcmYvaKRv5uyxd9dCysfGzjaKvpospBfvrmXS/iLTaoOPUH01koL56TESOlNSlx69q
CfXVBY2dOOJrdAr0YwU7Utb2SPIR7lu5wSPPCC+hYUZHiA82VfbenhTAAsQF3gwTUpYaN0OnX/LJ
e4xxEM6G1+HCj7+SV62gS/UW1sxpHMEEC3ruPPuyTZZDXgVUIYjNd6epDzPnVIiZipUvzm1kEe6P
NP6yUvhYLBNyhqYf0wle2RfAETXmj64hf8KzXMhe1S7uIlY6MUZOWa6drHeu9ogMuRtrkrNS6JUD
zrAk0h9uSjnY5ZZknTn8TOqv1Nmvi7pU8lCfbaxqbQiLv2U0yqrR1S4NbgfoLc7qXd43DyLkg26A
ehzYAUEZrT6dWamj1ahf1+0xZzgARzpzgkNHbmQoeDfCKp9Ds2d8nTKFBQ3OWIYu14pealG8ZI4H
ewGrwJRJ9yYcx4NXQ9gzI/gHKZOnG6QqBASnBg/02l+3eaTuCrPlO+PxFUrrq/snKtD9BYS55LZg
qI0bf28GbArZOvod/h57GfdPfG4FIbTCgdlD17IOMoKVhtEW+9kRLFvnbJuWiH0Nhp040xfIJ7Zs
b3afnAzQkTWT+rJES01RBKOWcC87HtmLaGWy1G5o2tJdObEu12ij7YJUXaHbjKlVeKBs9nFlWh+9
xS1qpJLtLFLQzGYJPzTpSiu0Cpb5M7DSP6YK49Y4/RmB/iqZ2N7UHZVvHwl5GQaM7Un3q0rzQ4fU
lsUycw3gCSAX1BY5NMxfvroivDIouhhhRthP1TCrY/FfweHMzK4D44anLk/2nohY0AXhNqJJwnTE
Hw7d9GdQ1bhWXvIdeblgD1sgSQbjCRMJb9fyH+qu/Nz0wIRHR9iMkgh/97q6OaVt/GvG7G/mGvim
ExLV1Cbdh+lEB2mmFgmzJopp+RsQlbgVYQH/sOMP2j0rP2OQ2Tlr2cqKgTk6e7J2M8ysa+bMPIQf
CcXyWauClXn4STUDhxEOSIS6V3SYyDQJ0SV64qIeqUzQ+lvcr8m4HpzsJW1Nzo+pe9fkYyNMrh77
Cbeigt7lD4+FaafXhi+c7uceUMb8MFTlbahwUdo5tMHc8h/svuSZY2LYyCdOY8uLwJ4AvJuGGksN
9dJ61kMGiWuGfN6xxOwK79bp++gUDPyljBFAmbnJvblQb3tn4Yna5QwaBclDrbOTaWSvqIoIFtcN
Bh13Zjnv0YwFM8Tg1PaYE9XBvBa1lazpu/e9g+9txmeQudbP0LlLtkXUkb+Qkmx8ZMA+XsolEW8a
OejwwtSJh8dK8an1He2QO71KHkWgorJo707w/6xxq2XHoRw4r5mneJjY4jG3BBt4aqyDRjjdOv02
dYppnbNPQvvrKqg3tcn4JCLipUjTu1q9GuO1ZF7chwK0sJp+QsEcKW9YpUtql06r73SCZWzoCzhi
iIgyzjcsZu77IoHS6YEMmtm5dhPjHdk5qzhO7rjJ8486gw7glyAEc3HVVoGg2hIbVWPZKntmMVyj
3NFisPdhF32Ce8QCZT5oZZE6aifYZowekXtlk8+e13tX6P7VWVb5mVex9YvQr8oxO026wvSs72lP
/3QZJ7sgwTnHnJsRlTJMzof41W9a8HoFzPix81GThe3GRKzlAaEqONP4/l56PYl1h8iOTMTxS1k0
jYOXf6CBs/bhTHzJeKvkVF8z3SU7EhMgufvFZ9dOgsZy+pz9Nj+n4WStKkFqHZZbbXTHxEwbluAM
jEnPpK2XE9bAfvhgpZJtu5Z4kyLAQMkzVZiQo7yKlWkcLpCCVu3TykZW3YoXIql/x7q1j9IKzA25
WSlqW2WgyVKyYxNNPoBTp/GlKed3W4H77UJvOPaDgRusAFHS90/2MkFOijOAX1QW9cR6quUEyXTB
qhSDR4P3tqvZloWMGTzm01gzSyI7P2jSGPA6H2mEhHhuXUJmpxstYMAwx79rAnrPtnf+HFNejLxF
ZVSjTPcKejRHnADI2mleUYP4/jrQ+VrL9toEPd9vPu27sEW7tazR/6N0QB22AeulViPLMezgp2DZ
aXXDI+tddE7uawxILi9hsPO+wMcjD/esJzJQz3M0Mz3vudjHZYGa1e+GRm7xH52XzunsMg+KXFQc
i5msp5/lMk9WHeVfOjBLN0T03jHCcQaWSq6RfDUifVQ+nnDfm24Cn+/SStTRyyOEOnSI3SLyTn0o
GgioGAiPV1Pk7TEr3kU25qv/lwn/7zJhgWwWIfX/IBN+KNVnkXz+N4nw8jf+SyJsBv/whIc4WDpS
CBF43r8kwqb4B7rQwKYZCSxHOP6/SYR9fstxXM/zAodpveS3/iURtv7hmp7p+zQAFn/Rc/4vEmHp
sCn87xphBMi27QjPpVWweY0STfS/a4TjZhzMsBfMZZQEWNP5KV6G6K5Ho3jQWp1VJjdBNGQrmizc
cBiefO1eOO8ZZU+9ZrwIzz5x4NX4jEjHOT51ncK2ZKp3M3Xm7WBQpWiHoDdof+6Nyhq50dFMKRsy
KvKD4FDAy9EdxHp/8DeKLFfbdjex+WJ5LIILblnYcN+TibSA9S6poyY271xogCVBtW7mZuMKlxTZ
DNRsJ+MLkmeiAL2eYcoUPJlDQDHsYCsM0XUMxGgoM39QnrYvBtXtbPYsoxd2kaK67WHgbFoXGjzf
zUkFC2qJR3OGWqeuofoVbPhBj4EMFbgeit5Ezm+RQRt79qaLeDbNzb4aG3fr1e246RvxECFLTOOI
bYSrgT94mbemvghG+cqjjHH0WPusznxCe7JewrMKCXf0AuaoNC3ubA3HAKLN2kqdnaf4A0gMlgMg
/4qGsb1WRrkvdADm3ksfZJEcunKYN4NL4DYSrI2F0raP3Xpj5l1xIdIOp3fIEO0sE411OJFia4RH
p+olXG//tQK1xjAMB7ZamLJoOgDBTGfhE2uOGcm0u/NU5vcy8Rc1Dm4Gt7hlHP8lEy6e3PGibdjY
j+xFxaqdvIyEzP69JdqyDMpDbHXXrOxPYWKz03BOZgsnq24luXdDBCiFvbX0AAU1+mvMWiZ4MqeJ
DX6zmqW3M1RQOrz3sbLIsDNza2057KVqDZ/Xx18+VeJNj0G7TzDeFpPNArEPm21rMoQXIyRHd7Cx
X0QMOgi8lKNhHQSma1xnlM0lrnPbjvdJNl9S9Jo7H0p4ZDPcnZBD7duSyqjJPinTm32Gr50EpHjt
A9BZie7H7DJnndotNBvUdV48EYssz0Ylg4tv+xQgRYhFa4RsREwY07PUPi2zhyEkRmJmdjuo/IJu
nISXHDJg04q3LvHibZ8Qe2+YzLsDR4R06Ii/TBAKgtPftwcgBI5cz3nO54RWJLddut9eAaeBtGUh
nE3CqVj3lbnEK8td52FjGqZiEXTTlsVjHq5lTGCL7mqGnKHaaj2SnMNzT0y+xn0CvDc34mM6sI6Y
uv6NQn9ahR3d16C/pBGRBiPQ9oRO/tkXhCQvcm9gGFD+Onvnj0QlBNn85ncNc0Kv52QgL0s0FueI
95zNsXkYyva54pONDRVtxgrJdZgn9+OgP8LqzZDj+yB8bqjyrggX3vIUroa8IKYu0YTLIABaX4uR
+tUg5oSQnvxNm45xGhhhdFllw7SiIYnUVQfEIhQWI0ICP+YCDmbAhT2N6TKDGm5r1QLuX5CppQEl
AtVP6mLIT9gVJ3Z3aBi0MvTJn5sKGDybkx7L1iHrJAhgK9yWuflRNSlfOGPItjzOxOsFI1GESUp/
mfqr3mdqPPPBjUVJsVFbT5Q+WMBcSnZH228Mfu/mASkAJzNSmZHocwddhcJaXoysumpUAez+l8EA
UHqrd/fI7tkrsjtqPOc7mqGxJEWpGYjgQKJOh+uKbz5ZOIRjwfdFRXwTUL5sR6t/kBnIgrxHUNrm
4iUxuXekHTDkTrQH7HO6iFZ/VkyX9oOcnlQm6Hda9uRxPNmI+pOTk5IQN9WY0ZwZqye1K2uXbl0N
IRGOkwGjxofpGcXZukpiZhQ2EXgBl5TtJd1Zi+/C9fD1WqwSFKMAO3RqxCig8JV6mufeuofW8JZb
2YWeR67RqP24NVNcN1jM+RGSPbQUXLWScL7CyyEQQvXrVQUVLumuTSUxwTIkqhsy5f0BoY6daPqH
ycq20TCRAqUajnmpSqjiB16fT4ggeKd4ioE/WEptJsUHyIg72ZUeDKjJY2eYeK8pCzr8r5HAHOld
hefIfWCOxs7QzZdTly7IUnSGVd+90UKlqyjEdRKi2sBAJt+sFismRfVrKKP63HeEmrbp3pnntd8K
otw6G5tKwmtqHQsk6BBPR7vvGKm76MJ8I2guoJq57gpGlY4sunsAMKPNA1jU0XOsLfWEXMoj5wdg
ux8AYknraptlUbeOlGkfAq7qVvHosaLMPzPafhJEkF8kBOS+DgMsbbZ3a+n6NbOm6DI748B9OT96
TtzvA3uoeH69Ak+KjrlE/OKN8a3rJ9a2zq8YDsE0taTy2qxw1qRhvzvOjGsubAwaU9KOfOuS9C7r
v9l+H5LoQ5QTgRZJHIBCLV0MHM2cNc+WX5+pUEH9O4RVCDDTRfVpW0/ltIxzJ1PiKuW0RzvhMvee
1coa6nifLmmb2t/aVq+e7VmdBaujnqQrscqWdUaRZ/lxdL/DeEziG0qU/dRmNVKOsT0MtUB0XKWA
6bnP98Yi3Gq7CYllinjC08WDIGxrVZru+OHBg+3GCO/A3H9GHjhgRyfZxUQieWNJTUJf4+N4pvl8
K2vnOmS+cyqZfG6oS257eAWvBUpwP+w2Beiis21b6SW2Jr2W42uQy/lzmcxGs35Dys0cZg736FrQ
PFtWfK9FfKlcXdwhBmTt0jr5/p+/ZLjAJwUAYdUskoy21iWkmxRuWon2daiYHrmhVW18l0Mr6KPg
hP6J3bvXvAdt2DNzgR76z/+zS4vhlcXXJ2q5uNX5rEj2sHcFm7tL7H2NeL0es1YQ3CvyTcaA+ikx
weOwGwPu4VpMilMN3BUk6TGwsEfmFr80IhFtau1/mlGM2RnxFJ4ILo2wHOxtHif2xVOMoE1nryO2
GYZS79SV4VWbx6ZBXW9Vzd3ctHA4lrrLiG57uyxR9KITEZ1ytu3MmKHE2mp1C2yzLDi+WeLjZtPr
inE6XgwzOdBq7Ux2AicXlreGGBe33i61w0OE5PJoYDLXYfnYYtZSk8m2L39WnFpQZdx4rU0TXTnr
dBvRN/aBJc3BefPN4C6M7JwZwDL1eJO+e49+AgALahZ6tzBbrOwNNI3McZ+6aFwA0Ysi0Hc3zDMC
52Mkv8XXelPI4qz6aY0uBuT/OiPKa64pZlEyMvldeZRmi6cktUoOPiZ+IY5po2ehN8p27VlkbBgW
TJtgkbcWvn6NC+A3DOp/IUyKbarnfaBMoH8o8sn1zbbSexqKz9jvINVHl06OLUPh/kziAG7vHF1L
fg5xFTApgs8E9bkb9kr7O62bPVFS27b39toPd7Xx1sXuvgmCbTHHEBKIoK7QfhqLNhwKSB8TA4gZ
gm9tIYCz/8rgr3AropDNNdlWM8scVRbBjmGMnuNvV5NWyXTfkWj0S6IRW+LnEW4tHjEVQ9zTX1pF
KKT6dRXcD1O7mnAN2JDc3LFcC79Hkmit56Myor0ERoGVbLMcnDaCXczJfDhMbyMgyG2CWNUd9wbv
UKpFjokBq4TzN7BdmvAM1966I63Y7SAsqbljopnl2ySAp2K21p6oiG9n/E5li3sgW/dU7TOVhgBf
oDD7N8m9qz7ZhCPHjlZ1yhWIULaE9VuNvGFWcT2GwcDs4epBPFzM4RUI7kJ9kCWpAvqN0E+pz6BO
SLe9aweXgMry2RNzSGGb7UX5PBXnBm2oN4NoRl3RIzNgfYA57V6xRErO0TJ5zhCHMpSrh2lvs4AW
dbBNK+9Ws2fRRNaEXvDijukHcuIrklpgxy1cSmrFxu3mXc4Gcs1Mj/pct6RPBke+RLmFZsnI3dyI
b82PYI16a3f60Jk/rUVOhf1WMJnPWuJdzO4wIJEftcW4gmFenayiqmLdisqdG3OBE3sR80xqG8R/
qYas0JU71xnY7ZjxpjeRR7bMWdR4iu0USj2863apuCMelLSMcAJpGoygNVayY76siDRwUiaeiCpI
74gRTjGg3GQ+tZXOprPHIt+IX+sueDTt+erVbBfLBcvbUklo/5I8MdC5c7xGYNeGpMT5euhd+Tw7
UGfsaeYza0zAhjnBQhlACAe8yFx9BWEs12G2KNTGkLfpq/QuMbeyIgYrnlGV8bQcVq1bXcUwfQwF
UbmVnV8N0kmMhXVaw1h0JwqujuoYCYbq8YbHgWiZAeG6MKI7NyJE0Mu6O9ZXWBcWGpf5mTr1BeXB
WwrKi+fJykIxwwDUfCPmBm2M6y4nAqjLqcnWckKXa5j5R6XFm2koFsTsew3eInPxMcWWZLZ+vrFL
+G78ZPS/CsCPibQ3on6305n8sAQOQIkArFB/NHtcbNyG6diauzy0vsNa47grop+6cXfucpl59Yj0
m91n1fLxBC3qoagOn6MkgK3jVl+tatrDGKu/WMNqmGBW5hXiVrEICCTQL9twXKLJcw4TbCdmq6jQ
SGMfGwPEBeuDDLpsjGb9OmVBjIUFBHZquIKwDl6ja8YYMCbH3CfUefcuJ7zZ349dczPmMG3tmoBV
rbICKjmuew3pdPQaCOnZirUeOKkRmBglJNMPN3sgTHLttax6y9AmqjO7Ko9jRgPfKTA1bsPCpOHI
iZJFZUaJeGtLSVRT3g6Ei5b4A+07OUC+VI4ytmk6EBGncpuZ3Dit1Qh3D8nGelHsj2Vxh5IXlvab
j5O/WEi4AOIGzFEoPbi3Mus1wPsfLgwAWAAL+cY8mIgERzgByULN/Izb2y45+cOOB8zM7wfV40hP
vhgwI8jTlX2XgR+oHkYPhmSxNSAThISP6s9x+onGa2Df1d39NB6z6a0vDiCWyH33zzJAFc5R6OL9
oNgEgTD/mfAQbLgIAvDABCeBSpCV4SmiW6lc8uAWmsKiPhveU/coalAzn/l01zewF5bwn/IJxgld
8B5tHG8xRsOjPkqE0UW3943brRm99fMrO+l2wTu8GQkJ5pqen5UxBIgFQKHDh4kzOwMPQT3HVNqj
kf+NHaAYdKER91NRPkUZ4sLHThIWBkPUGprPKHhL/cuSnZ68ZOEfiRoRDKnBfB2Y3XhsOkeePtwq
BIkc6mGnMeqBAAXL14xfC4Ci4PMu9SuKbRAPFT4RG53WJmiPDqbW+M0uXnPv4TJGJ1R3iX1CgmIh
y41ZnhWMY6vhZSlTkJU758698bx9zAoY5A/2dfg9t9O8cdCltRiCBqh4iiz5twTbZI9mHZ/LTTts
BcB8YLMGZyjP9H0anmYgISyhWIt0kEO2SAzYdUEMsz4VZBEDwkgAX0YQkY1+KziM7gPqMmyNzIzC
T20dO2vL432ESuYcG6xvPjYYIgo32EkiucXGcCPwlhndvbfNO+YvO9M8dtNH1H3WeEBL8hYHefWD
20y/TEuwjw/IzD9h8rNHPCbnpv1JTKznDjtBYg2wapMZ2a6IpSiKU4+wy2ZRalX+dh4+W6TzQ/DV
o1kyJXQMlsRMcQB/M1Rabub3WD40PhoWWDC4y2+S6erY+4LKiLnIaspfnOw9j85h/hUm94oaqYQu
U+kvbyRrYQfv0p9Ps/lWcdH27u1UHQr/JLFx4GCsmi+hcB5t7OyWZAMZXkPEO2jFWFkflggHB4MG
dxGK//uocQ5VBggUTpJ5NJyTKKCycHDdoGQT+jT2b2G24/x02zUCWwsS4E0AXoDeYfbeYEmnlL32
rox+HcY8wvgzYPUo976zThXBFmz17B9p/6RoOulnIZbsUtwLhCj0iHD3ITaO/kdltyZcoKjzrxpO
UF0/ZlCDZpxNTnzHUTEYD9Xwh+rgCJmIMvmuiR5pzTX8oRq5JI2rT6ECXPtgQylyCUu2Dhgc4EVZ
7CcMaEZKUQCy/oQrinA4MgjWGP1VFez8lBwhOI9gECL8Bk15Hy7hpJ0mYlvu7B7l3U5Fd3K8d7oj
9mSe7AE2y6586ZIDj+xFZMGkhgFxv7V4j4FmSUZhBVxiiJ4C9Wx4D/wMEdx6HklgH16FSoQyTzJC
8ItvUz+S/J2oa0nJPvr3XvnQWM9Wa7NMCtc+WX1wpAp4Urp6DYIjN1lU0sBvPfVkhi+N8RePv2j+
DHNtNBtoraPEB3cfxq+G9VDYgOFoA4k6yv+a4B7CG7HZTn+FKDYG59K7C4wXMVGr/2rvKm1IhocJ
VKK1CrqVYOkSX3O27XEI9vFSAOljbn3y3Gey8ZCT8fMGgugJuyJmFFVYDpkLXlQ1v0UkGpsshW8H
nC4FRvqTSf9XkdqmIduEZzG8uxGPub0gvkt99mZ1mmCCtcQPYyP11yM4B7wF6jch8ZEf7QMtHkey
cPz4prDPEgh2zd89ONNtV5wM7PX2Q41SxR8R6BP9mXx2+l65p4qPz5bsWHeszkn+jM9FcAmqi6ru
M33bEkAdX0X3kDd7X+54R+70XKhzP9wbyXsLBSX9TiGoqf5qW/dTdX11mA1FnMNySxZVYX5W7LD6
KwfNpO5y/7ZPyeA9zdODtl8BiuECHkgC6lbDDAP82R3OC/imZzSlfr3oYSK1WL8gBVHmRcanNrza
1WeJtqtfUHEL0iigyINqytjpNM+PlREBimNUoH90tF0OZJztAOgq8ep3XxKSaVT9uvOBFEALX4Ux
PeZoaRdV5y35TZW7k9gELDQUx7A8tdGOGcVqJvs4OkzprZl9FRIgzJpXH9SP0UY7t3Z2r9TLBEaP
T8qttmEH9h9FIqA9BXCvmH6H6LWLyOx+VBIPZcQ0nygtc8fY0qvWNH58jCpmhc+oo8Ab0i8rvOQd
4arN6bCDOyHKXZU8WMlZWg+BCRre+AAyWVM0GymTb1xeOPCjC45vPT7PDcjeXZHdNbAGWQsyXLoZ
QF1EMccNRMJq+sHRLIpvO3pK1GsbowzjwmmDEXjsLfcIY/gy2kN4m0Yk5neK4WGKs1liGs3JZtly
/awZ8w5IU3lu8ak72dmqD1XyLOnxi4Cl88PcwPpcZTHesweeX3wyLZYr9ci3Mg9oA1A6xUgKLjI8
FdVGJd8DFMeIuV0wfbWwHUuezzw3J/3sj9dsuPOpxnlLfAWw6af+MYcNQoIKD0UAKPZ0DIlXH74U
jxyu3/KNZ18KZ3J2d4Q0Nfl+Ml4d61dGu8A4juiukUjJFQ9Vr4UHz4Hf3rbZ0wjLMi3e5lPdPHbB
i+1tyorbcSAad8KzcMdNF6k9iptQHMrpswcVbxIhepP5kNm+0ASNxnfu33nBxXZP/FCjJs/rhivc
mb4ljX8LUQKmxSY27hanPodoavCPPubhjokaFbuZ33K9Woz96u3INAQXdylx1T5znObB15w9p845
XW5uAm7dXetcBgqTnHV80W/hMVBTDYgCTR6vWfFIvWGJr2E85hpr964QGPp5sbFY9diNgUxWG0Jc
7NmhlNzzSxO5dM6SX9FGgrblRo08bnW4U+xSuBoorEmIm/pLbR8G69GAk+oykq3hpkr4qTkcVSrw
la7OQXqHvwnw6nLLeHBXvf6+gcKKXszsD9lww5NZ+J9ubbDOevTCM615Rpo9hTNIETxuI85hXhbo
oU599wbgUy6/6qribSG3AYblAUKsox4Qn9USE+6BY3AQFz0qms7Xafjs+VrwNqYVJMN12t93EGgn
SLSePrYEU+BUH57VuHabb5Hv2xZz3Aa0B0sQxmnTdB2qrYBy6ye/jnfJB5SG7o7lIFexFZJasS8H
IhFBrJJ7Sh3CA5Fox7H5m+NtNO7QWOHSrPGUMkQFKYv4cmM1b336zFGcFZuJXWIdXjoPu8Bl8dRL
BHCrIgLdeegQBnbUbwzRuougpIvXCaSR+RCSpOnfslv0mn3NJS4eGjjBHrxgti4dBEN8FDf+jn+r
0JegZbXovmlgJ+YlNna5e+fl12g4NNE+Q8WoaeT0s1FcuvEyZu+1t2Bj9qLfN3CgqYiT9D61ntMt
VI56Oomjv0vrw5Rz0D9WzpdKXt36oSzvCRPq4w3eWwt48njghbjlbvJwRD3MVAoLeemxoikEvAx/
2e+fOmOP+YL1A9LKCu8GBov0HRtu2jyWBP5az3RmN4ZxQmOeJ2sLKDD3gU1x/GB5n406SXXO4m3C
XtJUh6JdFzD/LcYL6U0+BPCkkKfPd+P4qvJHE7ir9R1XHy1bwWyhTxdI1djL3dcu4YnnHMnYnzWT
dfkiELWaEKyb9I+MXAKqQvvJ1fdj8pDnz2F167fnskYXS5Z4bJ1dypoU8fRDgi/B/k2TNdrWWB9J
9Hbloy1/0vQx6S7+od6H6U7esCGEkXqjaS/WU3xpz6F7yqz3yjjO6TkUlzzZgJ6sh/t5+GsGtPqL
HoQ46kCsmHyNCgbuoS9PZfK5MVniWrTeL7Jajd5Nm2wrUky6exMhSwGmjxkjvlbH4J+N/pOl89hx
HLvC8BMRYA5bkRSVsypoQ5QqMOesp5+PjVkYNuz2dJVE3nvOH6knE8O3kX8blPcX2eMsTbYqftD3
w59wAHugB9d6vA5fh8g6FKxnkbQJoGOt9zbeWbUTGcQ9Hs2BgAt+iUz6sMhztD7w0tA63oWrND1n
pPIY47fBCRkJb23xoZCmbliPSvF4zrHM1/mxij8CYdeSv94lf8pcRn0apyWltWAVPpVWRP/qx2BG
54OJr3GwQ1LdNX6vYBcp7FPUcSzTwZO7nQ8ujDqVRKyI0zO37op4MqX9bJMjoJ35q6Fo3NiyqoDr
v44duj2yT5yeKC9/QhjjmPTOYTdol824Z3TXrhNcyJxYT3J9zSIl03pUuTX6zrh774i4lzAOk3hf
EJ4x+b8Zm0Ad3/jAs+EmB7yGWwyoMiXzanUoMUKr5e/oszEnHGLSSZZvJF4W6m0ovMBArr0J1G2y
8cebxh2fiR+8kk16CGHyAv0gZm8WlWdVtEnbqxn84b5n6ySaaficAI/j4ZRoh47wGexLdks3wEj8
QxeDHxWXJCQvJz0m+Qa6PdgC7U62QPDOJxJ9+6FF94nVWPYCnFqFK7Tbytyl9BNE/FoKd0edgMkz
ESN/k18fnP8g2N6TCm0uWrexi2R+TLiy6YN0QvXH10U7TmN7kDevai9wHAWnsNjzZanE0+L4DG8C
HbMcaX3221F9ynMHWHAkoAvhqxu5glt0jkp1MDMxqlkuZ/vZAIj2S0j/+L00Voq/IfplwbyZWves
KXgQoT35F2WAevbGPFJQOodENtq2wgcGsBbSfT8D15tYvBj0SoBFO8w5LKp0Dp0zqieG8E/kEhhJ
piZWbjdrvET9VJg7btHR/Hy1pxeFveLdUtaCa6F3hRVLThUZO3RbTsynS9EVq+8AjAliA00b8H7/
1XcVLDRgPBBnO6cH7bXxqpWfGqFnHegR21d8yrrPgEzNTPhpormZJXaMaQeRNz86mKUGY5sacznE
ad6AshGiFTGu9VGStorYfpHQYW6hTtso8aeYnszBlYen5j+jOc0bhwmRDJguBK/X4T7ii5E/5OrQ
O0/Mu7WGkJsagYqMqNlPsJvGnVTcZYCV5nMiI+4uCjtR3oQ+xZkzBVGq65d5e1G+WXzN0ULFVzwc
BP1o8SE00rpLV1FwDpgxSrSU/AWab214rig/HcJVq2/k/ly2f3HzpxhXEUi5Ry5jwq4aNetGvkXp
WERvJAZNfBUNN7BI2GfgJvVXI69LmIWRj2IlSW/m6/MFAMYU4Uh0vhjZp2CsLWqk0/eS56CQibaT
HSI3tH8DNPQgUJiVbzThY8bFVLplCjpmQrpm6n+dMzfeDsn3WiqXXwpvPa/IzET9pODRlo8z7ta+
lrw8IUOMgceYJtfwOhnvgrUuFmTaLykXM42bFr1F6T4hlkTdc77hvwqbs5E9ypptf6vpK7Ni51mZ
FOvQrxMS+cv5KdG6MwDTyVcTJ48vnkVtmVurl/ycSILQOPMIVFmQV845yhDpH42FtWjJuMlghjh+
cT/nFHuN4glmFyWzItnsDaV8N9QHIbArPlISbMpyozFx9M5AjgHfE9783Fwpraun74Brk3aTXru6
JC1wqxHD3UJe9NU8c+nyEkSS91X6BjsZSXVyGhRRnTtQcoQNOyMEIV3qkPiMlZz02k2p94MP3o/3
ZJSJRVorwrL6E+NNTZEStHzlGemzF34ngm/U8RLgCjXgBJQYXwfZ+GTzqtND41IpD0rg1eWK8RUo
KK48skq9ek6XgKgzyg2bQyUffeTA2m+jfIrZNa/3aXwvJpcicVpa9eG7Tp4t6YpReGR/1HkV5hIm
Z9wBEIr3uFoxlgrWqpnOqNeHbNWEH+SjBPoyjL8sMnlK8muG5dGkuCE9WP4twntFvaX8Mb/3FqQj
R9WeRbv503Uir22L5nF/21GNlec7Iurxp8aBl8qSk0LowFzLcebV3UYiT0mFM6HY1snzFbvKy1jS
buEXZ5LeCnEbeA2WgksF1Y59n+qukAoviWOJ+C5H5xm0NoWxrcK9FoirDKV1oHzm6V10EyBklcCY
2yyVwrqIpplDnPIwY3JqcyMOewAnKKJtzjmS5O882E1F6AV7XmvhGbyHr6uVPAxyA6otfWl/b6L5
GXO1KDMm2p6Q14/1qmZRziqgeaAvvBvqWzUpS4HgIcEHlXw9UuOpGQnp2mfdOrUVIGN/JYouZpNd
83Q21m4c30Ka1tQMe+h4VoNfROItXWwEovIj85fwog5zAp9yNPg4o8Up1BiqiW7gCpSZU2rzMr6u
ryWlUNU3biWSuJa62y8Hy6FgDvCIbg+q4mTErlPDFQ6tIku0EsOEjcpPoQBArLPSU9RdpS9RJZrl
PWUK86mka6mmS6moQ4DOuUa1omuSuI77mSo7gWEtobHKxrzA9+6OTlydDfknthHw4NO0cTDzorz6
29x1PxcQttTmodLuJoaiZSudyukaiO7gPitx5VtMFSXI/ly/N7H700lrEPC7GhTyZehSq/NTx94v
PoXhrc/26QwCEPKmDzepcMuQ59SGK3aIKeTC0bilKbEmEFAbH9GI3pC4/Tx+t+zGqeXj/OskbCD4
tVF1ZPoBr7oNguiIxraR9s18odPLIPvvmkWVAYWDRbwrsk3z1df7svvgo9J7cHx1I1NuaJmXtKQP
fQUnhsSftwOHZLtUut+WDNVs+lDDLaItgTWIv57UsH9RN9tB/XkJV5odTO1LS9xo+g2oXRxePzTU
YRK5ZNYzE76MuubPs2vYfGPTmnaxdquudaoc5wJCC/yabRun43pw58hjYGusxK36J43XZLgHwLcW
XbPybZLPfAxV6lqSXbGm9yttxvKlL4FHgowsEk2vZEpltEI5lTfRfrxWljEbSE1C0JJW9qLZdfGa
r8yILkF1aOS9GHxAAgw4v5NDW2IjJ2FmG7Ab9PVWJYTCbhf0h75WPhn5vIA2F6PIbRIk6zH28YUi
XaBTU5muY/AMfIhqTFz4E1QSH6L2HuqAVYjeO/o5GyDpKjv1iM8I+UnIZhcEMk8BmaOAuBvGdL2/
V67qzRWpXrFSqQH1BmQv3mCd6QdUCfzU6AtNpIsIeJFGPzJdosrgJc0OdK+UD8hiQUBe9I4q0adK
Zr1NTwj9DTZuN7NwEPJDUMOZxls1Zgdf+cLO1D6sbrKb6i2+qeUpnN7n06dP7jLtzN5AdIcXGR8p
p/iYzB2QCU9AhSj2Ni5Bw6tz6aigVZ5BrTMFotHSd1/TRvcFtOzcIcanPlLI6vUNYzmRrzEzKmq1
9WCwpy/i3obWpm+EpNZynSRg7JdivKnCn69cff9NmXaKvtE7pJJ/U7unS0iPHrgOAQ6AUd7T9M/X
oQwPv3jkrROQAwCcpe3ZKZkxghGM6jPKnzlOB6X/RQa6oLwFObAHncFPXriyF8VnArwWYSa7JbVV
eagumvwP5IhZX1CPg4jmbjGyaG4I8KPFZk9wDmqJkwg/J3mteBCAhajj6cB1yIElIAISdGRVzv3v
oPkVx3slHiflPGYCQVGYurjdtQXda/5J05+0ccEZbgE47GHY1fCbDQsv6hYHeBTozracoFxln4WA
ufZdTZeplC9qE5al/KtLLHU0QOcfdX7Rxg+CzilTIdCRgeFHRuwkVCsg4ZyDPW7XjXqryGAMi7OI
TDCE9sHHvhWoMeZkpNTemWx6S0uAgJ1anLiRHbSLi/FoMiKvQ68kgKujIPkFH9NTmEyGa1TgmNiO
RKbOAo0G7URgsqpdze4tWIZeULkZ3UnDj/U7UhMutZyXQLD00jcdxdHOnI0zeGJ+6kk5Eyq8HIoT
5Sc5czlFuy+TK6wH+q8pg04ohS6oFWsAyF7CU+o+WuPCxFuzjGCRfc3kCYjGRRAIDFxK5pvOVq8Q
F0VWr8IX2Ja7RPeIjYXXlqk75gWRdOxIH355IxqpOOEPkym3lii5JugTwDix66FZCf5vpO2DaI0w
nidCQnbabdH8ksN+slAx86T2xCZsqX93JOto8tL6K6gZkPZTnF86KrgpKkopG6UTgL8+vZaw8A1k
nPoJBYT0Zgx2nGOFim0ONzX/v3Up7BIEHaRFEz5Ey+6aJkEshnYgLwUqwk2Mo9DzpGo0jA2jEPOs
XSmwxCiI2NydvHCdEW7ppF6j77tmG7IyKd9q/ZyVZiKqpa7jNpIAQ0fy+2E8TY6d4F2n2Hz+wSXQ
k2HGfuH8Qow75Tw/Z51j1BSHs+sGXDUCusIYbYlS15uKckMZq3ET3DLp0STSEqQRHcZKMp6p+usP
l6SkpMVTi0dpiEt1PHSq60e7ysKDiCboMgMmIo3uLc3uckzLUnWvs48MC1dHMUVNa/o2zd4746cz
vsv+KcpOj13bCQhU3TQOOf+pw6cIiuMIrmFzTMeO6XR0zs/iDZ1HgMc2+lbDt6w7X977+KziSEg8
yYlcRp0XS56ebFKKhzONkgVGaSomCvPaKmTEGSuWnuzMrWAC7+Xcdq3EQaJE9ghhkQnfCSwv6iwO
XIscDb4EDTMgV0FNj51ltC5Yj2ra6KI9hK3QRsgROH/JHZi/IcPxfUo4jlXZuhN0igTPXUrXPAJb
32hw7fVKlfZBdoDvAKzuWRb4S+lrQasdbWQAHpWR32g/oothYt0D/iBmyUb/TemDC8ecRGeD4cLv
B0fGwBAx7YmY0dqlzFWIDmLYZeTR1emJhNCe+FPCg7n2MS0uFUiQnfxZMSOGaB8NdPTps4upiOC4
dLgOPMn6BCmAOL/56bc4RrsxQBaRX4T2BPJlR8G6vU5Q3wy3XJPmeQ56R0tq4zEmXPFHb9/wuLpy
e6jpc0eKzoZgARhhzAPH1Z5VcOEPM235z0rYvtqjZL2RVMGYzqEhbn2V7bS84lwFV+Gap7YW9EEk
W85LEYbEAwNJ5PZityxbil2Vj9T4NRrQQPHUsoVH2jIbHBDj7AngvCDQq7cRX2A+NYg+caRh5UfH
BsE2icJegbC+foVsRTwR/FCEC9s6OPo08avhyETIayn3wv9TAwX1/Wqw9t00s2IcLFmn8Rw4JJqG
f8QXoACg3lvVK9Q45FN6QGszzhP+/n/ByDQc2vGalqWBnkcuVMjGfEWzRslzVozfSqnSi7IhVqC0
1gEPcfcXqo9gAdVxZEWn7JS/yLaqfbY4Wsik6uBLMu5IIdGsBQHHDaV9q6DK+YBI4Olyu2aPl4WH
Fm8MWkR5mMpNf7Usju2UCyC6ROE+eR2VBf3S9UeW/oJjY4ru1vDk0PoCKMRR6c/SSWSOAP1Cn2ih
IgkUL8Mzp/GpBvR4g/9BNMwXygCmTee2hKSBtyElpji2FmXwbYjUzrzW2YroZwwKFbpm7K7Brxms
YEY9Ji5t2o7s3TxNGL9jhq6e1tRs8Zj+cXUoaxK4WifW1i+QMmx/roDPOsUL1D4NaHDawImj38wS
zRRh1mjAuS2JfARppfy0p1upPEaJtSgI2BmLr6F8R92yUMKDwIhicA2Sh03GqEuuVzkQMingUQQ1
xWWDON0RDNZf0MjXiynuo5PP0fSoih8Z+0o3PnTxVmNTAtE3HL0+MLX5+SWCJ+0RBczgG5moqP7R
DuZfgbBqG5TH0U4fl23210v09QIBBr6N0AzQ+q/hEaDv0u6qR8AKA5wl0/zJr6e9tihYkScqfMII
+AHtyKuyRUrqBzCZFKfqz1S9y320aLI1/QjTYSjfdAWZWmPC4fxgUaotTwth9vcD6hO+66pbQnkE
kqNmn6V5iDzVMYwbkblrX70K+YccbTBgIunFHZ9C4WlIpC4j5zKrUIEHBhjejnjvu3MxHmdEWMay
OatstIB8eeofwm+qrgwIiDEoHYFKibS48UlxIs+I2/RpGJto2sva7UVwenkk7mX+R1vCwwRhyJED
jSb13Bx8QnixcIBPLHXSGknVItUvbAnqyPbqyMoWdaQufajQ61CkCfFq0ecTplZfS0ukeSwbmbzh
Ali3SEA0EKK0I5if6i4HiTBxzK7CEYXCoGgftQ9AB3VUhNeI8iR5VQMRzHjHBB08JsscBEugdXHQ
70b+xi6wyGI3xoixSrws8RC1w0sxEq8Fwa6wpCBpRrbqiZt8PecPW5v5VyHeKIPkyMOvDlXjo4Gh
fomtnSo/HQoxI3xQsgExR36F//76gDxskneJ7xejEQLtNGTB2QoCDQIFcaTeq6X6LC2OBfkRdXPo
x+fEOj15836k8JO6XIZUNTm49TF5KzmcJdTCRCnQbNDezqkT4zdBUPa8CKUlGRDcC4F+mq9urT88
kMepMOTJ8Ezqt6A4NeKR5VtNfkLypMT4LSQfbHGSws+xvqZIlmb4ossucJICbiNsQCRFkEBMxEqK
1n5luANs3YYdDi5boEeBS7zhSOBurXoRleu3VvfO/LMAsKJfk4Atu+M811czakv4EFxAsC8Q85ZI
cNXmEsjnuZdR4mTu7zBs9Ws3F94TVLR6AldqTAS8iYNK78hANRBtgAbMSyiiOXPNl61Q30WvVkOA
DSf6WSWZtRwRw7dfBGrYMqUcy4Qy8p0E+Bxqd7h4kcS5kkEzO9TCDRs3oUufPmXfjf1S9u109JkV
mw9RPInCMWf5y1UMvZvOQcFsHYlihUo/yx0ub4VmkjVRqQNsLqHyXsNvCf8xY00u3WCwpBluI9xN
FLkZ8p+cXWtxSTAr4e/RyeBzHqdL0mYclzfFICGJFAQWV7AXc1tVB11cq9BOhUpxSUfOPkeGyBzy
ItjgOp+PaubNu11oLSwHy060LeOToTrp5BlF52IFBXvbCtWaThWZTrdmzyBUlZck4dFFbcF7JxGX
ob0b+jHSrgaS1SSRSd58U8zPLiJuAUjyFJhu6kAjBjYE0TxDoTsbk0eCSsUhTiCiE40X60OKDoFj
uhXZSjjL7GjZK3MrUyA9hfCnla+RwXpziuOHgFEuI54chwYyIvKrQQ7iAGiPChQEPBwRAV3iDyre
OyAM0puXhddhkEfTnh8NbSvlWzDumcPALjE/ZWixwDzctOQtWRcgJeVWSHd17xkZJZ61ndQ/bIE8
8bHF4x594xILw2VnHSUNERxdB4wmxcXUPNKpnIQy8oXImO1gnbXUTZuvJitcDur7AMFk3sL4Fo+7
drwU+irTdyBH8EwjcjOkLtYaM050yV8kaJ1j/vsX2VE6RQ1RskpUNnZq3BqC0u1xObn8LOjtG5dv
m8/TXI/WWniWQNkExPdvTPEobhYavQwMwglhLSpnhzWlYMAM8JNs62ZmJ6yr84ELH0voqudjK+Er
GLGkmfNTn7MA9YwuLVnxmh3U20bbWhwgGq6pL3xlGHE3HfEYgQCsYQ5UJKJPXI6kZuWvPxKR4P4j
61LzetWtzoaDPKK8DtGBHzFe9qt4/G3OkqQxpKs223ZS/MXWrOdIRleWl5MxASHyMlebF+wK2xgU
Ezqr60uHCqWlaG6rz/ZMDFgNvYiAShOx7UxwDayXLlxMTP3Hw6+ek/45lQTqJvQB+xj+G8A2RDRv
CRNfGTbYMqCCSXhoX6BDmDAXokTLN8oIbVypFYER/Y8hYm2i5PGA9YYXt1/p656YN+aThe5Nbjle
LaJXzPygR+sJ9lX6TJnPoK0VNo8XU2IHwCocQ6rShHQZEl9Y7xSyyViGXhel/6FC1tPKzbzy6el2
BIgY0GAqEdJ2Ms8JujN1vn9EdmHyqBVQN2s/KSDIlI1E+LXG/j2QvJqJ8BqMs9tsUUS0X8LKVeKS
5dLV423DEAFFN+8V5Yv5h4EkJZ+ph88WP6VmkxUnq/6YB67yhyOujT5jgyXbZPfLeeVnGJ6GJDuC
1hiHOc+YdWROgYoRllUYIXj1WO9QE4nNg4wcOzS8Z5R43EMoulxNWyPhafG5jZuGgBmJYbb2T7EA
abEgrhQLz1P1fxFI4KIkw7o7oASfL/AZsrafBiyJWMWLfwhas6v1Z50i5Jc/lQRynAoUb+gvPAZd
6k2PvLs22UFEmjoUlxjtVYqGv+HghJiylRC8x6Z4INwRnwTUepmJI9PE0YDYnPw4A/Eh64fRor56
ypOtkVtLGiTLrEnqbuU1CZcjo1lULpG/iAghLF9BtwTSPR9zzb2SodVAOWf/s8PLLGkry/yJxE2Y
n/32McG25wj55/fEMlEGsSJVNMR/T/SmoKOO1Gtjx8uJ73EJWjFnR7KSukHpatGJTHOAV2eQ7zR8
yxnM2nycvkCA2mYWhrCxT+0jgvEY7ei1mQnvwn8reSCECfVUCa/K785rg4rOHUF94BDCbjOUBJnw
VTmEeqvGaUTdo/EzDbcO/Yj1xgtLVia7T0V5dnkDpcIGZAgcYClW1FM+3mSOvrC9m+rX1wRUHdqq
+oYd2w6Uv25JXiYZmZFyCBbfFUtqQ57wNDQ2DBKFMM05DWctMqlFxNxBjt6D7tEiJdFHPlDE5xa/
Ttoldul/Q+O/+lOd7dvSTZu/PP+hRIHhFrl99zSttcx0y/wmNXSwf9FeRtEtb8V7hOQec+ivBAlV
+mRhmaArvA48XsIHZ05FpnO3ipVDXCyr9jceNkNxYKlUdswK3K0/ig4Feq7n22/bV8dRvM7sP9lO
dHc0GqjhcIbAFK3K1kk1EvTMHWpEhtom4SRR+d9dHireoVmsAchUroNVp39otKZDDA68wFYEoID7
FwqF3JYH6X2OooPYKK7QbzjzVP1gdjkY93HWNowNj+rwZklEA7ms4j1EHrfKXKaa8ffzRiwzz0Ar
tIxYJsBKI9Kuo9lQAciogOesGE4BfaR6q1nIHPyHKf29cvYxDw3H4kUfLvt6xAz23areuGpXw7Rp
X7sEr/WQHvpwHkDyCFXkR1OtExotOZLoVEFA/xZX1xY/W3aeWRchB+Ak56WD93lHFVCVBxokGPO+
ANw0Y91E7wBqQ8y+qS4RU/E2m1SJA9bPh3xscf4gu1c6eaEAlOdrYoWE/JS/1m2yqfgO5d+09fmv
iHYDTmvzUyRuU9Ra+idM9KJvt0xt0bkmozMkhaqroOeR8Af0pg9zgj5r+q5yuU2n1Yza+N2bSIqW
TDWOjLK7WYWNQxsG+3AJz1PGKJy4hQJjZ1GyzMIQvSdIdIerPsHtOawBTc/y5KNbhLCbnX4HLmU6
5PBM3VLQE1Yxn73M6adVjZRGPiuEMBOzJTJ9MHXNsx/q8sEVgh106Hzqo3etMxMh1EfUX8rX1kh2
jchyx3A4Hfpyj37FAVYWYXeBm4T0ScIErq33OcjVpJjX1rUSCeAV7TDAv4xNKO0+9D+ZeKl03Zqe
CN/4cnSuAYKU5prsVYwE3MDjLFILq7QXWl/sodybjdfE7sgjxtWHuUkz/maXhHAgJ4ywngGPC6d4
hD4nhLIzT6n8DM0zj+Qor8ls8EyoMZWMD/KsQTHeDZfIjmEXsRiKkKPJeT5Pubh6xArDX1iuZY4p
Fj0y3XmSxMVeghxu4GZK5Uewvsz6zbJW7H4F/xeSlWk71tqvHok98HHIxqsVv92SoA+f8360gT5Q
6fvAiNgCeiJUiW/AqvaN/9KDXWQ9IfHRxsk+6+K6zFOQN/RRTbjRt4IsQiIZDthSecyQfRffdP5W
v0c9fuHoJ1cE4SztLsYA9olRYWYgxEtI1FMm0wEvo5oNZvCFcgkQOFI+LRSb4Gtavta0oxIWeIOQ
9pizuu4HjpEz2NDWOv/EHMhQHEuUAlyyxt1CzBV6MYN6uo2j38A6y9K0+CKdQjl1Fm0lW7/Z+9/s
F913IG6TgrHX5O8AzHtx1mGn95MOGDVagBEz66LbrBnymBiHRHTmqAVMe4Dc/2A/sBR2LVqxWOEW
BBLMy2qDktQqb03xO73VZPVXywHykmdBcvWIdoC9hta/+ahRbcpvhs2Ol15AMWof3dFXtp+Kr9wh
q5eSQoSxWDPH5KwhIPe/LasjZcVcwInh8uDU/jWFNaOyzNcUpwhVBJPtGEJUYK1nPku2ZKguGJiZ
C8x/Y5UmnhCrHWueMEHYyMh7e56Ku6nUJ5PQ0lPioeokC9crPGAUrn2sLntmBl/CGk/4k7nqq57v
7Y0cBMIkHvxuYr/3SYY0lxp4IeV1THNB+BV2z1Z6/EOnrTvNiuhSINzQzGEW4eGmRjtcWtTMWzty
LTi/zjrvdC4dJGE/OowaY3msELwyMzEkaOlx9Of0X5SO6Y27KAEayiSfXja0xMiVaioAQWRJ53Nn
SdeA6kTS9tkjsljl8V0AYCCdIYiC2qp1u9Rp73UxcLB/r1gGlmazTZzAiV64CX6s8iuyPqd4w66c
RpdBWlXCYQaU+E9WTZMRI2e7g1IuKBnIVTsGyKn3TDeYlXdTe2nzzyLfFisRkYMX/soR1C9nzpep
rHofxU38HXUHIb+DcVTacvqaog+NMbX6LMb7wAY8M9WzrjMavpBqcNwoiNMA86t3ibS1YNeR1Gr2
lU2PjPXzb/cHkU+Ev8glMkWHwuLhQ6HOUAX2Taj2sodDwUYOUXGfePmFcyKehXI/JSsGPB2B2sHv
PwXtIdMhOivCQ4I7p+An1h5CVlyt4afooAiXgtvXM8c8CH/zZJhFP2J7bH4ZdqHUOnbwPL73AFHC
cO24p1/aBc0w3cIUGfnRQZGPYk/14SfxJqhpRk8ND7LuirifXz67W3SCPeAeIFZxeh0H5XMmT5qc
M4KxWzccUjUYjLL1jASbyT4SvT9U0u1nsKQoD/gQS33C5VZB7QS8fjWioc7iFQAkzVjxZoEdBciN
eGObMTSiOLwBxAlNYOmQkxHgGFL6tyn8kaVZE46/5r1SD1a+noefMT/PIjDkRj0NCOFZR53cCl/W
tE0rcdFm90gjwghz2r1/vQmM92ozEcHI1G0Q6vjeCKTbXqz0kL40oFHevOECvIhDAEp4pQrL+Qhg
ZLRgberKG5+EapbVphmBJGgy+hOG09i8K6j7KJtITsGLm29Vkh1YMJbsqKuGG8os5AT9ZNMaye+9
Jo/YlgHvpGYXDcht5kBKig6ZcHeUZHX6NQr/ovhtgErokHcBX/KI1ES2W6y4Kn8ObvmQ0cpNwiml
GSlQ+U/fujD2HBhfDQLFLuN0rk4vgSBs0jfPunISxLsKtWcgjp8Vt2lz1ZnOw/Awc3LzMmQl9wZF
Y6KcA+oGzJUxLSuXiwSW/JpArLBRtyWuA/2UKtd2YohInlH/k3Soy0+wAGidWNtGzG9aLcEO/+nC
qqecDNEzOG9FDd7aKj7nNV1sLr5x/aERVnN8F7hCe9Sk3PvEfE6rCZ0FqdjuKO8yrvdY+ErGr+IA
yx8pjNv2s9S/ZwrJAMMhdnNhUIuS1PSxA47OtsWOsIOIerZZauGSdFKgxam3efpRl+8dJsvi3vPV
KNL9VIafRmG6Axg7qadwFJ1mzM+5RLpU6BnsnfP25DXMMu0OiKlexusIsTaaVg6nIODpNl0r+CV4
Ygm9XaOLRpmMoRBzS/sX8l6rDCCtdWd3GkNG8CeuGaMD0pYQWsxG+fJhESZgpt2iwmI7yQchOlsV
zD1nwQw2DwjCN21zKpN9ky/zYhMumU65AEYPbENP3An7XMnVMmMk6rDC6zAT5Og2Z2RF4QuREvz8
KJPaYUMzmzPLNGw+r+Yqyonzqr9E3e0aBzZaPVU5yvJ7GjPbEF4MvQpqHoy3qeDIw6gzUz9dxUAH
Nig784gBVYgimeqmeWajTV0IV+BHWv0wa/p2sh+J5dZ49iQ3j8a30kJSL5RyDYYXQ0UFNBhpOMJe
4YHbywJjDlHSgLxFCqqYVaU/J+NJodpCTqhXEI4974xWvgG7cjkip61sZt/qPi/XPdzImD+CQYGb
I8yWP6DrfI2wwrW6g9klD3M8kbCo4fSNF4a6VKs1UfF2j0EiIm/baP7YEJCiLCRaQIyQeFN+EI1N
uNFtoX431Z70lu3rye8/ww4WFwq79hxUPWvv4T8Hnr2jbJ2IMOm6n0K89/VHLmzKdhWSXAGMibwP
flQnmWFpdfpCYf4eCTYPbtAHtgTN03E01CUvFSSOWIO9I84gqBlpytvkn/T8N6gZd5KdJmy6CusK
khq8hUtiqp/EtDNZBdeAe4JW1KDpvYnLgnY5uxnPWfwz78AGp6BJ2oYEMezzO6fdzwhslJCzOzwE
pksYZ0lZI9gOaCJMbdPDFA6y7h//KSxep4ixlKAZE3waMZKofDbgO/4NKjUnI2piwRddowipM6F5
kSxbv4WYISJsQJxumAAn5Ju9TG2TvlB71+hPZIlj+aOnnpqd0iETZ659aoiA+zcGWPU69r0O4jjQ
r7G4myWFlHrBYlJQ0hx95RJOxyB7aJYdvzaJIDAsczjZkNXISO3QrUnCW2COkDctwqWZ5HB0cVj8
ftc6ipWGFBLxxXQOttiN89dSJud2uoCMEXQOo37ulGu0+O2Z/nFRIxsCN1pWq3A9qqe0vFf+NrEO
KDX56MnDwfibjHSCDLdZyv3yhUWYfhjhLVK/W/n2QrZHLUzhRu1KT5fyd8pm5yBkybC7ODoBIPW8
Y9olytDhYig7pffCJEUnrjkVMV61skPtj0Ye+05rQJdx3SqRR84tfkBIJCS1WE4gjPKg9WSJoqIe
zSvH+KYq3/gqQotbm/OlHu2sQhY7AeeMbxUKIL5o6AcXookBhlUQyH8A6JO6i8UtOtTHwUFwEjqJ
AdnnUDRq4s1il4IcWAVe3/8O5T1i/TB1u8yIgUcerp0RJ+P9pa2Jy34+n5iqa5H0eXZllzWbtAlA
LJA2RIYM7gO8rPIY1Y8E4qhvFXeobub0TmZ8JZI8/frNwm3OpOVOJBb/TG2FMI+nNQdRYMQWE+CB
xTthK5VcLNuwXs3Pl8kqGpXF2jRfa541p5MPcnGGEoHwZ9Bam58oK+YDzaeWSrwOrE3y61gS8hHO
3ExY4iYuP5L+OJ+vPso/4hztXwE9hZp++dJvEnMmhSg/mj2fHigvKr6dXq80GKEwPCKCau1RKaGC
53Y92nwNY9FLF4Uqv2C8GMVaMc8YE2qsDoFK1uIlH+H9IEGMKxJc0sU4+uMNkUlEsn1MLVcXHm6H
5NgIpZCwtNx/nxxFk7zjrsmEPR+DZn3ABwj7zNUHzAFfMOOCKrdutZe9F9WrJ2Ep4uhyM+NTTv9g
5/X4nTiBALm+qJ7NfhUVOyFFQUWUshWAFro+10eZSTQDVstwYkZATlmKd9//Cad82eMhRFypCj+q
9RcV94BIBG5+PlclXhL8RrfDJkFzI3WcmcM1YUPFTPyS3uapUYkeqc3I0px+0JYV1BMghUrGSw2T
PQu60vEAeNEhEGl/ipeHOmf+ItoKp54qE6JDOkxluRnA4TfNdcCt/HToufr9hPP6P5LOa8dxJAui
X0SA3rzKe1cypXohpDL03vPr52QPsAPszO50V0tk5jURJ6IUxz7ophTVcoxpetxmnIHEHAKqILkY
9IuowdJo1R05YTA1ueP9CYgevdfk5aNc4xIlcBG5MrryMLdnDid8YTuzVko4AeLpuhfWbrLJC2bx
3lNBtRv1UAGJ0NHoaNSrTnYyRtAXT5tPce70PzFzF1LvORnoxPPq2x0ZaxM6kPLW+3CWhG0EqFZJ
H4Jk9ClFnPHxihiRkUlAS2K21z1QcEtTLiNWj8Kwwsq4W4nFQR28a0s4TO3kXnmCT+QwysAaw6te
EcZGSsykQBiHHZIc1HTZWmc9hW6IP81yp9+A3lDbiIWlee6jz14sSzhrxfi2xB8DAZ1vMetfPOu8
ugw7zC2bGpOtXskVHvvictUKdhev9O1ZzPTqPy4rHqJgXoUDpb061VCpRJg3iQSYtFSoavVpDodx
6a0r9SHNgyWBu2KQUcRLd8mty35PiIQUmD4NioyIK9GRELZwddn2RyB+CO76FBQcM1N34ZZfKqB6
X0NzCXGnxLh1Ik6N9vMvqkXIyJ/HyDG6W+GJL20G0M/lskD4YU9upXsgSYB74KUbb8b2E5XZI8u1
GZJl0rigSc0UBXp5x4/D9wf/EH/fShwaPtJSFlkUG7X2y3/Dc4cXjL2nZm3sYNsbjCo7pmLq16Cd
EqlZZRY5oWZFXlCBNG5bQUIeTowNZ/TFU8XmKPVRJ86iqTnGay1HOc/D0drpxKTy1oub/mrNb+Gs
NoNHitmPT0Zmpx+Lk4LX85473OwZIiFaM2YcUFz5SR0GvdW5RU+UZVtxEpQWJKR5jNTFHt7EtHOx
You3vtJS4gZGsaS/pejkGKdQP0gkAsl/VnbVBM6Idaf3GRU/PRz4NObZ9bdVciKRuaT5hFBSbIzo
mia4f5dDtqNkZkAdyLSjfI4JWnQi+QiJIBkruxX5vijOjfFt8wsfxnE9oiCIFTH0KulFaoQLVMAT
Z9poFFncjvwWwjWlcLTEWIK36dpdevHH6F8A+YQIleut2xLUJYar8GT9ET4B28MCwAOyHm89bqwG
QxA3QOVrtO0q66OI1FVSLNkJhAfJSCGLlBOvEslRBQflsLRlaSV4XwaKfJPjgj+CK8FL6Bz6Cmp7
KFc9O/6aYp5IdX66b1I+Ofg4piGIifeHLdiA1hZBF8F/DStEbrypgsQERBJF2NNyM9iBiPZiay6U
XKOTQojHm8E0jxgcJbhDhTPKT1d5NtomK08s6vX8gmPGcp5RbPH7S4shpPFo/YkmTx12n/XCo7t0
0xbzGbEnLJjc7oGbkMExE7kvOlloVkwYqRiP+IcLbM78zB7m5oA1sKpeDVP6p/E2RkZyhxLFbcaS
LlKJ4dtpTcUqqSGNRbg0RCfkjliFNsTTTtgZE3GyN5G2seOp1FUe7iJ5bUgLSL/yfTRW8HpNm+4X
aSjPpD5+kRxDA5uucXOoO8CDojnCZDyASkHcWfvkIdZrJ7joFaKxmk36KuZHJC3IwzXLrnveiZ9F
5sinuLNbJqCo4lsC8qxs1tpP2j1hPcj4lkU9rPo0itITvHuU+JTN10r6AD/VkTZ3wKHZBSAyh2nn
oPd2woljovVX87kWNzO0u3OLSRAjfteg/MLyMJO9tV68GukvD6+Mw9Ps1KLl8BiUG0gFFTaxjAzm
Xb13LYTlhy5+qTYVJ/jPipkNdk2hqrIobMvhl9qUr5F+l8Wu+cpTGi5tLxn8ISqu9jZgxFLg9ru4
fB/xlx+ilGES2y4aaxe3f3nxoaL2gI/FswXrk4ycE5c3kCbU64AdKbXYwpqzDMmHtHTwQqLy4dvH
G0SdBrxkpbr5NOHbB0Gh2znRIThGXz1+wcm7S/8wvTNJ+Cn5lYb2Zg0f4usozXsX7HP2MNHSKZe6
is1skw67iKGvJvSn7BrJUJtGHKclsN+w5ULMHiXkJIk7CmMkcsA0WGgPeBPiOFWkDTtnB44L6Gzm
yPfUwAdyaFw2nR6eeLjWBWa5fA3TNFfegUZZ4Wwl+VW2343G9DEtkShB7K0sbtN8mltISFFEev63
DU+MaxJpykcsruOaNMKLq+6L9MNFSEDA8r8H3uOq7egr0jmQQLR2hvnLoNXLLwwydG76eK45Byiw
yLYE69GYyN+D/aKTJBngmLgM/L7N4TNUX4Zck3L70NgcAMhhLDnsWgdYPtORAPGqGHt6+Z/4TgPp
AXty2mPzADyEiXrN8cwXUfcbmfEnjoqEZt5Y6cFCxOXEn7b0mTt/pr7lVMikh4uuwsrlyZA++GSk
usaEw4SiPWXhwSTNsa3paMghMpbRnLgMQAysZDS08yhzAm+vWWvLeGf1S6d2yf3LKDFwAIczY8DF
XFxEGTbQVccLWZDQ2xhuhmgfw6ud7vhPxBgoRI/YUjHY2oPME95b0pJnEKUsnznMzLJX5G1H9L/M
ZazxQHwFTUyEUv4nSFCOo+igfojtfYzgLK63bBkg/6QMHcm/QTBCiLLMP6JeU9sPIWPigCdO1O32
Wn21jL+AjYNPNIKydkVYNFJC+xR0O989e9UNKxoD77lLm2PmEr8vnZ37hHknFClMFllMcBVERH+1
e9/ca82pZBCU/EQwTYdVVVJW1vZMq0iZUX7tGchS9weB5jSm3QyDHGUOkJ9QjASQOxtH9JKi420r
FRsV5j4iEzSCG7uTCjqrkL6Iwp2U1mdvPMexXBumhqRynKc2+pD4CsIbQ8CMkXlS4F9HyUdHgSY8
NS6Vr2I4qHZxyawavn0OIsfnZYhGh+Xabx78OcZVLa+ye3P+hsUwY8dCEVlP2Cx1YvznuFtq9RIH
GcfG5NKChH0z4Cg2IRkVjWOwH9gLDEaAp4HFmsCHGT+tOjO1DS6JkF56ops7FtWS+ynU61Z718aL
ajyEn2/kxFLrb6xZomGnHw6TL8l/+8O9G7BqbSVE27wcPJQq6uDKJmiXozrFeu98BBXOpH3fn60h
JKK9m97Y1gV/FRrR6h4H57QM4Ga89ATY04Rozv4DXDhiEEx9K/DW7h9qRuik4BVNlmbDNa0/5PKL
wQJ12GLUGIYtOyT2mfxJJMt0uBnb2j4XXNEaqj08iCjXuZilY31R5Ydf/djRzk/naHR3XbcMWjE5
9ObmTCo/fOfMryKDtij0CWKTCXFNaCkRm51hbxMaD0ivY21ecjUR/rPpIJaj0YWKhV2D+2yqcFe/
RKDHQe4OLowUi00gi3AEEgu7+6zwbHJRiXuZaQESrYWc7uIY7i7nGYBP70e1eobnGPN4N3rzDEjQ
m5x0BLDSVntACipdzF5v2T3IJA/mvDsM1qVvq/4cnRvT05pdi00H1o+HkhmLy+T/HifnjkFiV2Lr
GG9DsZaGVateE8xsYTkxCCyoZiOE1ws106x6ovMCuAnMK1s6c6HyGJXLgKmSMbtaO1NFbWcOy/7U
YC28t9Wthw8s+s7Vt0UzUSB95HdNYY9h81dB2IRzEIRyuEuqNUqmNt+G0gE49qTETKusshitOqel
QRwDYkDxvWuBM9X0hRGQxPWsGmcyON7KYoolBL816Ujsn/ngRNmVgRwQXnPEDNJDzKxwO0xsVg+6
exCfhKc+E2ubkQyF2ASyeBYQbdc9KxP+JqWX5Wxdc8fXO/gnvA9olUuUaiFa75q9hC2BsIvmGnIL
KT9I0bzp7xbqFhjtRLY9b6yu0/Mwy4lKXBc52V00W0fxBwiDhyYjSJux6FVurMSAB7PZ4MhA2GL1
3/0qYHxEM4809sQ4eRpBaiykU4VnA3W8AnR8zOe+zX5hkmqzaDzHbHMIar9oHne2wwOSvCQDcGI1
lZNnol8SmLEG9ChP/06rg5Z/jPqXj4RNRRPX3Cio0IJIn+Degm5GIRTUC50XvNjXM+KnSZF3CUrQ
QGs64JsNXnQZie6o/ObapcbXT64702QXI1IUXxUGuFW+sZsTm6sbqN2JYbwreZ/iJ653Q8p55X0O
xV1F6yjkTyoPY6qhsDWQrjOqbtmto01AGcdhWiD1DvO1lR0NNOHBkmAKigaWzGAB2d742zCZ1fFH
QpLPOH0RZQmciJN8IKQGFVblfjnhXuLNZWyL1m4G7sAvNrr+IYQrcvApPlunw3xUXuvg5ST4AxnZ
lWBnZhBdudm/hvytWJsG8E38LtVVP6yD4DZ0j6T6lNLfsH6nBrcQ+4ahXFvcTqGL3OGImgr30bYu
HsQys6bz/nWLigqxe98VcIupj7nbs+IE+dArf2w8rSnhecySaN4HYs3c9u0px6zYGvrAdPYr0p8t
2ia5ecvZloEDF3gaPAny27dIRfyNzDw+1Hec3GhWfwt7PgaYSBcWcER15Yvu/1RlR6m72cY8s8e5
l53jZGVPaFbyY6T/NbI5tbESfpvI+27W3JjD8xPLX9cnnO2M2HMUH6m1aZ1rgbGFxAemKy+es6JA
kmwt3YC+kY+h2ojhkIFOgsQOmizNX6CnGMTTjmqgeIQoy4f4UKUbMxcb73Z4iBcR68fAHBMDswKN
ig5EZ3hrvUMeCEm5F2xaW/2Hb2aUDw2KGs9GtafikVgohbjBtmq215JlOB5l7Z5LHxrehoj6GDkG
26WFAhzRmCc7w/jM0mc87i1tj6GwjD4TjrDcPqO6gb26pGLQ1aVpITA6tfWq70+5hXLBWUT5jQiE
FCUEbXkFc/t/KxYLEg57Ys/F/L/meNKNhUh8iUgfmTf1l50BnrS+hAwSJSlRsoilOoJLQDpJR7wH
A1ZnKiZnFyofZQd46FmVPHZCJyp2kRxf89GgXaGNqMJ6pWY/vfnO0TZHDN/m2TxpTmREknjQmyvh
5Au/NNzHuH1B6bpLIU6O/H3fLqV26bQsGqFooCzOvVONBIrq59v6jLaethWOfqXm3hC6u7UtrzyV
fGBS5Zaa/CYew6lPASRsVDsAdheyTQLJLWOvgrB8UqJ/YVQeqqtfav0ak5I4pNnjWe1v5n3A3Wfk
FshscLgbguzDthCksq2oFtXdqtYhIzZvkaoXyzji1IjfGQgSmYk4A6jC+zfZdOz/dQfMIeUjjFt0
mvdBXRoqRQo9w6IpvxLkt2C5+wOL2lbdkEDAhmONQBcpA3unaU5peiPxZ6oXK02jENn2zS8lHEJS
Jrv8sEF6iUNkvx0Di1uYcdFwV5mEmjNrgpFxCJJvrgc/uVqQf6R/zJWo27FtRVMVMu9VliMcrasn
73MeYpPlsNXj0nwOTDMsGNdKeUY8lcirVBY4VSnaOQuamNraWyAaw9amFR+nuvdXtgchDoAIgVyb
z+nf9XQUM7AwfVpkLwhP0wicl7RbLXkaHZMoLNdYPsd9Ul/S/OoaAK6+61IArA45InWTqV2lw955
2/lJQ1otbYjhbv0DQ80kWuOw8QPoYsda31ErJRWHEMYkXLz5Un7JBAQh33AE8QH4D7EQTACv0ADi
/id3tzaVOIEMJVMkmWunZunTw/VgO01ll6JS2ZcBRCIxE+H1R6uIj5bPczGaxx68EMrT3Fxn7c7y
Ab3dHKoCKAM5VZyjchWw7NcOGQ+2iwhlw4A/R7/XMBvTGZyJdibu9WWQXZoowx0Zz8bqAUrMTd7i
gS5I9Ig1Bluk/y4IJGsqKHF+yoh/KWiDDuM0wWIlym0SVzuvYAxx0sxPp3rz0k99zErsujkga8Sh
mvJVNpgClk3z52GyplhyZmONYhmlA65bsU1NvQ+NT8d3Tr2yHhb6wvGwy2doh+q5Z91/v2X+/3SG
cfejC61Gac/L7sdlB4ZKctainOvkbedsoE+HJDkliKqdn876Ez+DCdPCLbxpVZ0rwl1Zq1EiXosZ
msfsW/SdDdCw9hoyq5TUFxxlOd/hT4dFpA6wchxeOY2E9nMv3UZgzpZ2H+KN553RKNryXtOEk5qR
iLcNRMrFUvc2zO165VY399h5VA7i049MPnjuOg/2FsPDaQlCbo2CbVJnPxHX91hdCn2ua79W+pdq
4BnI7FnU9VdY3Jz4rTpXeeLPveYsstaHhTaNMgLfoBxMeD7RNVh9SrWVYVp9NM1eA14TbK2QtpSU
urmb3lpmA0pJ7i+PkcajAXKB4MSTZmDEWHc+UM0ZouUZ4BdOWawsozdvmEkx8/frjU5NoNVL45uV
K8waNIbQgIRh3JzzIljfjICY5qLKIS/A3Fv2tUoucfcdDKdM/ekCdV1Xl7rUWCmDAyKER7decbcb
00PFpjbm1htZEeTKVf4w0T8QASiuTjZj3ocgXyXmw0Bv2K8ASfNIH4CcaeWHne1a2ofSyRcAb4Bk
MUYWfYrafOsYNoaHYL/U3bJqj3V8lgGBZTuZESjDLHtmYP0IPWZ6nJVuKuDLBsUXLyVJpv5P2B7a
YTdW6G1jCMe8UszNiM32DhwBJjUYworg4ht/HAowUyx9RYSN6/1yGiCo+x0RafQMdSlUXOyQ+m9L
zTwyPexYPEbqE9qAwRqyqqjsum0UbZpxjblgGvzFFSKiR0sCafndV2uFZR0++G6eI8/THzG/sH4a
greUbFUOiw7EYP/RMkEpZKpZUAs6slsn/ZHcU24sqhE5EsuvnfC6qph2inUrcV9bnNmHfzIq6cr0
aJoWsDcXTbxVPXK376pBTswSq8Y6wvVloOZoeIHiM5A/rUExL6C05zE4EnAtuivB8MBnKpwAnQys
b0eOVroLBqCiS+SRc4gTafvosLpX6dZSdqDiynxv5edmApMQLQJ4mPyqVhe2/jmWcwu9+SxMFtyh
6KTq7tCHx4H7RW4IyKF2ZFEN7e6zoWLMimtVfQ7U89XFKi8Ol6imrmAHJgzpIjQ6YlBVSBdDvZEP
ZDWHwC+nSf9sdQ6s8Zs1v4B216hlkOfbbYUTbgO93Vwz/u7aJwkLU1wKKaM+BhO4A2kJteLsfLgD
/oJViEC4b8+W+2fr+xF9dN4h7uPEkv1+4udHtVrkGuIE6q6VHm7J4Hb6HWzNgcU7/HammVH7iDzO
u+pg08irZEy0xJYyrc/TGvnQQ9PWUrZJ9INwYI/lUp0nc2zPQrPgHSS0DqEQFdBfRIskXUJHF74Z
rX9YjFkjEBRTJDEZU2dYx912NFeOuTLTk1LsQ6Ra0smkg8sRm98N40sZLom0Tp2tAb+rYkCqVAvJ
L6BB2QA20PxhCawPlITT1PxSOAUs9yn2ZeB6Uada6WfQHYF0TLRkPxabCFNJjHaH1nveaWf79e8D
HD6w1M7J/wvdvex8dO0L0gtXDIG7SKtTBXkfUuZ0KVomPfoQfuaQF0fGylm5D8V5BUhdKrDIvBKc
jN3CMvDobT3/RxDnSsgA2SbFA+lon14lL9FzO5uqRhkF+9yxpvm8SY5+dckr4RYyNyRNoxR66O53
Zf8imyG4GUkwcm9xquj1kTWIHdLWzqiRoVeBsdV6puk4lhWAiKQwuSiON73GovxS88KYu8S+548+
hp5q4Riiv5BB7PFt+7B0fPJICPydEjs97XVoGRhOUv7W2tn9xu9/OrtgOo2Dhp4VixlLlRImp7BQ
J9vKPow98vAZVWnEU+Uu0f7gSuL31qgQ2G4E6oenbHUabts4mYRbCT0fQhnouPy8mQ/WgGCnaWtu
FHOTMHBIGY81zM3yjnwycITmwkvWGW43eyeO0cqZKwvWM5/18AibtU171F9hRcYSSHuDtZLGGmAc
OB731C8J8ze0/nEJsv7MomHK+SJbu5y0hxnK49Z6EpE+NSBAsX6ak0csyXBlt9pFDe4p/iAL2x1b
xuAEtW8IDnmzqOw7Ghpk97yOWFqd4aIEV+jSDnNTcqIPufoSYS2cQA2lCiyBRoTO5+DmzlJzkKM7
etUZOcEWmKloi6w0ME/V1F9gGTcwmBvTwV159YxJnbhmbP3g03avdHseRkdq9gTkRoPYWEYJI24J
kpenDh46rgi9AZ6IwxVxtGH7SITBPj5ZmmkBSAeqMfuBDJ07qolPuvGIM14lCzlwdIzjK0IKmL4q
CFAXKIG188XiImIND5WKIhmY8D+9kM8rHR2aesHEii4viTETLDz33mtAeQ9DswIDFaFo6sqVtdez
vTW70R/ak3GeAWBkV4JZhvicZRsxC94A1dAo1rNN619tJO+SM+tcUpW+EBmGUwaSwVn08mjKVAaz
6qE0GJXfa6QP3oqlXd7vRJWPE1XibeON5+Ec2400bMHU8jBqMPXgpxnW6v5FVCBcR7lDnH2K22Um
CFtQiZxbnCyE+y+/dBm7ojW3xvuXT2J0rkyGeHVAZsO1/QfsQ64L1JZFpIV8JpNBas/9/gRvASur
Z9jTFIt/BthetvW5yc1oaDVRBhPq6Amt5AJuHs0zz2TrEDu3aqMzK5OHBh+c5hkRI7wIz3hkvCH+
+B2FBOsJnwOUT9xw7izr94O/iUu6ZzGShaTUHisL8cNS6wEjwQ4hqgb0PN563NVKs+SPDZGmSx5D
uLfjLRJ0Anpje2UjdDIvOEemVc3GbeehkYcInmibAACxQUjlgUUG83hZPYQVk152IhlIjzSHpMwf
gAlxjMq/o7gfZjVyGDGeRKLSRcsx+UwB3jnVNhg2woCsFHNhZlbtbV6dA23DIZM7iDtB2PC4lrcK
f66+TSjSZeIrC9qFjWPRp6EeGOisWO1zVKntmSyOfLhkTTgdPXaRAkzBMkIyOC8Qzf8vjVYoifj2
egijgNTzuXTHpdyWy/EKKdJDZZr2H6UOrsTbB/W7d5atcMyyf/TeabJQ8qOZbAiHwSKJ3xSJ+nXM
Z2Lw4iYziRpf3Ufxo2OpCahAVZYKuZk0e/SKBigqIeYflGtjfAovVviVofq2x7Po5qzgIM3CqdLu
PWRWHqEgd69Yj8rKdm/9PWXoKh0l96Mstpazk41lGGJzBo5ZDwguLrFQc/vMYMLHHbAAm/9e+w6c
k8miObKe4dJfQjocg59C4mjLzGkv/cUw/bJV0YBzRBhc5bj3nEsqb/WO7EC6OHC7B3lYO/JMBgox
CK2fsm/q956PoaYurcoT2MNsOBdk+fT6MYz3hExn+gnxS1zUEyYB4voNtTUvb1F8kU/DVx2xMPAI
oRJ4MZ+ntZsLX2VWvRJiB1WKfk5NcGgZAgOmvQWFoZctaxpYoZ+UiMpG1Pkh/oANJIFEXg72wyPK
NMB6qRKfzkYEVzcC9KZE2zisjGghqXedUQAhKGLwUuwspGQ0QhY+R39NnpxIIBfKszbgLmsfug8R
3j2G2VKD49o7WCCw7SnI3QAMMk9sY24o+2jOIOVlDymKpjaHKINJAS4QkyTu8wQ7ZTAsWY1xlTLB
WTbBitxgrTxjb+7p6O3yDYdPKOHtj1HUKi1rUuMidMy98y1a7G5dwO+ovvSmm6fYNd+8Je65bbZt
sle0m7ANM7H1oq3Zb1Qd/POM3JWx/tWLz8Z8e6gdMsS2SgWBmdGHUSwGfW6YnwPLVNB3vroUbVtg
XIR7SS9mkrcvnQPr7WWF8pi1DpgCUScr9rlTPhneW2gDPGh8LIE5Qot7ZpAE/1t0Nwqi+INKN6zh
ngpdbxD81colcO/J7xge3yQRdwt0m+n4m7W0NULOug0Jb0jXIZ+XTBwVYzet2eTJtHJwgcksqzeA
qSBCMonI7NPIpc0akKjN9k53zMzOTI6wRiIAmmh25PRIRski5iHtq4vs7s1uKzRdMNaoo/nXAsQr
CyawZHHwqPFViFJOU3nF9oIOxRg6xyxjoGhnpfxIpWftXHEwGwwe1I/Uf1ZAW80rOoNG3MABznL0
0RvdJuXhJkfrRowGTNS09TkuNinSGbDFOlX18M4qRKjOjP2S99uRt2KBckTPI6ThIOIoeiz+J2JG
+5Ajhx01FC324/C0vOAg6g05erPwh/2BarVbM+Sfk/EwMNNqdom2LJgwqxSd35W/0XOksmi74hXb
H8fYA5ckBH4j/Ipsr8VEmxbfPJcgOJQQaLF218p13QhushEv2oQfiIyRv3JmQ59V17H3MgV+xNtT
rPMfiO1GQ37kOgfM2bGVvaWKwGqyCLCutQpU92p5Kjs0lnHcxx5D5DDLpioduQlDuHMEgAsV1yJa
0yq4qBZp6IOTrB3UmtcthfK5s4FAMLrwjb0wTEfVl3jMozn/etHNaX5gI6sZSwyQi8yPyyMYdzHc
1IILAQV0sbV2coDgEl4PghzyST0Xm4VQ+1XrS9LR6LDCRrTkr2f5LkgPhnXEuEhU7M1jK0c9M20L
Wi4Jz69FswL9ugzuknaoXbSJHWv1Lz1eph7LqQAjFIHXIBokHSkSEzllN5jsXBh6FelPCwdJ3TGS
04Kbb1yyaGWqm0L6qDK0FRsDpQvkSHtjJwh9tDlzZdyKnBlVuM3b34H6NwkPcYsSPKUdtV5lxCFd
rHtigkgrEx2WprzKJAUj84y5+ixCtFoWptC29GDAXuLeS7N4qQq7TuKw1+jBWLt0OCPDbWmClMpL
PsRZ1nnX0rAPlRT+NWXxRXIJd5WX6jNDUk7jKFxH1IpJKv9punPyk/GeyACoSgVIA/N8NUQ/5kvb
mou4zNfEPR8UazXo2bsbvzrSJG2+XK0nl8uTDiYs+TEzH1UCHs1vlzbzHL/wthmM+zBJ9iWVZCA3
rFSVG3rxaYOLH0xMd7FRkoJdRVqI/y2NyN3AZFlAv3DHXeerXKbYQAp95bBMaVoeuDLi0BwWtNYL
9P9TNdD2e79vDq3cHCxHWXq5fenURGbh0nD+znO0gZovoZvBENpGF78fl5Kigxt1lnJEuSn1R5Vd
JJIMO3MgE1mLtjYXPX2WYG12nDWlXP/YesiqwTpbjtjt0EvE5J8jfHPQjQ1JtrYC/KJA/pCZ+0yd
zPxSqJBiB1h0Zg98sZ+HGTQZa1hmIzoXsmddG+kVaEnXK5f5yAaYVVStvjmMpbZbKQmZg9qw6WRp
H/vpLm8DgsPGVYxMsEH4oHjcm2wRhqQje83hpUL6oyaLJteWDT1nAeA10OmNs+g0JvatdbB6tKZx
ysdu74f50vAA+6JHtmJl1hciNienoRvRGsYIH6W9GWz0hCeCCivB90YL5iSfMe6T3usPHqYgaJs7
A4aAHBXz2oIpCvdRrDGyUDlXDhg2MsqIJ15EvEaBX+w6Hg0KEwB6KpmWxTLMLIxnYIlA28MtXrQ2
IC3WF6NCcr0QAZVk0SjclAqeb7vdKfpLkt8jQJVcnD0/igXAxiKCoIKnVbH0ZGLqUlHoXIARlRJL
W5COT/dHlCUxshWDvX5/Cn2m5ayWQtSGvkGbhDIwslmUG6z9oDayt9CZG+vhwYk/c/qqwaFzJmij
P0g1+geCIUcTOg1orRqjs8FA1WRNPIzoxGqYz0k0Cxs6nB68K2v1PNGnKtkUNriwgTtbpdxwXg7a
pYJ0MAUpYYdAQfw+Oh1W7jxdiv0mb+Z+pEwMDFecwJ5Mb0ynGYwLd9wO8bMYqwU/6JyYzXlsIK8b
KXTbH71mpsSYJDza1s4NtimuD4apVMozpElaxW6d88PCr9CLbtS/+sbKUsgAY3NJbD0V4Vc7Xii6
k+ie4/FtyCALLER2zCaQoQVSN/P8ZFmR7mDzicR4PWIyACYugzJXtkM8dhZChGGtA3DzknmFtlNn
ECIl8o2JYsOxKD7eUXBtiEKQYOBbqKstnY8N7bz44QIa2jjjfNAeLRlGnZBf8gvmJqVKSB8qJC0x
aYMsxkg0GTwk79g9BmqqBt7egP2a67rNZl4nzdUAva3bL1IkeCNeAStd5T7rx4rxGk0lwuwciUIw
UJWABlLRs6cKwFRMlAkQqFZUajxKJXIt9AIQBNA8tHzmerrSgHrlbrTTS2WelAPdBg0cg8F5YX6U
OXuw4DcDfGwyw1B5wgXdy6iT2cg6NxMRkA59dMUHyOEOvrAcLkFNZ0wnoliM3ZCZZiRnOEgdcrTr
FhQ7C4KxT72M/qr+05OXjZVY0CkqlXkwy0pRsbK/V+JH2YKc1bYwvK6Q6ys6YYBAlIjptxQwKWZE
rnRcYky084rS0EIH1g/V3AO3V7/qZGsBQOuZd1Xs5mRu7YyfVQNEosnWqmvliR3WKCvCKWYsXE0Z
b0pdoqL9apW378ESTfiYz51NiimtZDVXe2whI+EAnbqNy8/axBXGGqGr3537aPuD499i55hr90zd
V8GnUjyBVtjlTYr3PPwa7aXSU6UYNCyM+ZEm5Cr1YAVmgP6jpiXo+fusXzSVzpWBhKJ3N07rsp76
0TswwN1vg2hNTFDFTEQO7zH3TG7xAOGnPKd8KUl06gs2+uortZk9xMotD8G7whzBajELISm4KWaD
jFACZBsZFPFe/hZUC5aZhrlXIEoNFrDjgVv0luaI+gK+u/fYnSzzK0ENHY/uXJg/HD1AV/I2IKr8
+eq1aRTIFszcfIaxEJNqXI5B8AoqpvZEQhFtkP51DeJJE7WD8qwwGuSAQ5RfJfqzmUrlXyky0JBm
7ionb1wKXAGkQ56l6KiUML2eAapqYcJTL0EIdh3znlJms0gFzJZM1iOO0OLV6jezv/JJdHhBWBmD
loskArmCaWpsevns5deEIF3gR+GWCFjFJEeIN5CtN4lH2XpgPCT7y4TNbHRSomMLUWvSqJ+yQvsv
LXwWgjHfEfALiz5Ow6FWVEsDPdugTZPAndpsAmqqUL+AHy0TIiLlcMQwkMp8Fjgqa7YFhv3JP0Lo
h/XJfCWcMn1G1WIvNR76f1LsGK0fJnONG7ux/YXmmduUftew8pnPKM6FZBvFFXsliJH9l9sKNGA8
qdkDqwwVaAoRDBOKyEKbv7yBJAI3W/VZsYrKmcgPoRGx2LgjqzgyqpIiwlQOOjFstBnJirw3qNEg
lidWQv/Q7cm5GZBQdotsg89xTBawmUXFrt74N6VsXgwnM9x5wUUCr4emvdnKuBdx9ejZOnPg9t3i
8mcE9yqB/WwYUxjKVTzkSf5VYkvx+JEzp+cviWRdCCLsw4mQDZg6xXS5YTKuQtRB6CpUuqdYBqUf
oFDXb1pYzLT2pLvZQlMukn6TSJfU1LfiXs3krXhPVuWjmf47eiofJ7hJ2Y4UKkf3VPev3Him5aGx
PPhHBkEbtIe/GidIdg5Sot7+VP+gk0gqXss0+ZWtm2q9q36ruscc+Iy1TRHCKBrTxd+4zBeDeo+i
nRSuCz7fyptrgb0wNTQRyl/L8Nt9wDoDClu6Wz7LwN4xTWBtxzKm3srOjigefPeVvS2xWyYfhbhm
g5dO3zdoVyV/Jgki2z/+zM6wy/QP3pBh/My4ZtPhu0PIlxRfgH7j6AOF4QgXUz7odkVAN2nJ6trq
bxV1QEL6YaXpe5tFCjP/WuFEfMpcPyHO9tI5yQ0zqr1bXMzmOy1WRW9j8KVvCTDxERqfjlz7bKaK
/Kb6Fm/MLc0ewwAOqvsw6ouoEBQZLe4iw76pnNIomZn+Tv2Po/NYctzYgugXIQIFW9gOvWeTbdi9
QbQFCt67r9eBFqM30gupOSRRdU3mSXHr7HvDDCWBW3zrHNLN9nJtBOeouxkU7+MhKunlziSk8++W
cteDtpiuIfMR37ib8r0qxMLmTk3iC4Y29omezi7wUnF6Vfcx/E7TT5Fu2Wm21i1F302zbk8Xo9nh
wDONg05aiIgOvj5iqt2U7ZvSETsek/gq873r30IGb1Dtev9QsarszkW5tmrgC/vWvpktIkv9ZXKe
e/QLIjtDQa9oGaVgeFNfcgw7vPG+eGuyfV2cEvGuprM+3C0Ogla98JURHAP4n0vv1/Dso5gQs3Fj
zn8ck160zr461rpu/MzQBAy7Cv607pWxvBhPKmJx+q8Ai0BJFphHh2Ud5kWWKAGGQ2aXff5ciGfi
hRDAXpwICxK+w+mqgYWclxbPjtw1DIOsY4LXN1oXHusK+8hue2wfKRv5HscPne2sd6VujDe+feE3
VXzVvWeHUay0GVFmnOhIE5KrXb24zjmsYA49heUhDVHx74YJSeQWuJ4MryHyRSIjPPMS2XLp61Th
Gy451uIuqt8BWn7fPznJF2CHhE80b9HlkeUyFNRanJ7dnSDsIvtN4GuWPzHXX3oKA7VqUSzI0F0K
/9W3tl2FBmVdYlnyPrXqaww+p+jNkXhTtaOXXukOlhsqkBC2ccVZmps/BXeNxIM1oKapc7Q8fbRS
bLfy4NMeyIem1CMNB21nnpzHkJx6OtCY9UMoPuPwNe/eHOelGFnArKpshRnIHw9NdzSSD4vtfHYJ
wpvNf4OUbQYKRnuyumedeyX65nCs7aUR4ElYKNZSYPSaS2GdGLDUTIoxECIzRZDwmaKglP7NY4FW
+7dIUD/B3TDuhv+j8wHkL3wjyvRmtXygfwWzMkSMfPQmIl0wt+3eQlge8K29yuEQ+J9WvS8E87H8
Ywy+G31j94y/i1M/nCPiYrpdFF3gGdPAy35LRh3mag74+Hd+mtpr3Z4C42hUD3psHaJnFL1p8Dcp
oyzzu2tfI31ToppkreEdkpwN8U4Zr3xXk+K7rnbI8gZJ5mj6L0eCRLAEThJSjRmevCrMNgKsnXgq
cU6mnMUdbEhwtpDaFw6c5xR6GKPQJWVhIYNFJCWzqt/5AZuHB0XDrPAU2YdMbDjaWuu1IAMA/aKd
/lWs8RUZk3SAC5QooHV4ZYXYE4YcaDvdYdqFIpXTRPb7unvHB9FMzLj2vjgyPPRwVUfBw2DGTQX8
r+6xCvNrGqxlG6ULOmoyVXeyJXDU/LXmQAVqmh5tXwy/Vpezyp4T1XWfZHazGSwU+zB6nts0XmxX
fdGlBvDcJWPYuTDqUIy6FXkZPuqrY5b8mjiSOsa/CmOhrZ778UF7l1P+RNcofSKoLfPXZTmbHtKA
rfZRxncr+W0F6339fbC+C/u7zP9KBP3ZQvSkCu7D/seJhwUG17k/bLWfOfMwpQ/rqrtlvMEFq6lC
NIb54Q3DKmP0D1NHuImXlCypZOfLfdrs/BqU2UYQ6OMCr9oME9nwtya+S8mw+xF65+S1IncBqqIO
4w6JHZV89pd49xalb/HNLcofvg9uORwcQDUzYxaS8bVgKqJYJh55uY6zBmpACKXDE0dh94+HJizf
eAYS86JhzMpfR+Z6ydawt2NGOOqzCo4uTGhqlGpf8ZuSLN3Vi4U1tj5xHVN/VODGEeGSjQ6ZjE+n
xJHAhoZ91D82eNA3DFKC1IbfRO5zxICIc2J0Ua7sbPIlUac1BbAPbWeOuCg4GJOgYI1ScyHwyIxI
4ZX72FrFuLLGCD2I99Gl05vnGK+FXjFkYllpTJ/S72bW4ZPkEjBQOLdpdh75lZyb15ipm3KtU2di
G+0l2KBoX5smj2yOmOPbr2wqiHFnxzDivCHdpbI8OAO1QZEffVT0qWRLLIHpaYi+kQIMoCrzpLo6
rn89Fm16bG13dmOtQj2z0e8418i1UM6Rb8UvQb8XQQpolGFsk3hrpvVh6M1jr8V46P5N0l9PY7HW
GFJ6bgTCEBVlCCEkfAw+LYqLGRBtAY7WjW03m7QjhKIqiK+2xbLobhDItpMbnoUfPNWyfWoGCBze
SMt9bNJ7AFS6+2y86dxRHDUhIIFYX7WUpm0x7Ev1oaMYSEfqWvhOrbHJVHJKiWQvM7QpNsJhQt2c
7uJz1guadb27YxAo3MsYDNuU0V4TAhFBajWy1DFhAEXNp54/zfJdhQsmJjUui41/JUtEzXiOqxEO
2PgWRxnOnenYouEQA6bJ5uhNLyoJllNGNFJOIg95XrE1LvSiQZU87ur4q8MVxsgmJlMCq9+Wj3Kd
JxhV/Nkal38HwJBpRwvsK/GfzTCETFCoVgbyumAT84PSnJBaGt0RiDpG4qVlIOwCXK9149ojv8wh
8sumNbQpxgqEjq6BaxlZRU3eTFcC5XdXZDNzHvFBM4s1qBv9AfSEX07scAkgavrurmvY/9qEc6d2
+hsmty69adW0yRVJZW1wNMW4l3V7x5845cMReeZRT0YeKHHJsuaJBnhjkVKHswbXKKSIgZx6+Al5
dNPJ9iul9paM/V1rfgeptr1rv4DXteV4M4Lk0BXB1iJHq8HY2yTmsbSqZ62MfrWEuCtnlvfW/dF7
cYfis+yJ6XX6r6jO7oXgu0Ndis2/l+2114ZzL8Q5c6ZzGCMx5pRsQmL22IR5zmwTNsfvGr5TS7LR
rMHXVwgfMlKQkjL5rKuCQ4S1xUAkAwWNvHuQwQZadCRznXcT0MRKmyU5rGU3U4+mZHV0AnT2yYRg
JbT0g6RXzP3LXsXPY6j/JaYJ+CvuzrX3N4j+3knrKbdsSLTd0rGmbU/yd2b3S08fLjjMUEXo0MZM
CyEe5UXHi047m50CKugcCait4qXPd7p3NPCz7juKB5w86afpH4HLsN2yZwmMBRmz9ohuEvBKtDdD
lXdCbWBCm8c0KO+th/kstYxHPsbdwbhA3ec2LfNH0E8VNurvQRt/hp5gFASKuxLs3JEr02Mq7zE+
TNr2X1XO5QYinSQnnK2MpTr6/vTiqpTshlE9EYCIsEmz/uWk+oYNjrieEzQrCdg12bcKbDlE0mzg
0NytahtRvSymglWNZVf7InqYhFR5COsBD5DXorbSCLfW5O9NWe2qEXIvtBUkn00RHQxa2jZB9YX+
JJWs22W6n0KbdKMeWp+1daBTePqpI23KN3HfwSApWI+gruId2sha7fI+Wk4FTvumetJHjONRCPgk
WOAs2blmf3QCWPm6tvRD510B5Ur8dKF6njOyb/W+3lROS2QmDuG6owuLjoqGbVT5HqzOTRDgzpd/
NblYki2BDPW5tNrt2GJ9avW9iN6Gji+3qMRtaod3PazJ+aDVjsKLLsR3iUg3O0jfR1kIRLgcVmXS
7mYpAGP5ljeNuSPZawDkh/jTCViuW+w7ouoaFNW+U9P3REICz/jVs5zd0HJXzgg2hxvaKpZZ12FX
whuPGkak06nW+Lzt6WiF+sEOjEPrQvdQ0PUpEFy2+1b00UO7SmAspchUwpEa24H00x/bIjqXkdr3
ICcHgeQWNALWQb8YTwPDxtButubYrrUAWpOdbyIIAWnjnelq8GftAq08z3/bAUrtiogU4Z4Vhzrb
rX9p2MlXw7RKpMaQb9jVUY1GqNlPrAAlU88SFD6R8WugSkSRCmfRgNpPAnE1KsA6lzDfJ+HaN8/E
J/PX0NrBf+jaq5HTRjNnac5kgVZgj5T6Lgb0eeDOR++nNt+quY1MP3Nt4/qPQn9x7Se8NSJ8HpRg
CAzQwj9WzL+r8ksxjgrijiE7gy3nvamcZcLwYLyGnGMhrMlSaAsXUocXCjirLDAhZWED1gUOCu+K
f7b19j0He6A+WvM6w+ttnxmKvrdweXXZ6zzZDLybR79ggtYY6mvXzC/IYjJakrxaV+DP3M+Aw7Zh
ds6GnQY7bMk5hGViqqcG9xhVUTOibz+RnoUnnzroGBI8EQDOtkoQxPG61j74IWQvhK8yey64eAr8
ti4xu83C45K0ag8x+TEdn9xy1erbiXaWyrchYduqXmOx5eOok73mX0TwWVl/hom8/Nm1Pkvr7pj0
rtB7dZS75t1QP3zf0wDi9UcK1jJw32C64TuaajRjx7WaSXKnHChhGaoliP52YFrGbN5ZIxvHBKOz
Io7j84DKyw6hjzMoyDAwaC5pLG1B7h8PuKf9c1q4hPhRGigcjQttHWt2T6rulDwihwnSH38QRkCe
xjh2b7x0oCMNrjF50pLnnNmx7DCEKHxxPcjmevZHP2rCRg0KJC7rcp61MRW2py8TEGbBRI3IHosY
H01+uDFiNPZFaYDEya8WX1E4cCzHyzB3VglBPBXrOUdLyKj2Vv51MFnIxd5WjS1mPDThvLnoSklc
4ClinzM02cb2k3XUzM7Zau0wv5Yd/cK4Q/pBIhoLYrI5Yhy8pv8AtUzqA0jYDEhxsAebPDBh9yMT
LVKzCBwCNLC9e7de/oYpl6LONgzyjsUo2Q4Glk4vvP3RWiFua4nPyrciedKMFz9K2VF8ptGvbjxE
S0Nx9Ycd2breOuKokM45kh+FDRwo+LbGq0wv+E5YIVLITwVUYvU1o90MLG3taWivGTuYkfXV//02
nZxM3wP1rxevGbC/iW6pg4OQlK9ZgOv7QRmVyp9Af3MMeCIvMUe1uLcdW5gGT7+T0iIhNe9fHffo
8jGEfn1wtJ+kIU74NYyfJtpmgjIm84WnQ8pDqD2p6TmATc0AJTE+Y5YOwfQIcuyvcKrZ6nPSLCLH
XnChMjNn86w9CINCjH4PU9xNGpSQx8BSViLs43H0PttcX0+xwMP1XKGTqZLfgXSWTnDoqj87tVn8
sfoeNYycC80iqIoZaZE8o4NvULzYzkeU8NKmAIgmeVYMZdvf2IVwj7SDdSZ2F8T0S9UkS3Z469zx
bmOTbOavUhuWq5lB1ohVQK0xj95qWWztAA3jAOFLdOTBQkKNUZ8ijDVWkxGumCphlgmx8WD/M7KV
Vxg7TyN1ED3v4HClinY52v4+ZNrk99ZhiIuVwz610ACakYPqeIwkrX4dcQX3EHGtaCAJhH9Wzzb8
vSj1Ux/0TwPbuMTmYcH8nJLgOYTxjp6Z9CKynDrJyvoeRJyXk3VWVrEVyDc0H9U8JYYrwrXU0zWv
mszxbJ1X1Mp9uckiZzXJBOGLeC8UrJNyIDgc8p3cjL19Diq8WnnIBmQWQLCSCV4CqBYyRqjH2LdH
/UF5sCyCaNWUdzuMSWUk1S5Ec6PW4cSWD7uyb6OwQ+Cb0EDrugZtMF4b/BGigSfc9A9ldlEyO2KB
BjlSamtn8l75V3vonoSK4jl1FpOOKsCAC2JAxCpj2NfEXEEKsS2ocIAQUoBMk4EeeOAARh6ZsDDK
e1ZtWHCKZAW3aFHDBbPn0XNTLnNKHGqzsDkOJMBEWX9u1LRKUXlkEeS7gO1/J5Z9M6763t9rTIDQ
5grgUhU/b+jdrQLhaSftRo4uUE9W7KZ+aZmlTX668hYV+SWWb600Oa5Gj3x1umwHSCUNzsou+u3Y
Y3tBkdF4at2BjtSRuirXQLw04cI5OQ7KdXbfOai3oJGbkkkQI4tRvkQi2qel3NKXtHq+dFui3zT3
UdfeUmcwSZ3OL4Iq+JpE22Gq96Ek/3MxaUeHhs6hrIpZPo7MQDzAPzq1ZEBw+m/PJMhCcdLPFuU/
LX7TC6ZO8bDs8cXGLvshjIqewg7XfZUwaYoLZFrJDs50Fvm8oo5bhMXsd4loC+OHWxJQ/KFY7o84
Rd32YrVvDlui3N/Vzi22vy3to6Pnj3WqGfFUxfcI7y7m/IMt4rX5FAanII/ZEk4dr6k+F7b2rKJq
x3wmX8UkUWe1Os2tYVFMSw+/zkBISn4zAcp06yS6dCAVEvVuDM+V+HKTk9n92tl2UG+6to7MZ0mC
Z7aJ9WtVfadyN4/dx7zf6XRypnaM+iUIc1+8+hCDyye7jVcpySqi/I7ZmakGwZ38bMVxNh0F4NJR
gOryK+tRhN88Nho2KkPfmiUnwaJp85XnErr+Hpr2omeUF7Ob6+1vffZmYmBaW2m7Vxq+OUVB+erp
L7UmFvwPwHtYEfbG8tAsYUuwn8oMD2J6cATZC6jjaAMd6JOUJI7AIajXhBeRFF4RYcwWbP4xaYp5
wh1ZT3o0GPPEe6sU+nOzI2f9bnrXMYKxT3HZAPvGgcgGAimW7qQ/LbtxYda7hiNUi21W82qdsI3s
8Bpp51qg8eubfVCRwhLBNggCBrhw92FF5pAxKqNZVvj3rIF1mPOScR/WXsv+vd6IbNoMnrnqBx1t
6rAuivqumR8+x7TL4BVMufL6helFqL/qjVea687xl6av1qKxll0s111Rosn+MEfaErg4nneu1Ytv
hP8m75rkLlJ9F8rnsK7wHujS51A18T0k302L4S3m5bPKG2rqQNDqVk+YD7HUySWPrSujYX1MeMPn
UgO7Bxl7vUdwCiriEhkpm1xwk7DqySahsc7QuaThuEl9hvbBe4bcKUJWEVhvBlphVFYl6WdTmW/H
xgOPYq+GGD4Tags1ke84DquA5XGI2bUoyTYjUYOc3tRAtJVhWGdzlbOG9zgeO53JdIMK5W+gAu1J
PZrPkwhu9cDuF//bvGavupFb+LVhQ5RJ1iz2tKpHfzEUNbF/GCl5cQ1mi5aMyYSts0LRYhyMhEeZ
8lpbhAb/gKuOVnQTq9ciQv2GkYPyrtEOXQdO6KdgQ5YbGG/SP6Oh9BbvU9sSnhQsUZrNA9Vi3VXu
P4sOfBqIrtPUtnCnFXcWuUDHBm63Q9JoEbTHqpcHWWOxMNqNIjhjTEGHWoVgucEeJjl2cUgSVNtx
CUwXkHPvSEFSps72aOxzkZ0Mt74oXjgdcRXR67l2fU0s63NMy1MBFGwSF0vAhnF5NP4ZJb6I+aK3
E209tVwzNaOSajgnfbspWnKVEnEOvPBeduJ1dh6ZCpGjEamDTHgo9AJbCBH1xnl+AkRkbLtR/yG/
++TnATgzua30kQetgfHlgFlTZ0dAvcvLfT8518k6+V74NcX53WcwlWr1G/M6Js85JP4GpITf/oBs
DJv6nuQWCgqAc/xUTYzf82Cwbdpz7MFXimZeQHUOiK9OXrwWyJaHbjl5Sb1o5WKLiqPhtc1rMCdU
K/0jAdpSa9YuGdmRo4hCVoW5MB7XeVBfjLBApJ7UBx6gYyccdCYWZxqSZFu8C4QYs81Aq951l92V
3UO6nQ6iiHcMUlFgIVr3qqty6DVtbrCxqk4VjaiKyLJzkkdnVYgzAvOnluXaDoI3K7BffdHffHZx
nv5MAMAt4U0aNVBbHvO0f2pjOJwrkuaRgNfvHk1DYzElS5yDPeIDi+KNXvGq8+psi/l7QNmZiefc
QwwjxhdPI85lMGibCpW8uVO0kRaVsWP99UG+05NyLXq1rnr/NuTuKz/2HlvB2UQRFZSIBXu0m1oC
qy6l2Hec/uJ52PRaSnk2Xk+Vqjl1UP0GGA6rAvIiUu7Q/A5rksMqcoNc7Vgkci2LJxj+S0keRMzD
FrHnrMv66ELFolOft2bFLUA9PrJFM9sSL/HNnIbrFGEVw86nVajIZ7xpSJg8AiKG8VEC7IQVZccN
Jwx1yrvpgRSO+nw88c1Hm/jQsTsnjDdZW65GUuRbm2Zucu8xAgrdiMC5xid81GvZMLLJ7mmQbnCW
a8H4aBApRKG1RuPKopdceb96nhjjtwHRl4ZxHGPvZDdM4lqmxPnBnwgM72GYQld0wIo6A8Ifk2Ox
NL8mmjmBOcvv9b9KT1ait7dRZx7G2HxJAn1tt/auKNh6ktEK6B/lwTpVwbNomjM6iL8gt5Zm2Owa
uPFuv+74unVEqMNoT5pwV6IUCdFmRaSLxUaynuzmK2zkundvSPyWXZmcK2oblR9HL2NBxMKDqSzM
8p2LlWu0A8ah6TXvyCYo/ZdxyLQlBcmld47CE0TGK8A/gqaN6ZXutJTMZEmjizaH9Cyj+mnIt8TI
wpEcfO2cZkBCTQQpX1IOW5Pnd0pxGgLfUGyNJdG4MZd9NiFxmcSx7LHFtTpCXvuAD/vNbt2/4c8l
2NSQzKOsE5tRAf2CCd/Ckpeqd27jbN9s7N95umbE/sFgv1CG5bWc3KPu6+dcH7FijptmAMTlkIyd
d9dZPFDSVfXaBBM6u8oMul4GksqS2tp06q0o6mvQA2XAnC28pFnTjPyrAQaIwAdS6EJlNNcNaAIx
dgdwwq07LTtLvuUVVlCf/U0e1wtmEijfppU8Zxmya0m9GmBOwLcSW+iimuLuoVRTKWoDtIXmw+6q
9UDmAbcV677IWcSy3XfsoGHYizEGW+MReo6LI/bYiLf+rS3pIqK2X5bpeBxYCZH4/lk25MTVB5ml
W9urj+bQ7RITOjMzy86OjlWINLMlzF2eygGP3lGE6JMy9le9TUBOsWs0qL5cOppC9eMwx2+MBXnq
Kb6+nEuQzIOCdUHTNmf/NUGwGI3fbZGui9FbgJIzh2abTvk6Rjs1KouoKwlbwAQzYSy6ylnrercu
wK/nNh98yq7Lrze6hfglH5YpBP502NBM7mpSdxtm/A4x3zUdOT7MY0kwlU5XVmJYyON3F3RijQEI
jKn8KCUU94cW5XRSaCMEiuQgXPIRr1XiMP1Ll/5snETxV9YNuIX3gWwGf0n0vIdfr4FSO4IZn6vu
gsEmyVE9jajNVMGeiQu46hRzEnOWrCHCLj+bClUW8i1FU2uSzpopHBsFbMeJMRibeYXBVtAcpeRX
TyEO6i5av7kmXB2dC7vxYN6UWAeRryKSpGYgMuW7q44Zi24ZfozRVz09unlElIIxdDD6wPPjj/mZ
ae0yp8jl6sKll7NvzNfSxNbpHHTWUKqSzGcYuOs26uxnQ4VbTTwZDkl9lWqgaVMghqYgZac1yH1O
57BBIhrydsKH4NGBCQvWV6EV3S6rcfR5ChmQ3QKxdmDtD/nDrWS4tEzq9fAtnZwvM2reE5AwS6Gr
pTth+G2Mkp8fBR+mEVF6ZeKiKjJ+XBmjKJXwT3qNVwv4yIgRc9SW8eSUQM5SybAmBzRX8kfIY5sy
0EWQnekxJJq0OIuyudaQIINSIdptM3fdNEfN5wozrEEu3BSVp0agajfNW5WEL1lowUuZlCzWGfEj
ZiKMrQJ34pUFp5pA9C1jdJiRlUXsiyk7B1uEW4fLhzRUikkIv34QE7eItGpwepfRdrysXb8+5pgL
DdciuRMrs+ZaX2XvgmodCHL0k2fhklmhxe030L5llzjrWBgraWBWZsC0kDQImUI24Pw43QwHUerI
kzRTkB2AtoW/NUJ4XNS/WJvJpJceYlj10bjZJS6059iyAe0E9Pz5MeybY2SX26QvqKIdhAT1NB4l
/q0w6Xa8sWIdpdQ81nCVjXuPMh9Ch+F3oOiiuxeGT65IV3GKV39yTFr1RmddgjgAzz+gSYSAvYac
QUjC4oYZPUrwgHLghwTK3QV4mg2BY6Ns5CmNwWE1oOx1Ajd6g7G1YYeoAue/ZFnEytQFUBAM3CE6
ol47kvuqZa0aFndjsP9M54lEDuCMmk30T3CddLjjkfPWEWNrOND9eeXRvTFSeEzD55ASmcAmOd9k
FmQ0M+RLEpTPZlRgQ7GHjZXwcJl1f9Dcztx42UE1UXpIW38jXcbIqUuPFSR6vx3S4FgWoFeU8pGN
LyX35mII4HxGOlD8LCEQbEqStRhDQB/KBPzud6umwqcomVQvzNFqNxVPUTknHtnVV9C68SoIp1mD
nm5je6bXQH8cjGlajhMeTWdWOZHLJVrVr5tMG1ayGH76Mv1uDCI5HFHTojPFNxjT69FLRer3Lpkk
gVyJ+euDpSwdltWtz87WrNO9XiISc5kflrI8ibhkqd5Cw1UxgK7YbaCF4aSQLAQW5isl9E/Q5DhY
4gl5g/jMeiTafbGMMmZvVWB/10XRryqQkLrN29TC1+ohlYiJzMWUeIo6TQy4NzHaUY/9uxO9405+
ntzWwKie0j8RhKZPrLlH4b/bCAHyKfiuUhStsUlSXYR420vTR9FFztZU/jHLWaQ5wLPKEfBi5Tpb
nxXLssto6EzLuusQ5tj1bQTZooULWJ8x2rQtGv0X5caUPJcTwqExAL84qMmkHp7OsmemU3c97lpB
LUSkUKo+7QRGa+8/dwbM3JD1psgRWXYiWA0hoR4az73VOF+R0R2iiiSCbLKJUsQ4YZR/ve//jYJ5
wEBdoArEc2VMW4pyIAsUrGT3XNNqLV0dOb6nf/hMe4YBSU9kGEtrnNXUBsZlZXr70gR3LjT33YOb
10Gkqa17LGkmTNv/5axJubAYVNQ3G6+J6MYfYZYaaBPiBaFmGS6oCC6wxNcnNiIJNYn30tc8Gdnw
ETnYjKOJXFhhuae8eI4ZTzlRJ5B883FYLuM/bZNTFf+TrrMw8wAQv060sFYRsia0zD8G2NRMiHJy
ZrFNecrKJ+kfnVeubGBWfqrRsKGdbgODyiZv8N52BZqKuqRauHlxfnAtQNc1MdxRrEDZdKhn/dxF
i9Svh8xioTlGgCcm8zhI6BZGEV5s612Z4AB8H+SoP+u6JbEREBIiUNTC4t0oIWC47nBrzOJoWoa+
LCfCTNlu1S4UG4MVsKTpT5LyjTXtJZU5UGBf2xkgtb3WOuS845yczJzqxL93fHlgfkJl1UwcHHZd
Lid3OfhU8I7G/ixTJ0OzJiJVnsr/34nSilZGZe7jlrlRXRGW1jaIPGztWiKrSyi7mJ/iWWhT7F0D
vY0r7RY96K1kxpAgnsHC1hL0YuM97Eu873MlFDf2q1cj7vS6nQgKfKfI36uAqZeomlsiMPvUBsVK
Wk0wmcD1ILoSVv5uhQFbtCHAVBcr2qgK6hehQ+PU7ExVm8tM42QvcdXZo08iNqMXLUN608uPqEak
OOgZq3rbKtGAnLqJQBBDeozlNYhzSJCDDheiDq17fh8JoV86qMBqp7rV6H3gLLFZsrz8kfkVWzCT
AV14rVz9l+XAXVYVAYvemmhfxPten6IHxUXnOJzurkA56LvBVrHJyWtyyOKUaAdVtXueS8yKIYa0
eibqDAYUDLiAY5Shbu48uUQB8JLozVE0NtgiIkE4q/cW4l+atUfGY8p2LF6EiqyPotarla4TM9yo
H7sjtWA0Sno+cLxs38pFxby41OwtTxybsoGvuj+AIe/Y+ydRwNoBQ5ORa6s8dvn/LYGGD91bORJn
5FXfyGqZrNZwHGNIuWEev3YGU1rNwWNo0z+5gY+kl9lQx+PDjOZmJVmy7DC/UoDni77HWORFbcA2
QtzBiOau0hd25SUEFDNXzMimRbGIkjpiUF8aBfGWwgMgMXUrPIajn+rLpv2xM58i0OoeNqdUWcOx
adnz2JV1zxD5d2YGqHzsnNXY5LAQ5FMwuHPA+ARtoGNbnSDZCGv9EZlURpboY4TQKPNaFLXU3dPK
yJoHxrnYiqA+OMGTWdQWBxnypTh0D07L9tdnNdZOcbXgS4opuztHOiNtw7bxbRs2mK1kTwwDZkMW
Wp1WnwbD/vEn9g+d/auNtc6+dWD6nzAmsxx7WyS7tIcg39TfhYZAZfJmxj6dSqs/EL9O7AFtL9lo
jnyjYIAap/gmWilhuZp6EfHoMdxDzjQW3llVT4lezhkggKHCFt9Q3w3PBewBK2bTjYuc2CEjmha3
qYkTPJ8+NkILGa2twhdbmsHWMZlZqs5zNlGdsNTq8EB4pbXzuVKPGtS4JI3ezcy+jpVO3HX5E9Zc
mVps8N9ovlRe2HzTJqgj6qXIxHissmuQ+3waOnOadoCt5kqIUrSsXZBjrjICIjKxSeiKhciUKeaB
oDCHPCDWF66AGEuOA2Iz5cSALa4PvWG91H4KiMfC26syPZtrRb43bOCjti7wLw540sf8w43mEMaU
PYOBhwLiLuN0PbiZRvHG3mV0KOe0CA5PV9kMFP2nRJo+rgHxbPjMO8t4OIedJFbGN61V18enuGoY
W0l1MeIBLxZ1V6DYOyRVDTyjbQmCYT5d6B9kUahF7hgFz+WAq6qvfjAvoo6dsBrpvrmK3bDZ+4nz
VDTNZ97FTNpQ721qZA1d69CVDc7VdZEQ93mOLYo2xEuk2PgtFZzOtK3gULdyMnybKJhnGxrhq42c
r1HAd4OnXu02/HHNZlzr1XGKsQi1FMr/HBbMdDiAphqbJ5JhQNrSTFbNSZuKy6C5uFvNWC6NiEA2
H7pITYcY+Skzoh5Tk1kzYYg9NLjj3jEbEnuEx7xF6pdYp4A3A3irGQ10laCOxBzoq4zVXtBuScNZ
xqYGyUXQ97YGscp9tCiQaS/EYH4NZsuaFKOBN9FmapG5KupuD6790wg9jNYVK6g4g7Omc6FgHbJM
2s9mlsJVZA9YQaEDD3SefQt9twrlP1lLLIHFlC4NbZW546MLv7Qyfc+08r2JGBb4Hk6WXNWP/9g7
j+XIkTVLv0pZrgfVEO6AY6zrLhg6gsGgFrmBkUwSDq3l08+HuqKtus2uzexnV2UUSQYD7r845ztK
h5jbWv78YSOeLPkY59C9ob0SF+hxHg3txkrs75nSlceYGyE26pUm7bQdYRgmreMjpcl2aVTss6aB
dIjLAOtnYeCBM31rO5EljeXxqtHQN4JzOdRwW2FzLh8fCspEZIaEdlwPSzBeK5iUJwjz1qClAx+a
b1Mah3hRWuhFm6wD3Dpyqa9npsrlYnDvmuYnkeufHhomc1Ynq0/XQydr9GoUI4xX1l1PhKUqqJCn
wXoYQxbkpLgzO/gUUlnAtfjpMv/DzUZiCSdCKXWEBIiBJFwMom2jpeRljsiSidwBz7o0yvmJkvKj
nKsH1+y2MfOlVTrcGU6/qCMb0IDFSz6CMNDstZpwRjaQLn3giEHascjrbmGmRO2uA9yAuqQZwE1m
MU4Sd9j6ISyPKTKIDe9YwHqgljr7miS3AURlFdP66Z4W2tasi5u4hbZmITURBzsuPZwoebbJDV5e
L8bXnCixtwxukWGwR9Jnw73qFIJr08EnpdR2LnHGIfp6HbP8QxfMm+aaJQmSyRdVNFjOxM4YY8I+
lc/Kg5ljlAf7Pz+vjcINMc/3RWY+OqH9yAbjE4P6qZNU1rZDW5jlf3ZJe61zXmZ2kf2S727DqDTj
77BzL031EDMoAFDDm2ya+9fKmL9yB1WMiUUxSJ7Ggd5H1O1T4eDozinLmpldUHJnV4J0wPRnQbKj
qoq1P8MEyJkQdJlEU+LLXQtRNuO7X7nLv+wY0KFMbpOJbQjhGDPDooW0kiTr0jLob+1hpwxiBhwH
C17sozkwTU4rvop51UejxWeGmjWK9KvOfMi1D3LAxync1F37EtldEeGeLJEZcnGx/GXZyVFQdypc
V7r56WIvyzX+4cpBlqnd/nMojafGj/WueOmCeCR77RovwLurZ1rMBkhLxdpAF4ygQj3AVPSTL1I8
7EU1Y0f0PszQn+lZ9wkCSCROiaD8W3Ud1k4AGifR9+EGwCtYIE8QEG8WJPdeYyf86lt9Fwnz2CYd
5m4KmEJCK7C7RuBERjSUjH64yVyuFr1pXVIvPcwIZeDvK5/GpRxUtpGSi9tb3lKtfMS3e7GDoVln
PX8zX7VPTo+AbPY+TUPabLcgjnNWyelnG+Illdj1VmHLP8ntk4KCym6chOZy6qzsVA3ta+Y/ZaE4
Jnm+StGpTW7MbTemjAExhRfsQNO8mDZzRSeejuV3V3uvVrivA+eWn+iUhBgURxdhG4Ri5tfRtphG
So+OEc2QWF8OaaRBy35v9otj5E/LFBIcmtF7e8dDHJUMUNNnisHOCce1F1AkOz3Ftg4D9lHjuoJr
Kjz3tR4ENFVHFGtupJH1vs0ek6uLvR5nbtNPK4cfiflwGG6Ion+UJkNMdp1PITQfolAm9hyLkk+m
r61iOFKPxcB+uvZXWR/xjm8nY13Rs8+lFSBfGH7ZBmddHdIMjfO0d0uQj7XHu60r6fyFy4qz0yeZ
UnuMkaquQjMt+e2XCszaltp4Nn3qwFyXtDKWs2/lsFA6UHUExNOwmolXTJZxLlvF91wj5sgyi2Ze
No9ugpwIwcC+GJ2zz6GOY5JXpgp45VwnxeqXbWbiW0CIDhA6S8XgPAXjkzERrapI7UoYmGOJcyqV
2xGag6PN21wgFC8DA17SSFhl18JJKWHJlia7l1ZOm7EmLZZa0IryjafLAGHhz7R5miVlf5I4OOZs
oAcOllXcoDxrkh1qngHVb6Bo5HWBYIFnuhTF0RoJeW5DtEdG4x1orddhxtsxFcxChhhekQ6ZGA0t
2yJGcXgiFuRbqBAw5tPwrGzPO5Y0+17MfJoReTyjdHWx0jddHp+b3rhvOcd2yVi9OxXrNsvj+0q3
K04j6/wmdvh7mQUVqzU9hF5RHPzRO1VdsQisL3lheseIBeZKFtZp0pxVpQ7rPfXh3qjJhA5zhrxm
YNAqkAKVhtBp5SS87dxwfDnp+OabaFtdr9JXfqEUA3xsaAh/NzLm8YhsaMdFB7tj4J3Jysu8wDuI
12OO4az2ibAohl9zSanXBtVtZ2BqSlhrFoqsx4K4mTxBjxd1bXMUnbxTU1885IjRWOJ3rLBu6HUg
65vgkAONy6PdceJPGzMnVGwu35htUWY5ipkNJfo0Y/M0U/yMXPhEF9ZXKG74i5YPjKEU/ax6k4F1
Iye+SkuLRrn2VgUihRX2mT0jSRyt214TmjGaVYeshGHRXI7ouCSplgkN+qj13pYugD7LfGu0Y6As
6I5zUH/li3YhPngxnWaegvr1ogXUOVAlOVdBYVPNTAFUgrLfBDyVTnJIXP5f2bDEYXLUG/T8nF9k
iVaJeLFQanYGj5kZyYl9bffNPGdGwwX2kaM2RxTtZ9ct2bpqsLZZWezbzPk1FzOxgBknvG9swsS7
NzNSXMS4oBq1+Tm0gJKKwTkPFnJfK/8KwnJYjSN8ZAfToQ3oUVoRi58JMaymI66sIiXrttyVUiGN
TRqWnnl0SsGAgFHGUVN63qOURbVLxLiGUxLuGypkBCP+d8KTtpnDNyeu833YJ8uPTJtMq3VXhg6r
0UHEu6J1yAcn4AFpl2GvG52RU+sY2d5xEbtV7ZiuSgBsirExyb6UypP6xFiV9xbUHJV+8q4CETb3
nP35vJpCAXxeYoIL6fasYUBx32Q89A2HS92g4OfJJgqox+8x0jAbckRpS7MCwxqNW5CB7kiYplyp
mhrGyScCAXTSYPsut0HS/jQ7eqOo18+z7ut9RCyXZHbSeAxpo6A8Z/jodIVMNpyRFUzTNKyGisSc
xHhMR6Y3qqmcPXcP+0Ar34REh9dZPJ8jYeGaD+cjvJcNbgpyUXP/M1bPYwWB2jXRbpRhchtG/WM2
KShWhc36BTVv7nEuzfkiz0yz99Kqz33ERsbKeNtUdgwOJb/TKZp221+s9Np5at14NzrTc5e7n5lF
vxQkKDLFyM4eFlNHWM0Q88ZkB5LNYOsky1yNZAD107cZQErPHBJYPCQdvj8uVrsuWscs6nah/8aR
2a4sWi+sNAynujxZ+ap+kyP3tyM56hvLfdWtaZ0qDz2e3aCYj+x37qrtKAB4SgFDINElWiokc6mh
36qQyivpt45qinXhrweJfNKljS1qCm3CcRU3mT8Qf6Ohb4XAFY2afYFWwNuXuwVHzFawxicJ9RSl
3bSf6cJWfPZB5ogwM84T2B7yGxli2gNiGXKU4GOLfnl6qtyg28U8q1eqqw6JDJgF+nS/uCVvc899
slK33cg5YeeoxUaHcGM6g/BVD+F6G87xxofPMeoA/KMr2O6F3X2SokLFgjEWE1RM79foMIJt/GJb
S0wbUxg8jlqStJRy0YhOf5V2I5lXGschDIihjzHIEGuo64DbemL4kYxEb9pU1tDqaeXqjrGjf29n
tKVBm/Lqa5Q+vTtVu2q8Dnxv4EY3QeALRRBbpjZdtWzx6jTYTTODsynHU6GSrNoH5qYvpvPk4+kr
cnFw7W44ADq59OZzO+ekoPc5QvyCCwQzFiMAr9iCCpIlT1RNUGdDOBXIg88RgG2VVt8sGOONExp7
OdgwgH1mq/RDYk/vgDObYXEUyTuvgbxQYgLAX4+ecrpoUblHVJT9YZ7qrxjVByzT1FhPA72dtp6Y
wNYoLFtOBGrhvpVkGZrrYIpIvHD1phxa9OvkEDuGF/A56e1ctP02QtntAW5qfV5PxGNEWgz5xtHW
S6bLfMPW0fBcnyC/5n4kYq2BMEMqBsnYHirUOW2/Iqqeo+X1dwYpHes69V+TIPgImzq+dlqyIkJP
B4fIKCGgIJRLBYFo+OlQ8RWc8Npm9ula4XZOC0ZDPQ16k36iXQBPatvgG8RY7V3l/0oG9xDzOHIu
NZeBrJrOTMF5GujoWXF4684/ZYJ/w1bypBVUEzlFDhtGD+iRYYJ/m2tjo7PkUU02sPoJJHWhP+se
WV+e9GDHeNpTU/pAxMeDW5+0GMLbccadPVPNIsRLuafICQoT9s0hTpisyC9iMLP1qBlcBvgBjvXY
4h/kBrOZZGHlm4AmoF4bYCTsvB6od1uKvaf6bC1RcKUC/oNtB0CHcobUzCZcD0qrW9aYSlmI4ohK
3lyLIkJ09rB2vWbcOlnxWn9Gs78LHTwsDS7dvi832XQ/+1G0UQjL1zavpkpgKoQReXFhHq3nEvkS
F/I7z/07wWEJVfX4NQlBfpOBP2hmv+xbRnmtDYpUAyJEwgIoseebvPbW7WedSmcr3eZRxPn1jL9z
7litY2diP0iymPiwsIluVJNA5TbG+2k+q4Z+sahm4HcpYqYRvbUFgLEILefBp6sXmlAHGcvrpKPB
jMRwbg2IuM4iyZ4kMmraypaMZ2rFDkkbI0zPXi3cEMP+lS2TbYx6YHbSjxg3OGIHcHRc/IvyGKWo
Rpvpt0xh8hj5VeM67p5OQ/u4u/ymmo+c8vvYY6XKfJSJmMzvGts5V7ND+TmgxFh6mBQFJhY5Wvmi
sue1hqUqrPEW79WbkF7BGajxlssS8l2NZnCA7e7zwhRNf8gCa+KZvk07JO+zgYGmDQTc1ACZegvM
dJGJmXEdAAsct1XitghI9RGNKzjnoGCgbilcA0MN7h0Ftx8S1iOQvHcBr1tmJTlO+RpmaGyBXoQk
mEiOBxRzhNFERbONa46PYW6YTKiM4yJg/4nPbuvU6KeqiolnqylEYdMi/KSNLseB/EBUYp5Vh7up
bJ+SCkITds9+ndX819DYTzV7E900+ab38hsDYNy6jjcVErU1suoIsQXXUeRnzbWpt+QPh9c9dGlO
rhpFYwclrWa0Y0S7MuT08d1s2Me6vYje45jKXZSTrnoMwgwRe8topKvAtkz1eJ3Y3rx3TZa7OJGN
qx+//cff/vM/Psf/HX4Vt0XKojFv/vaf/P8nZsI6CpEd/vV//7bf3G/+/Ip/fcZ/+4TdV3Hznn01
//aTzg/bx//+CcuP8a9vyj/7jx9r/d6+/+V/Nlwh7XTXfcGt+mq6tP3zB+AXWD7z//aDv339+V0e
p/Lrjx+fS1uxfLcwKvIf//jQ4dcfPyyp/nyF/v4CLd//Hx9cfsM/fpyL/P2z+B9f8PXetH/88H4X
0nKU7ymfkZztK77V8PWPj5hCCl/6yvUdJTzvx2/cc63+44dwfvdcx5G+6frKRtrg//itKbp/fsh2
+Ea2ZwvKNUf9+Ocv/pe/3H/9JX/LO7RtUd42f/ywpf3jt/Lvf+HlN/NsU9mShaO0HRszkuXzQ5Sf
7/dRHvLp1v8acSXE8aJXSO3qVOGRNTj5BhKMahd/y0P6YBABnMNzrXYZiN30xp9Z/ZEn1687b+eG
L7b5DVHDhoGc8VndXV++h+nZq18xbIjmIXHvLDJZooNJjh0XSgVbTD2RGC0/c6hMivHfIf30x1Ms
AY5T1+2Jf1zrhyEe79ATCSQ/LOKhxaDdWE/lE61tPF2FLqOY+RDX21bdFHAc6QXQBs7zdQYxakIu
3Zw6cRTpsQs2FUZuRvfJfHZRqvGV1YYFBvyVr6gnv4GJood/HbKgWhEymA5X8WPovDH7kq+5cYzu
SK+YEQayfnhBh9gJqBkoW1H1sIEjONrB/x0/aXg/5S594w41MIu8w+i8znfzd/CABgoxvseZqkk0
PRh7O96Ln910jW8Dp/fKXLMyQK+DQCNbF7v7fp9fLWBsLsZr9xvlOGxtM7+xhiMK/HLFpCZE47+h
E9tHW/+BrSqzm3d7VR9CzrALOVh7lELK2CPi7nesm/0riZUuXlO0SU71LNoyAYqNw+ife34eJiVw
ZD7c9MYe32R7jNKHILgd2vuIwHF5KsggC7ZuBuR17ZJJ9QEaQ7Ju3CzeD6JdgYj4zNWuEHQQo0Rj
xh4+w+1qrZmO40bo3lkLo99F8GZV53y+sYMNLg0HhiCpkgDGDyw6GvuouC4RtCyL3pVD2spD+Ut8
T4xwP7PzdJPeFrq87sXFnxHz2yL8UhyqbGSzO+qHYhuzEF2TOP08dUeN/2SOv/2ygQEss9P/P/3+
/ennW//u9OPUec9//eX0W77g76efLX63uNQ95UrXNGnrOcj+fvpZfMTmOFyUXHRjpuX+6/ST4nfl
uMu56CjletZyZP7z9PN/N03btDzfE7COJF/1/3D6eZZ0/nr8mUIJW1meNCVtoeCc/uvx51mGCKmR
yRIL2osByz0BGxYr4NDWA/YSImwMgqWRdOdI5gK7OaYqurKQxHl4J6yQ3JP6VxuzPFwmMLT+BrK/
CQBC4I57txPbPn2L3XM43qXRIcJ9HDfWysFiYdbLiH6PcRAx1U/PehcG+Z0ka1DKTD2BiS4zyxQo
asdEsn0vNeELbBvQD71nrxaA0KkhFhJ94iA+KxfTZBZseuK0++lZU+OFSXOdoJrjX4C/YaCe6rtq
TYbqiDavcyaE6vdl9ZJ38f3PLHykCIC2eLbJTiW2oMUQgJeCtX5kwdNQd4Q8Yqh0WSLZDSkjxEHb
NeyceO3XZwPFe7H3sNYZ3tqTnFrGzzw9+zaHdMJB3iID9IgK8V5LvqndXXr33sf+hS+wfC9wWAvI
dt0e3fe6kFAJalIku2XHt1LQ+Tp9ro1dpY4OS5IKGa35lninOEGgWd9Ds10NMVl+sK9tceytb2IY
WkKuy3L86mt/6xgOYV7yKPRZ1/VmYhKZN9fdiE7CXSfMaEB9bHL2RjHatzAwgc8TockfjWGe2brM
Mvgd4wrJmPNCOY+Z6c1GZ+Y5SyzwNGBGUnBbmpPtnXugQQzaouzTd0xG6UfppdR1hDkB081A+lXo
HGascA5BP8sgDrZeyzZ+DlgOaYL7Jspb9jc5ipgU18BsYgCs07NtE9tL4pxirt+sa2YdsTAPiLB4
dRkIo+UrFHGAEOkeFquom6oDKe+ruknPYsIt1s1gfqoVMHPlPkwe2z4mWL3sz36HiRvr6kCnGKB7
6tzFl3rVID7Atwm9mc6sivGU4WVSj76/Hp0nR8jbXnd3s3Px0f7S465MzUvVXUaUM3F/O4dsO9lX
DxHz9eqCrhqhB8G3DEgrylBEHIeyLn715KJ420lde+I5Du50tI7Cbc1VxDhW/YSAnKno2DPnr3Hj
pTwiA74r1fv3FjtW9D9w/dSuiecNEHGV8KZJUFVC0DCxjnWol4OhXgEuPC31b44KJyrYvzKOYke3
qsncwJBUl/rWqTu6uZnbiGkjoyhzSlZJ+O45uKjXzW4iv7lFqKWeY4gcoiQUoBv1XpL5UTzPrreB
dYT32n5TSOg1SC6bLsNGYLVoqkY/O6WRtcP/XM/fjv1UpXxHKCoEtAVNAkDKAtYjT6rOdpJVF1bh
qMFzpBE/zzV+SiKc8aw76tRgcmuH4XFofznYusN83PfRi8JBK8Z052m0MV79YogMmAn5E2A/Swvp
8CXK34WfX5sVHLudioerCLzuEq3HZPhnnAD4+NTzh7fcpqynZcBbz/9InTvGQYCiULhSfWFZYoyy
8JSfAu76Op3gE4vTAEE3YQuQhA9SYZLJ621ppQjRIBjlDQsigWnAuEzWWcUJdU9eH1NC4qPsu+ck
8kzeS/XRHGFuZfbWKeUhKT8az1lptFuKQcgo+o20/GPYPw2iP9rMZUz7LjYr4owumauxeFqbuZvZ
FaYA30C/YsDtZ+ccNN7WRLIlkvoQYWicjRM9nYtLnA3ZGDX7oJ4/YjjPnfeKjL2AFMNQcmz1O0Nc
NyYKPe5RPbRpaCOwwEqSWy6Py7J1tGexpBuDcWscIkOHAM4j6GhSmJNwnZXNEQXnWSIauxESNOFY
ljtr8U3IYsJamhzyEhSV6BVRy/ha5kVvNLkjMB8DIdrRYALOoBikaRV99ossRRpsUti7HBmIPNML
+Ls4ND597Z5YoKXH0bBPjRs8sTeud7lX52uXUcM+Z3lp9lhejIcJr9gqbfx+gywI21q8tdEyXaWl
MtaiQSG9aJGtEdCjqbovq5np1zMWBqVMxkPiq2iDD/0h4eqqKJNZjZFF3fQuXBvmgzbGgrzVb14F
ddExFeVdEX2HsenvOdozFtpJiQlGVreYAA3dz6yCoT6kwdgdGHpHabzuugJfJcqJsUQd38+4/IyS
tau4s1OD6RYyCDyrOh+TtQd6Q9aZtdYVMd7o03yBBcuUKdV7YR4qN/5qkIvxCtJY74up666MyY5W
1YQLrm13jXxp4XJZbFkVW9tuII8owC5YiCTY+2P9ayK5z9A4G+LbeRpRRE4+9W4/HHRMao+qqk8b
u8EwiQ/wP+LOl9zgdWJ0u64Gwjl4I2TK0vwaLW499Irs/qabwATq1TYeq8AQbtNWMk+76Srvm8Ot
IgekVgcVzZxverjHrefdQ5u48S0O+wjTsJ22cHADr985zTkFA7WLbBRUaab6TTEFWxHN3aYe/aeE
dcwx9aafcT982MjLNiUaaxDSLnNMi983e2wGBCHLO6OGscCYmtHqMzuMp9nEbSkrda9p1lBn8wdn
/hYRozWanMmQhab9xEkiB8HDIfRLBa86Ywy6RgrV7lAnKkCIOYOykOfDr4eDZzlHrc3uFEdpsx2U
/Rx6nj7HkRfgoIo5ANvPCsDHEWEm7qPGI/khj48YfsyQACYrqZ9lUaRnXVkvg1RA2zGo2yzZD2mD
wYT0hgnIZoAqHZ9qjxbVFWKnxvSGy/AGQ4y+BHMsb2Lrpm7Rx8BlUguy7V0S/wLwr/glq47RvLA5
tHiPjqCCmZfj79DFtUNk9tpNpxxGmDNczEw8TGEiccxhs4ocrpcI3V3De4pxlfsAdzDZxbWJ8q0S
N0OJzh1g0VUQo2dqG1PSxkBKkpMjWDwymxQoN8egIfp55D7m0yaWDlF/HcQhYA1wiO0160PgbbmL
OauHXwEC+6bmk7lRVb/gSSCqzCjhrKo48tvFkEF++bP9wCTVXYkYdRgC9GtpEALV+MC84qI/90V1
MG34HtH0mMT+O9KOG1sQ4Vs7tynLPKfFcEOThptVNEy8iFijFCxR7LOqYsJaUAuxoN/HeHmcg7LD
3RhDlgAXkRpYfqN1qNiqs1sNtykYkDCboSm9458YLKSWKGVmFl8mnTEH2uARX1Zd6MlT/VNbn25x
ctA2+Bdf72qKhpTfQDcPKnswGLvTUVzqxuaXvGQhBg0Is8bOSL6JU0va8iaDNRFRL8ExCUqW8e5t
bx3bKYQCACa5OJZhvoUnggwOWEO+N5GAtZD9J7QFBAsce0fubWcgUj3YTww9MtiZLZnTLUnnDmJY
VnUEP3DOYICFrgdNIyD4o7Re6uhtSokY5K/Xg+qaT41RrZbZc1+Ep6S6p4T2hvqloHaFqwe272cJ
WSpwbyqrOTZXdn3blMmj26LN591vZkencjdd/9b09b2OL+PMupNEMkLCqHOgoM9YQoz1ApHuKal6
gXBV38KW2LqsSCFjQl90NpAzrfm+yJOrAW4EcoeTMGEDFMxd2VtIH3c/rATNvD5Z1tX+pqnefBT4
JpSrWAZIgXaz4R9NEPN9P93EeMIi67rJDKbVWwyKotgRgjqZ8rXvEtx2O7XEb0AvmX3rxPD+QK09
KiCM7W00Ei/EM5STbFcHZ81qIJsvAWPjHiN66B1s/aFHIp75zXBTGPQVI1IXkzfVwvQ070xgKB1m
5QATVe1+ahAQQMBH/lZsPelgzsoHSjP+ShqC4vBXGYyjdPfVMdhYUsVizLgjt5jrMfZnULWktZ3C
8H1xIga3ZgkqhrIzPfdsQNSSF6d2CXEiu9pCsTzezfq+Q83RdU8GqqIc5kIfPwcuSiYqfn8m14+r
LsiWB8Y6pBGZOnaAffRSBS2bf0B0dXIziXWUeahE1b6RE31VWsJpBIuQ8fKWYhcIj3UyuXJdj2Z6
6TBEuGqIAEBmi01fbTy4cJO+jVg4L5ru3JaUqe5mUXtQukTWocc4ppybUN7Cby2RBBjGLcpYJW77
AaemZx40y7LBuvYX7gU8+qiGSbLzMzgobgxKDHwCaRgNG3Ayg134clgpsvpOAeNv2DjHwc9Esw3h
9Swx40awfWXNDnAmPg8VwmTAfjLL+z6ZHtzypif50QHyDYAa7hsCXieH84lprBnXpQAPpc5d0b0o
gyCs8eQYJ0/H2wpQwNi+cntddcDTY/c2Ichtam+0OgjcGUbsHlPTOZr2mYcxdudV0tfYQmc2raAr
steJiZg1H+h3Cu8u6lA9FGgcw59uSEEwyFMZvHcxWcYueOsLsiZ+PjPcWt5TFSI/7attRPdV2Wxh
I961LMKb9FXW/ZMQ3A2egwKLVe9AMJqB5ktf0PodStqLxDnWudh25jlkIVAP1LkQtVzsmKBx+v7R
9h5HKh9HDxsfxQ77E6eL9wbC07lAuz2IQ9cepzJ/bADrItlH00M3Cvm/8SIEROVDa4jHIACpO3+M
lbyx6eDHrY8nfZqtbT6ePH5UBx4Jp4TQLFlb1hU5EUWWu08YSYwEJY3jKTMxBfZgjDTK18+ZQVja
UtdEDUmbi1PKr/Zj3a3hge9BAJZWSQyct61dJowy1ZeQ6VyuslvCOeGSkcdYXPLsbWCO6gLuM3gG
qtC+ZENMvjpHuxV6ZGR44E+y03hwOLzIBgnth0rNe093O7Tw88zSBuNoaT7hizmwhsGWLa/tQ+3W
O1/MRwTTxLIG2KoMwLmCZqajhSweOBa2RtWQ+gWcP7CWQHGAqOmzqcODcOu7kovZUdU12aLrMHme
mCiMxYk4n3UVlit5L5GUwE0qbdR6EfudaUpe/Tg8pXC9umTrOSbyKwJMEzbeQEQBQd55JrZw0spR
kZvWgrj0xM8MkrMnLrU2zh5noxWKbW54xAhOEzoJgkDGehMLf1ctHAbkplI+LQg1Ej6oJpkJhSEx
g2hqRhuTW8efuHm24TTJsDrpwPg1KWMzkvZV5Oou8uY7RQsJsgVmEHmad6G/RMT9Gl0g7K917Bxj
BcPRfHKD7xS6DeZrTnuSsIoG9TMShypCRNgVBNGJkzV9Vz0ylZChBV1CKMfPMhYkAxUHdFUW1wnI
M49CFoiBGiGjsvq3p/qsieDprXqNYgUE1PgyKVx84xaf3SWNiPCrayYS/auasssMk5Q9+khQx4zR
pM8vtgw3Zu8dXN9dO+I+yvbmQMzp8nafbwwappaao3fSTSCOaW6uny0x3SV2vrXyt5g4A02pLCNc
Wc3X6L8QNXcKTWfVi++WyVFeXgqCUrMAMzr75pGIO1o2YR/TZOKl0tvauWacsq7MczBBd6VcTRcg
zYcJ4jmt9bUh5JsFLzlAPp544d3C4ZrHZoExmMgerxpxM0toF1ydI3WLna0WTY5Chc1oCrnHGcIB
JXYEA5b8bqgg6Z6ZWVU8qbQ74kyD+ASQt94XmlchWVLb85VDuoNvV8Dth1XvjdeF53MTiZXf3Bjq
DgoDIjCWVGnuvGIltGIfBb2/W2beJmQEqI6bMjg1aFmJ/rgLpltH1xywHK7OpWTEXeT2Q4HQVt46
c/FAgmcbH8EgrHkqeOTI0CMglwUGAGhfd4/Cxus2EKZZOpSK353eh6gVCz199AUsKR2sgyzBvElq
DbopxAQPUfXEPVrHBCZ8dN6HbsnAesxsYHLTtILCcSS+A0PkjvEa63nLeJ0r/RIxtanngrtmXjvV
uA+dAi4FhqKs2ebOurKOAxS9OCJD6c/QXQjp1pZVdwM1HASkuHXB+eNEyDG65SHjUWzydn+sp4c0
YdzRDAT/Du5uyZDGpbwvsWEVethn8sZaWDDdsBfLkppkPqePz1Em8XnYR2crsMghemIy0ZKX5UB+
xTf7jJifuKDbrLOv7mZ8GynJkmX52KbqHBMdV89LCuyDaZ+UJvk7fvUJ/UIHemi6AQp4QzJXd+Zp
uHKmXyGhGa2wdiUP54y9beYctMmqsfJDgWU7WyJbw2A7dEvlhS7ybrQFA2VqQhfVb3KXQEOyKVVy
04czRTRRo1cF7tgJw+psvlhBtEmH6bPS32lC/pBzpK3Eyovlk+a2gXpVnPKhP43ELIO9aqIv0+xW
PG5XMInp1t219Nk3oUvMUKCG9u24gHGgfpnY2CMk1Yb75slprRFFuhyrExPGFmVuNV0ShJ4TaSlW
nnOk+jR08d39nGpkfYT7TLhPS3qgKab1T1d13xHYy5wzucQOoEW8QVZHihCPGzCzu6mt713E5YKW
FPnUTUj43Gfb4nnKTO9k5M3WZwVnUA/VyMQ4jhJFRNJXwdHHtdRMEgzHltkQNStkdD69wyHVZzj3
om1Ir+wzAcAVdkBPfGzSXYTwU/Y7F3VIEy5B9xdZoB/xTg4piZk+5wtQrrsMU3Bskhvh88k+Iopt
j2JurBirAPWvGf+gLGOoSagdZt+k38f8wtizwcuvfURMvcJkOIH+j5bEHchNvxSE0aljMpcPTKCr
ncgmQFRUUeV3Or402IBjFlZGb287JrwxLivDx0zcreGXg/CZYLrZOJk7ysW3mfdyPX0mtb9xy2bf
2++hhd0CCoHnZnuv2tvu2uOuhmWTEVxjrNrqhahipwNvyZKg5GUYyR3A0+2xjkV8NfSA96L2PMaX
aHr3wCOgErxahr6+xXEBYodCnkcIt+6Y0LUfczFvVbq35HmoWUROR1z7s5FiuHmVI8Zod1gv1q/0
0roHg13GAF8qHyvkcOyLn+NhwpvGu78ldjLj3zrB07bTiZeOK1hdzAlKjzwqKumyDfaleM6bC8iK
vU0iYgs5FVZHD3CVn82M/g9Z57VdqbIF2S9ijMTD6/beyEsvDEkl4X1CAl/fE93uvm1e9lHplN0m
TayIGZdMQ2IKAZ9gj9XzszNdBcmVkDIOrk5d9m3FLxMUT9eEsYdVKur4ELTdu+nfQxICJpRCrjIc
ZrbkFoHZNQvDPSXxPhWXumSUne6J7u8GKivIqM+WZOh92p5hJHw+YA6r0XmkhbtCng0HAqviWGsf
ZBWWFqs/6X1oCGXy3dDTliYhFVM/mf/Uco3q8odKQU3RP6P6cWq+iNBsVcpBSDfXFrKa15s7Mbw5
/rSUMt7V8bGODiS0NnFb7lMzZFRNTkDTTmNgrFsiO4bhLW2yOKw9krI2x3uUitFvExmsezHvu3wV
TvYSXZxGTBMIR1I6x2z6IZqHz5ncof7pNnvTovacKuhOkRaiKdPot/EQPMuy3xRute51+VFyFp3l
XiwxREtJHDzarFtgDJnwfBcs4yb0Pw38WijG7ZQWZwefAC8+xtb0MXbtQ6LX4KW3usOMgXNX6MTb
QNKDSXYo+sxVeXZGBJy1k0OE1CvGFNPSU/Ajzw1J9w586lyNRaHmioYMOxnXvlccpXau6qeBkwwY
5NXAgF6Ho0RcJeuOJrAMhKGRI2o/3lpTbQNBPzPRIyQV9oz6tbfnm3sLyHM4tj1VlRWtbD7Tm/xK
kP/ZlfUmwLptgkFxQyCKi7rzlzCXDjZeNkJei0h/j6KBc9pjlJ7hlS5Je75I3ktuEBD6uFeU7lRP
1vDV1+UedCiaCS3fuNZ1pjNNeKS6YqnJX+qjx5pWFUSeE7NPeKr3QAFowysEInuhzR3049vUv2K+
o2dbfwu6b/yBfj+sHbvY9uFzSQNR9ga4aE79DcJYTFb/nHKnToW4VYQMdLIe+jAdlPXqSHfdQGmc
Ou8hnD5Vzoer9I5l0556FMxUy1aNLtfIuGMveMYhqFX50xRVawAKGLjG5n0Q00tGr5/jsKfbI6i6
dodrdhX61F2NdHR2oNRZ5NhqK2O2ldvrcviauC5aycsIXcsgG+rgGMhnW/g6yEgW168mjKDOyd4V
wpyLdVmYPU4zbPR9+5jZ+pFT+sGrAdJXDmlCCUY+u3hucgiFu6ErYy+papBH3wtfes78NuuiFbw2
XAm6ATQankHURp79hk0bYoJboHNrTzZX70Qjr92vi8FfcatcFXnyTF/QosSA17mQige1lGStiuKW
YIOsqNv2kepUi/EOt18cYyenb7fxniIqHvDZbCORk+ebyNKkO+m8WQPA1TACQ+Vhl09PMHAmcGBD
iXzJ5U80wSYCN0s1nOMH64RC1vq1S5xnvFzfpDEX/qXQgUzN+X/naJbGGoEVExqE8OOUu8jU+CwN
EPHVOoWXS+VJdO2iamPUN0MMZGWPfa0WkWC8HTyWxjXWIww/5nMwFXCJ+4hPJQc6xOD+N3Xba4tT
LpqibdL3rwF/ut06d9XkG5c5mOjkniwgmU2Im/W/FtJZ47XHhrvP1CRH6awigPVukWADZZw8L//X
ubewtkmLdZC8x5Psg71t00iZRDg50LJp9UDoRtzc8zpM46Y38X17/cFCzQ8h0Qr21W9WAqd9ABoo
pm3cXwf/KbYe8Uay4er0V/aMGa4AC10Chw0Bwfo1ye5echtBtMhbXhrH2lmoB8q/ydxKf9M+69Y+
7c8UkaTaFktR66fLOsfPg/7hfNbZ9J3m+mbQONlBSMPmOIfXSF+Tz4wcCG4dWniRb7XKZn//yXXr
4MT1DhAPXU7JKzx57I/Fiskdkq57V95NInDkzuOUd0cNKFZYb0i47OQ0t+riI6BvPsZAULfJpz8a
C7suN5KZjEUToKvr636OBumXyXDwtGSrErf4gNmYsOei7qt9ymGDueFBMHCo2WENm2PUACbJeyx4
Y5DvwTNziC2GumzwRTNss5oowtDu2iHbm8E7TWYO2ItsGtgZ8dcb0VveUxPdkuOsGYpCNuRslQbO
KcZCGaHJKUqF8qFD1LthLP8MXdrUQQYYd0ueALetKKig3Qnlk4pYz3n1WpSDrIWBTZuG8eB22iod
RyDWX4a+61DrYSut2uBHjG+c5td54r6aZb2EYy4o4mu7T0NRaY/3mWEy5bIgDC4yuRZcBAzWKJc3
3hSUC7fAht5S/Olyja3UR5V+OrG1iqBZgi5c9r5chZncul8SkyrpIP6x773lonbMfgyDV+Uee8+l
7i2h24BmnIMLJXyDkc+ucYzJ65bXuOTAImjDJHuRf5U01il/IfPoR6vZLPPg5hPFi9WXrR382f1p
vESuOMsy2OJ04nX8Uf6FwOQrp2/sJfS/afE/lzYjr693CUNaLUHSHJh+E4xqLUmEl+OEthVs6MxT
AfY5L4X7HOa/hRUtm+CaI4el5nhNdHIi7JJW2q9VNpNhW+7mD6UzUv0FI6vdN0Sv9ZwidaqzRIZh
2fr2qhbUjL91guiptMeDZ/l733R3ojt5/fOYhEgHaCmc7ZT/6uS/dsFzcPAo0ktm4kW2CYjK2Oyu
AHuklTHQJIRv4u7grI1bZW1F2hNODFYAlkheFq5zqprDZtS5canFJtZlmIyzizunAysn2VEARHho
2LuWOoRZv+u0iMrrpZcp2PzatwFDtXZJSVGBLHAAyyo7TBVBFYHax6BV5s069NaWdDdakT31TfLj
RhPCBbYCIjj29IMrLqrfE3fgXt1fBV2lbfVjEJP2uBsQP0dMGK5a3HCUerE9ptzpMsyCRYXpoqjr
s+kHr6Nxh5S1iXW6q5v2WKUZIxn+Fa/d9DRfGBjJv0tQAEY67lyDkHThEQbgKlhG3Op/OUbtcqN6
zn3ae8EHPHQdUl5gVXvb/6dPlAJ08baR2Pm8QzuYO1W1z2mBWoX5IOles1Rs01L7cTUox57/WELi
6kC+ebp1hf50LdWu5LhhBQlt6S2murYm896ThMhPCO9H3dYeEmPct3RrhpDoQ4OjI5pAWenbBrNh
qy6l2+1VdDX/lYi+SmSfLiMPnhanvAjynpmhP5p0SuIIONVd8zsUNENgvJicbeVZ+6idNpWttqEX
HUsHtQcuS1SdIwpRWM5C0AgVmbGBwCRjIWCp8HjD9FgSbNUbYxOU3sEf9JVwWWlsv1/FHRnFlmks
OSKwhgiOjXz0hu7bDOTqmDrNXqW8PsnD1LDBZBDXo/rusq2NJpK8+oLAzGxTPyoEQmYLQH7gqYxF
QDKLtmmMVnn3gF9kDW1iKzhKmKZcabZD+gch2tDf5KQOCZuWrlG6YJtw3XDraOKTgcAqx6DJ6XNf
4R1iOrnMgrsiedfF1U2COXRx9/dCpyy45Ubx7sE5ogKK8GdDZl0zhnU2lruKgBfaJyEuLtxZCafI
ufddRzPIcNNwbgS3GlMloFJMYUP/iEv/nbQ75161qBXpIbqOMfiDNgEu/C8CM93y5i91sY65OtbW
MZ/Np3CldUN+DLmGAeW54bAZA+QC78cS0MEQZ8ocYJfnwzT+DBPYZ23PiWk1ZhRQFZh9SMgs0r6g
cG3WveWhMNp9y5FMi44cS6BrvRTzJy/iUNd2+8n99bAvFSVxx3FalTiPihRcJZzBEnNQ5rrLqTde
MPlBdPZId2Z8PH33pvf9qqBvNN0qribgmT4ktfVRoq8cglyC7G2LBR6IlSrewcCtSG+liKsaESKN
LNsGfMY65yTAoETx5igUPqZ6O7Z3KUGajgORdxA4FnNfLtcz3gWrxV8JAD3S+PGXgV7vtHkIF2ov
LJrQ/W+OPs+d1SZtLjbFZjauM5wXR54QarV4c4+rNMUPG3fXMNi1er8JlHs0wAzYRrjDcL1sWzrU
kejRQ+ghwfEmq42ls3kaBDRKal6MAtxouGogiv6FIiAEUozJLswM760oXzRlXDM5b+7ICrG6kx5Y
K/xbmM4fgOmsAoAlOTfDwmlW5b1uQuahJEbhLmkUpRdp9Zh0dFaDFpiCdwtWFdVIvAAmrZuu4i01
USRqHBkyvLgcfpveRZs7zwShrOufKno0Gzv4Niw+xeVQ7WKrf9BS891oOSqZhbNt0WByIfBdy4Mp
qS3r5pp7TkXQNft02olYLAzOSgsVgrdMoInpPPEGt3D0i9rYuDPftqnVJfbGhTmYew0j81yxS+NQ
mmwK6XESh4Cvgn9x0G1yLmVZGtLdTLbRnXC/VKtb7RfbKjKXnpwOyfQvxcA2tP1SluZbkNBMA0LB
erW0nwohZW7s8Is3Tx+3cz27qv+NsF4NbgfRVbJ/BmO7qmCp09epDfpurEz0/JicKQmkLlkAaokd
mpqDfU1VScLY28BHJ/OzTubeiZK9RctqgzfOCh9N+wMIbQ6+se74b97jzPuqfAqVtV1lUwtfREz2
L5N4CKsHY/hUFPYN1jqZi8IgjY08s0rH8GW2927yftwcIYWdgaOsHPiQFJ9lRFKLjpYoVxRvACdp
k3MJ2F2Z1RbePnqYJDBJbWnffsVCves5OVOYT5ZGrbLtgNMsVzonQdffatqZPD/XAYwiLGbVJO9Q
k14ih1XftWyUHv2kcJb7KoQh6vk/yo3eyU2uS5syntjszsT/7t3Yc08YPqaAZaH9KnOilG2RnhlQ
pybgamKyNk1oOW53nUb5gcZbImdvGayqiI9mfsEcOjMDYGFl460DVFKX0dkezGULPwLw03G2M3oV
GQXK08V3j17bVIdpyj7bYSKLHlhymQJ4Gqj/C7WNxUmtpE2qT418rU229Yq4e3PsLj6mkQi3E9QD
5QziRfnWvzAVJxlFFFKG5asXDmD/XDpTKHyvNNCUIopQbyVt84kzboNmRBstaMfASBU+2NqM1jQ4
+PIh5oxAsFSrHgVgKOTltekqiHhgnE1pf3TKgptl5f1Z58XOp5ZCJacjfsWsGFUhey+8bOOWyc0H
/LUhoMOYnmVuqjDbFxPq3cBYaotRI8tYDcgSw34zXa5Y0EY6LeDQ6PkPQYw1ySflRPKMt19ufZWp
iA5JB5fQ6/R2Bm3/sg07Oxv8FgooNx9LP7oUH7VjQX35NJFqImf6GvH5JVvKPZAmlJnF5CfmwuE4
OUXpWujTQQYvGthd5D/rn29cpA8KOnoLs/tQDkdOPpQK0RmaVnsnGNfk55dzmCqfT+h4ePgNcULS
HphcPfZLapkMt2fwLWhySdZw5vGeJfuWCj0S4k5UUR86ripnXwjeMSh/TPKZxptHPRwfoTQHR3qB
sifLw5RiKPGSx1wW85fRYrNpErq0BlmtLBgzW+l+95IlzBksIIsOES0GWwskCMLBGk10QXRTRsXd
sNv3w7wilGQjumxHz5e57fukYKA50LwVJSnGYYa99LHxXqPNu08AEpMvB05i5g5d39yCYRSzWDTM
KlHp1MbJGgqEH4EqgMHpsDeijQ84Hw1cSfotIuR20Ovhi3hes1Nlg542EPDEsKaBJMBhDo9qomqR
OUYquOzROWgDptHxLlRR8TTMddLhJWZ0a4INlv33XOOTJ4TP2PcTcpE6+5+PvhZM49qDHyYGUk7I
ZAWOd502UEIxFYJGz1RQxdSzzTf0WU9k+7aAFxAoCUNUIRwMJpCG/jfjHtrQNNJbz2Yod3ACS2Dy
/fTQonX54RcJ8pXHq5XYn1pO9xFjnqzEHwHbeK7F8jgVgLxi1OtwNgzt5UjMpg8JjGNmJ5GMhXrY
tfFhsD/yQtKWQeOd/T23DGg2vhz/WU9w2DtAbwG1WuAgwELKCp2dsM3AfX6bKOrIoWvV26yYNvAo
NyquVplCJ2POpyGYe9ZbYX8mFrMneWGDbeikr149RKNetPvZxzqVhzKwGN/dywhELRUZppdhNOYQ
i9slpsfWCpZEnk1q1EvRUip6Yt2uGNrlZrJKxYcSVEboryWirZnOKEDsK9SiC2rVyrceajitAiT6
UA0mrkuA/QqLMhuetZbpeVwcjeqXK4TG4SAeWd0VpgNQk87VZbsw3XTfREz0J4o7HHzuhwobzhjD
QlBQsh5RnEbuwPIk4iMShh1cHbR6WJ+bSAZbADGKm75rf/T6Q+WCIU0IJ42UYRGWn9aRaS7qgFBR
QpERvIncII5P50XrLzV2RwvpOfqHLLrMJdQ75rJFs0SbTeN/UVIi0v0loKL0I69wAZTXoL7MAySN
AQf247r+LHOCB0wvckZusOPNrl3qWs/cCztCXEPdJGDWnQKUU+rHqLjxkXC7mOIqYrQ2P4dXpcT8
XNabro9XHibb2YnpjpwiXidEaVu/VG0CRbNaOD25rAoFsXpL2n2dE+8PDglBD0SoSj+G/Y8R3Kpb
wNy2Z7NTxnkQnCMZIZGD04hU2EdFUkByR6+mB03i3Y6yldYc3eDJwCzist4XKT45qtUTOGhc0QED
j2ptNd9TjY3euNXRvzo+tHMjQ/ecKrLxPwFJZBiaIBuhsqu1xw5rKhDVE+B8XLawczBPFhiNf/y2
mWfA+4wPccPNXLPlxvF/Hfi+ydz/MNjAL34oO0Q6X5PcXvRc4evikFigWK1nMWwDtrMuomw5WdMP
HifPhQR4wTU0NTZx9YsTdFF4XJt2pYWxhrQcDkEHHtxcW8HSrR9KJLco2E42DmWLGBlLSSfuWr12
KaWM9avJlaWlMQpjWgPmyDmq7DvkNAvkjkzby6Dof99445aq6fX81pmYsidcgQSkc6f6HEiCNBtz
mOW4g4+yGYYUnt96AAW58dakv2y0wBr7TchqacYl1xPeDUlLqStHO31J46iZPk3OT9vvwuwD1gon
vDKmeMlf4j91cou2jWewkIgBdQMKpoeM507FuEEuaOOhunnlgzuKdqe33Eqauv+moilclQZBRn20
s73rxTo1TtCu3ILLFjehDQ1yEdGYBKr67J4DxHtPGfQhsvyYwnp3Jg0L8wjrIuvs4NG3r4pLkktr
7osW+6tKobUDGh9AfIz/Ijv3XlqgeMCp67emY0wZlyUDgU4g1TA1Lz0UZBeu/uBdGG3bz538MIrE
pYOW3lo1IE152r12yMZbZCuDnsLmgaVKs8jwmQ7Qi7Tof/MKMHXG7ok9jFfwXmY4i2LnsQ0abxsR
0XPC9l1nsPqV1+QT5/IYi3EWF8sKza1jwdciQWGjocJNLpadwjVzDfX6OnbPgo+9xV/EdCmwDu56
zIcB+4TPn8O4AuHWYCLtEYkSX0MqdkXxUKSnzh+xezJg8n69ZOuK21imTyMhIvDqh8b4DSSapiq3
k/qV7q5RT7V28rJ/lpbcY55ePNEuh/mXVGF1pYIUNG5HJjrGSqMcuMadXDjWQ4uRJCSmFME51dNz
Mbz4vXXx/Q+N3A51v/Ngcd4czUyhI1tARBQMO/41UX5IB+wn+LjVrRR9AdEsX8tYvGeNcZnm/nT6
c/bUEtAbYNcgm0hqmrQmSA8Sv+NA/tI8/R9y69aiR+rU98skiKZbHbf7CLo3ByLorImTR5uwtO1j
NtAqxM7/KrUVJE91tTtQS97EixO2zi5JNX/LSTkkt3SKi/QS96x3+IjY/HTFxCp1HuEGrYVb2yD2
wTgYVTXs/ZoPCHCfWe+hh2iin1Ulwr1lWkLLLEvgyOLMZ4HaSrTGTW2O8AGhJ5AZfwH5VZ6NronW
lC+BL5yyk2d2SBeMxh8C68IA6yHOpEsujiZIc3ZsTTme0hLm50KTzrXJ0crzGjRlHINTiQ96Aa5I
qchYzrbjdhircwb7ecAevYvq9Ms3MChwINa3nOn2vttOvFK0e2lPEV5hL702YQ42i1vZOtEkE6b8
g/6KkEvm12iLAfk1XWmtPW3btGacnWY/SDizHwdbJh9bBir8hXg2CPnoL4DHFO+hG/+4mNOeNyD4
UxgTsL83DeYZp8PAF2v0aDH2JOUP3jY3CaiaCWzPCPpmWyBIkFeu/Ll9oo4gyjQ0d01z+WuYhIgc
vYPkhJw8J7+gZsy3E06KoRjaDTdq6ldTwM50Qz4SxNjhl+AcgfFzqrEmlDlbf6OX74VM9iQDD6HF
zhdG/W0cHPPkgrJXqlprYeLv6HbCR58uuKe6zGbxSE8hk2n2Pj3G7gAJiJNbEB//fmzVwkKOSB/H
IWU6OD+kmdZyW5+//Pvm30Nmu+MhMRRclr8v/74pa41Ritlf/bnFm8uHsqHN8uWI3QYmhE6E0Sln
9AhXxFyWzDRbUYgDyG7oOG4w/efh73v//eHf//1/vvf3f6VU/+cvq4opOnjNoTR5Cy4dnn46PwPM
LHqbJPA50DVcU958PSStQM3jXIZhlketFsn//FLkLt5uXzRy79EUSN1FdcR5WB7/8z90lldBWgGy
2kGrFNk4G2rT4T8PPTUMiYLHGhrEdKhOdg9/X1X/+6v//DC2K8DWHHcSGtui9H89mCbNM4YXatwt
rfRoY7lCmLWPTNSmLdbooBjl0dA04oXzg50w66MW4P/7XlBr2V7Le7T0xGWrle7x7yvu8chQKfhf
Bz3D4l6zGGVhGhuOCOUWuMS7Ckx4TUVE80SXzWy7MqAK0qiSHQLoLeps6+gNadxwfI1tZq9UVYJ3
/b9+HEGaOkav//0Jf7/q76fSNgVbWXeK9SQG7YSG+z8fuqlqjj+dy6ApEMnx70H5Jjeh//7Y5Dlg
Pgr36WyRX6B4R3xKozHovqNKElhujaE1sx+n3nutpMTPwL3EsO5akeuXIEL/0JLm0pvuetKT9m6Z
Mj4wtv0wyAXhEsOhjrHF2yqI3CsbUOM5VIRWO8M/TFLHoUxGZ60GHFmWnkQnJzE+MejYm9YS7YKA
BUIrCiYcKB4IeFK70WtYH7qKPvM49/hSYwHtChqhtWXgNuYxnNqvNA0l7mjMMngl2gBMdxWGz2Fg
1QzhKAt3GXAhWHGOLzx1DpqZuoPCSHMyGT/KKI5NhzGm1sTD1Dtil7vTPi8UtoJ2KPeOyxnNx2ha
OSNJ5BQ5To/aTVmYW9uZMIyJulkPYeYyOu6uSWCV+1g9OZGnvYT4vYueW4Ux2dHWMLix4TUP9q4f
Y/RNtG3PfHltTv5G14YVdSFib1EQg4eDu5XUjGuYku4TQqjFFGnRweDWuwCvXe69UW5kLeZZRvwA
Y88BhCqzUxnWnMby9laeJxd6TdcrUOo2Kn2s42n0QDI0NVVfUbb4+6NtgNFwnIV9LKAjbhX1ssVI
bHAMmEzZsn9yNOIsWFP+fuJYI6PrXDb3hYHbxSylQzsnWmvvo+iMhJI87jPrvo5rhnzlTAwLMLs0
4CQrtKa7wrjFaT5/b0RC7XyX15so5wiamJqzy51C3Oi6SJduPeVb8j/TzaedgpQtlKJRTu/Cn9Td
IQkJYvCSGu24M/CmRQAJyizEVq3r6a2saE0HYvjKa2GsyxwAbjQxmrT0KqRzG/OE4cC76bP0KS2H
Fivn7DUNwt9CjPbRwCoc5HvEIfT/tGzPiTnSoxoOL3beUDad9eNHTD7GpRf1Fsr0YfRy70FHIapi
zWWW0LkP0jD7LVzSoeLJjgbDuVt+7dxdnLfcDc1889/vge7l2GbYOKm6obt2rcAIKSRAH+b35N4h
DiON3P4e2pzC3JQ/0jDFRObMja7OZJwCY06NltxYW5rRF60eim1e+c1poJtso0sgSuANw2Oua+ER
iTzflmY7MIxHsXHZCGV0yionPHHCFua5Tx1aiNqYMrt5XIplJdzavludcc5U55oyRYojKn/dZQ2q
CgftTSsHkBlGXl4oeClIQNnN1pkltbapy3MQgMZkYIwhxia+EiKWr6quG04c+OO9mWRnOb8b0wnv
M10RJe8JD6+iNCVIky78MlN0s9Dv9COxSYKog8F8ttDOvdTbk0YwfLA6ceqkxYMBe1JlHdKMd3bY
UqAfxu4t0pmaBpj9di0WdZ9A4T3NIrGsGkCqf79XnRveyrasm6x7JKPCau6GJt1bAdS31wTcaEsA
0nCHN5e7E5NUl4/Ls916mFJbeg4sDoBO0rk316GbNXWDuWLRZTLFuIc/Q3gyXtpapB3jms6pqPMM
lNQpPCddrGMrZsxb0/3SReLYtw9tA60Zn5R3CUm+HoV02yMAOSiYcNghxYv+Qp1Kfxn08O6E5Ll5
qa1VPkYB2NzaWxucCFeeTqmuhnNn581Vlw089dD0XyoJDz8ouNYZvWM8t0r1ayBzomdtxouu9sxI
HiDr+zvgOefSl8ZuUKpZjHWS4S8an3qs+KfMRvxIOnMdTfn0WXnVkzIIgcOMrI9anCdPfkPABsmE
lz195qyU01YOUMYQab/STZwotZafKwaoN4g4rRs+eX5sEM0aGiKpub3tatxzf4tUYCOa51WClSEy
Hpy6tXbSU1yBsf11ZAnJGrrNqI51zqvdDa462lac7jNBg5qOc8huCBJaYxnpi77lzeVFKYxJhxlY
H0qQwhgSdDoo/95fsA63mqG6A8ojDkw1RMC/Tq0dlvySGB/gENTVu5oScTXB9QVF/ygCZsBCMvR3
avdaR6N2/ntD+SlymCjhbNlxGO84nu9V76dHtq92XVeu8xbjpZ+NU9WuZeG6NrqubYu5j2lQenZN
oyi8Oo9hqWvXkMVqo8cKTE9V88P5ex5ni51hEH3waUdf6A7bZ2+a7kXOD5ENRSaKJ/GfT/RIER6V
JxOMGUz0Q3n5+8BNijFmkvPber0kCKK1p4qyJ4ItfoSFwEfqsSKjveoq13cNb84FgzDyQKJ/oVDD
uHKBMa4ACjgNFOBco9rZOpkVXyS4fvylcfKfr1oJOi3qMEMi+0P8CpiW2jysfLqPzbHVcYoZ5sqz
HQPI6kABbmMsBylIAfaE1Iehfxu6sDyrGDObh4qWmiBBSM/E84QlvQyyr1dh5W1NcOsIrvZwk6P3
20ZusnW8LDiCsuhFEmzGavzxIx1qTmtugkDQ5mLSKRhPGcIPvNi10OINjSzGjhHYzWTMiYtQkG4P
6KazwoABqCJiP5SEpTyfIiUbccV0ureEQla3iH6FAXOX0k3zuc89NhQU3ZEcnC2DZEdeO5kB9Vht
UpuwFlu/32JICLDnbl2L4tdcXQcDJHLR7jHvctAZ7RuRqIe6o3OQoi2lU9FlCG59lfQfJsodM5gO
w1ZhlT7EwYdl5/6jrTtYkRrQqGW99mN8mp0JKM/Oo+AAJXMZjWTQCisWrCrTFZbhpqdxCbGsorC+
t+95We0mr+Dmh3dLgX20aYMporHc5Iywcri9XCO113yQoIay7ixmM0ntEdTROPM7KrjSnjanfjCL
9Kdx8IxVnFgljAvvCqCzZ7QUy4PqRwJ019FM2eFqsc+HlHW4uSEGAzaR5NCBCzj4/Chzyq5dD5zd
TL/Bz4THCq70kp4dRmX5C9ALRLgMfmT44HiFwBvcAoVtwk8joZS8qPEROEVw9HvD2EHiYtuZvvow
2QuBIim0qT51pnrVQ9xnlT6d9Vp9eC63LdmCaQ0s/Oteh+9WVFC1pFXva8FoEO4jPE/Cb4ltPxSx
4zNiAsaeu+4ZSmO/1mPHOIylRVNJFSI2pHOJ7CNNHitKhn+MGOkdrQGzV9SFy0QDR65lr6MDqQSz
QjMXIlvHcDSPgvBByxp5N0t1aa22PYUWDbqF37yojKIGO+efPlZ335vcBeudfQ0lct5UQPjNcI4d
Moym7NagHJmFUTgBHMCJjU0LFQCdMdpHVtNtGHPMblpYd53tv0cG2JYxbU6+HdWXAAUdY4axLvQO
wWUu6Q6be5Nk2rto6ZP15GMWGdeqaWBG5u1BI/RHEhsqofBt/roquXJca3aky7V9J9Sh0AXkE1jb
B/iwT0OmikeXLOOJU9tLZ0b3v+Pf36Ev0GV60DzjyzMr7CfK4QBbFlsGEAMuIXPbzUED4QbZdtTH
GLcAnnQQtzhSS7Y9L2GAlZfnAdsgYyq5TMS4Npy+2zBubZdT9iVk/eJEgAcCNyAI0sj10N+DpO1v
HijQ2IDR3GXDyOvjE6rhFtoLB97LOH6KKICvIoYvLALk/h1fLvsqaFYqqmexmnRaBWBI8ffGV9tx
gidi41m2uWvHb32kJKVr8gee8A5dn2kV7SHeuuWFbawEXzgxwq3Vul9uCRtMDP8mj9KCaqStzqi2
BLcpDg6NVVpW9ll0NnH08dgl6p1+uHAl6gSDGZSwcSh5vg2LYKxqfjRYDKsx0eKl12J6jO6TjZ8r
xolKXgTOXIZoBYanf6QIaNpqHdJy0t0IClNBredv0Wj86hadfFlSmavcQNzKBcb7BEt4QH9RPTGb
63AXg9QGWSR1fOS8/Y5QQExGzJLOiJZLxFrCeFwVKO///PEGv/K7NLJd55LnKnReVC0HY53berNu
EgZdWU5ZNhbyjTAasZo8MPwaYmIEj8gZ6mLpOumH4Y7ZxkrefYaqWwWjHRxpffZzOlIRiPEgdFz+
W+2pShVDuiR76+zuJQLTTPsGzFTbeGwnmiScdo1aKspMvonG+NFzlZ0kYW/fYBsUHAzgimTsWVW2
tWuzO46AEzodNIgVrKM0a9aytjd2n1A5jDuF7sX71BXvkc0QnQLVOdbE4NpDkydHyQIIfWMZp/Fh
lMkDoOygoZ3X1YJtkVCWJHQwA374Y6b5WzwCoqDRGBLNmO+izgrXlQ+VB4bur6UMeLQpMXhL039K
J0JmVsOn7mrPMHIxgxfMa0ZOMpQAnMwGiJOvrAuUBY4FZfnPat8sRw1Yy+uv2ufwHozs4JrefIzw
PCGGO2tw9TO5Hv6+yYm47wXujLnPkUZCx/BOkhFxOUbFGos3WeQp2Ax6fylykEv1onzSHG7onWD+
UrRvXHiI6ozsn/+DvfPaklTJsu0XUQPDwIBX1yKEe+iIF0aITDQYWnz9neTovnWquvv0D/SLj8qM
OhnuOJht23utuVz5AGIj2FydIvmsswqnb5jR4WeBD9TwFkaL6bBzf4UEC+xDwIAiwX1mcoqEByIe
RPydhuqpddXe7ueXKWWoVDW5pLPAkJAAVTJLjrYLabZVvXFKk+jZSF3Glm1CBVN+Ol2EMr9E9jZ6
zv1iLRKBtXPsEdJuUF8Ty6FVl1T7OG5YXDy6rP6CjmiKiQmKMHe1xkg/dMv7iu2jq7HbeBnqgzGS
L/ZMY0w5IwTE7zrN3ZO/jH1nzVyW474HzCAje8xuqpeEanQLDQNec3gOSISt02AzxKwMsURJCHAm
luCCCwbAjpbZjpqKObOinetO2PAsPPoixd7YDNUG8ehjQnpAiHCwXzK8KL7ovfX+DV1njL2TuUuN
6VlXmOTrKGO/GfiFHrEfvjmBLPQ5t2RB/W0vak7rsxUQgPPK/Ugloh6XSNuxcunT0szQvLU8IHqq
b58mtk7AL+rgRWZFyAPoaZYtlXMuwpEPvCZe2UV+SRURg0hiCw79ZnLpyJEDr8h3nRSc2nId/mQ1
D0nnaqwb5k2FCwA8B/ERQEWZh7qERj/ApTGBz7KjNaioiMUUungcgDImhKB0wjUPIvoJo/E7p+u0
smOk7Zw+1wSJ8l40pRqs10+/QXImdHad8+lUmOae7Lj4KUYzOnAI40pW67gYyI4IcnYXdiVQPf1L
CybvGNFd4jFmOGvmaDhgi0Xk24A7AZ9ypvdFEloFtDbNnu2iPiBU/TDNh6HVj7oowCRIIOdeJ4kK
VMuFQZlYT9NpgQGvg8A+mFXU77qgLJkS1Fc7id691Cf/jE1qBX/xnNVDviWXciLDayslcBZnGq9m
jGMBCi7qZkBr1KOkYCXZgaqKPjD7d92Y1a4duUiVa+/Nsd2aJpwlw8fd56aPRWxjW8rbvdn1KSdX
PzvmS9KkoR60Rj3iJc2vOJhW3eImxDKGRpHsyS7BbupIoZDJXQcegaCo8Wak1XeWTGpX2x10iOCR
KQvesPE2pS++6TomKdVQ3dJyuiZYHg71cv16F8aNGDmIRn5yMn3srEI9RR7M5dZA5zB2v6scCrES
PcyU4jtdXH/SdivCCXniTWm/WlYrCeOAEjxq66dr4VeO9G5dqttgisK7VNLYK+fkXmozX0ehszNC
9cqbnJkQJm/ZFOUgk9DcTPZ8C9iPfpkn6BryAOxnLTZujYEV1+/Z9ZmDwuYaaqJfQyKcgR+oDafo
tV4qPCA+FQoW2FOxmMS6AxsxKche0qZ2KF10OGVp0htBkqCNDGXMgNYzxXsKReS19wmPZnTAjVxX
5JCU+phpWZ+NlNkV3IO5yG40t5Mn1XBIx+7GZ5GyEMTZhfsmgu7M0nzuQv83eTgkoqoRlRv0qMmy
H+m0ATqMJDt3+kGwWr0P8/Yuq93X1C1BtxT7pPwKDWIQdPxR/UH00JsscNlgaMq5zbR59kLrNku6
mykcLkVgVduIeo/JJhlSAWYePjneY5chioOCCrdMB/KnggbWpGo9uwNoIM3uCkDhAxsc7ZFeFPeG
VN9Doz/7iSQyJqQ7WSCgLu17NwmHU54fS8fDBFO/ToxX+QLVZ+LylVszWPexM9eTQX29NtgxqAky
eTdAk5mHJVoI1VKoG7DNC6gC0BVOJ7t/mhv9jMYn35BPjeNWVCY5al57atjVKcw+0J4B7QhtoAe0
jc5eO84rLsATKnU/T/xLLqNNOeBiGzwN09ByHxAMIyRBabEy4unVx+rssNBn7f1gyRcV8vkFpXFg
MJibO4CDKU8455QJFTO5kYsEg3Haw9RIXBOGAZpFkyh148w1K3DWFZskdXmA4OhsZjDsZ4qk13pk
GA8PZlu6+rngrEiUuD6kWUUGG+AVN4tp5EpMZ+T/zYb1NWMYa+2wYdaa4qhZYjpmm7SbcKl6H3Kj
Zi1wQccbVoUYu1BinYyEjysvybaAWADNkgdhGsAQJxt2GNiwwzz4DyLCUaAMd14PjRPxy+jolm0D
w6xCKdogjKvpWqf0Tklz4D9uev9QyQBgC2ELZGNaoEC811xcB5fAM1oNamX6pC6F9au3UHysPnhp
mu6jq5AYqJbuKwFPqWwPIpOPjRzna5eRbVaIJS6tzRHH2+N+bFpgtqskU9ZdHafnIBhRGbdTtGEO
c69D8l3GwURMUmffYpCspl64HbzslT2DGzn0BcLMkZuxVmdalNXW9tW9VXW3snlxUikg6/UbknbQ
xXv5LuzjD6xelP2ifAhoOGyDxL3tFrVvGY/1DtrpY1uCSfIzidQzoCtOnuVNA0AxQASz90MLbVou
PojgfSAbwDqS7MREXosjDyHLSmKR/aJ+NCkr7AIh0ESPxbptwn0Yg6zUdKwyD/NyoGocZoHBFXZ6
HA5OrSnU2Ku9OXtgbocNyMcaRWjDU1cGnAgk/chZQ7uS4XdOW5CaEtIJ84+narTuS0m72sSobM8p
mGf66HT59N6z6BGbCcmQRd3Xe1bYnW/4JBKgQDQ7TPyGzXw6GEl/bIr8tvGZfKom1/fJSG3lNIiw
vVg7h4QOVRays0d1h7kAaJSIcf4QkrOTaWEegoq2fMdEdba7TxIygFVdK9xxa2oXTNYSB2NoEbMe
jzvOfoR2hZ+FGSB6LSPSv2i/ljMYu3IA7eAH1iZzGUgWKd0ZkTP+GHMYFcG8q/PwJUOtkC7T9aDo
rjmbdJhtdI4GDt4YA/ZzHvjptunRoIooeyo8Tm0IUpEpYesG1OjO/TkSGFACFw6jqYpLmxo/Zq5J
jWTitg49fZ2N8qYdxEdHG21dBsRJJL64/PkTpMByU5AiSBMc5q3LKIUkwSE7hCyZgTRbQpcRbjUT
ZscwC1nSFRc6GHaWgsyjM0bikpC8thlA0MK1a1DUV3H0G/QkUjfLmxfy4wG9Tf/cWfpEcVcclI/g
J3Gwt1kaTVMU293OVChnzeLSxciZQhO9GpDy3Ywdc225UAF74R3DZbuKTb65jihhUdjDruzbOxH3
JzSRx54E+0s8jb8rTqbUBWRiWi57ZoN3IAhQZ2t3PE8pljGnHfyNhE6LKBJJUMzGtNwesFs0WJuF
s1NS7sms/Yi7dtwZ0AFqexTrNu1/x3Px2gd2vpXGtuWEwGNKaGSHHU5b1PWDDajSzhB7JIh5/OCW
URHjBy9eNNo4IFgW+/aXaYYvOcSnm2YuPjKdTtRN7dUbVXpWdXETeBVSO4iDcVrnt0zJXiuT3DUn
IoyANONA0kqlfkGhU8t5byuuRpIbr5Sa003hpQw1Zk6hXmQwTeGRK+V0zgaVXCgqx4zu8DQGgmqs
GPe6zw+U0WQtQHwwZtNcz6qNNvxjEnEf7lDn0IroUNIOamDE8OyDZJrjcZ/E/MMOMUyJdPHdFt2m
j5FZ6txO19LnNovaPNzSY+EWyU+96dKaiZyN6uB0OAQbYQczSXsBOhjgxspdyFclFwRvlGzQmZjf
mucyMo2IZZfPYRb1Y9BW7HBFyREJgR8RcdHFzHCmzFjEQ4RO7PIxqyrWgXyoPba5cTcb4XAkoPI8
z+PviYnnauwab6eYP5xNYVyyxAlv0dkCyUleB58cq5S4ecAP+MerEFoQ/o6qmTZDbVNjV9ACGa6h
HOvjfYfdo8EZs4ltNOhEf403WnDz87OHaEB5BIsjhXXLWx+QTRaUVSQ/cF5bFgzUOqnO+e8TzIZV
eOFIGB9sVT2pUkhmYtHeHlmau8m9y/LwkmcIWmzGfWA8OKpWYLa6MMnokJTHuvrQyYdZtQ4cz3Hj
z4QBa3bcqXS+7IDP0RBvvxuihZjopFtpi4/RSR+awsHfWXTPtcJRTggUQVlALJbcscChI5JmyOd8
/9PzAlSGFsnIKfFf7YsRKIJDkg/Sa+r1aHn3Q0BweTjiDJ0K4tpdE/VCUw2nacksFj2CrKJ7yjq9
TkqSRFPE6rupmbvn0W7AOZfTEc/MLZJ9BP1dSZ5qMat1WyDvpfO8SkXATgJucGcFsEu479dJqNYO
ovnBpcceh9jqmzIBOcjhqse0sM3mEMV61+8zRoNr2STkWjv1Ik5a/h8eHss0fBC9ydaKEtRdWrZe
fWZcNa4wDrKqp8gmrRbaUyt+6zpG55oFH3kc3cwVHgMAnN/YFRCWwm81u3dmEEDs8ThVZie2Q6q+
pmx8RNCDN7LaVQ2SVmt6zJjjb1zj6hunRtIizQKavUVWoLkuNaFUsQB9l8HKa/qeSJTAOYfU6UUQ
26eIBQVlVotrACn2nHNeFnVB3hPcB6eBDclkxo+JEDVpmvZTa7AE9ad58Cj2DWfYWvt40NE6qFLv
UCHIN5Mi2ftm8kG/WEOCgGPbOv2Pq8FqKEx95tDkeyjgwaqHoDHmcNjyArF9haUIOTkfiU4++vcq
Ln+7WeDD8A7mvTukLxUi5CGv2agLwEnocbZEnSGtBio0eD6N3vaSllgGZ4fJoCppshi0rpXG2Wjx
xRu+OAzCg+GGJI4vzDL5SlKVYmNNOWCgPvyMsYtwBr1kkUvPqbbvzcJ67WvEnFVlcSlcv14htSYf
iSyYuhEKv1RRInHFdDChrKTuIshhYomK6UuvVOBQ6mmMhL1DfyjALRxFqMasEJGM4S22+Ej8ZFn5
XMESKywjOXcWaAGcPnwLeYNCZDwr1Iwr2x7fM5KRdq6dvim7qo92E36aMc5KY8mDbrYlOXyrutX9
wXLMu2ByD2VdPwmLljSjQwAK4W3HcReTUfGj63AEiOW9y9z/LFOyuid9b3rJUxehgk6NqgChlK2p
IfeNBL01QOtgrMRU3mFb5fnn0TBxEWGuZOA57HpV4x4i1gwdZ4KAgW6QiRxGpyTI1gB7PRckIijk
o93iX+4Hg6qPI7bPlBijWs96V0u4CeP9rEqywiNxNVKcWClKYWHbL3VbESvlkPkUZV9G8CtLFWoj
V2AgoEsJJBD3b226IBx7HCsRmqywL8/tJH/H5Mu2PYLDSJOF4ZZ6x0QRVbS/byBuKsP+YAL4GZIS
xW0H6RyYce4iiw2xxxQBpWhTfRlxdzJk6R/R89yrsNZnUuT5tmR/NXpsfK1Bmzb8hQjknIxQ5vww
/sLC9DJbsYEPyUDO7r6jJuOkOVXHnJWD3ioxcBVTlhpXyLofM8hY/Yv/3g/2L0Wa2YqUcaorGiLZ
qD4DSvh1j74nnUHx4q6Q6BeDfWrO5AUVjIYGZNPYvsad3fDgElhFj8q1V200/lm3nvN8IbAfMx6C
gOC0zSzDWzQ9O74IZ4/4AMudObGA4Xj4DTUDbmE3MmPM5WMSMEjKae27Ho11Mm3wktYfY4ZffnBM
QRYHfHg+QiNIamcSDpDMBnPm/C78SW7agHzSpjtnHB/38xQ8dZ4nzm13GOEdnhpL70BBRUenHb/D
WiUM1XyXxkux9t2of0RVj0psSG8yVubJT+p9NYj7tPOx4GnUmTXaXFIxh5MBuqxtH7u6bVhOyKaz
HZ8xyRoK+CpBQISS5UIv6UgoBCC9CvJ3ZzaLPxRmXZwNz36Nd7A1hpeM7g88Nv/eVuY1teHu1IH3
xapML1jOCGMmNq/G6BAsEeK0CfSmbbht5gDKgKaNROmIge4eQOr0KeHqb5KuYiVo4NoXBnGIzO3b
A2UHfQHLjjbSL74KzT8QZS8V81IGmki04pj0YoOgmyGoDtATU9Dl6SnuMXmm9MJkXCGc6KtfLU3i
YRC/BgOuWsEqykdgbt2wnzQTihur5h4fZ2gTWEwUYTOTE6ttVdOSr7FKDkzRl+aeqIDxjXSsSqJT
PKL9OMJSUsBW3zKlu9EeK2ynbg0+40rWPpa5cNw7eVluh3x0NhaVVtwjnC9iklb6wfzIFbFrAwgM
G9FYQWdnoJ8CAK7yNsno7esZnE7JAWNbJMbLMLFozQoOBvYbyA/03DykFmUL4muY89d53idp+asd
3BNBiLg+HLmfQFnxi2i/hjaDP8Eoy5iZlLXBsTD8s4gxf2WIs/3QVEcznK7FCG9EINpZuYBLS7N4
pfYwtyNZ7ysUHTlS+7afI2bzHiNFh+l789zG1WONnAh4BSCndqJD1slHzlf7Tgog8FW+8COKM8cN
mirS2Rqcfmhr4IQaEV0teVnBPD+x0jSrdCI7IGFFb2JlMuRZDsYpTgRLZbvJYBVwaufYU4Sv7cCD
XwsHZ2Vb5TUbzu4EVlvF92aCmaOf38rofTSso92jkrNMTslF0fH02fI2pmtKgQXCv8DO4hC9YEhG
MGPM9J05/c5n1sNzk3rb5ebQeGWYZBGq64/jbVS+m+yQa5uJE/t+9WbR3dEKn2CZTC8kU7ZrQjKL
9WCXcPrXcQRKPxl/eBc3WezeLyZgEtdugHA/V20I26neprHfH+bCwAlKTzuzATbP4fDu1v60QvI2
kUO5M2jW6sAtwdqal9q/7yMfaFDcvEQeXFH/sYiGrxS6/k6/zQnVim4B8rpa3VlZ9EbRSa6zVZNM
ar+xghLZ6A6XuTUuBuhQxC60nas7HsKzOzoHJOwdQkCFycZnMj8UyY8WuJ3RWYRLG8Goxl0kOGrP
EsmR8OkjWRb0VBeQnzDlJyOzjRHFTETj4iAXNmv6NdJz3TdFSZ014IDrIzqmhb+0mIZD3FUSuNae
QxOULEt5+8pxwPm2IIpnq5hJPWLS2BovItM+7hk6QWFTRkdDP2fZCJocaq9FyUQRBWVEMpRhirM3
axjPycxKYro2PUDRngXzxanHOyWHMFtPBGn6YfZAsvPvfD5rPCk+N3lMZ3JdR74HDAiyuhro0Ea0
d6iw8fZVqjlkuX/TiLY7Yy1dDuoAF+ninz3PfjVnHvG0qPptor4NG5Sf71R3gyDWkC/8KZL0C3Rf
vCCAx9oUsMbMdFtXdR5sSCIjC5h2JAOAgRmUy5RmgE0NH+3TTpkvoT/48kLKJscbnzJaR5to6BPY
BXTkHUFXnzIr3XQuXFu+7Lq6MJRASODZP7kSN97oezt6PHgsahzPRLF30Wxv5sr5VCHeRCy4FgZW
DksMoaaUpoTEChUXwJHGKgX572WsvTN/b7Bkr4aDYUy/Ilm/JpGz52DzMJIcoq0Ab6x94cnu0VbR
IY084G0RMYIu9kEv6DYMdHqEqzx5wjqEDg8S0VVBAdQ8jHO1yorA2BNX4sE+lZsx7y8ytaqL0eFz
tKP6mDPjVHnT7bOwvxNVG2+rkoPwMARHz9HfIyMCY2JklUQuouAO02PW35cYszi8j+ADCmND/cIn
Fak4mjb9Hsg0R6rHjeXTcXYb6xs1neIisR4QYbBtZqbpwBQNEsKT72g0rkWZPSZ2/zoHyAboCX+X
vlVuWwoz3ToHdBffSe2nR6Ts2wyvnSXrdoOZqDn4Sm2tEYiXjj5JBXLhzRQ3DhhVPHSBhxQS57rA
5gg1f1rlLe6VpgI07SPlZ5B1G5qzceps4xlRzlcErXIbDv3bFI/MAKJnE/DtustxZ4jHeaJRsMQ4
z2kOArqlJTDQbptHlxZflgH7Qz6b6vQ1SCnRa8S1pC+Jd6ue6AgVH+zvrvtTjPWzrCnVjYDIkqS5
aKM7tSkHkHIsPhIP3mIu3r0xSXkkGfCndSS3lRM/9PK1NLPDXMXpDaL8NQFwAgv0OsXQ1Tag843h
s5finaTjezu1XxpBIdnH8oTUGlJouRmxoHJu/8Qy/Shq1D5Nby1Zl8TOlmhmBbMEV3UcJIV5x5ig
31j0XLYxF9bs7BJhRXFfs+UaY/EytY4+uQP/g97QSajhPq7Qf3chXPzZCS6Jg308BKiElQ9CphjT
x870mKXS2hzb58CndapctMcEZL5VJdkVia4oxHY+vr8I/7fedTVsHOwtOMumhSkBGbjP4hsVo2DH
A8QCWY9QIeCQ7Jx7r+iZtC+mDKuygE3a5Ztv0/iYptfQAcVpldEZIEzB77OrrdVdlEvCUccQwcFm
vUkCQDGeEJzkidgrUxK+k5Hm1xDhbG+srT+pF1JT4ObGNI3yNySP1a43+U10RVCvoxzl+bEVP1bN
+LuY0js/96uVlU93PRKwTVyTKK3FF4LG/Gz5GF1q2u7cnrA6pLOLUmzvQaHuzTh7cR/pCfoHsKYQ
kBPEi0RHeeVwr8f2MmdK7zxKcsl+R3k5Y/03nKPMGetWyf1QL8XNFD71Mt23fS/vHDhNysKE7XXs
8WaETs6J66Ookt+iTA9N85Kl+sON2gjKVncpA95SPmxs333XkuWmQqq5yaJ2aRxrvmDpHwJL/A4G
RkBWVRNPntDbyqEghWjFEdbtVOc8AqB/0R0cJjDRm0JxuCoqY9vH3YdKcxoqw3jTtlmxK7rW2swt
gmR3KxIQGJ7neBtfyDctjA1ZqRTIbf+cmHRpLeKfNgYRkKuunyDADai3kH9iu3EL3NX5T8KUfhN7
rrWzUTClixRP5NMPUSgUHu341MUz144mAsmG4pxZzrwAXXEsL2gwF6TYZGqxgjavxHPsoYOjtW1u
pEv32ZoYWIJNWLKDjGMLBx0ZwhZj3VdIlFQcuO+ODU2x9+gl9N6LSat+rxWjxxJ61gnfc1ESEYmi
gfDTsnnRpU9IIKY0IyQa3F3oDhkKZ1yxqJMnH0KrUT07FdQSrJydDQOlS4JTHrFvm4nBrqQcd+VR
jAQS1WoQM/ltm+6QSOsrHCY6WxLuIHmUOSAOF+w5fYPxGsfDYUhaGmALxWuK7QqHuP6otMsXUpB8
bqXOr3BQH7NHVk6pYsZ7HJ8jkbNFkHF4WzKQX2ctm0Apne/Jf0/AXliYaTZgtRYDmfUErjdZjyiE
NhIN/4aQZdQxpJNjyoMcl5N41DIRHMGjbQh0wPQXYcfyoui1s121Ybs8sutNGxkax7n2HwxJjxcD
hl/bezgTxipM0hu95Jox28BKn3nP9PTROLYzt6YgqDsdiNYdqBXIVQWECNCUgR3lZOX+GkHCk9dD
Vo/AWsdInDnV85gVlDAEBnOigH0HVcK5tvLHKbvfDl/Ers+VtxHpt/Zo6JNatM5QUsQBWkcOhuS7
9zC7CNyye0XudVpgPyvNHXtIQF2LptITI4clW3m43BgoNAXRTyFqCXTYcteiA1sbYWHsJsnwUlrm
3iwbAWXCvcx9Ze1FCF2hnOW67ca1LfOLE765Q3MLGuWsAOol1bMR/KaxeJFW/sgBNoY5QW9ZZSSO
Oslz5zDjq3X8C0/Jm0VsErzEjrgFIYjDNgAg+P28myLmQXGsrYNpyGeiyUqVn90SH4uONOurpcls
4HZO24V3Wn0UHav2hD6rV6jnXAHcCkX6HH5WIRLKZlIFA7foueiaQ7csKF5+NuruJ7Qm+Ndc9DKB
R4N2Z+X8eNr4FFq6uz5OfjuJpfe9ZSIcs1PwGDNnbraO27zu1B1NzqODL/CEcBQTcmBS/9s0nyuF
oZUWyS2DMxZpH8l4FgDPjt5tx3gbOUHsVF++IPd8bHyzxSH24Ium3s1W99sa8YJWKakcdoEURXOz
ZQuYAz0I8h919Fy3PTJAmfme+OXjw4jyJxfkCcBrZHAVyvFID+YHadO2CL9YvsCILxicxT35OS9Z
f4O7bMwPi9slSqbXWWQIed5be2AoCinL1McYcpKdq30UIurS/hlhBOLFUJ+o83k75anDbImvBQwp
UGJ7TYbA3KUXn4WkQ8eYw5QmH1vBBPDm4FB36aH38/eKqiAew/M0p+9iZkkyxl3pvdcWx/IhgIIh
o6/UYB/6rgp11vG1end0eBHiNZQfPHGngV0wgwEEn5HJoH9CUnNHYbRJdP2lgEk0JDsOrxhmCfDr
+me/H28Z02+0twgqeItwk7uheKsqrkLHccBp6jMoh9TO1jmqAzYZqlNzP7aoh8VWFv7Ov2c2snUc
kBKZuFJ4fNS9vfWCS0Ar0w/tqwOppJAUDIsqQY2MILrgHGTgjOP8EQf36Ha/Q8kYtPfltBpI8Bl8
cVRJcuis6NXRYBwoVDuuDCfS9xLVNWX8SnbWPnLHp7BJT0WKjrO6dFb/Y4lnQdwRq8mqiFPie3k8
oY7a6mEyQ84o0yoyvLuuuJsmjkD/F8P6v8Swkl1KTPf/EEJ9ITm6Cz+zfw1i5T/59bmETRvqH8Lj
7EqRz9zDM231/5NYDSn+wehTAgVypGW75l9yqK0lvlUtP1EW0dXWP5NYpfkPE5W8xU8c2/IVIa3/
+d5IhP1ngvh/n0Mtlpjpf8ZQO0oK3h5Z1JbvS5/K2eTnf4mhHlDdzbYJIyD0QXB3+odB8WooZ/u+
sVq1zWz/iV3Q2NI9p2YsNam/nXNkaLPHNPNUIJWivMYF6eFV14oK5y/X8j/e719zsm3n39+fTcfR
NH3lmC7vUiw5sn99fzqMiwhx2dpgLLsLO5KnG3MMVhUtUkZTBQLcHYf2Q18jYWCGnFzrUPCkGnDD
dGud3JnZZR4vw4NxjVSGaPeKTQY05FPqYe82vby6d4rjHI7ReW7y+8orpjvl159VKZkdJ1Brc7Dx
2z7EU2mWQCzMoupOYRV/mpMY7wqZhS9VlmCiWkR8UQq4RYrPUKE49eFXX/pByjtQtNs+GB5kPOT/
2yX61yhdvkIbvqQU3GLCdWyxBPr+9RJVaipdxyqRpPNl7yZs9Oc/L5lq8aIMIHucgSamahbpmh1k
ryYnfyB5Q7VX9OCgT8beOU2SPXv/eI4mSluRZuF5ZFrmx7Fx1aPx1jjZdE47K7i6Rnc/E+X3VCpM
B3io980YAoDQmtipouDk4yXlqvaj6UbELUFN0d7Na+914F2wK0hiZLPBfZ3RIaODQu4sPWorKU1M
aVI/TMv85e9vIne5Av9yk9seIeu+VLZvOZZ0/i1rvZqmJg8jSdnFyjjidkgzGiEIJYYH7CDBXd9S
yXVOckZPylGCmTZ9bBOyrdHBU7a7ITn7sr1te+dO02jeiQ4+eJCO4W0GBQhZXXqr2ia7jXLrI0tG
VDXLX7UxemP2nghQ22herc5PN5lt6B04GvM6Li9UwGipab0cZh9lr2P36dWnErGYr/6esubiFL2+
1rN5MywO+T8u+j8vjtD/8UcV6C0Zl/Y5iFP7rp4deQcEJD4MbX1II13CE/RKWtMtnN1Q+rsWXmHi
lemHA01gZ+cpiB/pCKIH9XgzxdGx9wBj9Muf/vxVHIXM1Ls4OUUuhKAhhaK8OORbXRVnxtJOkICy
T0P7TrtBfROUDOr//uuzlizof/n6IKNIiyOvsLCTuurfbnAj9eFwWOO4rjwclxbKt7soci9clmnl
Y2Pah2YJ94rZ3PMgW+LJvAoIUMOUNDKbbeCM4Y6zuPOYDdAz29Z7qGaQK3ZMunkhkxstdXrXpPQ0
vbus76sXvSTTpaUqyaagkSVDDMfVYg3X9pDs//7DefZ/+XDS8tkYJBOX5SP+2wKHmTdVdNYGTp3D
l+2TXzUW0Xgb2OQdwhi5jTjQ9GKENDjAkJwK+iYivhoq+I5iDzSlEUTXP3819y5kStVJpp383Z+X
XC1xbETkbYLJ3GeGjAmwInamT1J74wVp8mI0pUK2FW9Tu7OZuTnjw58Xt5+O2sD2zgRjeujKXp0q
i4Pgnx9GdTY9SDeiq88OsCfARRFhecnBJl1UHRDC4g9q8+ePf17cmpCr0vVCcOgTedvAWNeBkuqT
MPJLOnnRM5aUfl9IkpbR620N34vfvYnqMBiqqym68iKkBk9SAT5SBvkRtU+GogUxLg81LquifM7K
LNk2obSOeImYY2XZAkiZ8/MsOTDW7FY70+0eFHSEe2Sp4UuIGauj4XHtkip8QVi3peHvPAy2/vn7
r9j5b75iFmllcfvy/bpq+flf9jDO9Co2A6ZLvecwl6vda4hA56mciHucm7ewcJ33cEa8GiWoiEuX
CLnlhXkdSh8ky9iAT6PNTLUvknlnkFVIwzi6Ol7v3fx5sdLcu5GZXR5yjqWIKcNq02fWB266du8n
rn2T93Vxmtz2HNcELtFKq46qkeItmu9151s3ncLCQUo71iKbAJDQ7V7CjMY/hpivvHTsn7Q8trU8
tLosbpHpMPCq9DZKGmKPjaOBGAJ4iU/neDLn4ESf9z9f3Ept/v5yctz7L4+Ma9FCoIVtLjn1S0z9
X6/naAAZq0uEWcO4jZTdnfCq0uKEZ9PDiAlUxqi+b48RKcBJ4TgP2fLiiSdY8uY16d3wrvOqQ8e/
fP7nSzW0Gz0GaHJb0tAURc0z8db7MlHi1anorXk5mSYFNJfYJGB0Qv65Z/E89bTPkHZtQwdupOeX
8wPCIXdjyACu8Ti7t8LWN38YGSQ/kP1CF3+dIVT3BY+I4eMUQQCKx0H+gC9RB0oowi4Wm3mzvDhW
P6y7BhFYxVy5Wkz0Qkzh0ZvrKxrZ6tx1pEuaIjBBvYNw0oZGCzLmL1Y0ng3sOheIiy0c0e4UV5yr
/7yQCQfmyIg+nHFpBAWNcdul0rhtZkkjFkNkmwXw++34CkIYG11r3jp0er1mEgffqKyLu7ygf0JJ
3kqG4OXc7sa+cO7zCNp14uvuihfd3PjaIJa5ht4WMC6hT1BnOEmye2cZA2lnIVL09nCeXdxiTVaU
H0M8vnV6rB/GUBe3kW9W6zmwiw8UUU8o8YabJpqS65+XcobyFVfWKa9n2gKB+//YO5PlxpUs2/5K
Wc6RBjgcgGPwJuxbkaKoJjSBKUIS+r7H178F1aDyZtm7ZTV/E2Yy4krBBnA/fs7ea1vHfjQxZ0fa
H6Xn2Z+/v+rM/3YTO4bjuOw/wlTCYW7414vOITk6G3GlLYNqNVhdcUMIVOyqAiZdxBd+tlqBLcON
BgIroBoGadtRVMb7jjnN0RySGvNw9l1ZKZ6iAPv8Lg6dVy9z2dqr4JNRoLYNNPmYjY957LsEpBJW
XtNmvMmx7zmnoyAKR/f08wAXrN94oYDWF9jdc4HIsgLO8fr3b5mr/99PBw6FN5UXq5dlCZdC869v
unSbvlVyjJHPsdeP+f3nIYGsCAxf3HrYxGd/UL/qxKLj0AT2srJVujdC6k2rIxXCQhx70jwX+WM3
hC8KVywmX7pwP39re3a3T6RjLeveDF4GD7od6gKLsJPNSLL5s4oC9Cv1ukUIfOv0pKHnppMz1ORE
yc5PsaySxRYELpukbn0P0pTAdNnvxkZdKyK3Ed7VHNSzEWVJMywzxJdGN/RkSuK36qp7Gfk+vePy
M8LBT0lYvufxw74Owk8Vo5jR4pHGmfvuWdi9ymmBYfHXaLpvNRXtsv1qNPWd4eaeCvTng0bUUxCP
74PJhkbrc5lgNCE3p589W+NH2YfYZsx869iQ7QcTw9xky62b+2LJ/Jj8elw9bADqogC2Tu9uA1x8
zMCi0ZxuUiJQqu5XVFm72Ik/FFZXt0RlaTAhwNONNJpxF2u4SXhG16uHSmHksTyNVk/5GPYTZrcs
CM9aSqMjYsgVaBCAizx+MiyGGZ1LFWV5L1EYvVXa3bbLp2505D6SgLqqDBr4HKjU2f2rlnF20Npk
GZUNdrdBu0QKLX2rw5SX6fAcybkdNKcm9VvRTU/w3xeR9hy4MHSDzCUasHiMnaZYDz7KcgMxH9UA
vVVmaTm6o0WJiHGTViWqWcPbViJ7RYtqokMLiTROBN4FqxwZlk/JTnfrGHSUqZYm4wWzCrelYW4M
NGzwcBC/aKW1I3KSyQsu1I1Z+H902Hmaoz5LW9+HY0s0e0jGiNGk3t6/ea6sNzLRmBd2yPASq9XX
Rn7hzMPqlK6UE9HPhRyfujrzdEypqs2sfQL6fkD+tDWqmVxnKQtkpq7tBOE9HQpVq9NOEu/EIbPw
W7c5AGUos5ynl0ZC+ApklwVWY9TQxeCftCI+8s6cNYkOdM4Fcu8SzjJSNm2bjPqFCcB3oGHB6YQf
boIgrohBzW5Vq9/BBUEpqhZKFTtbIG0Bs18OHWiNwjoELh3NaLCvqhhp79bmPNLGrRAxB7RGYTyI
eHqZqi5b1zDy0JTx52yIzsZm1dtZghHVgAdEctjddYM1rJHga2H24jbqI81dsqJ2YDzOtslEpGn0
ZjsAp7wTJ/edVN6xt2RwGWgbjBUFRi/5OlEpnhl4QbIVgXY1pqfSyn7T495GAZrviSWkRqHm+a7c
jVO0wX+B2sM4F4NLAwx9aE1jrIHc0U74U5hFvmi6/qHJnr3If01Q/4+BvuvsbhHfw8BAItbgicG4
eqELfRkMhW/6lfEat2Hh/poqm4zeUZsljqti3qjM94iUgwBTtVaT/NuPxdIHwNkNX8jt8l8pL7wf
UFRqeec8pgcfIdMlHTG59LgPFqLkZh6t/CZi98OOJyymPQRS+hioHX2UZL6m/FWiMOw4oWacO52Z
XD7kC2T547MVRjsw2IwmXTZCkKwoqXpdHPSKAF3DjD+LOJAkOFaweNISCZBnO+t+LB/dnGBGG/hm
KKPfNU48esHk/iLnxitHqOvYccrzk2nBkOCdOCxCT4rkZSrsa3rwDr3iDqz6YZeW3GkYHMTaoGOx
6KDKkTAFkTb+IiyVwRqjxanJ1l6W6luLlqPyqk1jocbA/jjuyBwg/hR6Zy/oy5J69JjGjD98OcEj
T713RrVg9DzGyT35NBR/L5Qe2tntDe08OARbdWBA2PdDF85QrRNUig7/zXMqdaIF88AX/h0lvK4a
ptKiFBp5cARoNFr72A8oY2yrxJBZbYHwdmfHHlnTRcGX4LY70OMwhYlcLa3qYCdbuI3loo35Nanj
vSGEavbRWG5wcDGECvRilem5Dk+wea49bHSxKOD+EfSnm8VXG55d4xaO9jcTIX8ThoCg/QrKgFGi
uDS89FwV07SR3vjaFHP2juiRv3l9TIRBD7C14s41NIISu7AhCxTCvmGmX0qFyVsK8oI+H4OgcEqv
mXm16uwZQ9itEna59TFB1O1j2GzK3rxnuWC8WYRPTiNPPQqzIoqmfSememsBXWzqKtykw9CvNHvw
L54zzDmV8suDej6DGImWVk+t6scdcdoK420CLQwBSoIOZ9uK4YjQwlm4EdrcZEQ4mAFmI3JcJGgB
kXjdNEW5lzPmHjA16qWhLqW8G5L4pajT0tXkJo/RSAgHed1Si+MzHgfG5bGRrZ1sB4bBWdMA0rdC
YwIdfmJTKfdBwoLYT2G6l2V5yluiudMh19cuqvANt0IBFdbN+T9JlzjbYtB/EylXXRrPX0dc5Xc2
25eyg9Hvdo55rkLtbKG6XxS699gJp38AoJau2yj+KgL8dy4Siz6p6qUjmetFIQcwfRyeFUeuTWrm
f8zWx6QdZc9mTzDcLPUkitpmRGqZJaMY5awKq57OrdDWfNW4/jWEZS0zuL4E/FDCjzEtvDWWxOkb
uPDSnRyNCWUx8fXFW99Dxchq97detrsqAgTnxRn7Q17/YXp36uh0QMAkmyFFs0tICQ2sIkSOpgJv
U2R8KRP+qVXfxYDTMa3tcrx5grD6dDy3nJ6XIpH9zm581EGyR0I6GHBIvNs0ZPdYH5nf4dW1K/SO
PUodEkYv+QBNbwyj39FkX6tIc3YuMSSEZ4FEtjJ5dOtyQur6kcwJSn5ESFs+iGMTq+k/H4yxZWti
8ytSJznZBGFcAyb9btSmJ5TrdCGzox936TFLJDFtjW7No5JvB6XCwjXJjYds7JCVhCrX0fGHIBHK
NJsQaRp4qwL3YSVRoNvt1vvAE4gZtaNpk3Ww9luze4uS8c1JzGqjgPbsQm8Az9u/ezKauxbpvsvn
I26tIRnRrGxZRTFZ5ERBh7jYEswttQtiAYHCW13MOhzyxp3ERpWBLrwj/4JZi2k1065jwrhwJabF
ri30Q5VPBM+VjzYyoXVHMCLnezY+m73eCYkeabR1yksmgB5BGYTJ33T7bNS3rJnV6OAiiQmVTTPi
QOOY5EKMW/gMPPhHbzjunJ2sjWQlHH1b2rLHY4mkA3oZaKeivxYRzM+uOhQ1opjW0iGOI330x/qB
sSGd6AnNeZFC4iE0rfLfA9ReERyeyCG1S1AP9fwHY08dM1oOGk2wLw6Ok7r9DH17p9WS7nB+76f4
zmyVzGnXfHaZXGPq87FKq3Vva9+imYBmgLtwhICDajg4mosOYWM5d+BP2dRgaiZfjEzjA7KSaWcM
zR9vUKeAumuJC/Jt0FW1H4kyaGke+JxokhpJczBOeyvpniey7lwQGxHEt0KazSYpW+z7HfK2jpfE
iGQ9TUifCm2teRH9K5xWWwNvVSRRd5Qh+iHAh3ITFxz1HcEt2UzZ2v5WGIpZoXAMIEcH8oUIHNIX
CPm+tZz9CAsR3nG+wU0C26qAF0r5VESAjemAQ++CTRDcxVBhvs46bT0NyNQqUyN9NxMb1yCDopu8
EHKITRJEAvcCpRHSM3609ohVH5VFvjIu9wkEUT8imxm4BjtfDkjhcfvGkbGOpvI19LpTn7jYDIhH
TkPCB1vMgVbthlvNxUYKYu0Sa+J1Ktd53VY7AgUvecb3pvp6qwBxEghKq6CNuoPNLrWudXvLrWHB
9yb6QGrle69sYttJmuHaRg1WStky0t9HGjgnI+Zq1zwGiKMe/EGmcEvyAjl1Y6PBLfIPzqYsOGE5
rERKQYtdAwJAnKEO1erNFHFMSMbq0wzyeGXw6hYxGYVdfwJK9jCBZ8C9EnorAVXrPM3isoxMAZut
gVMQatxOLzm+rTJeJGV8DpWd+3ghDTJIwEQaq3gaHhFxTQdzqi+Dwl+GtQPPLdmVaM+oCy3iW8fp
IzV6sq389lxazrp265kDHDRru0bb4KBaQ9o4HWwdSBgAol8jSaYpiAw3nXOgmEx7kbKZj8wQvRZh
q2t1IFtlsh+7+rkIkrU2htMGmzMa3Yr8Oxm2q5q8AUPrk4NWpSYu1/K9zkRIixpRcCpQOoNUuHjj
L2Qnl6jE503qkbPUOBfYxvSR4ElcV0JgtZ1OoRhCfAFsRaLgfmuCh8qHIW9PE9oVhWrDB0W6Tv0z
bNjPcMRWl9ruRjeJPy8Gh8E8nEiGLuFLqu+o6y+xZfpwKYdnyaJSDFm6rjJ+Sjl00bzHAbU+QSW3
FCBhNJq3LizwCduB3KZ2PC7GihOwE7v9zcq0fefSao/rk2GID+F3e8NKbXY/PPhNFu10ma0c1pdd
hSuUsyw54m0ZQnYoIXY4GjeQ9VhpwS8qcIby8t1j6LO0TOs5FnIXd7W10kp56YZXcr3JqiF0FQkR
t4XGiBG7CyN/+gkjHodAnMiAMra5Zz+3aXFFWDp9JmRQZDY0eBCp16DhZWSBfy6wfByQA+5G/ayL
NuBD1SBrLpTFmxugsYkprMBk2s4eyxXMEiIWUGSt2eZe6kJ+cIeFq9blNAuuZVxaOtpRVDofiZ9T
mvfLyUTphLG0LmJnk7TewUo8Sk2EWTCsyKv1sQ63wVtcJLui5xdoLefvRkPYlvfcB9hcwaNPn5Ff
vKErIe2ob0+gNQANeRyEbIOMxkk+pahKKk3v98pL7jEzsyAKjjKGIaJEHa8CC1ql50+vY27ehzs9
q3wl2JAPmg1ykXkX2oe+3ABo5gvqenZX/ZdRWg9Md72l8liupjb98ilJq2Rj+V66bfruTy4HAtTr
CnOPvgnjrHkQV9WiM6eDXG8YbEAdaVsWSUame01jCoGdaKvlgQAOktPz6DhY+ta1nPS1QsrMCx6w
WLHmVREqnZacyLLjiJX7AE9jE9W9SIl+6ip713TOiaLmycuZwYyiW9c4DtctrR5kxFHIwMYq4w0y
4CdveoCxSHtgDMtj0eNqj4GPMRGNLnHVf3Y9tGDwsQTcqWAZd+wpWFqO1NZ4ytvvWvXP5VCC+lUh
RofqO8AQsc2wZnWe/qvOw6OWQurE6tnQfdJJJzDAUfgYBhaFBW14sNewdI9cr3QENFTDIjxHHjV/
Epof5ph9aEXGoAE4rOtwn2ER6SZm0Qw7IDkNklVJXu2BeDQ5p4aAWFryFjYNnpRVqiaBQNS/YW2M
Vl2VPMPWxrWLW2sdY8qkeOlsqoe0n9FdpGaFoMwnLkdNr9m1rtTBzLCkY5Gsw1yrEdlGChKE+Q/5
57r4VmnxummNTS9A78qD46TYrz1rWnlEjoQKmT/8Xmdt288/oNJ2pEOt5yCeQ4J27JbwN8DrT6mH
59BuwQSF/J4pp/1t9wYVKfVr1ZMHwLl2vk6AUQOn3nMP4V5Ee3AiJs7VCskBO4Yr5hPqyMBtWXao
HjOKgXXPlNnREKGGw9XPwgM8mYEAKn1lxbQIwDeMyypMvwdq6c5+0+zkGAMBgkiJarm8kBTz1hPh
SD3iXxvPijZWZXwlwr0iDudqG9snvQ5Kamo8Rl6avNeIkdwUgpJJq47vOn4PgkvTFx2ZLYjaMdVu
3VGuuBVeYunPmJYOsVlinoZGotAJKUYJa4ZQYLgc8eDgW5P3m+lNRQZyEJzKwENAaj2hPg2vt6LT
s0PRFrcirM+ayOLj4Dfn5Df4msQbXG42TC/A/5aBDXjQriJc02CPMv+eV8YdylzYis2sskrpafAk
+wjdco9sdVdINPBhH7P75UTSlLDouzS9TLHE+WxIziWcZn+exQMT5NoBT9raW2HW/g7VugNV0i3A
8oHURSK9mkdHIo3p0fnhS1GZPie36O475GDitxYcTuYEhwBaHslpZl7S8iZz1e7E19CE2gGaElnr
HllwXrnVLCQmnULARJFsDqjsq3iXKxKqYhIVASmJhd0M5mKo+KH8I+xpC/G6ymUyELCAC4MTaYnF
0v4wAybABWECCwHBKi198ej3BD9U9DaYiXUoGpkORlQ2Qy+epV29YuCiAewCLoYcO1tAqOQy/atO
sdwMktxqMQm4Vh3Zm5Nermh/P2fkvaNLty+xaW3dLt+AUJ12vr9p6sdK18djFZfuuglggWoRrYvO
/rUN6/wt1v3fNsLvhaklVxgQDpd7MC5TTzzqQUNwE8GhxLy+eWg0oyS9Gg1+bbePkWX3nbdLffvU
1vVnbHyXjp9SQbOImDC0HcxcKgngoXcsERHKizgb11LnKFSU4bpqm/SxCYPt4Ib4yxZR6x/0YVR7
q0a60gGjjgeB5m6q3sEYBquTrkt6+LPhR6QV2v6MT74mYCiQz1mKXHVoHaIVDFs9yAH/mWvYnIRG
3VvEh5LposqvkkEIjO6tsLQn/EGUkGFyLnrOXigO13kLI9ud6OgoG3pAfoLymC895b6wkbJKBfGL
00eg9M2CRqBOje3R4neG8qKNrGLZQDeJ5oFF9xfJnU6yWYqvYKHjEGc9psQx+mlpF/VH1Ov6sZ8P
g1FjbW2CTH06LguH8YLTBudhapLNJIkWqbza2mQVnMihN1EJ0J0wTY7yPQIVQsIftMjLgYWCd3CZ
O+ycsPyTJzUt4hpMHzWxbzyZs7PErow9Mm64mYm7apKkopyNdwab1yIXMLdwG3zpCo0hupQdjQBC
wntZ7SPDshepVnS8t+EDo9g+olG+hNGG1se/JCBJWxzkp1DGrwmI5rZL/CddDvseJfY+lOgCA738
1WvesG+esCCV52A10C9b2lLrtqpHqUqky0NgGEQwYJTlSvwqV7bLlxHrmN7YdZ1ZsfXFEANZdQod
G9yDpicd95Gqt67Lvp/ieterD9Yy/mEG85MDuzRVl9EID5EXPoVUJIPiArI8Vs6+4QZMKqRDldEy
bnFzjG3dsEiR+BpdSFivMvflYP0ie8pEuT45O2vStqqufrMdaPjPNaKkDG1Z1+pU5a27ZVj43WjT
V0EPELxF+2EY1MhpGJFPV19H9DKHGsl04lIrZTMrgdMruAep0D+E6pzAEd3AUXhzmmnh59EZ7A1a
ymk/RRy8Iv+M7u6F1jUtjhyye0SPrq+cD6wy4SrEnbwykhzaMOOPg0v7skGejHTTr7c+yShCBfkG
XHm0LgMj2sTwT3OwwRfR4CcyyN8g5rlgYPHkuS2oXs403pDeEI7CskquTrivHEohqAfYDis/Q0UF
t6j+imuLzy6hlcUHue1U/YgVbgYnwdpm0PKcaj8obEzGZlt+M4HwFx4ZWL41iGuvJkI/pfOdxjim
lXGxYoW4tSrwqtqUy4w20f2UAcRvWlozxIe9zHul4PcQ42Nm8Kzk7BThHxWPctvGHv2b+bCi1eOG
d0EcZoUGrzGNe69K425E+VZQMUNIHRgvKc7owD9ytCv6eHWI6sBV4d/YPpo903quARm4xN8O2hI1
ovdgUbg8KH3Cy5RN/TICv536o0tag948kEvL2czPT/APqgdNERkY95ywtBcSrL8JdAlfjNxqTizc
BD5XHpFsVG6Y/t0vK4iOUIerUwSvr4JdDAod/TuUw4w+ZUHZTlN97Zvdb63Pj5k9ZnsREBHSx0YF
o9KwlgapFn8ijGR5CW7MzPQtum5rgyPSOFcWPYEQSf6qUnp/7jGn30AbrEqqwluRb6FD1zcGhZhQ
SYIu0sxmLB3ls2e75rO42KQx7Bvf7i5wefqLauxq1yhq1jb6aNPGukZRFd1Cc7KOkxW8KfLJbz8P
UUcuZSA5tAN12Qd2mDx4FMw3zgfIHkhRABzoMZEOrZoeUIZxJQzIGzOK8RHds3ltE44Sxq8OVcMB
gFT4GIOffNQoZBdD47W7+S/7JJUHTauZxnRdsepKjN+qwKREr6tfW20MUHC2hWt9XW8cN65v7vxQ
1ZJ7MOgf9Niqbm4+egRz9G9pQ96pH+vmIQSg/+Q5f/yCMzNDcvTjbGcnorDlqjJleUJhrdl9y+zB
y87CGc76JLqnNHkeVVHeOFP3T4FuQiIqphAgNk/1CfiYkGG6GV3nM2+58Zc6mYIqwx8pq7uM8+/Y
zfSTKuvqrjLhoGNM3c3PX/pNyartT/fRjG5gFt3XXhgNDeky3blTZ94teI+MMPSNpyhB4RwN8B1s
OLShzJ6Ez1fIWYRV2a9hFItWW2Kdlw+p5HKJSQ5+yweVf4uQ3B2Ejek5sCAEYeGzV3bkDw9uALEm
qIPr5Ec1A3Tnw+xmNTkTrmVZqV0VS/WYSYYcQ2d/epyo501HctN8DEnw7kd691yZoYE2wHmMlAZe
AKIL+in8LFjSsu3cPz0FoOcOctbqpaU4FVFaIJDFVFARretotn5TyOvJWtQ6/MYF6ewmU+KTNOmU
S60/TJG6B74J+FWz0A613NZD9eBEjJUbhq5LXvG47Zs1HaDquWr88mmGWBjGuQ3H7jU3vBwl5QPg
6YTtIO0Po0+qr1EK/9hQN9kZIvUQ5dgqse4qMgkWzDkgA4nZAZG7QX/PHyzNQ08fEE8Sa7E4a0m3
9xM+ej4UrOx92ryklrEsncni2vLDdWczlpIkuxhe4b1alFsH3crVMrS+i0gC/4ty7RZH1X3sNXEw
Ca+m6QYNqDGL4ER75RGfmFh5+kAKSjiIM3JbY0VWj2TNM4jtK5McCVa2rSzgdLlVldu+1KzH0U6y
Cw3ozVA2eLHbOU6tcI4dngQLOPlG0URauLPIQ7Q+SPG0XKdjc6vGn0GKYOyh8vJkTql1KFuWffD8
CEhht+hSHVOXuQdA1G5jhlqASlNmKJWnd9Zfb+fEDiTnkOQym5gVX3PTm4HdY1fNM8zcfsMObe+t
Aol00QySOwHyviHfIsqFh7wCm+lmqdpOnPm3dV1e4waBil8F331tqIefhwzggVOm2m5EIrj21BcJ
6mymuE2n0vmN94BCGPy5lSlGsWCCTuB2wAO01QNpHOtRuP5htENrXbn2zmXDgwvYt1tlc6EWmuPg
eSeA3vd7AmgXyF/sawzHec9eh6eFU2IRoIIZfS3dET/XnSY4OStNhgVop2I8OpoDNswOOQuUs5TX
A+pE6kyzD1Nn6xel+SfNzFWB2zo1av01McbxxHwQEUSE19PK7ZVhRnBa54c8RCet+a9Vl2aPTurL
WyZ8jazeNx8hC5zpRB5CiDM7kdfveu4ATEujT4npDs/daD8qFJWL3J0bOxON2tppThlxgMNUI3UE
IGrHQic+jVZMWcBCxIeVXW0dXZdjAfnSEwb8HLaqD+E2n+7FmPriFrMryz6ZafGAsKSBl2YcnQQN
S6WAVKfEM/gtEj54XGn6lfnZboyn8SJiu3j2eu1TK9Gqa9H4QOZYf1BxvC9CeM8JvEpfWNFZ1wji
7EwLo2xmnUpVqwe4otyiY3GegvDZbJjw9bFvPMYNrjfgR/FCMxUoiME3thnMhzOOVsxzcUsvujVp
gCDdRRkB5a6Ip0cfLfKtU8OxyiExiPmAEhthQAKG9M8OykSVtGtbdNY6Nn0Pz5zI6OGREGUFer+K
WaG22GTGx2mQ+2AqnAd/qMHM1UlzisDrkKnYb6L5zwczq9BBLGQdy2uSM0h0a3OiNw+EpAjJfjcw
g6/rEV+pwaHy2S/m3nok+9OYSec4VIL0j6JjQFFLbaeAXL8kknCMQIQfy8Yy+rPhjWTM+qVYGroD
vCrRuCnbMd73eZKRrcND4kU0GzLBSLVHAOu2KP9V9Ft5z62REkSXOozLWc/BYoG9JBmApMKesLuN
4cabLvXde23X7j0vfwmmbBc5qdtksMRnU5tsuqGQaJ7RMo4K7kZk+g+c5jkblmX4WO8m5vl+Yhqw
MzvtbOj9pm0N86DlnslIv3qZmHJvA8V3bjpqRga3dJ3KLD0pHb8h8p7lOKV3YpayY0aLDIx3iwhR
SsJi47Yg+zAqyJZMd6K+B+lQHevYQz+r+699Y0EqC/zHDjPIt+IgWtb+Kstq8OOTZa3+q84Bk7pn
iv6zJ5BeK971tj1kjNRXtpfiDpuNc4XyERjr7ZbfBqHJ1jjFgYB+dnq9W0+AKQAYphIcCMGgzBaG
hYQjcmUfaljfsuHuDhQplUPghq3ZB3KhrCv3FbhvrKWbUG+9bZo44zqXY73hB/wjEc3OMmoa5253
3hZRA8Fv3Bkv/gQEsbYPZm5/Je64TYcgB3AKt4WTXLHqBwcYcA2yI2kJFa4cO2XIlnRnb1jbnXpy
GTZiprWeTJd+VOWHH4AG6AL6WXUqoTaeW524C8PfjZX+lBpEK/UUSMvqrXJCa1M4rXEHIsOC6Gn0
YKfQPTD0XDa4JoAfYSSWOr3sZey5a9+ndYSqgujuJKVX50XRcsJ9QpABo6fUQBHnlhFzEeVB/0ym
QlzcgazMqQnMnUz9bucVWCZLeI1XZG/M+qvm4eeZ8EoDALOuAHdk0SEPvQ9pdS3ys8GmNxG0uz6Y
8i3iQHNJf7W4lW5R3GT3iTY0u7jUDWcylNaERlonXxQ8MGZaTkRsoSjxu6tAaHRVsWqOyrSuvmxv
ulMZD66X9Pc+uotAF88/TzLzqXCJOUt8cbeoj8+FNQcSR5P7Cz7LnkMMmLw0TLa1VXqPNakrj3+v
gPwR3/+r88BROnJPC+023T7D1I2/6h9l5tZ9GOIS9kb5kWjh+2DLfQf/F/wi1uzY0A4A5idQ/0ww
ehyQw4dMFLkPDf7S/+G1/ChM//JiLNORwqRfoSyBbWy2SfyLjLwEGAx2CDETYFATJU+tP4J3dhcO
yZJrGUG5dmdjRmhkoLBbH7TxiCnRC8a97aZqRchfu2F7yxdxSRAAS11PSw/9TGC+pJGf0CAxnOVY
kZtUkyJBFyj3aHVW5pHm+Cwe2eABcEhkvDlxc+aslF+Lgez4tOzOPw/awGAuG5D2/DzVo99FiGgg
FU539Hy1qru63uWdso8IhIJ9FQbh0XWkuR9JODik9bvVsXW28J17Xj84Hhk1bym+sp9Qn25O9gkI
goLgaAz4RxU1ORd8sjFNuqwmmRHop7PnpGusI5BLlDt5h8jWs1+GtoKymE9AGqZ4N1H+gFNCS8sB
noywjLMFv0f+Mh13pznFPA7Uj8gJjUWuIrWF8Nm8ZgPUSvLQs4ein0i57nJCqYGY3lq61Suik5zN
z11ghnDcGo0wtOFNeEP0wngIL8mQ+AR1vA6IfG4/D0pSGOLyEZv8mAdJ8pB7TXki22nVOFr+VDS4
5//++vlvAmbHRgEuHccWSli2sP/tWi6z0CGhae7VEOm59KqQBPDQzNe/u3jSfrU26MoOSRDcL/6b
KGqgbrsstELQMSuw/PCFRRsnHgDVMJM8BwrSIQtceB0dsEdmgFUYHJgHyVv+ziG9c0xCxBF4iPEK
482tCdfLGvbSOq1ny3GxwTpLm7xkWm8Y5jXAw7D/+7cs57f0lzsGd6QLFwPdiOFyF//bW9ZLBXC/
bMARtnlHR9fOV7GLf7/L4TMbZDpkA4LLWnDUJ+9BPzmZtdJrL7xgcY4uoY4IL4cndAjR5hWuXb8O
Ya4d8lKPVz61zq/Wn8cv3UPagowqR1zNKufn/MB+CKqPTvfep6wAjSsqZqJljaQ1Hy4mRexrIFv9
AH7yVcX6wUjJf8MPQyJVipqUCVp0pD/xyuksffr7j+TfrVTzgiYc5UqHTwXL4L+5jfxCiCDquJY1
0PYLmlpfdqp9E3RGDrs2DwsMlAqd5TMbMAH5/O//cRoUQrcNV3Elir8uYCw9WpT7TJw9kX0OdUVl
D1W+AyQE+e1oB/A8HDm1u7wU/9+0PP6taVkIrvX/t2n5qf/6/Mr+1bL88wP/aVkW8p9AvlxdR3yJ
bZnwxn/8R/81m5kN45868wWp68o0jdmY/I//yPA/B//nH7b7T90WOHW4j+fnlvVP08SNqhx+jcP/
WP8bm/KPxe+/7mRH1y1HWbqtM1WdX5g9W4L+Ze/DtQWDrUFrUmecI8hO0Ipd6WK17/12fJBzmuqE
sjkdErlsJKcJAxXKrXBqht3w/wmN2MRRbT+O1cx36Upry8gj2OQ5Zxq/mIZ3Yr0BwdWg1APmWUtF
FNbZg9a8lA4sJUPCNI8mb1bUp/DRxmw8SQeraFYb5gldmPk8BSwSP08jKwX64LzSaj/KRjhnMT/E
BokoQUuLCDkAkalxlN9ytyzvlm6J40AkxMJrxHSvUA4+Bg4L1PzM6zr9rjGQFVD9H10v1O9dDUYS
9rhBVipPg9EzESIQXuUi8F/EkzDpaFEZBZM5nX+e1q9QhZr/oR6R8936l68ED5ZUlmlbipwJ1/03
VyZijhxyiAjWDZXoqU214eoOSXvKSnXO9GsbBNmftLBooguzeeBPDBS9q7Y0gycQ5tltGulyupzL
CCDcTgk5LyqqvMVo4C3DpVxfOnDn+/9L2HktN45sWfSLEAGTcK/0nhIp/4Ioo4K3Cf/1swB2TPf0
RNz7wiBVVVKJBDJPnrP32kqe3LIpEDMgTnzjtwoII1/Rdj4d2V1YhB7SmQy9h86K2Rl7ao1iK6zY
XQwkQbKLcbH4tr2FWEeAEH/4Brw2iDlDsraaO0Cz7X9ZYY3/975YtFFtbH6mprq2pf7rUpUy5qSH
bnylVlOXDFI6lxTl/yilca4rt1xVbka8QsAhooZXhjt7SniLHPPNt+E2hQqQyRAbzRPdGW9PdYCs
uGhjf2dy4IXEdDDHWn/Vqyp59mNl7w2yWoIcpquue4zrrEzegRBmGCFAPGWIiA5guECIQehdtSnH
kn+sHE+PT/yfFn39/7qruTctmyKZS8A0TbI/rX8hBKJCtQsjk/XKhPfPXJZZuG0kDTI3OgQmvpp9
5xevIVbCL2n3LPiO84pRQ925cXhLmF5OFy09kykPW7ZRfarCCgjL/Hp+CFULP3NmOe+lq30TOojy
OpT6QRF4EPUCgPR//o3m//H/ubQplFj8hM65Snc041+7ZFY5PZMfUTHOT3aGXbuXoQ71fZQXNoEJ
ZFJ6TL8BMifeUoh02HH3Xts2Xymj8I5/PxSt8xUVinIsnVxsiwnBZIIecSQHUqxG5lGLhuAc9LK9
0Z9b6Z3vY2rWaJUSMbwIpBjOeR2OZ2JULjTQiMsbm5tAG7lFP88P8rJsa7XFx9+tFTc71JoztoCd
OuNSFAMImsj5cokRW5GvaO5QNR6MAVtxCnxn5Q5aBg+0yt9k4i6yOmtXTV5q5yE0w5PTAUyO+1J5
p3d0HhVD/uZQ+07Ixn9ZSbDl/nspQcorOGkZtua6bBZsK/9c3ZWiT8BvaukKlAzA7MRO12pP6Uav
r2OIHzrdXsUgcaPoP5Y2oLmEDWCP9YtqFeTXS4OgbV3nsJchdGIq9CqDIXSv9ns/bd5J6VNPmvBD
TpNS7IEx0e4RanB3QEIJs3stnNg+EoCI02myiXe+uRYVenJQLU82s41p9tXtNFr6cOIhFsQaYgz8
uCRMVxmq2FjPVkGhVcvUcaDGTmZtDXTkXqq9v8wA2We6bm0ZSwGfioOQ+E27es4TOgYc3/ahmdh7
uurhLoVM+tRFICqwth1pyZr3rJP9Wua/o1HGe9ww+gFdp7HvzeRXOyQj5jnXPzNPTpeOAdTaiBSs
q7l7nR9atLFXLuKq2ACKb75ozCcrZqvasu38n4pJLGjZuTAeVYJJnLjguuEkjvZScTADJOLDkOm5
DCPjdcLLM78o3K2CVn0No3Xc1ECgtkRhxWt1ehdSQ8ed4BJGU9f4wQpXEOyKlfOPIuU9SOnjLOaQ
3ND0gi0uttcmmgFGvbiw9v2W5AvsBZrJi8ssL7WCD6+QHgx5GsRKkA0Ho075FkVGryXEzXzCtorQ
+y6bonjXhZtfdJ9MkqZph6s6pFMBa1qfsUeWSdHDH4pypB5pgDDWEESB+TW2FzZZy4m58Zok9RZo
++QhoXmJeM/FrkhoxhC61Q002jTTSYlmKTIkBa1Ew26Jl4pY4XL6OpJBuLPW0G3gYHjNNqgA14Yq
h2k2gObgGF3xJoTPBq8CsQVZ52mg2PvhwzLfe6sAMSqtZqcYDAnjQF8ZINLCIcgvaWm5y79uZ61B
lVnIIxR+9WvkJEcknOHfqvxIXKu5qtpyfCeY4llL+NlWYSUesl7iPbKCsLioM3Qy73JRbbqY/kvZ
itexDcZF5ZHIPHXC1sIdN6TaQHxycZyXLpMb3fS6HzQNF2Dqa1Q0TXhInATGL7KntT5lRM8v9fHJ
82NKpOkiyP73LzSZ0VxNdXgZbVuB25rU22K6c5tMRzMxrh2wXF8QEUIWfxSnViu4ZRPwKcc4C5ID
R/57hLBmT2empZhTr+g0u0tHNeYtGPgkHwkOuRWRutG1Fso2jzsP/6DHsqXKekMc+mog7+9Y2AMC
mRzjVYYW6kFx0Izhzmx41EgjyOTBHXQigxVdpUEhlHDRq9GvHNfEWZkQ4NaGuxM7wsTn5VbrXUCs
jlrqm3kFgeq5pKfYPzkB/E7hOtdmuudGDZhxxYq5yZFYrOa/ERQJBBonbsjdHBpS1HqZEEhDVn1a
995lftZwflxZIdBBHWnJf97UQL9OG/E/tzU0OoZpgECxNH1Cxfxro268urHpbCNUnt/tILaMk95V
7lYtWRjKaGxfIDmXZ3vyz7+OVTk8gebBR4jsjjAf0yPRkihMuMdU3fEf10hX+QCucmzb8zzVIGXk
7nNYjjdqB1IlnnYpBFfekamhcYQKM4amuBBxLC4Er7fcw9Rhnls9Y4pIz0YhDgMa5V0ukDCCjDeP
hciYL8o63PiI52uzqq9j9/74r8SY0mTK/HXsHfueMFtZYoUxl5WG2ZNxUbdH0lBv9Ky1PsYuWXeM
lX8GYftE4/I3ZmBxGsy4uOm18uUU3Lt2FF+0qMteBK1UZtdNfGppEShj7a8YZhmTpRfjoqZfpGUI
3F7d8CHBoUnPtbZgzXifvDpZZR1/3zKa4J5G46nv/XITwe1Dn54lu8c6WEeqw2WngFSgEbYYh5F8
V5iMayLK6hscelLzUDatRAK4ApHILSa7dR86DGKZFl0tqGyn+f1Gc0I+BVNqWmvJ74G96vxYJm16
EUWKuQk05UhfLSUbpSKPcoRjv1GrEh1f0wbPfhsiHdQKaymxZzPX9OurIK7nYETRm+736dVRvF8A
yYr3vMmUXZ85z8VQOGLvOPlzKct+N2/HUZq9x0OeroAAiUPEwr1qa53cLagYu8wijdqywRO5argr
dRHdB6f/FVim8SSt8beBb2yfNpLGFKtHzYAFK9DjKtJ842O+z9oEKasrzUvL6WHAgoKOnMumnh/0
CWc47w4Z46ilqneDiWchfg/0utyl08jJlxpy7iiHxj9acXt83MsdWMjSd1xE6y0/uKqGr6SKxD7r
QOAhQCERIYvcaxGa7jWyivaIkvuSZS0HFCsZo3UcI0vHDP8jNxMyw0REY3EIu3AXs1BMVQAc93EX
Vq21sMtCXMzpoSo1vM/zOjag19vgdjjMN8r8QCi1vXn8aV62+T6LLKYDlCabaJCwbPRIo6SH4OKr
7TtyQzSyeZ19ZCmTKaUlhBRPe7mjOV2vKTN9Mm9r/HXxcNUGB4eiXgefFg4pUJ3pL7RZq6rDVjkZ
6R8P+gCiiQCIJmymdckAv1D0wUXXhbpUC2R2Ihd/fBBDdcSmNpbqwsDK2C2ImrDt5mJbnXOcL+Ke
kvdU7xUzD3O6b/oNZbr9GgcmOD1DW8Fzrfcqk9InSRzl0hTfKsaBH2X5W462dS40m2C7+mdiOvLL
xyu08aZIazSBGaniXQWkfvJORlYrfxoB7sZOhDsMECmUdM+4TCoU/ChAx8lUcDnu6dqGE/LCoIt/
LvhcL6jnwWTUkgulJ8XCs9Ly03GrafWfP5nOl3vd5H6r0qHfxXKstlmuDRsqvTcy39qdORQvwIO6
c2pbIIeNZp+nu9gtKOxdjVx1MB/GSknDENFMbe/KrjBeqyF8jbDEtGmIhFN4GJeKBDmBJA0JckYN
/zSkMe/2cI6V3rhRlvXkYOFVy+CK7MwSl2GcxOVngukYZsatSdtdYOfDWxu7h9YMw5+K0vxiO6Op
0cSYOpzuJwifiUIsf1Yqq0yRffUQDvcoVhneBmF1BY2i7NO6xviTaQ5vgJAK4XQorQBRaFVLjnj9
rDmi+HzcYmYkhydzqnKyJPkBl5X4CPkx7x2jpIGOHghO07yVdLztkAbw3/MfIh5Xbe7zOppimlql
NhlvnUexMi2VWvs2qn2/7yPPeZYh58a8C4xL2XAF9jHjuK7WjfUYrB8LaKPaeOVzyGKK5fMhoR1U
+7D8HMzgrBSKeh9dI8TdLF7odWprVjTx5nsZlbq9TQpW8G5aOJp2QvD8EHpq/x6gcghNJJsUqepR
+ri44aT3V2mU3Y0J0ZMtcvcDzwI6dA6FW2Z5zsfg62eri5ZVirWuyJ1wb/QEJ2qmXV7b3OB/wa7h
+aZ6HIgaAWeCVynMs5TyV0QvvU2EQRYm+qk0G2UysO+yNqi2o2WShEWuhj9a1aeLq3tD09pCZWgQ
56G721BwB+lTz4nRi7sdRpQrVWXeeFubU61/N5Jz5CCMreX1v+La79ZKLYz3PKCbBWSFqDf0F0j1
M+v2eDs7O8b00OvdLa2LqyaYnxvtXfZZ8a7EhGfHLscRGxDrudEaKqs6RbPvQLAHG2vk+0KaeERZ
ABzvF7T4ehmnusEFnWC8UcK177BbVqJV0E6cLLJDn6nZKb7syHrzxiB7YsaE/MUPX1zCNWtHYJb0
B6i4cYW+H++JpNZViNI1QqIkKit9MzAsgGtTP/sRh2xYoglCE+w/zUcVwzeuQ958mCBJ0dfIUa7d
oMbuoXfyKlzP3flR/V1V9pfUSpLPcf49+SP33d/Pusy01q5lf1P692dd+Nqm0hIC/oLwT1cG2Qtu
auPmm9pCFZHyotdGc9YCxCXzRUJKVLiKDYZlOkP8j/jV9qV5zyWKI9nhJzKld8iSkHbNMOQLuw3K
o4lme1UaPu+tEtH81hRLXAMjn8pkOQWJmci8Wd8mkG36C/0IyhU/xRmtcrzJmoaT51RD5v9bSGpp
VC5lgMvpsRv6bxN1oKcWzp0gfp+fjWOz6auc3IcWnz6WkaFdGrF/jHt+zmNHmxbNkoA+WIqww/Zd
qY1clUxFN0NE6FWfONbaiYPq1TGD331ukOE4rRTkVTzXdVQEq8rrSS/qEL8JU64V/HOQbEW1lvgR
lrHTiks0cvOSelQuLa8r0Om9QcivX9ScCXNQgx4YXE6Iqqd8O4Tz7QCunJD4Dh8CtoNZWu+57gtU
sFZyUEMS70eTMPFQW6WEOBwDrzmofj1e6sCUd+T2lTJWq0I1TwgmDAQukEuO80MO6oiUvWPsB9rJ
tCHaP1Y7BuDdOijdGDPzGJ/iodAXRt/fnDjdWDa/TGorGcuUml9o7VqH1FNujNaVc2zQzQgLt/mR
+/6yq2Pvlg64F6rSwdyoh8qbQwIYAogW30+kxdsqpthLjci+tGCnVmhVqwPYj+qmWd4TMbxyUJPX
XFrBBUThTsRpTTns+PugNNIXbGQ++RLpT08lX6okLvrQIdL6IL9Bl5F2Gka+XFeiOlqqg8XWtLK3
Ql5nph36Os6xlrnpczN9HhPCnOeisdVV5lkqTY5atJ9OGEfnmmYenCabo1zCQYWdwt4VZpWSYyEI
VW/jq6S0PON56/dtNxz7xs/P80PhXIy2RKoBZMtvU4ubBxK/xgGpMs0SYAXdGNvT64sllCPvMgRs
H8+4aTO0pb9b7CuXILx6Pp8NJsg3C0v4BQvIz6qHXlAbznDJRze9jCpp5D4Ns3OekyCCiWaiv7TO
Rh2GXyPq+9MISGCdRByLH1UfhljOXB3RHXXXTQ8mFsrpLFsW3qlCAETR+2p51IFEHJlvZfHacRm/
IgZJbo0LCjUYNhVpdhff8uWzh91UjP6JYZq9LaduEgdt/9i0CK6UXBF3rFfl+XGrF7HW3EAxZC9V
s5ylHwJg9UsXFk8qEWBOXilPYVzkGwoV/SgQRS1yKJYrXHLdjoNZeEIwT+JrZdrMKgnUobLidJU4
hOiUAR0nB5QiQo5anAeM8/Oe51jmax0TVjq/Er3bn2IMjGFRIPHOHCCBVYVWKuK7nwtL+5gbYhPk
825OvxWh7Vc/JCfD6PBoPJpPuRui2+KbPBpSbvkm7CS6x3I6WzA0vaFExNEvAYRYQals5quLWIzG
KU6DLtGJGsF4L3wO9lk/dnvFrcc7fgLK4jHVF4HHywQ5E6yXOtgwKgZ4j19m5ysny/r0C6mQq6gE
x4jKDhPL9JRYcp72MNB5nea7xur3Suka70gUsz3ko0XfY6SdP2YYvPnWRcGh5bo1dXACLEXwAGA/
IeDeMh0jRdOcgHdDTM6DW9g/aixyey9IkYARz8ZM3BHTzUDZVDUmYJQowu1u+SYFp+QkAFjqs5Xi
zTLrlqyx2nzvtF49urh3XEy0AAhye6JnkOWWj/1JU0q5k8jFkA3wGQaee3NyIo+8SRfrkSzPlIuR
1MxgDGBT4abInN3MZVTt3n+Ow3jRc3ohCq1Im6UI6m1cBuUll1GIEYewydo20G3CoP7dBBUAig4j
QZA1p7IU6VNZtl+OGyfHOkxYIo3AvFMgAegCqvV4H4qE753U2j7LKIfgwghsVd6rCnJmX3TuXcXJ
E6/ielWG0jwnLJzb3o4BCuFGvdRm/E0m0vD0KAKMUvRPceqesWb/kEk7fOl5zsog6VJoAkOdUTSo
qtTiDBtK+6yJclg3sd7v2CJjvGCpcXb8OFlUJhdsHpecrwLlp+8GV+krxQv97RTtSX8dLJrC6yRt
yNDWLD5MN+R4Rzv6TqFJnG1spwjBaJ9DZaWi7Sp/4zhw3umERTcBcXRROWXJn/JyCmDTLAxAtaJS
A5hkOrDwY9nrEloCNvLvVTUa+WEMS2KngDmshN/qaxjQ1qampMEZLf5gVb3xHdVrHBkI0YKU2sqj
HYOiC/O2N6wApncXg/aKXYqG5Eh2m1Uz9IjmO8wS8yF0/ivTyzipxUJHV0jwHRMIUgi9Izn3zj7w
s30t4e+FtudvukrJfzgsiE49/lCG9MVV9R8+HT6nSLxpTjbxi5rszcYvuU8RB5BSJImLa0zjrPeR
ODdVS4hWZmtbLSt+lFpnHk3PNI/zs2ZwSQnHNYd1daie5ze4TggajdraWZudJonfQwk9PwAD3Xlh
OR7cMjhouHWJ3+zQ1Jhim1lBRv+LFbhyUP8OkEFXZqYar5au5X8dKDKsaChlsAjGwxmZPR4fzVYW
hmEgBQfz+KoPXGSwJHpWjPoJH4d86rGfLPXepc0cMX8tvAY1fjjmt1TK194uo8+5eBlGu/8oQZKF
Jki6mC7vKZU4MAH0Kx+cwfDBlqtAJ5kzzpxql2UJZbWXhadRL9MzQXL2xsmq4GxDpXs8xHAXvST3
r2HcfimR6X2z5ZKg6Y1Pj8mA1xP31nXdumt99VefkANjO0b1xmAIq4k53WTuUC9AqaKhjE0uofmp
3tW3fhcZA6FzgRf9tO1611BsMscmS7d2gYCMqpccexk1aEkHTKHInv7qKPu+HzMDf8Z3CcaFJ5FO
y4mS7jnq8gDxPBZlPpspxpIO3tGdHoZHGTg5FG2EeMroJ0+6HiVHaVbduo4a5zDywS3Y/KIDHjsg
WdPyYVZbutLxmuwLJpkGkWtn/y1790azf2pGnFIOCJ0AG/6T2gW/H0cSXzPeZt2856RUZHqDzr2j
P1+TmFji5X6BNxIeck17s5GtbuaVw9Z/wNJTPiBuZbv5ywSjIZv12s7bGIPpHg26rWEfNd+AJIjr
trtPApnTVWXl/V6g4UIDQ7ImO93FEI04yoGTPjHr4x59rIYJKSxvCZLPhamW/m9NuYWOAws6KP/R
wOkDR12nxEwtg862z+HYcLVINSK0i5fakKM6y+qFayrU3G0SkHKmALeZAk3pahMEiLsvnjrNeWHd
H11FaEgK8tMoQRhjgjzgHDNwwfSd0wEo9hyQFU61sWnUntGs2VOhyow0WhHn0i7DqXh1fPsFnuLI
6UJRcYnSZWTkk5yjpr4zfQZFZ2Noq6fW9Tw4SuEDk1A+TdGMIDDI/CyVcxqbRAFP/QcJmHVZcdjt
5LNftcHaMf328QwWEEZNRnenNN5R94vXNEmNm4MfVcdv8VZXmXohsPtX79EEpgeo7WZN+Pxgja7J
+MpMV0roGttMJ5llbg8YZdaiskBFpg/KjXwttUrPrc7hcmiD4p30+lcwLs13xOcRdlY9kYI5htQa
Kopp1xzKU1FX8R2F7icVFCVqXzW3oNSWCKK0l1wQPf6PZ31PKpdaxYRiqwaa6gxfcJwa/rHlXZq/
prhowqZDZdZ0T0Yf0eCswCfJPLnq7UWpnOa5MZRm/2hjmoN9ZGSfX0IdZ+gQldk68zIJH8VOVqPh
FTvbx703Hz4Qj2knsAy/bFeCa5/2JVIqkO1WnX4MAPVvhI2hVghR42JipkVKaPUMcCgHOziNsZxO
2aCEFUuDYm1f+kJSPGfKc+cLHKmBVWyNsfOeGaxH50d3ptDjUzgd+jRK65UsK3mdH1R78HbJYFG5
VlNvz82whln6q0i7ixVo3jVFMP6Kb+Y5djz1Ovd2pldDE4+nx6XriLtlNcDlA3oNQbHraJOv58Uc
NU+6YvzzPH/JNjQcM3E8pQzjjnATcfOGKkHIfY5SM61Y0ayMlR1NRz944T41laNqGvhOguBpbrXG
rjeufBG7G99zzTvJqtzXdXAMhZdfygrF/WOSNtceQzVBXI1KO+myD3FT1uoGU+DCjOWBitf6hs7c
y4CVlE/i6iREV7YjceDz5ELqFiE2PfA0Yo++NcVvL5bVKXusEc6qaH2N9I78s3Ay40jH5UP6mXfK
XGy33WTyqIV2auMMJwKa833COHmTdzb+/nQLf4Qwm8SN3yn6VjrG3GVJ1vPOhsumbj2331R6tZsb
tWoc5OfRa68658l129XZ3rFGc+0ZkSRaThJbOw8kQlmRZOvQOyaAxZ3c4lM77rEiZq6CczLxSGsz
VMJsasDEnD1prUwfgR2IbN0MRDpC7XCchVBOj80qUrAxMANAQ1s519RS5N3p6I9yz6e7Fso1ug+0
NlFsBqcc0hYWyM58My0rAMCnBWvc0TBHR4deR+hekqnD7xANnzZ9fUOfSjld921F5JspqY1y77mY
5mtW7/8Ia9LDzKldSJs6uNLQWVhKj/0OejC2vFULlhQ0AGU4+P3+6ikDmb3T7EI65HGh/72Pvslo
cT5FPt4J3Rmy3XzhUrmDjZ4A8SKNlipl9nM6JMbGBH+/CQN1z/xz+FB9JMyOg50l6NlZUQsXK9gp
qBhp3W1y1+2f8CjVmwwB7JnzHk6SyDJPY4o21kRVH00mGNPT2r0dDuMycUhuwetAia0M/VYvIGTg
4vqGT2b9VnqX+I3+RQZ03yxm+h0iZeahKZNhEbAUxyT9zbKrsou+Vb+w91VDcu1IiCWObQfECL3h
k6mi2C1cNkmWnE+mqPYytrAz/K0QwNaxyQoHPXShk6Oss4ZlXJKVVnbHWHG8Z+RkGzGmJyUT/vf0
pJe19u77+d2TSX6eH+yi/etZD1HmEEZYYqpcyufBiW/QK7J4w2SW6wKbzx5MCKEalrlPtXY3X31p
GX138OI28ysXiPXjjMz4v9/oJKlQ3B/mSx9BccdZqNP2dNPMjSkbUDYdlFGvLX4he/owBx+hSt3d
PYQcDK9zpn4ZFDa/PP11+QeB/hBOeIZMiLgisw5FDmAXBRl3Wnrlev6cGiB8G5oRHjBmzTsLAlG3
fz8TkaRFGRvdoSze5tP7/BCmKJkYuF+BFFjr2CGdMJAQLdDRJXej487EzfZq5iN4rLISt2is/2SU
gi8phkEuVyplIswea5pbk+PrJkvRgNAop3Zs0pVnmknaVVGANky8ZdFrY7oUikOGECMXy4H4pXR8
6TFyIPnlNUwl/ClL81dmpRJBSkjq3HAZEp1IvlDsMrqw9BEjyeF0ElmMbcoKqKkbhLjDF4uZXVmA
5XRYvVho/0S607DppcyRU6e6N5GP+x2FXsvsealrU8ggKulOzyvcSmlprDTCV7c+chEau30+Z1Rs
gONgOtck8pSSSWQRIE4Ik1qe7UHaVA5NegiEYR2b0G9W1UR7naqTWdECYhkyR4nwxEUBiY8wVM+F
C4EPXVipdgC7pH3PHKXZOdNFqUzXqANpZiu0Ttv0upYcrLg0QAl5/r1oibKb7kD62yUARO3Qqe7a
Is8VUjHCAOyD2ZPuFbBywfHuBrPKtz0L3kJkaX8uFK1aY58jv7AboQn1MW3F0pXfbkZkjcxdAs7S
tr9lMtA3HjKWYxiBY3w0C/Ku/s5DPTn6fVjs52ejVk7P6nDXB8aHSANsd20Iq2yogIYnBNg3njZh
mKpVhM76UFfdyU/RhdR5W5LFh6wMmdlnPojvuuXe0K3fFiSkRFGcQ6sbbPHzpPPRFpMdLR8v7U9j
WenrPiqN50SnuHXL4qpv0Sgy02yLITh66UDYlOrbcCn6jCa604DtKqMtHidaz1pUnVOjqrddY34X
Y12dZQmhE1x2wEFxaggnHniRWYGV4ele2l1mbOcBLn2mnoYwCzxRlsiSpkkkNBFlo3SDAobY/Jhb
nk3CtiasXi6mimHuRauxPpyVSGXI2rkXy4QU8pC9zB0FTIuw/jj0Lwn6NODfMtN2I6fck9iTXBTb
78gTj4cPQKEBNWQLKa9xjhVh0RcR0yycln8tML2DzxB1Mc9x8u535zTpC7nHxisvXMLmX/RpCsML
wXB+19Uc0uYuYM8ysclHtCFcAoesY0oxbzKdMfbY7HhZZDSDm3bsFvNJN+bXVgngyTrzNyGNJyg9
OdEOaX4sSY4bu3oEhYjSOOxhUSTk8X3qho5wyBiJm3NCrGIBIE5bKtkmHKlGa8KkIUC2/lktaUQ+
buuylc5BqGHhgajXcYa1+TqcBUKMVuThIQqZ66OkGj8i708xdTusMYlv1Qh+pM4C/FYNgfF+OEVT
eIVyrsHlLQM/3QjfjV9hV9ULWwh7DcY5AYXjm7taY7Lf24bxJMJIPImqy65+Lf2TXugQJ+gLnudn
6vTy8cyt4JpBtdrE5KgzyAlWjojUH02j4nOzQVFJ00+2Iq5aOLOMQVo6Q6mt+ZCCOSymVrjOQPse
HufHgfAcG6USn2JffHaAbyvdw6wvnMhf1xVdrVl6k7cFQAe8OpHi/wliDul5/5xWQ4/0DsiyMg7a
HRlHv4l7VCpgGB/XCGIPtOJjtQ4GO7rO3VLdHJYktdN+K3GhBwgC8IUZwxfOyJ1nBc17Yo1i2YL4
CcJ4OGgl+c/Qj1GcRGCSA0O/583VH8zoNF8appr9+atOb53gmWb4Tw7OBeUs48GFoVbPhZsaW/7d
Ok7HlNgIMHEoMxbzhYprymBKx0g5NgjDTbKPxlA1gpt7awWlMz0VA2rIQSjRrW+o/TSUPev5ZeGQ
o4FNoDpzMm9WQ+Y1eyH6fhtrRcN8CIoog25Jx2N01vNd7pIuMU1K6pKSMsmyG6l2CTL0DNtYPvTn
TOHA1sRwv0LFwszduLfSjKJjGCv1U8hsFfFrJjd6BEz48ZKuNeLi6BWaI4OMunpNdKVbZlOZ1YeD
stWmK6qbrq0gHDRAyEO6Hgj4Aa3iou4yDfPeB/2+0IfuoKTxuU6w+jBc15ZdzmXT2c4HwmpKnawf
nsKwUVgz4mprJUP2lIXS3yoF785fbW4+6XmHozomqZazFh532NHxAHiyJoH9aBIgsfZ5yxbAfZhv
BjCatKTOWXRYTpygLle5U5K1qZbE0QZt+eV3XciBcCgez+avPf60m6xyhSAqeIrcamrGB36saXtn
yuOSk90R69Oqj+ADTMT85r0zG+a8eZRfMCfT6htL7cqQjqD5RtOuqLPtlWUrWJbmCa5OvmA97cVp
kVUcRu1+Rdar8tzrcPek376EjMNelDE5Dd5fRUGi/25MF4LuvIN0oEoWiFOsC6ho+BxD+cLi3SwS
FI81wa2pBoQA6lEsXmf126PbS1oG91wOupQPE79epY1HzYr+xH34BDfKvSJOyA6SpIiFn7rg3a3Q
Kc5+fJ/rBkvqhDHkC6cndDUxGUdnAp2ikli7UEu0jYv6B4cvkAcRwh/0lchdZwi9bkVDUTMorY1u
myZI2f3UAHqswsZljQJZWPCLghJv641mue91N+hLacEkDXU+UIGqVOXCYaHGTig9bVWjBGGc3DNf
QduiFgUYv+K5YHS1UmoLcXa+G6IUBYonmGen+V2MJH/FYVbSUy7v7mSmR2sKSDrDqWloAcGRkrDf
VCM/1wp/BrEBeAwgEzZmEIsRCGumWLT0vbUyseHdgLZGCX1buvqB3yfICKbIK44SbP7Bxq/4rDUf
txkSi2EFdtoByFUDgygzxsEFLR7IDo4BVgRWViGhVccSAAeC+F96kjobDFmEhxPtpRdVtHLVakQ0
NdJeJzRgEqb7vmtsCJpvef/PRoT5EmjwHy0xiaaeRmSOOctvhk2gcPpMpiupH2jE+pxcaoAjKOpD
2A22tvaa8AQHRh41RFobRvU0gcf2ajXhJ5vkqiqy7mgEBNXqaGfWXWj+cMbihwhoRIEE3GL+/O21
42XMQhUAwYqmr3LE0gTwKvK3wuQdqVR7PxhwDCOrbs5wsKSJQ7rtOaXiF1n62Ttn3BRbbN6tG7jh
i0a0kxCbPkiIZh6Fubqgn7wVbtFvUoHaUBjqN/SvtxbfYjI41qE39W+mTOkT3X8TCg0PSs34yOiV
ZKeP7n4kD4Qstfhq9Oq4hs75k3lheHEG81oNG9lycBsJk1nZegoSrGlPNKW7QwPLC39lRySFQZxt
CIqr7i+k3tckNsjv1qP3Uxv1ny6zDWoAcBK9oJOnYvxet3F360exjgeXE3OnR8sa2uVyNFkPwtb8
6vMSlGtsrdWIcZKCr9H30Y/l+g+jYlPxVXeHqDFdE01erqTy3vQa3GsZrgNRcBTUVLCq6rCbAIks
4PJlsJBdqjkieM/ZmP9D15ktNwps2/aLiKBvXtX3lm25fSHsKhdt0iYk8PVnoNr31o4TcV4ICcm2
LAnItdacY8rBOA6ZvhxLUOs5PVQwAR+qQJw2hEb+VA45Qa2ax0SO5JJc91/JCtCWteyI1haTTUHs
/47EBNzBgIbVtlvVRvZxk1XaLcaB3uSAQQwdDDwZOKNAfu4V28CjWxbmhrEeVXYLUDRs9x4t9X0j
22cEDLByqMRUuupgTWwGB40m56tqOVZM/ro0cYgQkNCwM31Do0yuTY31a5NdpZxe+YaMuwRxEwgW
RNxF5IcPXaDxzM6EQa5zyGc96JGw1Kw1V7RuXevec0ThT42ckJk1aF8hfVRO1Omw1ouJlDPREkZY
t9aikb6zrbwYTUQ6Mq40zXKvXM47itwJQEx8Fz21LSyXehcqcNyZqzTzSsIks+0o9C8agb+UXW7p
Meb0DZtbpDPEHWrrUzcyIhFkuprCWC3NWo9W5VQHmPrjp7GAn1lmDYgULQCSU7f7Mho+Ta/yN3WT
/xEKKpVUw6EXZbZUwLC51ngSgHH2x0jg7UivAzBoxgtf8j8ZFesNBhFiXVQZo8URMK1H95lDnhyd
ju8CWYNQEAy0sJEvSLc2PLi0fcrggqWbNoDoiGoMc7q9KuN6bWl9vOjC2NwlUQ6yNfbO5CaDSbGZ
KjocPatG5/NOhFWdvf4XVj7zyGicf9UxyKSqaTGYBcR5+0D3I7yY3oiuqMkuUQ3qoUerCDz5UIgC
RjNK4zSnVrMacyFcc7qUMbOMLgCT0SPsuQtj17Gqzq3dIj8LGH40bmhtDVQDBrLBXVvqF/SBBrxE
DjHXMul/uyUun5QXrAFuZFx51CzLvcIaBq5xtM0b14JwhZsKXHIIrLRK9OXErIqr587oPYRDYfhp
gGTdsVQ1N72J7ELZ3c+oJRy3MXA63+Q0QGRzjoV9XeHLpp+d4jUrNj6kIGUQzRiqj5LhOq2XYdXF
Rn0ZvVMivnXSvvaEigjCfEiYSkZTX9aklDIpstc45kkcKM0TgJWOP1L+ykrjSlBEtQekQWREFyS7
KpM1Kxy4Gl04VIcwAh8WPnVmTxL57OcT8XvZNcOltdPt5BnlNa+KN420+8Ku4heZWj9lHf6OKGdW
g+9ffPJFDhxJKzDb4qGMdTiZYyB3vjZ86E7ur1zWAwspD0EZF2sEanIvVLYhSJOLYzU6O70lo9qc
uq3pkOfipDmCqXbcQ8dLzt68sZP2ZdKTT4Al/UdOK7TTI0BOrf6U6fkJnZggkCQPjmXDDNdp03Lp
o0RemK3lPs16GmuuTJw2o/BPzPfYi778OBFnLk7OEhjyWw7v6JywkF45wc0Lq70LzQTqs64e65dK
TtDTaogVpDoUTfhoJhTTWLGWnDKwrwo0BdHkO2vcSmS11Yhk2sZYy8JTJ+kG59zommNpKN6sVhQr
I42vEXL9nTGZHEcUJX1MCnVrynI7+cybs6bQrg0tp7XFmngRIhHyVR6SGTVpG4lVLmrlePEk7xKN
woo8EayT5BMh0o2cVZQHahvVznSaNMW7jpIRelB/GZgUYz2snZXnugQoWAGjLabwmITEMQdMtiYG
trRbHYQAi/w2V+USZOI3FED96hXeeZJX/ELWdjCpfXTOqCvZ1C+lk6F3jVnMmkVxTtoEUaoX+8j6
w/Ks7/Murw+NxLXS69omCAmdAop0ci3S+3qvx7jUUYmwwltmXsLXxvY4FTH6ma8IF00VB9bOWBES
xJxu5O+tsUNvBgNpYdB32DSVycXKQkago0GGJZPZUFyhOzlu6Vz8lJW6YfjxuvcM8t7HNFlpeus9
uCNn8klLMBSTiIIRz6CmNq+4pVkM+RTxch2uDAIu1tCUypXg4oWaU8Hw9rJxx6T8pcmBjnppkG4K
1b93Xd6c3GTqdx0AgCmPxCED/pjoXrZQqM8iZyC7TFlnayAhNh48d6W8YGNYc786xSJFBMNm4uWh
6CSd3poAfoaa76yyqMP1Yz15Stabkj7/orNY1Dpm9iuwgT1pY2bPkS/BCv8uueRR/U3BsY/MznmJ
S99bDkiztko8lU2JiJoYwe2EewddueNv0c8cfAMCPVNmBjcArnpH9xfOTAC1VZ8fiwgsMmOdfi3m
GGKWLUvI3vahwLcF0XToVh3NG5JoA94oVpio2t4sZiykyhNQ2SbNH49SL2xJTErXuSImCDZrXyB8
6m2BLUygrk31Q1X5JKm3hHsmrb8NdJEv+7TdDF3OeAZz2t4zmYpaVnmMq2eNavYAJGhfjcjG/XFX
klvs8CU80nQ3T0Ch803mxg3gHLGidupvzEN+E60SI60KjSd/VmejSVpNJtAPY5w4A5njl9cH+S6h
aRYrV9+p/g3sYHUiCsFZJV6RQOP0cCrRUgBw3NsrJ3ngAp7tolr+qDB/QHsE+tRiwQpVh7Ra9SFN
F+poiGSG2Xa0dKTZbFsaXgvK1+io2QpYvegK7FJUypU7yHWnGQ4To4YGXjAcGkD5WWXku1ovHqne
gaBFuX9gnrVz2zw7BwTbk+tEyTSQ8hEWmc9nGT9Mcqw2ngNyPiQTJijcYxWbmOd1zVrgnxAbRtuf
8SC/u/n6Rk6Qvh21H5Ve26T2zhbBx5BpMnmKQo9CF3ED5wxVjK9VXqRL9IzFFhkMR/jUsXCrCpqL
yLGWTesOeK4ExTHmm3XTxHuPrye4I4guER/5usoIiGbEPa68HE8eTFFqO4lFNHBOkDcS8qZ7PJNJ
ZqJYgPRqO86LLIV8oJvflQ4YXk8n0Y/84JYLHxKQpjrcNwaBItNU1cRBQ1DCEsjEt6NU8wxkN7Zm
BQsU1OVG9N2zk0Uc1aJ/Y9iTE1zC9dN3/OqQaBXH1P2mlevVIZ1PWf/u3m+RElqSnjk//b/uk/LI
Xirvau2H6ufvXdob2UEmPnFupq/dMoSfdcZFI57vibp451hML/fH0pzyRtNL++DXVfSSdTQL3JY0
3vujFV81xsD9sM6tsX/KQ6jXttltCAFfWxWAF741IYcgmVxTVG462RN/5McXA6nLGfjbtrSyae+X
mTxM2BUTxyfo/IZBQH8b4jkepyzt185lXRm1N+IM3UsJ33HRxwR0OIl8tDHxnnuSZ9fAhhdxkuQP
lmBgovdJsy790jkIQXFcyRWQsmRP/FS1DsWUrtDC4I2iufreuEfU6qApi0FtHWCpHKUG4Std+RAQ
ZXZNcz3aGXH8WXXyV5O3ZwdA5blIqm4WabzWLBcg2+ndk0Y156CcIHwK1iIJqtOcj3zfdKMOXir8
QaIzrhlU0rlzRLKFyj5PSQ3+c1hDyYE2xKXu5jDkKg0ZUzg9dWISAIIItDdTc7+DEI5VZL4wNzNu
tFU0t3ztopGKM9X752KqKPbJiKEhVm4pgfVHqEzZAd9APAN08wURn3IPKwbhr2JsZA8i3RUm7esJ
hTKHpbi8ycpUh0pol5gey1ZVkX02ujzYtIRhLAcN+n8dFSay1/E80oXYG9bkjAsPPA4wIh5oQ7KZ
LBUs7/f+bbwZd3l/mjYw70J9CSx43vfvKfdb931hj9cqHztj/e/R+wM6DNSR2IZsJ+lzHv7XL7jf
NRqD87VtbP/+uvmF/dePSgCq6yFHVf7vZ/+9+Pu+QrPw8BhTs7n/BpZOw84c68cu0smlaWaCXFwl
3Izsyj3c78MGkDYnYB4KLXbacUczIxwRYs/77k+8PzDoSbyuZABDLV2WsU37lqkAvRwPnBXx4rT8
cFf9MTIljnepJR6ImFbbdCwGfIoQs5/lGDW8PnfF6cY/6ebcg62cviZtZL4pbBuM/JARpBDIOt+m
2rjuHRjpLOsYof6/TV+p4ixUEO4cuz3DD7VXCsYwQa/ViCigjpr1IB2yk5BGh7Q4HX9fhtgLms64
mJLEPYT1KMjq77FqEUwjYeDyEb9oTvdT+QacqbT5lVuJswqTMn1sxsBE9tHWD8p0rY0+9MY5iwt/
2xB8fyKjNdvXpadDEnSR0ptdtc9kAqYZgdvOxsZ6Tg3L33SK6CUwWu5ezp1J4FUHf0D6GczNSrcw
LNxz3dKko3AYG+2PFH7/0Mybqe9xdZWU5fd9LpP/h4Sv8gMDbtJ+svKNM3uzipEEcEixCak2L/e7
8aA9uf5grFJa8JC0xvYCn7W92P//lop/KamKPRH35z6v40uStzndnFaPL27Tvec5K4AYAvESbRwk
WFVu8XuHt7kFlpr0cwZM1FoVeZtYIa0Ah+BdOWwvoPQQ9lQG1q4BG1Lrh89JVh6oCQKavGzIA0lX
hGqqzb99bWv/UXFvHlJTBihk0k/fFsWxDh40JwueMkcFT1pc7eHgkLmBzQ7fRTI+3DeTRg4aE1hj
65ak7xkCygd5D+XDfQMFZ8Y02rR35XOCaf7DNpE+OhH6Lk3W4sb693Dfj7Z52tD7A2ro5/KDnNG1
q2fhS5707hGzIQE2IzbZsQx+aR64CAC7CsjnpkzlphsT8cIRvI08pHM1yJGtwJkSA+f+nQRtsfDH
IHzJzJyuHd2zBUFNWOJCT2y0MGOUWt0qrwR26NkV8b7Vl2EF6bOPjn4iaHFnpSwWc9UH6zj0qkVh
j2mxIRtF4hnWwJ3HWvKRY1rZjKEmj/eNRuBiS2X8Anc1X3rpRM5kbMmdqzprVwTSvcJfJ3NgtrXX
lP9jEf2SVgy8vyzfu2YsNhrSnUMX5v5j0hDcqwYz+uWhRB4Y6r6i+Ym2g6sRiqbK8hlxXfz3d/hi
etHTJH8Z6PYzC1HZru498ya96v3+R6zA/63btX9MYx2Ji/KmY9X6GgvU+WZmmfFGBGKfV+QktB45
N0YC6tPO++Kx1fLyMWklkUxN+WDb+bSBMtM+1XHXPs0R3zpeyIf7LlqF1VHv1O/7Pa1rJ+YmJG6D
IaCRx2T74NJTvGVYP0GgejmG4qnn+p1LFiKg+rmaEWRhec5nZX6AU0hQLpHf7Zf6UxhHxnPYDF+T
xsS+yCLn6gaWRvpmSemW2OWX6DqArBTzjd65K6zDKE7NQqc7aGRfgRILt87FR4Wjf576T1vNDIL3
xBgIu08/mOT1kANIAVBmkDyZrVvvSBpTu0Sb8cUG2dAVLItFGDrJr7LVj8no/Ya3qp0YjMKb0CB9
x4azSxx57Byve6asx0xPybepe/+Jlkz9DLmtO5Q+SZL3u1Vt1s/Ewm8ccMhOmVsXkeXhsx2GLkk8
iHzo3QfPYahTCQ8sylzD+LYnp14CUy52qU90c99aF3JLfkt8JysCeEHA8NZeCPlkvCYxeMA9e5k/
ZauzFzLz6vdu6H/nSURXMupfsMQwRhaO2ud4i8YS+r6GiPEKE2SZ01Rf8ek8q3oqr/VcnwwpCNBu
vnvf55VleY3nQHqOwANqkfJ63+UKL9rxsXOZn5/x7wcGIDruIAiXm3/HfT9afL7QEVe3TjIdW9wf
iaqYvEVGLPefZ0hKLkXZZ+teKv1w3+jC0Yl9YPPv7v1WhSiStfz/9XBQhZgLzWFzf3Jzf/L919x/
4r7zvrGF9zX1sjgKFKYkFcanBJxKyEcwkHWUhs5aa1rjet+QRdnuW1bpC9fNtHbtEg3Xy/w6GYxt
6U/Zh4igk4PtcbUtkKk9ehxiyhysB5BeTGqy0PhoGtdbOrpmcnhGxdLOSNQZQW0uI83tXqyAlGBn
kPmydmqPIlegMYtMPTsw4J8Hzvn5vgGC/J9b97tGO/RHuDk0w9vkiG7+P5um52OZIXvJccjd+OhV
Rr0Hj/Apy7RY6IMob8LCJs7A+H7HC0f22LgxusTpTuq9HqZhN7Wl9YQPywLBCWe0982n+8bvGt4A
VsfryQ3w3Hr2uLFSzr0yVKil/ba5etaYn/MRh/NYVvJrqnKMaVH30tVavR+khz1w3m9AlGqLr2wC
GtUg1d5nqrNfPHIxUBIFr6ld7NxAMJxpMv0hjMoQXaaFUKkxzLeoHU80QtxfQcaf9oWlgdWxvK0O
Rn2HUSN4CuAdLu5PmX9Rl6jgvfGZmDecpBl+0gkes745a0B4Zt9E+z5C2WQ1Ev140figEWz/HnmI
hWLHSs+JC07J021j3VtT/0qqyNv9qQ2/Wqog+gwYPK/QBQ2XzuNyy+Vj3NQ6lyVCYUhIwr55KWSI
ZIGDdS18zD1p4mW4u7366iKvug4gzY4lfZMxoG2HrZcHhEk7QiKBuD/j/tyoUzvwUx5ryE/IrNYJ
9717RpDb4Fibb4K3qdbjwAiI3sFRlwG4i8LSl0mENLtM86ij78TOuHT7YnW/yfsvT4Siz7sdvFKr
ws8IzNCGFTFh1Sod++bSBvnvhiLzO2aUQjFv/nZEtfehoeDhwaFfxYmNg68gGkynv16ory5up3jR
97iHezd/7aU40mvUTqVX/GczzXfv+yjbtiTgZIcoTYMeUYz338/7+2Om8xLhxNqpUUCaZ6K57LI+
QpojEeXeN5GbRCdO39FpGi1iaS2H6QKjvjKb3qMpSbeDtJKTptO5fLw/oJRvrGzRaxjceF7hVC8F
Z/otfh2aWY2bbdAoeuOlwHU/Rn7JyT+s4m21Ls3eenC9FzIwwmvWGtq1SmrtKuphmzracP63X5Qz
A4M3iZwkuW3G9IAbo3009Vg8+s9oVAhrdnRGZmZjnaca/aPllcY3uhoKkkZ+kjXKfN1XELgDs370
FYDx+zO8vOI4S/wXMSp7m8bDtRhtZ6Vw1r4QuIFIupXfaa+hslClArVcWkeajt7cGZTfkN40Zs5m
TrAIAi96DYa/1a2OXOA6aXYGCRwLhVTzlSsUEyNhzGaoulsFuMof7QbbbK25m6BKjBveGrEJa8jL
pQdGerCr7KDxyWJZ41ErwTVqtp/U9s+FrMr3oh+drcoRHKLXKd5xr+H2ioPuIt3GfDAqqPRlPSSP
McXLhpYe04OK3MFC8XWj/GZN3WbkfjMa3FKaxEwYiScZ0J4+d2h8lnE6NK/CxWaJAZHE0UiOJzE6
F8sstD++dJhup/XvKBYEHNayPWUNObBumWTrpEvVleiIaEONg0JYExoNYSHPyWBzudMYWDGhJlrT
4drJN++Q+dg0Wj63y5SUGe0NX940GHwLAZjoK57GcxJbQbRAG47cJ4lAAzY3RUweurRW4LykVRLr
DXGOCnRPWomblpT5MQxJKkC6qH+amXFu2964GSpxeU8Zm933d+lwxPhI5G+oK3BBOXlGrnWFiCFv
yAP9RUjuzEF3lbx5k6w2eDvk2qZyoElIfC0XqmCtsVDedr09vfl07BYQDfuZ45cDXVtqQa6/mW3l
nMuob1EwzClqHpO3InC2oRl5n1iNJ7qpensNTCaNeQ1EgIh47dwK+ikoepaFnpbfulYdBRlsr1kv
7e0kJStXW3SvrB9O9ycMKQqbDmHzg5O3yZnBVszL04vvjMEWGjlxotGpuHB6zcaYcrnPk7TcoTtg
9WN2H2FJs9qIsvLo8S9Y0fQohTE+ZqnnXmo9WP3bhfuH74FbPtyfcN+fRg4JIXpCXcjP3DdeOxgL
H8XMUg7Ma2I+VmRWhICdkPQ9qDGPH7t5A3vDeSiMz3970tKNHgsSozykNpf7ftdL4mNLZMOcxdht
oqnq3wgWwhjkuf0JAXr/1rRzd0jaNwbR3jVvOUTm3RIX9t7yyaG9/1AaCIUsoCr29x9iaPoquqm9
qobUBau1F4lb+is0OHDhEblU8M6oVgDF4AslvnYOzMYKMVc1yBV/HI/FaIORdcNldfgcu2s9uM4X
snu+whntWowz45Nwoj/3/Sp2GjT8evyYZCI51cicVu38A3WjLVFDW+9Yv5JtmBrNTgv6+pUv0cHx
G+dL81x8da1lHbKYRQ2loPMCIkngxEqis4wD+6WfsfVmX9ZnB8brC52FP0YjjL8PVv2MlyzXxFUP
715nmxuG7slWznfRcd1cI2nPLOuSDSwRAGlBPKyDVu6iEvqJq3f4x8edppGWQS3/qTxoX5UhEbaW
MYW7kf/KYXzM/nMvFesByk4s0m+hrM+47BhxSVrGJhbS+bS7ksb4bYeyXTTWpMNiS9epo1vogNvz
NIeL0/GNKM6OXUThj52Enh6plLglvGVny/PYSnNnMg8DMGpPKx0Xcch3dDd5Tr/vSaMAWhdgotKO
gzPFh/u93qqjlW6linSYNr1EBhudC8HSCsaUKDmRHvqp8J9mDI+ZsaYwk26V20SZ9ZUBXkYUH1xp
qafRlF/C4FYVcxLWkJYnXwzvYgS5WKHQl6HNRCkbniNJGFE3frMUdsyRCZMZXrB9VmSIpeYqt9Q6
cCzIOJrYOGX96bvptCELCkiG5p0aTpFvRhY9RrGWbuKRLvnMtvh03B7zCKYxww+LQ5GJQ+9G7soz
U+0FcsUxIWvky+ywxLoKILsTRmeni3KGQeLJS9Altna8tfKk2OatefOK4Qli49KW8YubDmdbE0dk
B6dkbG9arC3zPPyeXP0Prk58/Pp0DCf9G2PG2Wuz6hwg/8pd3nrfyNrdPM12EPIcG1OHzZKUe02H
RTOG9k51FdK8HoGG0PnIZYlcy09TxtmKzgT/LvgNsatLxpwqZbSkw0ddtL5VLtFhrkbEp9hJQ8Kc
NBSUpXYBIhKsR9wdDP4KyA0iWkkqhKbLkIW02L7NgHDIFhvtUpCq6zshaY6EmoFYGvyVrwXx0hoy
et+sBGEPkTNHpBLLBEgGBde3xYhU6kD2wwpLoMv4FT46YRar2CiTZdvJdOmDGVhlo/ppAjWeKZZ/
iRDOkHR6wjGdRcXlb0kuur5OHHVLoQ2+ZFN6K55C5gAHoqBIPNeBLwyyLNCj+P2W9t4bUzzzHHk0
DVL+GViE+RbNw7RtTLqdOQk6GG+8lHSkKbNuJZpHwtRxgoUxufWmrzPms0gVrEFwLOKvrnTDgzGy
6CFwylg79S9VdNoishK1LMcCdYt4kSFpDrnLUQHWeN3Y2OvcokJDafpLi4Bviiaf6HOiLgdr2Ac5
MAr6p0AZnuLCQkQVOSkDWmpzchvLg6nSJ4tIKUsPx/1QRHJVRcyRwHKtuNZ0fcw8QddPeqz6E4pX
GBmI/1DDHIZA3nwzjyFymtOWBvhzBqxrG1kdV6ysN5de4P5hsVUsCrf/EfO/jFJ9ZcVZs2LlEA+M
Ct04eG/rlCg9bafHhH9w7WS9yaSNbNwN007yguraX+f5s2eEjNH04ubrdbyLa2xnpp2vK69Cb1GJ
jV+nb1adfdPXQWrcp7TH1lkSXZj/Ua2SflYfW2RghZGZa1sf4kU+qVOvVvkIbNQCd4s7psBoCbIg
CcQr1zq5aMkzgAav9noV7qEJL+JY20qZ/OiTQjHSqxddTdqCLuO4Bs2qbwLPbA59OBwF1f9yyrwl
M+dk41ekOxeZvDC5WQ1a/BwYEebT2joHWsSUWeofXNg5g5nXcVQ+lC/kGJWLUlBUjBpJEF3Avr7Y
tM3tflmU5gH9Aj6HUMfZR4prYn9LSpVlLuRLkqTLaMgGlAd5vGxpsnGiP04dSVEkxBOdNEa/tKx6
nP/JMU++3PAM7JIqaCQ2VzUsts1iV3bjp2Ha4xYf4qkigoaTdkqEb0GW5mQCTiWW0YQBdkpbgdqt
WUzKpc2foPxrC5LrO8K0Q83lC56GhGV2nK0Ouq/eGjX9DruJNW0lVh2WPFcFf3yDLNPSgJoRmWG3
aG0OUuIHiZg3vjixogQ0SavQoqHY9rVxNOecz1zCHEgw+J89+6IcMS52VsnrGOPgJkt1cjGEoz0s
nuUltwEJlkzZTT9v5s7Fr9qiGZS5UOF6zsEUffNyYQ8IamehtsUgtc5hbkWt+PI9xMTkCsObKnJs
I7H4qhBQ3RJLXhzffAvL8bH1iGzKO2ZAtRaTZuHxFqMtRdHPQWVnu8ooGf/38autOLPQ2ydJPfGe
XL3+PWjBScU6Aqj8zQ3MXS+J0ipqHB1oqeMQb0JFHkSLhx8zcLiorA8LqCDAQeBhYmyRQdgIXSyX
UNTa/dGmOl5qCeMjnMLLTIXHWubDCsPZh4ZIwpTZPs5GkFvdycUGTaBGsqiUv8K4sqdpeMon4okZ
F0vmu7bsriNdQSLRmyXdlVXiZsRIRBomNpigMcbtPDoNXnmOs+HRtWX/xDHXM4/TAWaL35Au0y1f
oAh1yVIk43OKUANxrZ5QnLvsikmfs13r4E0T5214rzVpqpupgPNWJfmmrYGwkgCK6z/EstjqKNia
36gw6IcG6C7Httomqrso4bx6HXU2imAOUojj1ix7kOEXy+2j724RQ/LBPEHQWsbNeAjNyYBVget3
6KEso/fskiGnJTcuzSK9dZ2N3KikVrG1+luZLb5TN77FDQEqKfSXINsPOuUWsJ0ou9bzWKhSP57Q
zo1WE9X6FNX2g4MRwknUTiTmVnOia9N8TWZ7Bjn241TiQe/JrEfFm/dBvGkzoMfRDyL4ALdGzfFt
h68aLTLEzHteGllcbQNZtzw2Bude4BDRFml+Uq70EYCOZiFHbkdqbT4HNCLkalClxB7QO5QcQYTQ
2QpzsZgs9Ou5apLNJEizR5dh0P5BguQMBUZxOh2JPky4Zbr11GRcbzrdXLRcBRcNti2dpHk8/T9g
K0CzuEQ+50FqgyoAqKs1H33G0p4E8T+Vna88YsOXuq83y0DflnWN8IK+0roSdEDoqe3Bs64q1mS7
1mOalHOWt33tu5161GxBccrmqGhcDIs87YmyoQqE+MZCvhfj0oa09ODqpH8GRRe8hbZ4jdum/UMS
3sLpyu7zr7G088Yro5oYT3G+HIeGqGWuwLwX2obXJvaTj9hGE1DNrNlBZgtRrVwsvjheKTN7aEaR
7zM/mt0qhaIoT2wUaZrtey/RfKswNf1w97IIzfpMDHPrurb1ZyrkzkQA9cUaaxG3JcNGPURfO2pH
LR3cD2WiF6IDO/Jp5j/m7FuyaqycheC7pyn/u0isBp4fLXOfcQRpRuexMvV928KtIMDtet+oqF+a
xtNfK3VUOd2DdMPxUI0Twb+D1+4MFCuvkQ+wCX7yV9n3EClfgjbKV/HoeN/DnzRKxa9QCxgjg+X7
rOzwfTR8i4RfFyvZTNPqI/H01/xpJhVKwwyuNFneJf8VvLS7m+CvfRh2Q3EKtOI1ndT4mTrO+S/A
t+nH5uQYRb+1B5rFtjsNZ/CS5aZtSp+vjSauGqjgs5hZn0InD1bXxnefc/Qix5EAhlQR8FSA+Nu6
jQe2uqV7bBid+7uyKfKC/tWvPRYzIKH+bZr+cbJAx7i5NwfLwo3rx4+YadM828dIVw06H+WYKeZa
IxYJHymnphXHTjOZHd5pEJUE6zPSsiamfpN07fhRsPj0c2P6iiTw1p7J5KrqpuhRMsbGRNMR+CbS
r2AuZolHtN6wPXHxAFCGLTR5EFWTnSikzE1bBb/uxlpb/B7wLmot9R7g0fHESNi9Dd1EPlcNkb9U
rXNDkETCa9E7XBUR1qceAdz+jCx3TJRXji5Wo0/A7BK8nHu1HJA0wMXbDes6uDpt6Z0bOdxI7BAv
jTO9q6gYr0M94RJpu31ije0rTggomT6NWZVMBz1sqqPlKG2R41mZY+MoCoAg5Hpwdgp6A9IHvypz
Jh+o0vZdWjxl/DOn+5Ma9KQLfFGrcmbO2MI3D5Xeb3SvujQzTYjlhI4w3m2345giQeV7Wjued23j
VH/sbCDVy95CdnjPyRhqdES9HTCNADQwoYzZDNAfdnqTjbhF8AxaJfE4mY5gD5D9Z1tg7P1rmwM9
tPD7GDfP/Dr6ZHC2tB2g6qlGncEWv7Z6qR8KpyXbw8fLfefMhsr8xGLbXY2gaqDDgp1wz6A49RP4
TaZPacefdagyk9F+gtPsYGBo9KUKZfw9tcbWY7DphE93rlgbJ9Yzxj4W8xz4NJaYBMyheWa7itI+
wfHLK6SYKTipxPNX70850d9peMnEpk6/I/1pTO3XopPqm3H+q9bb73jzmidwC+4SakHOuNWGD0rA
6QDpyNd3sq7Uo0n7Km17UttLgdTq/h3IIht5pYbkpsgH+RAy/L+b0YLwp7Cq/PbXT9n/0L9AB0Dt
Xs+gtK7m7BYV8T6XrnaO3FmdKDofciuRKbqfPt03jIHjfWd4PzlMeF1p6nlsXROwciVpiyXlpUQy
x+pEHnoy4j6mOHDRWuY1RlQN6Oqd0iWyQDvbkfOFWC5cAA0xVq78Y5ajj4TCqRBR6Nm6U9rJqz3n
1HlhgTtK1HwqO0VMwO3vGxEpYeN0KhyyillNMPMkClNMy1HiG73z0VHif3i5HK42ARzrv/CsBnk1
vELBcGT0AC6mivcUG2p0qOAZMdgYnyeD4ahFdXxMffgeXm+9kVsgdnIK1roaRoA6kC/CmtGH6X6J
ymYON6fd1M1Eu62cIIj2sNTC9H+YO6/l1rFsy/5KRb0jG2ZjA+i4tx7ovURKoswLQhbee3x9D+hk
V+Y5tzqveerICKZ0RFEkzDZrzTlmfh7qzuesN0+plP0FOYQ/Y+kyXA0fi1M+wTllOqwwFCT3QIKM
Hda9E/Qp+77Pgw4Crx1tJSqopRt4DoVVFd7RRMX4Jt+2GZaYpoHlWgeYehrZKht/yLTDj9lhwJDo
ZqmYVRHxoMUUQsufDtqZpafioH5/2Uuro4peEIky3awQLKlyvWgFKfa6Y81Tr/c2qdeQhqVsALw4
tzkxGHO8Nskqjd/HqLDZZIayX3sN18AIJBNOtHzNq8adO2apn0iuS/YdxM1l0XXyqjTmpc1gtfpc
YU0d1BebYRO37Mlpnclchw7g+1BCzmvw3jMFq1pAqi33/V03SdtsdOaKL+xdk1XaZmBVOm8wmZ+K
wn38gQ72kiS64LENUaTCsBziSCz44OrcmiKF6jGQG11LIW11Yw5EtYOUpGb1KjE2Kk6kbN7aQ7TM
YOr+MO0SFLc0+sI/K9UgwUTYlNwbC4NpAjlChehIOYxeGlwzXRXW06ih3Kv8t4565Ny2WyxW8bCl
qe5dW7VH8h3PCalVHkGuCdyomKypKkGNhcJyn2ssBv2kRWHtR0z6TC8ehRdYwIL6+vfNL+l9rcsR
ADTqCiT+TzgpHkJbWxM9N+7MXvarnL7GBpAhHfyhae7hLpLvHRLM6X2D4UMXvDSpcWQWEFy95Kap
yFAhhq7xevzddkW8kuKa11ZnMoH+gB3ge5K1PXFvbG2uo8030fuPB3A25loN5asfomxPDcOfs20J
VuADoHXaVOh+hIm99//b+8z+ReCN+A+BNyZZVKAYVCGRSFjfCUB/CqPy+xBFb2w2C1mu9Hz8aHWN
s99KNDGQVFZJFiqPZk2DKHEQhfulDB+bcKvohX+NkWKRRbwXBhUBltxEGVdTsYL1WL1wD986+6Yp
9B+K+3aS3RtZzaTlpZNyT7FxhVZoZZBQ0ph23aOf1/WjN540xcqvkSr1G9fA+zPo8ur5mP88gzx1
42YwMv+u0eNnv6/exgTNfy4tEkKpNj5Elukdm2L913kDuvbrYdIsGueWbgh7+k/7NUXH4f6MBt1S
5qbr5LtBoTA14Ej5NvmrmGP3yAI+mEhxLvSDgnOlGDFsaJQzfb0CwBSWG0elXpU4xOsg8yFckrDU
B4hE0Bc6t3y1o3KtivtmipT6fjBMqnilLpVtWIbB3QC9+FANw/Mfz1Azt5+1hNztOsJMWKS0h6h1
9INlMZRUrshfepcYOqnnlwEVxskR7nJMIvWkpKSj1PFIJoH5+U3BciNdbEo3H5fgDItnzUqupTZg
1jWM9EavyF7qp3+3XStdjECdd4VS7YxwEmpfCC2NKQ2pxYlBdWW3WruSZI/T7MLgZrnU6HIdSv30
EIlewTHZrIKobqfO4cIzg32etQQVMACu0C3luy6aBLb0COdFlXivDrHxGYqKD7sfP+Aglw8mEa0r
3WyCvQzV9KRhh1qo8GSeI93bAiZ0P5KueTR7v7t6AWyMaLQ6jGvxyo1N/TanQdhg2thhcQpOnkqC
vdMXp8YOgOMPy0R42ScW/5cGdGMtpLMB4YsifCK9+UTaNB7L1bZK2YAMMvnEJWMKM8O4o44by0Kp
b0yQnZakr2pa/GTC6vZq/4gqrVbb5NVlOlvaHkh2R0IFhPjFh3CT18Ym6FY0d2mQxKC51Ggv8Gf9
ePj+N+n44Aiwrp7ovF9+CPqNMkSrpfGXCSHRZRxckw5JsidkcGwdNyFZXBkYoMgIaf2Y9VXj1R+9
cV+b1IFREn90PXssx7SvTa/KRV7pMVX9ymfLHWprYhua8wj5ZE6NhO5GilW3Ac/dtgNVh7YHFuOM
5uN3iDA0+rfICQlqiJvkrAgPstBok5WuBdk+yPp91CgKPZXY3PRCbe9H3bqGkWzeeosaQ6Ek8jwE
hbrrGwX1Iqlr0zK/XIA/4HKOTO0QuFTaR78+RSN8qD4ztI3ZtwFGMGZ0uBrmxciMei7HTEC7LhTq
QB6BF41FlbGKG1C11OsAeywoYrQ3uKv0TV59dtCF9xiW/X0+PSjwRTgy05eqMPjy++cQ9/294XRf
fz2mfA8Zf04wUSUSLV1oumEKTXXEL0FRvaeHVuTwlkobhL420chqfWi3tWRB841zlQ726x/bR19Q
5IOwxg+DaslEgHMb/WeXGw8NubNUmafgUjPsxA2pIxpWF3KC9LbBSgTKvKHZZHPP+07JmGLF+7xH
cGI2sbdxVdEx8HwwL2pHlQySzTjEAhNv3R+RvSiL70/9v36acKp//Bvfv2f4IEC81b98+4/j3er+
36bf+Oczfn7+PzbLy/Ivn7D+zE6vyWf165N+elH+7O9va/Fav/70zTJlPTScm89yuHxWVFC/3wAz
5vTM/+oP//b5/Sr3/0l4pUUyzf87vPKIDOYz/QSB/1OA5fRLvwdYqr+xPCbBUpMC8oT5R36l/Zsw
dUnDgFRKh+vxn/GVwvjNFATZOY7BLzFN/pFkKbTfbHrdTGWaoRnCIpvy/3703xcLP07Wv148aEyA
P8fw6JQzmBg1y2H5oFo/0tD+tHxw67aLARZE6GbCO6XKDnkf7VXW0bn62FIq0C15ZDrfSKKLUwHF
yM/PTmzO6fgFU+eqlfmxoL7LLKXe5KYDP71QCYSixRGp6YOaF2tT0vfwaNF7tg+ionlASGQugxbZ
GSnW8OXaJf5yaDVZ+FA3g0XNAY85JDW8EYWE3CPuGg0elVNok3CbVAtN6fZZkj8UsbFNZDHLcMqx
WAyf6iS3JwnCojOjW5n257ZKPln3UEdxgdV0qnNAWAYKOsjWNMhfYy8G3Mu+wLaTHW0gLJdO7uFg
z57hk/VBdAlpmc/QzAvSEdyd7U3Whsh+Ro/xKspqj1jsCcnUXRVvwiCB50hNWXdqeJhtsY/d0FvY
Sdg++5SOZ0OBf6log0MoYUlWZgwbOkgevTp1r7go23mfNv2N5vfmqkjq6lgjPyYXPb0btBxwfXUP
ouVFKVMEnJg9ovLZczw5bxS1WQh6jjPKpOuxuBcDIJBmIg84I2JYkOtnMegPQ59rlO9diLtVFRJj
3i3IQdriMSKdTKOwzDZwigRErt1kxsjYYz8PtUP8iuNeNFJJKZxeDflm0WRdWCIGfWrm8x7JHieG
SvHoV3hug4vCs7QWdVtvVqsmymACjaybY4OmShkj+baVeTK4F3O0gOhFC9WsmJfpQcFLXJEt4s6c
pIdyR/feHaSkFx2/++OjDBIV89TEIMft1GkwZ6L+w6CwXdVjxGxhrplEmpUeUCBqcYhtjewmLCUC
XfE5KhrgooR1cVUfU79fMUxmM92P6HaNT0zkCOfQWQ7xY4JvjBfN0IhF3tYXXybBlbhOaXKOupwE
ABToCHJqLOfVkslxkIQseS503Kicq7L+yDEYODVOwY4dDgkPHy30J1ZQHmahqH4AnEbIC7GfLVhw
sHLp01hNG53+PiMrzZLOKeqLx7JKN7aasIMd8ce5r8iCwYaOD1LQsQ4h2hlhFs5CoW5C0eybVInm
FaFMQ20QUlVu9dG7MdjDEiWjvbdASnotfaaQXszifGyIQGA3DQu8JJs8L+InWw/Q8GfJq5DHwqFM
m1QCMn5lCUra5LLxZtoYKLof7gQnaDbkQNlTiFzzQb6ovn5bRhzNQOTQBXKbToFTL+tGfwzROJYV
bUmn22vRqhvcj15zyCqDqBIFE88y6z9t6K2W/zAW9sEtYKBir9+jtdgL5AHleNabYMXmGeWC/mhE
NeRC97nUlS9vepEA61jvx3Seu4fQKki1wsiOBQOCdsH6XMpbTbKtG3Uu7CqSH9HwXglaSgEYBiVp
gV60d9HAx9DHV63lUA39nagB4mZNvROYVOfBIwcPFdC8Lqh1ZXG71XrrjQy6JcrOV5Ds40op9dfK
p6bs5C1KgLKc6511n/vuXOu4qiOHa9xPULXGcF2d6qbtrUdJUp6THZPm4GgFGVHKhAZg5e2taivd
WZgzLaAYWpdteumsbccDBHYi3WydG90mxs1beB4QxHJhWyEZoB7KW7E0W/CY6CQVm/0Kcuh6AsXi
p9WHTZff6nJYVKH3EHQGHv2WnUhCXwesikI8gptuW8Sn+tW1XdSN9YHbGjcKyzni/Kbf1DqxtM1k
brUm/WqaUAMG/5H1u3YOR5TLbTCvlRstepDGs0BhE9G7AkW54O+LVELYeOrVdDf4KrEoyjo118g7
ypnZBafGEzBjxkUaOLvMtTctHji13QobPlU47Ngv7MNWrtQ43Yic8S0VqzoC8ssxafIpuHQSjsRU
tOtT0wH1pthSajTOeDnLIWSqSXOyFdLdaECiD8VNU5WUuQndGIkjTdkJJMnRab/ckNiJcEEjK/f8
Jb26C7c58bGUkmBgDFm2dAwLTuMAY4cVWbvzYevHqbopw25ZUh20c4zPSBymo+Xa/Rbq8nr6f6tM
QobupMAaqp7aQgWwR/PP8x7USJDRiY4zDTB3uHd9Xk2lo7UdPgJ3PERFt5qOKypuRBYElnGcB6db
AkBfaJUJhYyQZRo6KrQO3QcWaG3c1trkGZ3y2rFmkabvC5Xa/pC/+xlaU6IlbmF3nfxUY8fvTNuD
paZ8jP26o+9dmB3dASUGcPSkEpbjl+WxYCTSmSBtE7N3ljUPmRE/GV33YMT1y/R9GWVPdBBuFRU9
uDQe80y546zMqQnSRk6OdZ/cij66jVTvUlfJbRkXe+QVzJCHzJYnr/HvR7YiUH82aMofrNQ55bqx
cwxkkXl8W7bqLiFNlPDmWyjiD4Pt3SNFeKCpQF5WvXYK91kPeN7YPigWtvfRP3hw4ysJjxbpFbHW
0BTMWRlojyrQTL1/KyWXWK2u7QD16RDjlawXvd4vPM07s+vTw6cUPHEezCyrvTRS2yMMng9GfzF4
DaV174wimVeRcjLfAxq6Y1OtNXzPGm7CsKqItLIxBQrWM+fUKZdozOcNtS8RDVviuDbF2K0Mzzmg
3D4OyQ7q21qvmgtF/2JONAu80aVKf9221anzew5zZzeGdJM9wSDqXR0vXcoazZUXrlxNXeJJ2ycA
QiYA90R85dSrY/qpPtt5dCHH9JRC85HFAJelu8T1KUBer0T+oy7kc4n6aUYe9G2iPvkovqJ6Xyjp
0Spq6uaL7Ojlw46p+pJY/eNgh+fpnpEAeGUmPl0uu4Q2rK9qt4WBKQDeGNlZ1PzrCRIltaNt6W9x
0X91WOtdkgfzfLxapf9I63mXiOYFSdptT36Fpxw6A9hChnEaQhql3eoAew08YwWyfFhb1bApc28p
Clp6bUVAj/qUdfvAeaUvX49HF+hL5GEGmFAfeLyKDotyhklVuQz5cCRmbIf7aR17GdZD8LxQn/Z0
qo/sxCLUHd5NLxoSBiicxm3/hQ/npYjfMPysUJpidu3RDaleMBvY2FdKeEY+9kTFcgvESJ2xgNkq
Vrzp/E0ZD/OmNN5E762jUL8nPpbPxD3ntg4r4xB+FpPjKJpLwNYwLGxj1nuIZT1hzEXJasAgcQ0R
cvRW5A9dDHc3S3dSdjcM46NsZrrJsoOAWOART55PaFSV3zhE6FU5JSX3IpJXYK4E2ekNtrjgEjTR
7VDKTWiB8/A5ejB4QdTsEV3tI6c8KZp9GsboFu7cVqnvmMYOSdA/+AUAFMHpVmZpZd4xAT7ElfKA
JeCBss85p6mbZ1+Vr9x1aDKGWNmUvnVwQhTvDF/0Qs6thSthshfr7l042ne+Mzwilrml1rcCKLB1
dZZsYXLbd4wdsDdwaZzI3KYVVkF+y/N3NivqNij01y5gCWnWhEGOQKixray16l53iThMEFLPQMvN
S88/QC/kZ/a5FIMNrco6JGF0rJpz12yiDHz/AN08Q1o7N8CgwCoSwGGZhqvCXBExRk2sH/a14W61
ikZhh5SHN2nG8uhOzQXPPKsuz8oyiQfHHVejnV96kx147+vFjDuwn/kQfhBpk7SoqFwCMFtIcdiU
aaHvoOWip58M21bJRUqq+lA0rHVQJ3tVA8CjtJHD17CKlAIBCkwaR5YKQXiltSoHJFFmcWBh3dHp
QW7isuNfGDlhayqXUgnwG6zUAV/aAUUf1oeuFSC1bnKveG5M71IlSCLMsHahlT2gmY4hMKrOLPCM
peU5LjK2eCPM7qGSGHxzbpE6TU60NClzjxISiR9usjCa5Qnl/Ayhlqq45aEGyOMbwakfk3xlC9TC
Qiv3qYb0g40XbBIm5Fphb+MH4NdGraVaRoQ8jpNKlaxz6gIvppPNat8mYwjiV6arIKiq98o010aL
GNwN01MdcbP6bfNMB4melo7x2eE0hyoOWTuDhUOqB8a+mGWFE5PoZCOMJIkAQ/+yZ1KPiWXcqFaG
hJd+fwBHbT5yt8VvuhHoy3FQtVXb5NyM81YvrqFrfGmt/6m6pCJYUkGF6DQMfARtJaZ1O1og1+hI
xljR9QRvkZcewhIkTmczSoUjAo4MlfC8rr8CUcCP8IvxpnPUdMYn6WcYFbR1noObsywv4/x2S8qJ
1RYNRL8pobZjw3ODTVck7konjoH1OZBd22WfmxRCrioTSafBGFr2uX4jhniTl2aytNyE9YzVQQZO
84XIsKrSkAr2haHfx62khMlnXZQZ7JkCDWSgXWReRA8ZXTWkXj2BkWMlaOto5Qq1WLQaFKNBZRZM
mIGmnSfpoNKJGSFsOW8KTm+iTOSnWzX72K6qHbaCBM2IYXOpg+eQaMTnStpJLFgRn8AKp1YJeY1W
7C48A+t0TLNlQQYv0eXRlpPgEshbdcuA24bA7viQB243CU4+vA7eBYSZma2N9TYa7GLTRPa20KNx
ZmpnB3nEwrTJ3vIch/2SxkYv8h7GlmqCgV0n6TCw4u5k86g7KBFrl7tRrdeq9Oo5O0LjNvQRCqA0
32Bar7ZuuY30kV0VA1Di3ES9h+aLtImZLdNqLaw1rgnwMAl99apLXzGpotAiLMViOuXcx6TktfmR
deWXI+c0JnN6/wH6/ca6ytz4hCjmgwdcxLbrbH08rPgHmuomdNmgFhqzvUXI2YFi+bCOneCTMXW4
4WykbH2cFYZlCRBjVw7S2pUlrNzvryDdN1tNA71UgdqXoxpD8E7bu0EgSW46HW525h5ahWqAg6d/
nwzpLT0og4sEDaYx1VVcwJ5XMy1Xjp/jj87IE/Tp+iBKu5UoFrZcx5NYNnvL48S8s5yTqbrzAsfd
t1xQoddz9aCDeXpJKKABlK0XDGiDal4CMIyY7jxihCaHKRFX8KMmai8VrXFjD3IWDEZ5qPwMRVGj
vuPZlISAsPjI9GSTZGkJrit09gNl4nkkxGrMfOMowRxc2HHh1k/cqW81rpy0eOodmtChVzwoQZOf
bf1zhCl15qXBwzBm0C5ACdW57GwksZ0cViIfHjs9l1AU/PfUiZ1n09SuRt33n4U+zqt2vEoj3BJg
iUbWB6/qTHJevMvEigIX1PcB+TOsBJJZlVUvkskhCxRW6WsMfS9+nnyy1pmpUfJSJfE1F8GO23uV
VeM602lbRo527oRY1yX6sQrnY4vkzi9hzpUm8TDK0sqtagY+RVKpdyrnvsKjMC8Sb5VYOesDk46Q
0lWE3WR42LB+QpVEz7fz2DEAhhnStZkr766l7AKZX5yw+sQZI+eqyPjbTbwgfIu0Cs+TKIrrcDZr
4eTPjJFQ5oolZ7NEU3YwHe6akSFl3oC9wmy5kS9FZ6/iLPhSnOzF7o1HwnECoKVx++HEwUeZl09M
HEuRmltPWFtofXdxv2kH92VwCfDRKCZpCXUHehW8qu7du8SYKm568KG5emGTL8ysu1coL8x7JGrQ
PFQaYsORULG3xNTXujnCgUMKxT5XrozgSDFq6aYu8nr1sajWsRJ+Ybs8Cask6EXbKWnz0YgQ0km6
haxbzjTXuzCabJQwfvFCclXdiphisotmTul/dbFRzZhUz4Hl3k//N1x91tTeJY6BxgRvEjE4dOz6
WLoRDbdCQ5HKPT6PAnlyQRxWZsVqaT0SrgYPIGHvSas2neVvEwlqbqXlUwIeTysfOjU91I11TyHm
zlGsVaeJdVk7R9vEksdd44QmSWql9+Xa7JpDMt87sSaMr5iJcbyaAKHmacDVk8UvcYa2Dv8rRHCK
qeFQL73Sf9NHcxvQ/pkRFvviIZXMbP2EMi2YZ6mF3NMdliUZcYmaVUBUH+KCwg5GkWU1ckzSBPhk
mcLYRdkyg8pqsDb2/UVb6VNOJxYg6GyE9xTr0rLmrqqxKhbx3dg421YN7vzAeiD6ZlGUDYsaTgbG
NEwQ8ZsRu8vpk1pOehsF5V2ZlE9djCXIcz60QT4nnPx5lCq7xiJpK6DQqSP2KJVdy6FqCu4OO0Mw
k1Hay9q3yRrSJmITau25TVejzjWHTphe0RIrgz/DlnegRPDuZHykIUd20JnLWB++LJ7RkiQxI0kV
HYS/zZCCTl/byDMTO5xbN0PvrYphl5byrNoJA4+kJgdifBaY5gY2Bjs5+3VhV91xBBQU0JStc1aK
TXjpfMikTrSsZHNMG+PsmvJUp+UuAiBaeij0VLR1Pe811b1TqFgB5WMiaoyNVhPrmtwTLUKGxwjC
B9IfbzQV7q41+MsduSe1ybt2qXfM8rzdKLF3H5qMlt2xsAkYQ+O0DYOe9puGCSAtUbNQD3YSua1S
rtSYUdLorAXZ43Wd3Lkiptzd34xl8eSpXGUpLoUsM85RJljM1lOt38YvOelkXU0h4F617omnRHIY
W1PxXW4m8YQNjKjveX9Au7dkd4xkQ+0Uu3+zENuz+tN4q/xOgH9w3op3T1orgr6mci4kRXuliPRg
QJuHUV1ADedYEWBGkg3wf7ZSg69TFepNUAb101BFX1JpPTK602uvxjfU09YhmUL6rtOiL91qFp3S
HgsOPKkkX0adIlSSzkJ1w21d8paHhnFGMQGPlWKhOZ9GAy2rK4iTsf236i3JVDobChtGZwfT483r
7VNgxEsBZVXTc3S/s7bUn6eUo4zJoXaUnUfUUtGkL4Gnnw1bAYeHlsfkOkV784Y4lShKvz0i02UQ
6AJjF4cl9jJlGabTCTWHC+UG1LPxoW3lqXHTu1IXZ+bDOwciIPzAVYx4MB0Z09Ts1e488hrIN0Gk
i02meHLVJlirTfT2lYHWq/FRuySdDpF+TriYY1VJZ2bKsfcq/WwTUDDDNxvOxubZsq/Fo5Y62yRj
y/ENUGW5EtNDCD7ipl+35NT2trmNXW9fDvkTEtarKEHexsqsctmn9zbyjNDIbg12kjLorhYFhQJw
w3QwiEpPoAvzXn36AWE5iYfNZUlQJj7+O9EYm4AYujjjFk/dZZYp723N1Ysb/WAU3Rw0BbiA4FiH
yS5oId1O0eFUeVGvgF8yumvrv8umjFZWxWBsdPLeTbq9q1Xblo4yhTOwrwqkStNgXjO19qDcD4NA
eZfRM5erolKWcSDXr14Zzv1YbApKEXY0XrMsXhJLuJ0uWXJ73wbE8KHDdNmb7dzGX5oX1ik35Daf
PA6lWE/Td+DWEDzNTZfqZ8Z41gPIo1HxbxOnWeC+vUU0hZKGlwq89HbwjfVg18Ryo/gWJeN87w2P
LIe5JyfIS1M99YXxkarE1xFNMjOKetGm1iXQx9tWGWKKk3ZMV8hcpTWpWx48Mq6AtDA3psIbNe1p
oBZBAGvfRi1PfYdKFhssuMNNeqN4akSvH/x9KO8l6iUyS12LxRPBCVWckp2MSl70VbKpwmhtZm51
27YwbqtsHuV5R6Jeqi4a8N+VMxH6uDeXYUz8QafDXWRV9vnfbyz/j/vGP/Wi/1V7+v/HxrLQ/6qx
/JAG9efH3/YBuqMs+am5PP3ij+ay9huNWxOci26TP6NT0f7737rPqv73vyv2b9JQjantTNNXGrqt
/bO/LFWayLZF21loUtXov/79bxU9Df/f/y6c3xyNni6dZ0vSDTaN/15/+afuMsIZGtzCMm2N92YL
XdIVz//UXVapbEqZQ3yOm+zL9I2WsNv6LIxoqWsz16ytg36XT3E93w+9irlq2uGeUr3Gtd/6QOYm
iLsSBm8GaV7/mSrM/FkVNr0/adsGh82ykHEYv4rnoI7bcepyL/l5W29l26ZoTNRTZ5HiMADimblG
5WJz59vvh4zMPAoMylPRaTQ2gxK8LVreOWgsMPUFdq/vmAwKrCqlHfK4QMzCylCj8SVxIsJizHWi
tOWB85bcw33KGZIcUlFb68Yz+3cA61iGZAXXQarq1k+MjoiDKQWJlPlgRY1+TfpE8FbhrJ7baZWB
ahJvmenVNyBSu1ZXMFQglYd10y1qgXzZI0xjXY11cmVLfCtLVnRxXWlECQ8DpEuyiLEv55SngdPt
s5HkODtq6rnpI7osAtrAyMFeopAggDCnr5QWlrG3Ot43zIfrd4gOQ9RC0US7D2TqLOJsjK6JQ3NO
J2MScj/lFqPow1lmdcGhmpSd3QDg3GxI/vj9s5WS5gTMMZsubvPyHZkj5dMQBN5ONOWwzhvpnJ3W
w1DWOiuHDtKbgqPEZL35KaT2pWLQerCnHvkIuNCHf7GCLnfrWU4+96IinfmYZe4T1Yvuh6XTuh6o
Yjo2pqGwxMXmuiW7JFl5nXfJirTjJHgXMBHDRvN1fyNreR/b7XguBCmjqebFBz3LU3LyANMxMi5b
x/PXjQ8wGQofUSCKBKBSwEOjnj3/QbtQCA+M9fx3+EUkqTPMlNq5+dZly7Bwbyj8/fiuwf1x8FXE
CIiwwyFHgwsCjWwAhFVrGCyWZnJmg9zfR3q6HUlVlTYljLAi9E7Q26QQuHcie0Rm5RFZNz2gFezm
CLuPfeV1yFEZSZB30+BLGqs/yiYwZgNBAU/xWOvQpKJgbprENFmadS+mUM1vk0tENYF6IlKLsbeP
GJmrm6FigcIe2MSOmH/+0CfVcdph88RMZ1du8KHlRFPXqv0U1lGCPT1eVINj3eGmvItCEd2ALJ0q
AoNaVAdOz7hTOgN3PhuSAq8MX5AnwBcBBaZWhQr8HRfS6qayr13jvrFDSq3WDIZ+V8hzKsLhfeAL
JezGZ3iAC9pnqO+rWr2UgqEkEDDOEZxTFP+h/rVU4LwTjj9vl3ghi3MgausskzA+5mZ69AqiYHR3
jI5iyMj/AFiz0Dz9YvZjtf8+d7EXfsgAnnfiHtRJ/5XyD6ETpVunqU52nlt7I5XHahISNtODA6Bx
hoZfLAwtUfYQ/MZ1kFJfzSwAPXVTxq9hm3Mnl8W92odo7j0SWxVVfeiBT7DQCcPXLCtuvTjx3/40
u/wLIbH+H8dCTMhMGYZmGoal67+M1exwBwnenyRp3MWHIeyyg+frPyJySTCEah3euPoE3GkvbPOU
a2HngEEy3AxnnGzOTUEW140HGmbGjklfI7NG4E/t9H2wvLuoBkFDFHRBYS3auj0s6yLr+qOFI++v
P4gx6e7+0OUxqDOnwfzmrVi2gzj6lw+CEpKmVEHBIYnrTaZXPi6TYjXknXoYR2j5QY0NJ9M8Gmxa
tIgpAuzVwXYWoMnkipDu8KA2RbHCQLXBsWNvOzTl+8hEa6QycZ6h4gKVg9T+zsW+Lvwsn3O9Foc4
VsHWZmLT0yM4BlGP3r0lYg8dJfzrySSkp9x5Zu3uPYc4VssrcehokTYjTAK3gy/tw18fiR/qrV8O
haEJZ8J3CCk1+5dD0baO2cmQPD2uecWgxTeB95D+50tG8nbVZZF5asrs2Y5qmxp+Fd+oNqC80sEl
FXTej+TrtLWczfe3tl4QGmfAgMJCCBSFiWCbTwG+fekdge9C+6w15SpdyH5lpmTH729d1L7wRq9y
MMWhw6+J8yl3Fq4rWA74FjXkPiAWJpOlv6KG/sd6wFP916RWd3jz3JX1nTwuE3HxIkWcDETqD4LB
PSnrFauj/NnVhs8fceqCwK11aVgzdp7UMhsaRQPbJBBXrjjZyvp7+KpL5cNo3GFjoRc4FwOltr5z
skXUup9FXijlUpN5sFUk7Yvvh1TpUYMzvlM4aVBrUPJekXyaPUY26Tr+XZJ44gvJPZvBSvvIc3me
LKRhGsbPvegZOdEsH0a/R1FiE2netDDd2zbA36WS65QaTnJJoGUVNvRNLMpBoIYXthj6sqaNsOin
VKwQovOqVQp15ml+sG8LOlvMGP6i+jZEYLLyDo5O16/rfHGNCSYlT4wU7SQm8U8k9GnyMYpXgUUp
fCKKD1bV3jc4tYMhqZBdNHQWSXaOpUabqFbbdemKchFM5kI98FWQ5iE7m+lbrR+XUa5qN2pGAawm
6VMzuuLgyGFrWQq99JpNaqguTbRIBmVdggV+vEeSODjFdpvfZjgb2aOb6jMQ+2Th0VTdqzClkCJ1
H9+p04wd7qETFkHCkqlPeMfvh5BGoeujBVIMp97aPUoejZGLWdeudxr5UfisU+e2bdwnIxquqhmW
V9XzsSCG3rNJ77412SXW+U1Z1Nl9YHIKuqnnlP8fys5rN3Iki7a/cn+AAIMMksHX9FYppUyZF6JM
F733/Pq7SDXudKuALtwZDJFZ6q6RUmREnHP2Xruuf2iW1X8O/fJJ9xP7uc3qryJwSAkOUgS7wsYG
srzvanVTNuoKY/n5lDVo77FjopB33F9QAavceSI+chN7k3cO58vySqmYCctUiVU9NwKVQrfkwkYQ
4xyZZdc5uveYOrfyx6vV5f4uwQi4LipmVzigdJpAbvFFY3TS+F69KgFyf7L8g6lr/l/R5JwMkLfu
WOg3jWnyrco5ZrfYyoblQ2y5j48jwhC8/hqY9wFx1pIi3AYhw6Rk3ptGK+N2ykk/Il42WcmmiQ8Q
ZbW9npMHbBm3NEanl7u5/vj+myG4jeQ36WEQ8yU6v4L+nWp8d62RE7GmX188BoamH6YwfBudEoMg
hxBf6f1bVpcM87ib7JPg6HmuvMwBKMTjlI0e2KL5rV0q+6mL2xIzfwr+QWjhRmBpOTVxLC51ZBKP
mYmIXIWR5daKh6tAdLKyIcl8IY0JMUgGu2wVrf97ZZUUTx/3mLlyEo6kSrJ0l4rsn4WNzxCF/9Hw
mDox3DVWT6m16mFydbiBTvI9shhkL6m2HvOJjcGhdSsAFmwdjiNbkrs4k5Qyv0uvIi8kdX5aPRmF
cI4eGNSUNLQKxIBWffdMuuJLgDjRPnR49fYp7q3DcvoISw/OIFjdNQ2Or4kVBsc6Rme8cpIee3dt
r8gWnRe3aAiJzY5wTVoSR2ztjs4VoHj8pw/ltxOErdtC4K7BaOU4ji3//aHUcdl4RgUovEYuuhaN
U5M0ziWcXGIKvcdxXsMGL0BF5+Z47Qwmh3OA2FHYVvBE5sypBAfzXDFXb5MkfJJ2d1ryuZev8xke
+rQ5aY2p9nZMY2NkN3as+rGPS/9K1i3zxH2s2VitayfB6+dU2kO7gfYY0cYyg8dK171rQa5BibVw
tZi/Q89+tCI9RbNK6y0yzYcmtbB0DICFjSKY9jWhK8f/vnlM9/ebx+FsYkmDQ4phfaw6hR7oBoDq
fI1sWf9OY6VgHUTEynk8vCd6h57Fb996d5APKdpf9t6WM3qfDAAFiy0mc6S9NJrOJn/Pa2hjuO4t
c56TBquqrJAYduLXoCL7QJJAte2j2t2xEaMYzIronGit/SDLHJ205FElASk4MMvuzZRgGhxar1qx
UhwRtklaTDs/aLvnJB4U21c/wH6p/nBaE7MA/uOj5LqCY5qk6WA4zodHSSSG5GcosnWFXOd9kP0+
ze7hly6v/nexOkwSXYEh44C2xFo11kAoYUvDeA6er4Uvd1U3piCTNGRjIY+abRD0ZvCpnNCbPy7p
7Kb507bL6r686VQ7AeDy6sPy1h7t6mRWgb6iws+P794NzstnP6xQJNaJuCnyZDaVUajbxJHrUgTD
g6OIEE0bQtpW0iPzyFJfIA6Eh2WTJdze22sTzk1Gz8F9wCdln2Kstisymt8SDXr+aljpS8J7mtiv
tRk78NNIcjCNcHwytdzd9bBEtkVVhrsUW80FndG691HKdaP4PE09G6QaQKZoLSKN4VZC+yfzpFF7
zZXflpOD7yFrC4/LocIswRoLU2u3olf1nQSP72MZjWe7N7ZphUyyU/F4Xi4+ZzeGA8bwVA6Aj0DB
t4TtOdivzTl9lpFGPzgglUPSFdF6kyNUVDC1dUizbFRitbggI41URIwv9V7TUJcttZcK5DowqFf1
SY/1PfInRjITRAOLKvSVmVh4ZEjhEtFAVdUNU3isrILMs/mtzRBrb7vYY2qtZqKga085d8PaQw/8
ubTHrybNhoNBKCZ+anBEp3QJBZ4vPTiD3YDhbfWeCjwGhB4gCepXouVoOyXyh4lnG1xRFAEXimyc
bpT9zpSgaOzoJ3MXpUdObgg8LaB/cAmL4ZJa5YbJlH7m3OxcQ7MkXnBKug2e+fjgJjUPj2OqTapo
Uy+OXiMll4d58S3NmRn8YXXBHPLhebLn9p1lScdxBT47vv6PnhvuPrt1dDbLerIQeGOUciVhovBj
g2erSLi4T9WgyBQh+GWLcTo7G3GJa1ir4tM01EgUZiyG7GDwUzYjvJMAiLqy0DdlQ2AFuyIIJfGK
nU/du9KG4+jOwdxE6uHnzEEl6GheIrL1dFQtTbjFjsSRQyCaIBLP2IU5wmHRWeP5v39wY14o/l3s
2LhiWFRpeFqYWebt6R8/uKdlcYxQg6zbqAmZB2bk268qlaC/9/9ymae9uMXY3/KpPev5MGwgM/II
eNR2MCA/QXnPzgyGv3YqGh7LTDfuLUpIQeTdyg2NYr/snUHoOtfWNn799/fOJvnxm7cUZZqkY8v2
KTGz/fubx4kdt70+4tWr3HSfttFpMLXxgOwUWYSnm/vSyqdLZUXi0YwY9/ROWa/LTvevkw2YlHWa
hqndRa8+o2fSCiKDqHcwtOaI0D81UUY3jdgKV+JMaJLoGDWuOsCEVqhZYaWS1mbel1cCmg1nsk3T
au6+SQ3jNaCNvCE3RsAuQIWgPOKD5+XaYPZbt8UkMMB9TegaLpXUctE12z2bJSijoE7Dq+xa96nX
xh9plhifK/p/uh59yYJQfBHw6NG1FdrRyu3o8xB+q/C8obeP+lsXM6Saz/JvEG0YeYlGkpSd6Stw
6NVaVRObZAHWMA3hIeicuggYTh+dTE+PNeP7lRRvlWOcW05wn5K+hrGoRsLRiOfJgG7TTWQLNoi6
30Tk5AV9k8eb3AtOIS7ZAyGvc2tUwUEwiSzcJpLc61XXavWVGC+WB+8wNUlPCh3dPA71exK85JEk
LuPSpMm4c0d8lJPZQ50MOyCxDtHQkqwxMJhKECyWOdtMg7eG0m2riXOZtcb3MazadeRocpPlrbEd
BWq9LAzTx35+pdGYpE9NkkIpCegEzOOj0YvqW0kSIWC/gb6LrcWPQZs6JydT0CerrHhA+MkrMD9m
6R661DXJDvHqm5kU9Aep97W4emsc9zjaoXY3HZjs7+f6MJU7jlriJSKdaq08qAq9KsVLkXjuztAs
beO2+VnzHPnISadgJNY2mylS737Df9kN/0/Wpo95mDU1A4jfTtoW3XlzPh5g2uZg+aGF0Za2Vpj1
QFsKfXzgWRSSo6YuU9VVQKHILJ96yY5YEM4HUedIzhOhX6ruDk6N/itCnTg3D+PPgWl9wUEfAiSp
vpDPJD8RtLkCJze8Sm8cbjbMVH5pKxEaNBws8iezxt3YxEkgjpHPxI9U+76w7R0mufVifW0FT48C
a3mkXf5kGP508TnTbtzO/uIV9s0CBXMg0jw8/fdi8cGztzS4HMVEB4aCspnTfFjhyUaIYhze5MnP
a3TeEM/uQaPCiyQ4E3MxYT5Pbal96lTxU1ce/VJTjedEuM7T+4KoXNwJzEsJntm67UD0p+uZ2HWt
5gpf8Rr0QP56O63Rkg3Nn36lv5/4XMFCzQ4llcV/PizUcFICDQogWZ7D9G2UDfGecKu2nb5rWDhI
KdetzRAGahPHnveUZfOoOugxgIQzOiWsPRZEJzzEnd7snCYIQKmWL8tuF3kKWlFGYADuYf20vDJI
8NgHbjJ4x6XpPIzdeHPt5C7rMXwyq/hN63HFV3Vgf8LfRzeuegxqtyChnPPDspVoIUS1qQSL2ZGo
ewAX+MvAYnPLhs9Y1Iot5/z67JhNfcZiSW+4gaz0379zc/5M/r25sZcLk3JBQDUCgPfv/aGbRTWj
ERN1lpZ+fALnM51MqX+KNb8+6HZkb3L0cU/LK981rV2UIrQUyZIkZb2ZVO0Pjo/8RHU9lMH+S9YQ
Rgp3FKBrgavNLShTkyaxnhPCZGVdMzPGnr6hrm52GoC9lTBn3HIb/SyJLUbPHsidEdjUHm5bYbRK
q2sBsr8ngxm9tmfGf2pmMpT87RNQ+GRtzAOubS2Eh39s771fOL7FPJtGYSYIUEBI32lw/wJcY1He
qu2UmTFhe5aJ0SMikMp1k72raGK40FouYxh9Xha9LnDktcmpmoI+bvdWGD9YXhWdnf93iUm2Pmuj
9/bfv0P7tz3e0REKUvlJOuGu+/G+jxQNz5TQyLWVdBxKqlB9HoIhfBqE9UUJ8dXsdRZZ5C73Ouvy
e1ToEP+HBh9MlN+BqGVIfsL6YMrZBpKlF4Wseg9ACrpJF8Z3yOr2xh47ufVcXUNMAzJwmTr0cRHv
I+F911QqQAg1+Qkn0zmyiL0ZSu+b1dFjEBwAgsGsL04W7AHXppseT8EpMOya9AH9BWwaFo/sYLi1
88VWSK69tq5uaYedv5EI4w3OfWFKzM37ClPTCfFj3XpGDOOtRyY6m/dzWTPZ7/wvWuLxxUkQHQ51
1WxrYWiH5SleWDfhAAc+aokbTtPgzCAZpT2gp8sUD396uMRvBTm/GGXq3FjsALpufXi4wiGIA2mD
F7VST21p2MvX2PSPw9j/IHeLLUPY1asKzB9OP3zt9SDc4Zn2N4UDDQn57ZoIt01eoHmPHcrlMSrN
g+VQ7xhh84dDrvXbdoj5m0WfVj/DGsv5+BQgqAfFy7mIPiRPXc+veJk4k2BbnJa3UsEw6VvmODVZ
PhfpuD8t/Jy7Be+yXJrADFZ65ryaFpqmhpACnCHY1eg31bep9Ndjh75knddV9Nh3IZQ6PJoZItVr
JH1nP03xr+Wd0oS70rKxoUww6pvR1+6DYyYIXX1xBKerMdwmvjvobwvWwMYxxrplJyz2mMuIi0RI
KfpuXc0fY5GzbydJRszw/La35WvIoOeqq6Y5apqx/e9n8fdp1/w5KnovNKt0aXxcT42aLoKBFIub
aq5OkknCVs2LDTdgcG1nQbLmwxLtKjiaQz8U98jxqKT0gnI3q1/y1tOQTKr+6rjloU4hVC4t68g6
y+XhnkVbpuHIe9R7zvHvbcTnsJTlJSD8fDQP//8/kSUkY3MqCP778SfKQJinOAmwqpg+jf++0WDa
JNt2CpjsM4VFaZmgx6XoOybxpEFV6cev/Koh5T4FYRJuKxNGHCFC2olseOuLlednpUN2t5wWx+dc
eQfWDhD389/LF10X6U1IguWXP/wov1VyjtBtKecxHiov/eOZL6gm1wsNxklGQ0bTwLgq6Tp19knA
fNCt1Fm7se//gOPcoevclLFNhee2mPUKxyixCDvHfjhjHbbeQOdXG2eE2cOJrN0YWjGsNGJ7ceFl
/HQi+sPzacj5PPqvjdoRgnaWaUj2aeu3MSpVWu/TeAQ8nKqWMkDGl6VZab9xKyWfuhHM4lAeyAwN
9ungftOSUD5kHS7Z3quHdee51VPvRM/McogdjdRToiXJI7MJJMu1leF9C+1dBx7jXmTS34PEofOR
ieyRwHnUX6xja36s+ml0QGHGmOvs6GCWaUa7BYYkO6HYdE0XHmmg1uuljWO2Tf84gNKf26BjnV66
saz2w6TfjKq0rwbV0XUwOv/gpo130aKpvhJKuhoxVq1wa9iI8ULULG238RjFRKY/XLK4s7cZ/ph1
j93+mpXppQ+F+YDVLCYi0dt1tWa9NPNlDjHHeoLGp/o+zt94beOmQ9Oc73H7BJs0miH/c+fYCnAF
koiTwKkOaWHqwR3cVrJHKD5u+VinSO+eh/kCWkFHyDNHVpJzdghYmm7RfMkMT22CQV7VnFsH0BkZ
AylBu0zz8nWPePOGLGFf/YSFrF2cHF42gheGEl158HINaxmcJfzzGclIfU4AcosWRdFQjvoeL09T
XjSvc08eJev7BQ+FdtDG9IIMIN80pawekdbVe1R7+Jo9cu/HaSxuJNPgHPYKfCLddJClTG4hkLQG
tuuF4Y5Fxm6dxdHnMc4NIIxkNQCp11c9RorSD7IvJE0R7cOYfWe5bfalrOQ9VNMtTCZsZtIt13Gl
/lqK43ysULV2DGRFVR6mFnOPmsgZpoy08sh9XliuyjPstzbxIBoUY/7Q7xZlS5ONmCdUz/857YvD
MpQISol8WUZPSdwGZ9b8zdCVMSBypzsIO7GwzDZvOhqT1VA65XY5jVAtjhvlxTRnIH4n22omuEGT
tc8hEuYAvN1RhCSVzJu9a6hNVtoPS9fs79YZ0vLu1vtK3mFcdA9NgSk7DIfPCVjOC5TI9hzZ4iVP
VL7RIlUxDGzLQzbY9Xrh+uXzTNhXk3n04zBcM7lujtJqvsddnd/ylBgIVEDZRjHNPiw3SJv13hqW
EPSRDHiBHjxrftg/mRadFLd/yvK6iLeNzL8PmUdf0RyjF62FbtDZ2teunGlgJlkWflzfgWtwzKmV
Y25DFWYbS+8qBo1+eWL3+7W8U45g+KcPFgKFRJBgpPTz5NakbQQ+7hDRa88JBtDQdcfPiNT/UJmJ
j71D1i4JpIZy21YGEsAPB6HRbyp6ubpcFdSBhWcykMFK3uhkzPYNSdvIYjijmVhIDS3Z9D7sDs7a
tA0n+JpTpyXHJLDRort/OPyLj4d/TmacRhy0jK5DwfjxhBbbBWY/1VoQP8P20LI1wXjvP1lOxf2s
j/nJHzyGfXbawqgI9+87FIHklMh6NK5iTnd/+qw+blJ8S4oa3NXBMVGULRXbP+oRkJe2EzCMW0UE
Jq3knOfeZeAPMw9RiTP1L3pf/9CFc4qT6nEASXc1dcLPpgTM+H/vl9LQP5YWjmSwIoH42BLBpzTm
r//jm+k8ghLHAQ1xzOADJuzw0PF76Nt81zSz+AiL/Kny/QefeJ7zCLDgTGocWU1JIJ9Ugq5Lx0mY
oOjZpKFO6GfrAkLNnEM9W9aM1K6PgLC+Wk3POjU6wZag8vq2fBGsO1FQwSbOfKySIaOS2uvMV2fC
1LC8TeYES6dP5z67v6Nti2hgmqdRXqF2nWl/+rv7TGyTRTzODOmmp9WVjBAykslriviVIj9+nSsU
CXoScGuKTtvWSPyXf7arEItqwOS3dd8V20qjZSNTUvSAh3132w7VGdOt/ZSQGp4DNyampZ1rjnTc
FiUGvXLk2XyXWTIDUtcxbt2bPl8I9DY5HjGTt8onK9WeiHpnet14fK7v2GffUM+2t13O4KgJoleF
xL0qSDZYJu5wqukJMDE9jyQQAJkLr04/iXOC8MCazIbdVIgXZbd3KSvxMI65eEGoyRluTM80WhXi
68LbBEDEd5bH1pR6brjysBJsNb3JV16Oj3UR6E0Cs9CCrg0ZjjXEuN+AV2atX72KHPVF38buJYoj
cQCcCiMDu8SLY2lXVQfBrYKHs2sWDcmkzGDXJ5rzGLjuRmHqP1eBNPdd324zp/nrnRVsCPWIIDnE
5KxzzwVThcNtBFAGjEdbSdzoABjQc85+2VoVeD6q6e9XwaXRgstkoqJcTR7CeJcV8OLZxXQdcsr5
0AxvVtVaRx4f5uO+yO675coJPb+7oKMQZNExarKoPzgkZ+wLt/k6Mhm9yW7UNm1gSQy8AYjDLCgR
RJhHSWz9zN1mbbYOxHUR0Ehc+w7CqEH8QCwfNK+odsrN1NEcsUD7NRAGbeyBZ2Bk3kYG6SaVroxX
TA3+FqRVinlru3AX+6i905Kd7naZV8esREU2V13vD938SpPj0wgR67D8kdCajdY4/dvgRp+nIpc7
8jYRJeY6QedVmV/dhpk43ZcE00JpbK1Sh/qRegaFFvMrAlkmGn6j1TyW86VP1eldzut5c9RFH/fX
QaXNU5JYb2FJUDxp42ZUoj9zMQcwQzbHh4mspI2dGjEyf/eMgkSge+VCaLa5ye0ypu0rdTQNXAgW
Xw9pD+FjfqdblnHwynRcBchF59ZRoznew/KKncMmY1d/xh58s3OyheKoIJXYaoPDZNlfjGVWXQFI
Dr0z3XBnq+updtHj0jz3mQ0z0de8q2ZCyzCcXHxnjDdiX8CHgUcpfkzpLt9rMwORP8jppmqy+Ajj
CY/eVeo8Y0hl5iiEBhtaBwGZjzANjwCe9uU8kjMURiU4zMRn56KqNrIkNIHent/tJmHUgLKs4dEy
Oh2pNPsdA1X/5nVfHX8aT6HFQdoeOMJir+I9QyO4gmP7c+m0pmA92pUZW9cqn6OEZGfBUCBZRuG1
2uP8t7e11B+ZHo+nRafdkR+3zEwIp3ZoxSfNfbQ+C79KnjJTvr5/jZPJV385r6a4/u3KGDcJs9cV
d6y166Viy+PfqwaZPg3jYyJd/+owWtmF9G/5Hngbj1lAdlScbMCFCwwienNN8uEbygjx0hH68Fxm
f41WysKkp/KpGX5WHtEnqykH2lXXWEmz4lczdu6toJ59YD5e7rwBjeqCZ67CYbyYhfxLqNap1zzy
mneAoVA+LsRxrN/FDafYehzv//tTjSzLa8FSTFyk7cqVnSEai2pxzJaRdlwnG08Gxb5geEmAyeCu
KZi+uPzmP9PPXDnUpF/b6jlgUPYcWxgrcQsMd30cwm0omnbn6XMEVjwxsF7aHHWTb40sBTck+7WX
TIGJF2pQCFG63tvZntu+P3fegA7TLAZSxOYnMO+Q3Pk5sQt+6qL6bdwpOQVKu6SlM6OVFY0xUNKb
ci7+JVArpv1asVnyE5i3DPleWHyQw9h+zRgbr12iENH9cgFv8/crV5oksNUdgm4/M65R4vp7UoXx
b+WmSWXVVJxphzA2LmNBFLDhHwYtekx5vi/5fCHK9LE0VLGLKsC+7ozNL1wNGTlFMgp8OlLoKe0o
3pC+h8t1IFepU+px1OxfboO4l9jU/kK/s4XPb+CJnd8uX6i95kXRiDskRAwx7gpEfCEiAq7BqIGL
dokqSjniWIseuu9VsNcoH5KRwmwqgva19nDMF8KsAauwPqxoveuHf/5QZYxTs8uwcti0Ma6gdvlJ
l5dG+2ZmFPpTZF70xPLfwtz9CRLLPAIt8rEW0qbGma+9+m0hvs8v9NhMbhAw8k2maFz4dvvaVO10
g5q+bwm0X5CvfWnBezWt2MY/Da8WOvrEXC+deWxF/p1ZNKkGup7Nrf6quOW/Kvkz6PvySxN24hBV
PDzd5JqHYqpYslzj2mXu9OLIQO79NCriHdiH6YqYx9jqjeFv65bo31GvZiYEB6+ghZY3RHVFIYmQ
joTvT4YHWSoeLXWGhKPuMh9fPdLkWq2E+cJTjg7ofy9HF09oqTuf31sbS5cD1Lt18rG2s1LXdXuw
ltWs1kmXmWrlbn3Nqvajbag5zyV9XOq+WjPHmyy+Ea0l3nKYGsDi2NGHc+1r9aMlEFIy4AJrZknm
uSI3epZunVi6DO8XJbXmrxIIZJ+UTU6LJAhJzOejRQoa0/PdddRSW1BQbQOMAwFeGdCW0IoqeKZy
x+VO5uXFXo7iHOTFOUUkYxeudybNZkZn9ScicbxzAD+YNbHkNMns/l3t+T/dZ+N88dSnsYvVWfok
PJU6S/nyNrEbhYhB0i6YEkKeYrr+e9uzJsjsRPoCB4Twh2Nt0bTIsP1b3ZIbznDWwwQFgyEugqjM
u3RRE1eAfevRjO8272p3uI0jc3bH7pDBQHM/FjUCkuVtWDnDkyum7lDQJxVJkn4uhf4rHOjRvN8e
wmQFKqwEe22VaChV1QOCrWfTKhwyieIcrCIHdRFW1qkqHAQ0Srt6oRZtSTgfvzZAdrzSFRxvMeIv
ssE8qXEPpEH8/raXfXUIDVlvnMkvnkeM0u5QqU8QHdcp57jTconnVyNwirYCqQC3N3p0Pf+vMjDH
z+QjzHdxa+ytohg/O+H4EOmhcV/+KeSc33PjGkR5eC1FvH1XvXQ0I75SNaAw9Ni4clfIo+v01k4X
Sr36Y/MaTE4DSdkrTmT7lbeo7I85zXU0+Wn8RtL8WhpIAhoUaHAVSWUv8iB88ZiVshjYF9hh8sEX
bkDZHDyVSUKEy0jynozEtbAbcU3ovV2Xt1HG76JPym+gv7NbFmJ8LEMw1pbJ9G55u3xBq5/eRd2j
6g4jvKK16Y/pj4nYe5Ea3ycoEBXalUWSUOXhm6J0ukcpXGkOaObKKMJo9/c6ZIpyW9a2ifwrrw6Y
xADajLaOE6A2+c7HCUdxbx4RRw2v2kOe2WTB68BghgqrS+YgTJkILeNBfa+fOBXMCIaRbHYtJjFC
Ypj3HJiQHqb3o9/Phl7f7695S6hE7uv9lXNVsw804iVjMfyYeMquHIunddwY1bfcDW6CJ+q1CxNx
HCwDNgrZRCXumBeymtJNihmNltKsnoettmkz6NOLkHD5qtXU0wE7lLZr6ZtvmQx188ke84zliTct
tH9mAQY54VXGm3C9jUyr4bnKh/ZQ0fJD5EOpo+YKpzc5smp1fFreLX/uDDFEEAjt9DX+91KFUwwl
df53Gv2bb7v6yR4bkrh8Rtpu4vjn5eLMr/KIBuJ6eRkSb/Ph71/+jtKt/9L6HmPGrFViup8/FLHm
bYYcFtswq7fKGPUYThSCIKV3HttoV9vKvqVOrB4FLgA5e/OaCU6n1vhbBZf5yZsvVjpka0qvVYrH
9x4FQBpMwg28nEympDW3IyqxnT7rXf20+PuyvOXo2K9hnAy0BTzzAaQewbK6dkStUa2jptDOzOX9
rSXKjiQName6fEC70nzraG46J9LlD5Ek8Qq1c7rNJsAaQdRaW1tJH1a4OX6NndmmHI6vxG/Dhkpa
plHCfA74RugUevZP1YBFcZrmk4UO2U/H8jBIRRaNGKxnMnReY710zyQ7PhVtHFwWMSVPwd4teu59
IcaHKgLrD7t9fJBpg1e9dB/n/2WJ/WjHUGBy39PeWlG/Aa/RbgqN4LXyoaVbyBZz0/5J6MivCs7a
a+zb9BNLMhOhrLmOM7w6HZEkYfEpwxDzEHThCx/tltQY56+iplyYIz4mZdxsK9Z3XqH5R8eCo4Vq
sMaP07svULD7bZqQm2ySh/ZiCheQgIABQa7joRgq6zkoCwomvyJ1EqAVmAUU4b1RfJYYE/fNrGRM
auhRThyo7aITmxDWnUegHat4TiMxAdKuSA7CIZKiHoJsm/5oYLpFaIZfG836UQTVpyCJKYro91NI
9j4dqLR89lGj3NkQ4v1Q9kAHlQq/IttaBHPLH9OGRCznos72rO7VjP3P/dBrt9DM5Ou7UFLQZzrW
bMVHlYf3DO32zdX2TNWyRwBOG0Fq9CPaInmKOw2hmM/8MbRD706aZP42gFFjr5XUVGEWfOGx8Fba
5BBUh/xrZeeOu4F6FiPZK0iVceP6WzD2B9WX+ptOhDYtZXrHflH88i1Nv2Fg8QlW4hUOHGiXtK9v
FNv8WaFThcfoYhCVs7IiUPhWay6mtsT5aSTE8tGDNvYwqJoD2adXQf7DzYyG9MV2SMa2xxraTssB
k+Yt4Az+MihCGpzz0j9YFuFfUYMho2JFJus42KMABMtpiWgfVxgVidysb43YtJ2MLk2SJHuZF9+4
VzGxiaCj1ZDsoqE5zUPetziN7VUDPP3M8hy8GU5T0HHAebV8tWj0731uZRe/4VgyH9e9+eIPotg4
kBdYCqmPyBRu9jF/NV2FUGzD+RbRxjuMFVIephQTmJ2DWtkTaodSjojjfWAW3V71MR9y1nhb0IRg
W5XVHjIEka8D3TryqsPv6JTmuJCRXDx9vA6hb+2mcZqOed7bJ7/g0AbVZZeNhG4bkyyuhTPILWwR
/dlzA7UqLO1zFAfFg5rvh2S+H7T5fghmDTf+LSC6zdZVRA8ns8/RiB3tsWFWM4bEwU5aPeCt5d+x
3fTwv9PdcsTLjOLcLebLOlbVqozQg2MPC7O10UJubHysO2HXybtB0OWlzOMXRwmEtaFb7bHqUmsn
BHUi8CZooRyab1XtVi+u28KgY03bU+WTmUTedwv6eUUnq/gr4FcWgX/X4O4YEP/2sqiz3ZCDSbRh
+fwkylalySoKYR/WXehsXNdNLxPq6IcYdxEY7zj99PeGraury6DmZo8ZxX0JNNgNY/s5m0zv2XfF
S8p2fW19WCJ5LuGGqQuaouGTllXpBRRUAfuv0t9ox28a0ZITile2hkGxIbBjM5qpeB6D5t7Wlnpx
ou4Spk7y5tWCFaAW96Bsn6xZeZuA1V175rgtGd29dE67Vm6XnzvqW29F2aK2eaNhFMqM5OxLL9tr
FkGGwgaFFcY6w77ZZqdrLvCnft83zrakVUSfC0VeYxF7kUVZsVvemos2r+vl5ntuE/3mGuSVs0HZ
Fz8kAlmhkuNeJb4JsVF5HcqG6BgrRu+dYMfjd9LvtQpYFHQgGrI4zXcMDIovXRz/cFDRLZla0Wjy
ZCJ2W+kgQhRjpHdLcJqYP1PVdTTPJv1CsHZ3nMKKSLeHqChhkfjWA03c+ugPenniTbD86dQ++HFh
v9IQiFBfOaBXXBlc8cAWb9P8bCWsG3bRwrkofLFiRGl9guY2H1pVhw6SxKUaxmjZpfAqjFhsEhm7
O1KuPTLAmMdtkskwP5kEIqyha2i7yAaR3XT8tKKXqIiM8OcIhTgs46vf0uZaLjwFOrMzme+8duzu
7kMO3ulRRPZ22RI6u8ieapjQViu1TSjZyccB2Tyafv72vqx/VCO6/bqyoTUJZ3gbRHesMQV800O5
0ToT5Q4nQyyUnHuWS94R99uMrb1d3jJTPQ01Qv3W7JluLqPNwfAf08TYtUzknwU4ZsvRii81SeCU
DLQxcz2qQNisl0SsqUJsP5aBu1lGsKGdWqdmCZGw+i6+IvYGy8UJ/VjOiDa/z5LT+7cVz80Z4s8Q
vKsqXAdyIvaW23JD9jyCiEUXS8UW09qcn+yUAHYgpIdJ7yVzIHQjHE3h4zltfH1/KckPviZg3HZe
z3JbhoF58MPUOE0xjCOW2nZTjIX6v1yd13LbTLhsnwhVyOGWOUkiFS3foGzJRhpkYAbA058F0LX/
ffYNi6RUtkSRmJmvu1fbx5vBXI9e64mSe8tstG03i+G604JWskhMzvn65QYGurZ1+OHX/z3XucH4
AD9x1+iMUBmuIwJIEn8bJ6EU0MxHYIesqxsu6JCDq7Q+54PZbJiU/646ypAXmIG024pmvwy2wyz0
FUavkIvjel/6FS0DnJas1MpP6NX1Bq5ecWmCgNHEfNIfrIYwiB3/RQcJ2VWEOIzh6r/arUYxdzZC
fVh+38n0260WR+VmedgZU3Yg1k/EEUbgzuqVRD7tjdcMuNqpiyyu66MsbpVKw1OZmiMu60j+5lS9
nTLT/VGFXrvrZhmsiCnVdObDreKN+L9uWlNec0OzLlOrf4nODv/o6ZdKhueWFeoEWmdTcVE+J7RA
gM9kKu/ZmLuMIQ92dCGxPg9lcsA1Fd/auU1+9gj6mWO/dC0eFzH1E16ClA2Zpj/QerwN52HqckMg
9qa3s21NjG8ZAF2mI7NdnDa95LpsMnvnhyM8Aeiq6Z6USRkau6yzP+/1PVel2Aznx//uVkR4M0LE
D5FfPrSQPB/7EgpHNrbBKel1pIN+rjmFrJtseo5kOwNv5FMBJs7A7XfC0sisbj7i1qNOxl5pFFIm
+gtVuAEf7Aslau0TFhpoG5O0/yI/qNVY9PFl6OvkkjXhb79oOJH2LSw1D/hkdoBvYP6pA//F0/Tp
DRfcvtT7P8ufr2V79Oyj1LvzxHV+X9+CiqtsvLGGdMZnae7ZC9rut4HDeNVGqfgg8mbyRvEy6qDy
cpOC2lhUhwxwwdXMzbNsTQ4HUx2sAznid/Q7ecKfBTaVvnSLYtDzMvuFtYAQo/HbCncIL23hgXTI
ovhzCmZbRG3ZZyr06pcu4HzpRu2NsuD4ksvow+D3eGe7jqhri9vySIfMN5T5u4A+RQiKmJ5PH4Mf
pN+hINE+ZtpHYqXT1h5cuPmaUz/iYXfdNnldsuaqtn8nHnC8qLEQJjHJnaeaWJ1vdOFjEfpya4+O
fC5E5eAxp9Mm1ZlodkWBmiGAceVjWZ89DxPSvA9c1rPGeas7Q70Zuv6l5cG8a0g4zMqHyr/B4hi/
hy6FfaVq86WoqXLya1Xs4f7vAR8GF1t06GAe1RhsA0kxSNq6N8uTy5cjw/EvJaMPwHsdHJH/YdMs
98oCkiuEvsNQO5r4rtJTrtF/rEwWbE4U820RjMxc5mddBUVxavv3zAzrh8LW64dxYFEBwjKul4fL
F0bdrAeg2TWpz9oJThBugcDxzf99S6YQc5tBe1ME1SA768NRKxwCU0mtkcLlOd8a+gf+jHvMfGBe
dAwXqR5Ve4++BwjbVX9Z7uXdJ+pPB1YiQCgogYleWqGbO22snJWtq/xYWp1H9bhrvQlACMc2Zgxf
Ddo3+kq4T5IKSCWnlJmeF58XJO5/N1aKQ57v+F4GjlGuz3lmAAu1Oo8l/EzludbaGd0++zBjq39S
bBs2nU+0f7maOGULqqr0/tb60B9lSxWfiHiTxHH6TauTRlw4tY5JBpWAxBeJSadv9ss6RP4vuyhh
mjhSH/qwElvX6uMXZmRH0Mn5ZclExmM37HHnKtpVuSoE7kZvP7p4AAdvnjo7p/WOi/rnoNnXciio
0Us/uKacIk8hy3JeeUmokDuokdn6oPe/otLpQEyH5tHr5VE5prduODmcQMP39JEhUegjjSJW2zWf
fiTwwdDPNbmzD1eb4JX22L3quHgVAwbIVBG694b0QRlB8wvvJZ8FCLEPKWvv1dF4zYUCUm0B/Nku
nsOJ08/MuusRCGcli/Nhvu0tdL4kcT0mR/RXV2HdntOACGQf0pKCnWWVUh/xRCucvQ88kifL2rkM
wE1wxtvJKr80qQWU8fnnnlQlXFECZKjLv0Vbjygmc5zMhl5WRXb9ZCS/QjKRNKMHwZp+vNPSeNWM
YbWF7Y9s2CMKGISmfmslv2Ktyj9Mt//2uHHeuDamu9qJ1Znxf/+gzYUWxSoxyX/eczaTy5AXNwC7
n3kdHbsYPTj+qsanIWiOdxTEUmIryJdZQj2qeZKxLE3KjFa9hUc5cop+I0usZ43G4cMY7WHtlMnb
MKh+fxe7eyGTc2md+rxx37sxgSBP/AqGk3mOOX0d+6BEA2c6dubKxnQ9J5vemmAt5v+N7sjmNOYM
sLN5SVyeS50v1klKv508fmzxpazVKIl0lmDqQwxQDf/sLkod53WeNh+bHsD88jAZw+zBSdnzWe1u
7DA9rBXKP0e2Jjww8bSflYk7bf6q74nobLXsUdDejZcSq1XQBcmPoK1NyNKyB2Rim6ckDKEl4yzP
XC97C5TK93adV0fESffmT3KilJXiGjeyD9hgjbWQyt8mja+B+/Tlk5qpyqq3PrR5ShbMN8s96VsQ
nVMzuyDivWPdmG6t52bX2qG0gYKE6FMr4mJbCOcSMjh6KAwahwiWeZ9BSCOgInh17mSQvOnkZoww
NE6LzeFePat7lJWwrFls3dLxKmPtitqjvZvN+DnkWfjW0KhEcBsivivH3/C05VpUxb+DHmXYyfq/
DfUyc6RcY9jXWfrW+uOM8Gk1dSzcgbK6R7/RkxVyryIzELGhmMW/5Z5065+9j3C1jOsmz4geXf08
uNrj4nlDWYH+HIPsrBPnUmXDsWIculnAXDHU+tgziltn6Maxm7Vn5sOk7afiraeVdINN4KeqAV41
oTHtRzP1HlKPesLEmPB4FUW7Mwc46Rs7HQxMkHTbE7y79lTh8CHgehlpNfVVfjTVl6TQz34dorI5
hFApIgm4LldNdqH17Ewtk3lwZR6eWg7itGnz9Py1HMvSparbxyps5rrpIpy4ItBin2FqOfktTJLO
7+O90GxCaap4pdoOIseSdU18a1p7d63M6+Die3kEEFT+SGODK6L/G2Thc688wAeWcwQC1RyjFhJL
bkZ/rGTkSFYH4B2rcXzU6w47QppV6SocIvu4QL9Gkz+QlsenoMjwspfsRhvNMI+ZHv87nXpU1O7v
b5U7TQQQS8JswVIPoxjanTVZ0aZLK4+oXdMgk5p8QnuEc03wws7h9sgasuf5kQVe5Xr/vQD+mjc3
0m/tANDEiYmVL+ckhvDDfmHFKDcCX2XqdJjOqrzFXO8SWo23sTFersOQ/QmCfHKJgx479ayuhNWr
Vo4FhRdti8kBznJD1d82niKNyq30VSje1k6rdlFnWOdFVPcjxjBRnkzHqspeC9H8HDE5PhkiZQRS
6eVVQy7k6Ni2h4LJ/dmtXIHsad20wox/tK7G0Z7TwiQQFTmjbhYbVtgEybrqunafxPXvymR8anMS
fEU/ehFGXB4D9lR7Kw9xRTEc3S/xa10AnCOgzmTnUM0V4tWEGZifY2Pz5vihEvV8//KEo1howPIp
GtHASXvtEXvwHeYH4/M9S1S4jzsY9REc7tZ0v8WbhVMHcG8o9rUxOzEr2zsAPqCEzGmnreZ1wbsa
gBSBzfI789pPRnst9Ys9G3iscrmQYl6/h96xJQT387irnHhf80pspj5raHrQo4NRZFTcJtoj4x4K
68op3Gq2w+BKIjOpdNYPaH6TJjYsH7PTI3OMd120+bXytatfqPHEUAeziKrqTxNiwmq5oZzK295R
MAH1lYzF7qYHPFkECNn7rOIhlJS9OcZxQXioAIUoRJskCxgyv2j80nigqo0VoHykLvzoMAA8LtZY
tN8GiuheC3t7RlyfFvVhMYbOlM8o4KM8yxoyl8Oqsv1xn2HM2CbdXFo9DPbOLnEEWUm8VVEIeQpB
/T6KoWDAPMYgXTvMPz9Cb6SVK5b/sEE4u9PUjncD+4OPuGQiW2k+bCNs1S+gKvZ2M4GnErDmFilC
b8UxKSPY+orhpZY7H0rL0+9Y4ESRAN+8Cp1wQXKE2E13He/5lT9n44COtefWqRxa8NhFOK3bXZab
WNd/mkgibMldznjplHXHxMJ6l4QbUAJkLIRExB9zcHuLfZKC5dHYpA2XPspT13Wvl4/OWO1Q3wSf
ttx+CgL9ytrp3paPVtjarIyFemrDjefgG/f6cD6ZzW/IP36fqu+oIFXoGJrC6+1PNKcQwr2/xyJd
o3TEktaO1dNa9/NIIjJzcWgFxTM1l2uox8gFE/zwQ9IE7ZZUYwU5Ka+PhNTbmxbjXlkeGpXGqXEm
gcVRbFySLr+FxNNXbaPcd7wBR4bxTIGpCVwSUC3nkK2GPHhjfmWul9emavidsryHRLtpm+DJM3JE
9MWVKFz53NdB8L8e8gfQ7s3hKi8FQyL2ukoQAS+lm56npv67vENLrFeoGorRWJGCtGkiBZjItx60
8lY3Ppq+srrwmI76VsxenWgeCTHz6g958swCAAGP6zCKtcWgz5+io2+C/gmGOLiS8/xiKLNXEb4W
by53S6v+NxW/7e6+W4tYvwSAaYL2WnlJpYieEVd3Glzczsn6Y2rPxdmLcS3L7EufIGgWjYnULIge
8FPTe5HQo1cyCyaObec5FMHGoOVQiteqYCBLgNg5Dm4hdznFGpRa5lskx+w1pgP4xS8McjG4H2LG
fHfrVJr10fm+vNCMMr32yggv0J5JGs4r9b8Nasm8oRaadbQUlExjBig0BubxqBpSZvXiRYVd/FuL
KI4UkgYCe/DlKbGc/hRM5rvXsDkrqKq4Dp5FAd3safjvZrEzLA9pO3/TZiCAEdEchkqWUA1EC1ZP
dHWf1NQ70snp7mKTZdZL6YojjmVd6fxdQaPOn0ieW9egwxPS+FwxILcRRxeF+Tg2jblVeBDpI/AP
aV8mO2mSrZsvSQHNJ9DmUxohCS9bK40CpjVCnWcfw6qe4+wTR4NZVOZaca6ysNy35Bw+s/q1CcuS
GqpBILYkL4ZXan8sShZbTtoro7AxVmC0YpY/D6m00ErBTjNR5WX3AK3JyN+MkcWnZp7RxCAr/Mpg
2agk9Vxkyw4EyIu9KWztTcrglna2gXeiKDng08xAXC0ix+YV9p5jxBN0NWzf0ibRBFlrAuAlS2pk
YvuVzrCqlfofEh7fA3/0Rw3rMDvXtl4XQFfflnsAZxumGRiuj45ZK1qUkFD6uWyoscebyF354nVc
IhyRXXmrahgiEWmjwf3RVDDpu1l2js2c+sJgPN59ZDUuCz7x0XmaGoeMgTn+pEwEu8yggVOre++x
dwuHKeDaJCHAehDrR1hu2iYr088YgEK1Dv36h+81/sXr7L+NO06X3q0In7Af2S1DJ3o2vIPSCcS6
ER9Im3TODgN7dQUlhN+ac4MH0hyIgCF2xezSmnuxIpl228WzpZE52C33IssTO4V4SuXm9FO6/QBy
XiT7MKbm0khjJFHZvIQVfrOxNbiWa4KaktA296OwCNYWCBVEaoxbmVM/mpnvWsbFzgo7c9/WiVq3
rBbHJABBu1yAksH71TcuWQ30/eecnnpvKr90EARPKQQxDL8ZH5cC03dme+Gh6+2Xbkq1s4hlvlY+
/6AugvKHnTVfpY3cDfpmHWde/Jxowtgj0MNy8vQDsC1KIqfkagpHAnwV30v2RLr2Lz1tncPAMRYT
IPQGjX0xnP8s/8qkf3BzI/tB4yuWm6EpTxVgX47cToT6w2Cgc6ZfvU77N1UC4yYbBjKZdWyvzCzn
O4Kh+hx9+F5F2lwNRmvSluab0LJ001qad0Q8z+HO5PZ6cPkDr5mQIoVjANlMVuAcIJ+PL0ygd1mG
q8osaXdRjuiuSVVoax08AGWOqUUJCnTgPP4BrgJerKoel7M9F3gOUepFK/6o2U2UG/OP5uXMaXuP
kbKl7X0teolEm70KofPBbDu4dIsP3O3Nt2UkXlMkByAJR8UyEoeJuzZKtTd0Kmr6pPPf3Wzc4hAf
6UTBYom5TTtqvQVJr/BRgHX76kb0u5tQGs5souJXmxcCTMZVj8zsI6fzvKJ09XPq4LMPWTq92L5o
t3JMdqHsT5507LlZ7qeDM4UhdBc/csWMgecbVAaEbrkv9JKUlh33uLhz+RpnGBw8mfwYekxfOovd
Rg+mR9aJ53qoWUnIfd7yyMcd7Hly31tO8iL0rcbJ4cGEt0THIuSeqNA+F1v9fU4wVpW+5nKLNbjP
850/Do8MFPOdyOCIJb1PnCBtoVBNQ70egs67uoQW6fsiUk+TL2VOuP8fLK2xb6KZvpe/Rfk/zyuk
ur2sExSACMTyAt/Bj3hOUlV/SENdLDf8RS2p/ShCqk50M6/2ukEVTO5gYixcyYSPd8eGXSe+VoBC
kvEufhWimRZaYYJH90cKTHmd5rJ8IV4fbgdChFs7Nj+02GB8lDRufNHPnT+MP6iGgkpZKloSu3Rf
mSaQAHxnjz2ToLTKH+sh6bbKJqk4zouFlTMqxZcNoioxzeMgzV+xIDxs1nw8cQYWP8gbTgTJPwyn
s4nUgYRRTle8R8EEb4LxFcmdonw2sC+vMmEOJ0nh9tqqivaShvktDdvmOrbgVb0+bzcaRtyNVgt/
mwWDc7I4eK+HJCTnyfCcdhLb21ZBi7/BdT+M2m8uDEvay2BWYoc6D5k4+LMkV2goaJ/yoU1WvH3C
M1SQsMn1PcBPsS0da7zWqfWOB7a66QK8oWkGXw4Y8UMY4Ttc5iD/jUWkqe0qXbtMTsV8crD2wqgN
5pEMjDRZyCeb3w8dQ+BU96LqIyDXmTLoakmkv3Fq9Q6Zb3NaGz3McWU+HZaRPHXZ6yaV77RC0lQ9
7xZF2djHMRzUmlKUYVdOUJ2XfBoQBmqx/ZLUDl2YWuzFn3G3tVUGyUtr/93Jiq1uZNF7qnX9U9zp
zXbUe05/mN5AJa8MBkg3umQ+A38ebwVYNqMw9S/3XTlu1xnD4VHyW9NY2OiO2rnIGLuBYtEXmnUp
R40eq5nUDv2gujTTZM41IM67AZuEekjOrd4RSE1dlO/2DJ4ZQhNDJJjgfk+ev3lFx0f8zO3yj0Vz
I4s9/RbzeeB+LbITrnOpFeoXKfJ8UxH0fLXC8tXLkBqwlvyk0INNXcaUpq4xTciselleGixwWwx5
R66d7U0yk4OMIt5R76y3ycLOEcieN5yWzD6art9zscLzDHnkteWvs/U0mvDAENjHjjD7JQGxbgf4
bpbIBEeS8JDNFQqZleAtTguJ4ahwXrSOIo1WUnOUAj9wASWiP+uYpKk4RHJgolsWNh4bpsM6ev5x
zJPxyrbe23TSCYgqdTaZ12zYe56P0k+d4qFR/Xi7S2ehH4hNVDbDA/Ahucb10OzZe7g79t3jdglZ
1C2lOcvDvpv6t+m68B4NgXMundAf4hlhlUZFtkUfIyuU44Mgw8ZcA6L8xXft/LwMPaK5CVfxhXW+
+HqxNtVrP0nYjM4GWcxWFvU4Qp5TC2IUvOh7jLRlHPioFve3bip+7xCsb2h6uHEEAlgbeSTR7fSn
5ccPjhytbxbdB8guG9srrYuY/1JhDZq4mfxHqyFzWBTjSVZGfhghy+6ADvnPms7xrXK4OvbRMb+f
qiOcR77lOvyH5clWcXrTyd9gsNfltshtjE+IT+/3eyn2peXybpgNJYdRiXlSNO5zxob/nspcfg4B
yGDDjGuSCX+72lDOGW2tOXZR/VqW+lbhVQUw7lKIlWrJdzXRHWfTuHfygGcz9Ay4YMjyh1kG/jbv
EHaXKTU7yM399el9GybevPIYNOYxtKiz02CEu8ao2/cJI+jRb4aWbbhjrhM1dZfUrLeuE4V/mtp8
rujniaqxfrUD8Q01L/tFJOpbDfUuU4ai7zs/sbrZH+kIzBqpEU1+iOlA8dJNr0Jxk1bMEHsMCOl0
A4Wzpeu89D48ynnLEmaDeJK4AU8NfiTUtKjcQQ/5q2Z2VBA39oGSMppo0/xqDhNGfk7Y96mZHhX0
2LSJvfL0UH5EnMaxRz43i/Lr99fKosIxdifxznGaV64omqe+NpqDmXbnHlFno7HxfqmDsDlF4MNX
9WzhW56L5B+vBNnWOt67XgsbqmVKGV03kcirrY/AhBGvm1p6MXrBsbLOcmygSWXtEmx7G2cWhVzd
Hw/3awsQsPRhCdL7nL/3A0m3qKQcbF6sv5T6DPuIjd04ARhYc0KZ9qmq4P/mpmRSa2Tmy+Axvc8E
NQdZxxA+yWNB/pqMgT7H2DnZYFycX8tad598vCpnWbXxVi+V+VOm3qrvRbnnNIzTfs7Iey5Nx0No
yYO1LBPEyawysp5HeorWViizY9S8GPMMM4wAV2Vo1BsiSN6+iVJO9cmYXWwKYXZG4fU3u1FoSHb1
MIlC24QVXIiV4YvxdL8bIhZvGdd1azw+dpM037jRqCeoi31HR06/NtBq50+ibo49sZFHr6/0xxop
f69AdFzuLyCNGMHFSzFelviE78kgB5J/49JGXs03S+Baxc5Gtw4Bk5jj/zHgZ6ZebO8+xykeH3Mt
wzYfkOb/T0vqUDxgHaLkzJGnvB+AjbNJxeyPcNe3z7mVcnKq/H4lYP2c7z9ZgPk4HLEgLbmbNp6K
jR3rcuMvw2uhd1CzdfugYuGtomawLrYtokOGlnm/txyESLvQAtlW7S32Y+NssrkEutGv7smWoMCi
FcfjPLasaGnW5UuoF+4xigYbY2iO26KWjHJdKrmmOIw+QEDntLhK53eIkS9gNX2TlfrR0qmJQyfy
tsuYb7nuyNCkyp2i+Yma1o10eufZKoVY+1nJWmdbj0mq62vdRUEqLUILBjahlhRGtw6m6tnKLfsS
UbtHAmLU6KwIrG+6BLpTHmXdJs3pExdWQ6+dnbUXATOcczYczcQ0wjX/uPbYEg1mb80pn+HCWSvd
/M98h05gImP0RLMmFcsz//+XNEUX7Pw9yzcz/kL2hRJXGtSoUF7uXqNYMNFEFd9i42y5PKS0vpba
cCHbgjWLIdQnbyliv2GuUW+cek/MxCo0DU/7BPbJZgz+avnw341XyRL5ZOuXT74GqDJlzPjkzJ4o
EkMtPWN+8YYbMIYmLOMHslLhuSvKnyHn5fNyk1JGirzQ7aEh20cZV4S36tA+koRhFtmxc6fStHrL
vKFn/Ma1XoMj9rA8zDz9RzgAjto2Lts3mNvFp52G+LOwT466Fh7FbBshodmvxrQb32ylrEtlYvZI
G1vtRe9S+Ds7/ttcvos+D54blTSbXG/9gyf7j3SqhlNmUBFuJ7r+PHH4EAZDc3PYug1QZyaw4sQb
kvLNuoFJ4OC/YFALYwGSwjJN9jwgkD2Zcd6PSftI0ZoF74vqabtag/VCjDcldZaNT1ujJQGC4lm2
1jXDjb1sqr8BCbmfo6aIbAMqv8dMe9eIEHsZqOFW8zbGkNSf+K7+hoKfRQn1rDcVbYOKkAcxTLEu
iY/VSf42zA80ydPLN0TKSe/3/vtWveqHJ6sthg1xq/qDMPEmnQk1QWe6W9EM4thXomF8pyhrZ45L
UkDB+AT7a1goq4kbupu8gNEK2vb/PO7tavvS5qAs++xJ66nq8qzOujbeCLMgnr7KkaoxrOX61cvK
9qTFY75LDUw6IcLwYdCVWIG6SrgA90CoDMbSffUg9Hia8drRtuzZ5BrTlH7oNV2XoIXGh6TO0484
AaVuIQX5ZlfjjS1PdRBlHxUs3nPW2NQxz98V1sXvPvSLfaVyFKUAwrExLyDLTRdGrxXvnHOUyX9P
VVb3DA4vPItg4pQZ29GNJEZ2Wb4/85AH7tmwLubtCN60fwENvsZXA2HEBCFaZOrRdR2JUUfKx9xH
lWTfk23s+Tk2hD9VI1pWBUp7CqK96OOM7TKGPkic+A5V3ai1dEkdLc2zZYuHx3RaPipDs0P++Bc4
6+Z7vkViMM2zcVf0v+6Ko6LViXbGzv+unK3NJPlPneLz4qVSrzUe3JXSzeSgDfhLgvlGUxYsQydi
HENyKivYMlSj8ZTklnc0mUkC+sPLoXrp/cwm2GhGnL835jAw0JXGNieNfdJrOuKwrs0eOS/18P25
7hnOPFOjTgXr5SHRPSAb+Wh+OUXQ7MpUTOdBMBTEfVwiYrgt0P1+4s+QbtgD30o/VdcgLVC5EyYx
drihWIArUWMWhDJhaC3by9Y2420aA8SxO1Ndlnvx8tBlaTBlfmN67jwbkELsSOy74LmtdYtDDDfS
qqazW598xJ51bZWcbayZ60Ri+paRd903caSwfpXG5yiv5uT6P1NnQnlxb10jrQcPdZ8ADcGflWqy
eLc8qcVNvB81TL1ZVVOKgOmcms1ppQei2JmWoLK6a8tTbo9EkkXAad9+SCppbPDvo+rYFlRV0KR7
Rw1IRe3KxAT2mWm+dyipwFgnlZtBJOrtaSuJ8tc2l8wuz93nkm6BXdzU1qkNw/HBNRvSgqk1vU9N
+Mu0Ne1Pa/M38hj8Om36ZTIFHSkuBdnSTR9BCXBC0dA89O7MZJ3F7CiA/TF4x4647sqY2VQDTKJj
ZY/DNe0c1FaUlLGhxm6W+R81WEDMeJPw0fTASFsqbU+jpzME9OS4dmUnTknr6TMaapsxqHix7LbY
RxXFzpzWfhtJRh6hZ8DW0at+miq7vd4nQ5XpruRcfpNnAsaaAXatmx+CuAw2niitfRdR1mCasj6T
bubV6/DAEyHVD1ULaLEtDTo6EmbVIUXa155ywG3VAnaxM9n8SujVdRR5vx4Fa19C3d2PKhqOeLPc
qz62yVoabv0NsddpKOtzaTW+lCUFvdaQlEeye/5eL0bnbHTPc0D+VzPq4WbCM3Cmao0qCHM6th7W
LD1DnoP2lvSVYkEduhczip6swho+WaXGxsfXPB+aMRbSbKoEWXo/ovDHMvnF53udZ3/lcl+Iyb3M
QcB3s4zPcR/7IHBN540RVVSSWCJJ1jCTC821UMAqi54e18hwk4fMMMejCZdjRRx23Bu9LO8kcPxR
1gUuMuLr/EcGC7VTQ1Q+DRB5EmDqNlwodDJ236HcaA5dq2Uio9flRscwS/LyZXngkYQjw2PYu6ie
1cW8tjZeKY1dlJnj6l7wxOgbSQEX6fZ/p21Nzms9h+pVk1qfbpNYH01llAcNXZuVmIcWQ/h15gT6
mSqvC4VvHs5arLOsjaPf18dIGxnL2L+XRXnpgqr1kXpSKqruBsNezpFC4sord87ELlHYcazDc8El
QA/84mRM0XtWB/bTIKf6IL2O4o7IC9eLeq9lnnOmdp2S9BmebrpZcrbbeBPYw/NiWySlXl+a8Wmh
v5PfsR7KoT4vjzgYJbv7lOW+r/WsxgYXRyXfSPUAgb6s3C3BdVdiygXL95lr5s9FlYxn76jQCF+k
kSAoWVn2vi96prHzqiyIFboif2mkdmonvfpMgsLehXnw2I92cBllmh5oz2yPhaHVm9qUSNVMkeq6
ij6kqxvnxJ7QnQrNf4Yovl0ST4kV7XrZVQ+tSK7aNHiHVKNP2w/bbmMvTSyx4bIIuOXf+0MYL7Pg
rsJLASR7onbjvewtbJlx7+zvW5rSkC/LoHvKPX+dBq28D7rhqPOL0Aa+THWURTUHStA+tZNbRU6G
czG/JGNCYLHFJcXhddG0mpb05a7P/PcSzjco6/7eEu27DEKUCy8lORzYUbVNaqz7huLcWWRPndly
1hBNdGbMRh7LmrQNdIa18AELDvMxIxdg0EpgZUyTmGn7aaw9QQOvD2On9fvWK9eJmRXXhNa/VeWN
9oHg0Jvrz8K01sWvYby7o2YawmhFgjw79qKyV1YHUQJ3wKxQUw9Kf9+qalC98tb/uJvBxiQW27ge
3BX8adrhscUbHa5CklsYiIyJttE7yFrZD/MRQCv16ivxtefI7cJfRvjOQeYBW0/67ZjdL/LB6Zvw
kmiPsJRs7ktaMOVYkVq2WS0H1S8+VNeYlOY7/+6pm1S5lrXXvIlRwWnQG/ePTWLSI083oW9uCtZC
Mlzd2JyXG6m8f/cANr4wYqSBnXOC8+DHSXsJSofBeZAEW8IpJEAqJd973iCH5bjrZJVNp5OL2J44
f8kcGFe77FOyX753Hl3rIzUj52KbIAfsyaQibFLhrQmoVkjhLBQeW9D7y4LLgXG+UQZPyw1Gn3BP
WFCt8iH899zyhdEThGYxZqz7WP3kyoN/3auLc1YM0eNy2C09HKyGQ8gWlPiiHQ1m5twSQeB4RtLU
Qr23ENrxUQeMFQPXOi/39N55HeGwNNu4BDWQlUDVydUaH6aI/3RaGf3h9LomUbIpnGkgvUg0KXVw
NOLcV5tsQS6EiZOtl//T6sW6bwUYIP73bU8H+rEoEg9vQeGv7qOdfqQ0Ixb5z3JOxXIWIF5TtOa5
zgfYFnEOaGTKz+SLgAcvd7mSoXzpp2LggiRhxTCLaS+LPaz2i5FzkT1s4bHm68DLXIow49FbI3AR
7mqH7cBRxobwruKn5aY143NLlv+MwAizdt91xY4YEPPB3tL4SwmYzEQex5zydV2Xj17cd6fGm5ir
1/JxnJ+KY/L5EVfNTTdZQBXp69W15lIncry0843sxXxDVXtd6u52cMaG1Q6BobCdX7ahlatSZ7WN
ktA66HGEYtJSDR9pfKiWioFEx/DLse5q5vRlIsGh9c4DnSSjOV5v8GZljDNeYOaskvmCQiAsumCT
+BXF+HGWR/89rxnDlcm1t8KiQxqu8ufj1mgla3B0Pn5fRAeNufnXQJsBSGvvS3InTnmGRLnDUpZ7
c2elmefPmhfdFmNQQ2EdoGB2MngT/h91Z7LcOLJt2V9JyznyAQ7AAZS9vAMS7EWKonpNYIoICX3f
4+trgZH3voxIs8yqmtWEJqqLEAm4+zln77XTe6IHXtTqLqRt/HUAVLK06ZKf1GwCasPdrndGTkB8
PRarwfGR4czvWhONziJSYrCFeWreSpkwNJ1HogKV5LLuiO4Irgy9iOg5YD/t2AMyzHoqyhJWXmDp
I4oN7TlHI7QoZIHJF//XKhtKmyE18gK/peCQE92YknndoXcoAx0tc4dUz4/XQJNIY7DJ9b+jbWsC
htQY/88bY+6w1nlhgcqsZcGD+KKcMqs7MkbwngZqXwCY3oBkP1xfNeL2WF38hCbLVWAo+2yXJVvm
+8NLbUrP1cz8m0/09D6egTtNGdPSGzPgVTbkQUdT0qNUlJuCAcV9aQXvpabZ359pKoIMG2s6TTK+
GAfhcETa9XR9dn3okMiZU2/cXp9ZKYHO8J4X0gzhaiXJcFcM5adG6zqKiJujDfJ8bdqqKf3uznKO
AYHYbsmJ/43z8LLQ7PCSKj0PUUQkbEridemhRV/CYYeJmtG3NGKPYUsS7gwQ3/vQMtu1gHYmpg2n
soTr2jQOpfXa65hh3MjhH2rMXtKXhNXWRcwfWLCY7KUZii7VvJsmW90ZhvOMtTTBHlejdVW9/tjY
6Qu6dXuP/ypdz/k2i2Ho/I2cafCkDlXnqRmqc9up4vbvGXnWX9CGhi3IGTIsw1CFwz7zIyEvHDRB
I4OLRZQj3umgICMC3WiFbvOcWI/hPFMhHK86iC4hNiB+CS0FBttoy2OWemTYac62z23v7rroF7Yl
t5j1dCCcfK5Vko1vVqfcg5bum3RMrx/lxsB8BR3sd0fWAAjyu0MLEdEEqg95bztYKSYqDIpGr0Qb
oXTn7330xOvdwiDFqhTFly5PmUwTmb7MiIagh48QKZofxllBbNmxtQeQ9Sc9sSfp4pgRCF0sOYyy
7Chi70b+1MJ8oF1bcEKcfWmNzxiLrpt+ThvAVbWFrj8yzlPGeIhCwviOL4oHTy4kSutVgQashh7x
KmRZLNrcGx9QR7hNn+qrOijUTQMp5u/fOdPgnfmRqIujm7dMtyRYY8OYv/4ntmHmCCWTGjuj35mE
mCtZ73aTDG/yvvnwEdRvSbEUZJXyke+HhVuVLS1ViTxHAVn0iqBjbdHdZ7VMmOJMEyhArxrdq9O/
NeFz5pw20STt5ri3G3/s/GPnJJsrO+IqtxSlXbqaiNCxaqMgBWkqFqYCr9ABS7nv9OpVxzzmiqki
japx5AkTeOMyqvZ3jtHeQ7IwX4KUFA3VrHeWYzME1ZZtEY5vRqURvS7P389BBZq2ddokoGE7sjWu
H6F8JGUj8P8BGSn+yhEHem2aBDHQI9Qo8n58UVVZkouj5nDEJ5uuwtXjq3qqefCsOYlMGl9KS3Vu
glJPH7JKedbNERqk4lGJMZTS9yaEOmI1DmyE9rLgM0ejhY0wjl1+vuZMZPhxF2Hh/9ONfM2h/fFy
sBxnlh9aDnxl9WfuZqEQIq0X6K7jjG58MWs/O2+jU3Sc2jn6ua0LxK3L650hFN06EgHlUATMOUBZ
3XTb2jFfcU3qOy8LUOw4NeJkVCvra4kxpP+UR6tpf8m7uCLGNctSGS9J8Kk/vtZVoyvoiyBz551l
PDoCXLWBn+/u+pHwSbJE9X1qykplStCrq4mnByUu6lNt0bqqIgq6utDrUzk/jDra+6GxxPLChBmJ
gOanF5RrW7CeJ5ZVsiRt26FqR/xTqgl9K1HsfTWRy/lMkGmVSXsYaB0ejuxsDmmGFIzPTY3W0Tq1
bdcY6amEQTMu+yZ+4L9Q3Xw/UwVzjmNBcO/Qex+NLPFv47mzPXVp+8N0gXSwV4ygYTOqfJehZ7Yv
5hajH0KQE3pFVl8KdXd+dv18Z+nRJrEqmAcJjj30Cfb+elNaXb/V1bLSdmFnEgSZhwhhqmrZU52t
2qIMNkMERKYwjZKqJid/3DfzJfeNc/ZEEbnfaeuhf9EZumI6p91lkBnjOmnS39SDvB18ojLJ0csW
cp4WJChnFk4anbvZ11PTanebAYrsdVMVpyvpLVY0E4UrIMaruI/NNT71e5uh1OL7HWRKQpauaXPf
9X6y7av1CN9qq3bRPHqnl21lyQuTpzmpJgI6n84oxdBHI2LSnI9b0uHUMA8uSTT+Q2SM/vPtLsmP
YPitqWy62HednyJXcNZncBwHxnpJe6t08M18sBALgtW8kyWeCs0f9hWsvm0cSxZD3zyLoqNcl5IJ
Phz7Rwuv0BjV9k6KLl5d7eZqJSRSgT1qoPW1OxMkfnyZnyUmKvguK16nslobs3MzjhVmcEx3V7qM
5+ILT+rfbxOQin/aJ/gbdWBOQPWFNKT18w5PANTocefgAM4LPJ06UgffhB5jNil/Vpd+4e7Eansd
RCttturH9LsFPZ9Uew44DPxlJQLAHWY1YGCfqXNq3wVEG6nRop1HzKBjyABWaatY7SbTbAt8m4Lo
NlqbM+QhLYfg3qxpCDNFrTbzcMa8Bt0HSYk8Ke/+gA5NhtlvDYoxL2Jc0mr0JyqtUB+YW247HHHc
YUKsjLKHNtSZB2n52zEg2/560sSXTSKFoTXbK95Ni9pgrV/dGgV3kZim9pi2AkkH6rRX0yCXyy7y
mu5n/h4GaoaWlm8rcWueZGN9ocEWnkIpqxON129N3d6OedpfYtpYK0J2zD2Opem2aTmkYwm2leke
7FYM4QDzYs7LRs8P/ecEmhY1VXhvtkRTQXtrtgzfHqw2LG8DXMcIkSRid8PBME5rUF/oIdA4NmuE
V4Dx1iFciZcC5XiUV/Z7ouFJ9Wt0YI47aLn30eUKDZAqe7PH8tEzHvVZQwTpfKG1AX/y3BkMgf3u
1GK2mFHkfScjpG15oTpf9faMthiRUf5DioT9cyrPfMlJssYh/ltcdj+ntiGqtNvcIrS6d5KH1sxf
S1x3u3oAmqwTubi0yS3hFfTXDgHdn9kw7FU4FAen1HKOC7hSWkKxbvPOz/adP9hrq47rBzP1j+Cz
dpOmFc95RQ+axUa7U+a0w4RK8KY0iPvpLOtdDincu0jNNpoRBucK4YcboI6g3ZMjr6pKejsk8G2B
iqVbNBYHzFbj4XoVKUVPAg1u5T1W+WWcaukD7iUUBpm2GuzWBFgB7r0S2mdSks14deBOiO13E5o9
wiU05ckYODELRPfOhJOzoLa49BUWFTvRpvdUbbnm+vixMkMC25DGkiDUjhUImxJjAZiPnWbSYCSB
zqN7EnOGrugqqZp2quoQqwnyr0cUh+HCqQac07OQgod6TywqD1oumSx03UNC5+U8nNXJMw+VbUTL
JCigAs5PI88Y/yG69S8Zg7zhtmnAToROKfW/xK84Ve8zIlPjZaRUzbEUYQ18RI1W8dAYd21bf2sk
UogriMoBsFFbqbLTjYlLdUK7iwG5V8mYa9Odr/M/xO3ylk5JvLk6KiYle0eAZJ05DcdLvJHZ5h+W
SFX+XAVJ25AGRz74xvYcuPrzsU8bZK20BqoPx38LLZEiVR6ju3p+sA3E6r06gNURaXSn1050V40h
wxZNu71+x/VT6PHJjiW1eZFI6C+DHmXLbIjaDV6K7Gxbmr5zeuvr9dmIdWIkwGfjMMknOabST6Vx
DzECuJt+1quXa/V07aCNTm7vTdDPt8WUHa8RTNdEpp+ymcjcCVEgGujZVbt6wKXrWhlGQ6FsQqXt
DhYcVdTmQcqZigMNQjr60ENM4kCjWE8I6r9FNAg/I6A7oafgZHXaJYMkc10nsXyiu3vKOmA8fE+9
FTLTNyZuZjdpz1VPUDGKpferxYLOIyUTtdkqJeh1l5Wos9QO4+Y4IfoNmYPe+VlxMkSUPTha6y0w
P8139DShu0DjxAGkpCDp7Lso1N0rQiojMAB/dUtF7/lkCrUGhiAq8lQwa4txV2Qi+qRdf/bJavua
1fE5I170e6aSP4aLtI69i64ycnKgruFxpOU7h4V7slpaQdYeAq3CidXbREZOKEQVB7+IYTLijBzM
tEUEYV1I84WjlUkbQV1ipPMfBG2phUGxskphfuxEjZ+DZRa0bEsnzpLOq2nH/bkfG2ZebbyqmupG
0Xy4G/YGDBWo81iVBzBW2n2gWh9qZ9yRwras5p5ETHdoEzoweAYCRbf094pdU5jxrlTMDQGXHmq/
sF5NcnKee0shXLeDR9Z1JjHvTZTeRgFLrDrMx9/axDuZD+AmE5kfFdT8i0yx2kdR1JDvEjtCvxHc
Ef857Hpg58uee/hROpF/I1KIVmB/YtDtH43QTMiNWkSzZfD6fSO1Px50tVV3Rc6JYIbW1GTPbSsL
hPn1Kehe8ldEhIk+FbpbKrHbc2C99RVd21hdMrieYho3XdFTX4YIEymxmIZUdBub6mSPqDOuH2Uq
83ItiLvV9auYWapTJbNs3czbKjqyY+wZxkuUY4npVD0++aOubRVnDA8dc8V1PbOcQ0XiJIB9/Vyh
SFtQtppPk+acbYWYL6SEGPra1jt6HS4+muxW1N44elt8kVbnL8vQaW+7NpI30NJSt0mH/Asjq4Vm
Earjg613HTOYDiJkCZFUuE94GskXr755M4FAxv6DrwTxpTbYl3qmAalPjvFY4JSceuXC2X0jq8Re
ex4KLS23JoyC+U3TVdZDVXrRg0Stc9Fis7okvNbboSLk8PrUc2D0axFkIk7n5ZY5KRSC6dLasYZo
kYeoSp4AbxfH6zPH7ibwLxIgQlnetx4IZ9VPh2WoMmkzmqI/MT8hq2Z+GEuYDlMhcGbNXlSmBNOG
0JnyoRvKfQhEKStSP3OvFI3vH7aCmtziZGlRAO3yUtlFOkYY1ptHtTLVXYnJhhuhJ9IjH9xYKbBu
zUEeTTqph2LIxnJhKyaPXuSAZp/AvgYT0n0mwqdAV9U10AKSbuLQPl4fSD0aopLeo528z603UFrl
Jzl7ZxXAyStqKbJR1XjhhcNWsQTy4QJoxUQQ5KmdhukkF0BtorXWiG7Vzec2o5T5TSVaBC6g0+AR
JmuGauP9lXwpe8rTAsnMIU+c8MYJCDWpEsK5KkM28D38EelvBcIoaYlSnpVNEIDMVWQwTdcL8B2T
9W4wLiUeNEZB0nDMmAZEcAa3pAi4Q0FSP46UprqmnDXQ4cw2d3RPo1ezWDqRl7ipF99iI2/3Q2wj
kk6cVa5McPUdUsjEpDIi7mi2FOHshUNs55cess8Cha5F80enpF+EvHOO7V3o3ZLj8sR2hsC+1feR
L/EqD6bFSldtu0S9L8L2q+pE26ix662jy3Gh5wUTUbsJEQyns7fhffLjVcmowE2RUgnMLytn2qVj
9q5PYU8B6jPS0w3MtEsrKo4Zwzt6gcO7OWqCyG80gToJIgv4xsYmMytcrWIal3nl2knLOl2SSDV0
+QfxNRQtRQz4wS6fHUJFVm3NcANou5rAuKWlfug4LsIC4UxWIAFNuKOGCke1byUbj2jPjN91CEfl
3HUhl3+Zf2uGQd3Tu0XKF+v1amyJCGp0kOFG6Rz9kug9tFbhxjnqE0pDGyn7KlLGGOtbq7k07Mkg
v1g9fR3CVDltj0mw8pReWxa5XpwS1vhF56jqQqrGo+pQ/9KxmZivSM0V9SrWSEyDpC4XU5MQ/D0c
BqN7T0sCd6VlPsuxFEtFM+6ioPngHvxidtvWuO11edfp49oY8NZQcxjzEEZb9IgG2C7wSOCdcIws
wStoxCscQ+OygKro6ra3DxoscX4ZHXP8IItxtJ5CHLdmBoapYkN0a7M7tukMGR5ld0ObLVEhLutm
sW6yeqUFyaGoyCSvCyVZGL2pLJXBnCcIh0Z691Y42btuYn8cP2Q9oODq1p5pg40Pqk/NJySI2Kwb
L44816N1vJAGEwvPAYrmNLeEB+qLrtGfeiyArmq0d7zwbG0aoMmYJCGa4wctEOh1LLLIBXpDR6MN
YfGOuiXBt+GAGNFoUD/pPc1AgFtvTe2vSiefVqi/CgDRt17oRYcxe4QUMu4TKWY5tYhQIk38bcw0
e61C+Er3DCqeg67ukx52uswT9ZLZUbhMIvnetHa5UPUAlI610+fmZriVslnoBKwxa2L8Rlylnn+E
pBDimdJMaG5cDpMNjciztXCZVU2zJ5WTE4SqfOAof8j97J0Rn4uW/LNy9Gk7gStqzS13WLZNfJHv
URLuyHR/0f3OWEZSrIG1z+sFhnNwRNtG6qc2uERwrxZG0fLtDWCuriPNks7TxL3Ymu24mUxzE81k
17GpYKx0SKGbhBZkmw9INyzMxUmtd7s8e7HtMWfCyYqZmWN/Hw/xIkhbZet7wuUtla5H+5sxGs2Z
1F7rXXPbefEnOJae6CwMdqged3KMmbRxdFhabamShVae80RsOQFxlTHTWgmR8Z8rnZUc9aNtBfgb
1GnfVxkSoNrqCWDRzzYdrjmpjP12RcKEumos+yUgUAkmobUvCaEQFAYLyBHdeuj6DTCscZ1Kx4Pz
7pXLMS4BPGugzDx1b5TF2xRtIEOIlYb7aq2J+9ghVao12i1Dx5dCnU96pHxy5lUPvjqfXYqKYg8A
ciydYeXU3qNIJxe/sOqGKMRZYPblmJS4L2j5jCj6FjQQWy9dI5BcYJ/bkOw5E3I5W7e4X4lbs2AN
LnSf866lfkbKejIMuHm8muTUyC1TZBdKAUHEM0k+0kG4Oz3MAiwuohTVyotfaoO81hgphuvVByND
H5FbCAXjHi2I7tRy2+liR4THCV02rhvdG5eknFWHfhT7QCUcq0LUjqgMck5EmHOOuWhZ+iXkCnA1
i7ooP8HwOJuWEmmZjfY3uLzdUSvlroyC9Rhp976XxgsiWD9jP0I0AvQKBZSazYSGwp6NE1vfsJ+I
pmEfCpx+GQcA+r2paRilJPeWN8l5MChXqSjfcZLRpQ772f0NBI/C103rNKXdiV4QZlO5BDC0rkX9
FGqBfDY7xR36EevVGPubZIDuEQX5XVuSLSds4gZkyTks/Jjgli2GSkPXm/pAzpUeRwZpHXl0G9XY
PIJ2TZBevE4c8ZS1xDAh1MShk3OmUAKBOwTveZnq5XpQIMpUsw+qd/ac3YZNlPtfwjE54sa7g2d7
xpoGgWN4sAARrpTefDRZA9sGlJus/X2fTQMLik8GqvOuYWJdOjq6wWg2Fm0723suav7GPrQe0RtA
y2bj0XTH4ZaEPqSZEq2lLWEtBN/CsgFlhd1fNGQ9lxAmbMfbZzhSAp8ZoT1YtMl8wTLLMhgCYPTL
i8z1e6EpwBS86CYEQBofWpGTna5VSB5Z0Ma6uSPsFt/GZx0We2m045H13rzIJs8XKXTnXuD8kyRE
oKM3l4MVPqt6uRn9KNs5xSbtMIZbwDUrImt6Yuq1ZsNRTUigkjVNsmWZwDRAcArUXnsLyG0CZrMK
kRIsm86v+FvTCAZ/3WAKgtkHmW3RquEH50uY7Ep+Cxl53Uz8t3FzWxanU/oH5ZnxE1hZ2tvVjH5i
lvhF1HLRxu2wlbhcl6NSwv5C4bkOKAX58lgiNhPJuGXB2pRT8FxOtrFUastxo9xc52C9aT7A3NRQ
HNfZ7AuAJt2U7DyCsZiLR1WKp6pOXq3BqRf9QPsyUtFbRPUrUN6GFiYEF41WZmbrS1/vCdjrW5aL
ieQngHgGnA1XR/JQDM4AzWoU84H/1TIQftlY7y17pDeQaiRdah65elj1i9pfeogcizYlO2usuwVk
WhbG3P/smviiojmcxITspzJWrNH6MteYD6tJNq6HRJ44jepAKPwbSk8MRMx7wJ4tRqxxSzJJDgIA
z7rNMLT0HtuXbgp6X2VJoIqgAEr7769L0LLO6kNXHzRT/Zxy/41bNljVJu78sEL55vi00CJ8REyi
8Ofa1trYeqEk31iw4sfZCMVPP2jhh24e6tAql9Ku9k7LkdX3Jn1D65xZBWZP+oDBvkfSbkq8spHk
hwPRZQSzOkDaRtooNnuOmn8lRWv2wxPnbAHxZmS0MCCuCbX7qIB62cK3VyPphJ0XrfxSGkujNF8I
pyH5QR2eJw/5oCKscFfENMFws96boDY7WyOtfhbRIE4DAEHKW1BCSNPAza4A4S2NmBrd74vWTS1F
c63o7fojukMDul2pjKnrUCPeru3Ap6eTtY5G7+zTtVv3Vl2TOV/ssjo1geXnXz2LGVPNNaolc8Jw
NAFrTrXthFyCqpZzTxA3n62iMXaZCMUoifE27IemyHwACHDrpHyre3+hI/LBnkroZYmo9h6zqrqz
B9IFrk/z+XNeyRKW7fJQDe5SU4oH6JPoAHv5T6qBv8xNHEsVwsInZxuao1o/zU2UikmwR2w6d7QB
D6kr7GWswyltmz7bj7P6NOlw4LTpCmxfgHS3iW7iKBu3tg3NytDyHUjUELGg3R8VSwJZ107kChpr
1sD8PqmxMrVK4a28wdHXdmDW+0rnD7/Kgq5PS+/fo4jeufGSGF2kMjwUueKcginSFmRvhAvzqn1s
ZZsust7SuDcW+YwuqUbhJrrt35szkqhRi3h/Fd/Qtb6DdGctlUSNdkrRyHPM5mO3WMtRaWPYm81f
p2CM1dUw867Hynj9LvOKigK4TRsYO8x35gbkgtgWpvJKOuZwatviNShNkw51/4Is5QezToYrotHl
99jj//o6/C//I+fQNPp5Vv/rv3n+NS/GCq9z89PTf20+8tN7+lH/9/xT//muH3/mX8f79cPffsN2
dVn9/A0//EL+2T/+W+578/7DkxVMtWa8A0g+Xj7qNmmu/zh/wPyd/6df/OXj+lsexuLj91+/5tRy
828Dyp39+seXdt9+/5Vz1Z+6vvPv/+OL80vw+6+srVVb//J4+uX00TbVe/LLW559/OUXfLzXze+/
6vpvOISRAFx7wRrtuF9/6T+uXxG/mQ79bQfVDHMNe5bTgMxvAn7I/E2ogrtB2CBWTdskTb3O4ZHw
JYPfZ+g23WWikCyq3l///UL88E7+zzv7S9am5xxyS/37r/LH6YolTFVKwzRMaaqMVuxrM/tPwo9Q
djiUtB41pqq5YWswz2sXCic3WxYcoO2VpkfuUEYvSsb00hm2NkZZ2FnaEsTusz/iz5mAyFFX1Et1
LkPTbut5Jy/bV3DaEKG+OIFEyIS4I9IOKgRG1Rp8dsAIlhouSBMEDgjzTkMNSD9qGcFUdyZnM9lw
qBHmamNHZzh8KUKiywVJAJpogDkBjKfkAHC7aoO8dPsK4JU3sYU0T7hq1pSkK8iwCud2397V+teB
PjR3quc6g39j+SlKIO1SmZwC2uxQK/qRqSYIlO7yp+vij5f7zy+vrv84DPjL62v9pEuoi8TSpXTm
ULz6TmALI0gLdrZj4PXxOd+VdX1fR2QUCuWTFMx3WXcHCGwTxv1m2zvqjjTpS9hDsDLjbj9JnOq0
wPSQtKugghykdhLmQYa9xFQehG2822n+WkTJTdE0n1bVLxSU6YhBeWmTybol5+dEnBgZ7La+69kV
FkltY2rWjokX9W7GWKAepweOX94a+t6uUagyB0FoTwGWqU+/2jYN7tl7uYQeiFJIM84yL77Wg3hi
an1MouR+CKNhK7RiHwTs2H2JtngwH5i8zG7Bmxz/nGisRZHAAJyep9I8pZVw2wnEURouDBb3Gp7o
mJmH0ZhAfvonkcQuMaEu1iG3snEK15CD6CY8joUP/tAjfCpcG8T/ODGNIHWNnx9bGanGIBaYVyxo
CboTG2+kjnQ6yT8L3nTjQ8cfGfcxsY0A63LEcE5X3FpT5GYEPcEuvrOl/dCDL1p0Mbx8a+ouvd2u
MI+fAaQuTFox9cSJw+9v0NrSUVLvdZ8cDipFgCVqmB2KyfqilQonfStcaUZwE2f3hWyQ/wAhgg+H
7xIouh7TtNFzei2odiW4Pk5Tu6KL9gwVOKvUnav1/bZU1GOUq8c289a94m1kLt2IONIo9OWiVtlT
0KPbGlEifoqVzI5WBEVSLLAsgfofiKjBjp8Qx0ffIY+GxyJDckgGC4MG3sWo2zISH9eaRWVGwc4o
3gr32HJAfydZvVcVbV0606UyIJCWsf1S9sFaEnHv9lP5CsPpqxJ44aJuerSwsHpDi40WRT0+9HIZ
QitKp+Cpm2K3NQC4afI0R5egAn5i0C0XVlxtyyzxF05ffAsKMS1E1T8UEVxtHFedPVwIl3lrFIhk
rIecL3P/Gc7KW9Voq7y01lkz083ZfLPUncAx6TKoN4ymWFqAE7mFKXfSK/0jl4q/JK5jnXnjXkn1
bGFQedipvQvN7Ihz/xgZ8sPXQCMZxSXn/BjrPSGd5w6X36ibn8Rcq5SHwx0xVM+14X+ECFb9tP6S
c4Ko8XuoEQ4tGSr3XG5vTRp+zbLibug8F/f/i6NEcFW0jxHGUhSUZ9G1aOWKjnRlHYpC6LPrB6Zz
n1j2pzp62cwii1jnrLUgP8Isx4fAokAyipuWfCNGwMSCdNjjbd9491J9E+rWOq3irZ+pOzMaTmE1
HrXKfmjh0SwVLKhLnzlT5tX3rRa5DdyFYMAwQOMAUiLM57WE8tNbjGriqsKzk668wM6XnE+f4wJY
SIglH/UGv8eGY0rNdU837513lNA7g0bqxumNlzHBkh6bK1UdT3FvI3xBEz/4R7r6e2VQib2Fo1Ug
ZM5w1nA7gb581GK5aavycfTkbU6xGU/hEQqtt8zioqEK5ggmVGZ2A0JwF/gccqzyfYCNc7Dzcj8O
nVua8h2VEt2KSfksVENZhXaB9DlpVkJnUxMIfVf/sLRfNZH/I5Kbl3bOrezFJEcZhELLn9SuTdli
ezMtbWnq3/xWf0WWBU7Wf0A2cpvn736rbgL1i8q7ZBnjbZZnhJxgT/UuJQnaoXEP6f7TcaYSjB4e
sZLKMRmEXBYleWCO0Dd5Si2pIujtcLwhwL/MEzCrpDvtBXdaHDybIy2RUZo3LMUrJa8WswCgq9r1
AHpIgT3ZDvGy4FSc8Tw1ieqQgjlKynpnBt43PUyIEfdp3kj/PsnsPbrKXReLTex8C9N8Q0bBVuYK
KjkczDI2d5WuLr3AuBscet02ArmuA78AkHBqYapHKd2L4uuYN7cael88uUdhoVPHWlc36pNZ+TgN
gjl+c3KJfFznCt05y/n0bdMN+vZ5sBijQEJxIt2NAhDRvdW5TdtsOxyrQWBCAYAMwZTDGgg0Zkkk
M8JVi3prs2ZaNYLrgIqnaadjaAOh6hGoZka+Qct+zPTmRteHcdEA1TZi6+z46Y3ZR/cjMuWksl8N
oR6VrN6ZjfIxKtGb08u3sBjWY+U9Fi2toMDIqI0SA7xBcNaGYRs4REJMYpWMuc4iXW8aLfnqJDVr
F2E/C73uv+p1tMbvwCVuH+qgOdW2ai2GInzPtHwvE/XkQSgqbkZOPjIharWUW16Dp0BMK/Jvz6KG
dJaHWGRThjb4VzeJtE9Y9pejqexG6OR5xfGnHr/1SnYnKp3FQ9Bux/9J8MjCNmkTYtaYtkEvzh4g
mT4zni013/emSfNeQZ9e8XZM3S4AQ22YNqkOGj5PJsWxtoj9S6qWn10pvo05SagNJvY+eET6Dio7
V1xjjpoJtdti9DYsGTfEcNzhHL4P+YPtUZ6ncuwWhX3yFGKlPPaRqDX3jtdcnGlao8KbaWUIFTnM
VaO9gDRiugggkU+O4P/hNi90o0fI1Ix7VA27JrS/ZA1N0UAcu0m7iCmwMCszqS5jZOF20H0tcjwX
HIli1/TVN5lTTI0q17k8EjTWQurNLoi/BXLZNKW1rV9CP3l12BpdQXLpDuDSLTaGB7yUlxoKlm0O
G175t6Y3bz3RLEVMPjWtXJmL7SAs0nRUlmB5MSVpK5VYN0aI/TfiBRvfA5Hg95ow1rLuBvZO1Yds
3YUgc9IEJ5tySxLF2Qi0tfBInzLARuXEMHSWLZaYf5+SUuXFNriGY51IYw1CyQKOi89+/9ViFuKY
3zrIhRuRBo+1IaEWsZdoIScPx3m1TbGpMu/o9Al9MYxPlXN08FsTVgrWeXg2xXMQ7TP9rSi+gAJ5
5MjE0Wa2fooFUpujmtxqwzHs6gU9SQ5sJDc3BCVOhfqoZsqbJrvbCLeRI8N6x7Wytqf6XEilpngP
1g4IFzdtNDxSw6PpROc+S2CEkQU49huoS6dMJ4+n1Rs3hcxdlI95FzHnhgfThKdcKdaOWV/i0tuK
DOdqw38trIK9lTfrrtYPCY2BvNjnuOyb4N4x+1vbKtZKW9zWUff896u70H8QOrK4Swxnmq1rmupY
dCYowP4siLeQJ3DZwPgfErEqGv0AuWRVxip1D12nTdsFbwRQ0B8yLtFgPI/GcBz9jnFpgI6zzlo8
C+3WyZUlPbJv1hTsGhQZpIpvapOEMH0SN1ap/z/U6f/fVNiUwf/178L1LxX2/Uf1JXz/saLmB75X
1EL/TVWlTmCkzntkOPI/FbVm/8Zzpve6bZhCo5/0n4rakL/RW1KppvkZHmx+6I+K2hC/Cd5nE42+
KiA+W/b/TUXtyB81sgr/rmWwplg/XTIR2ZSMnioAXjHS5qXemv671uGbLnIn/RRZRP4kk8G72C81
GKOxtm9a2uW12v1v5s5sR24ky7ZfRIEzaa9On8NnD4/phVBIIY7Gef76u6iqe5HZ1bfQ3Qk0MoFM
KRUKD3cOxmPn7L12tyNhOV+PE+nAPiliewUj5iEtO/uHHoa0XulwB8sBPTON/aB3L8zoiitdTq32
XKoAgndJ6jESmRPARm9oMST1RHhMYwItAkuXSiU4lvQYt2Vru9Rm9rBnkZ5WuWG++hKLo63N6BKr
VxT6hpX1OiZKtXabmgllS9qfH3GTJsUoV32KV7MrBcyOVG2vky27Jz6u2BquXR1sjUfJYCvx2pGT
eNJkRRpeV0XLyK+SFb3hHKAEdf8CuXb+HiWh9eqmLsnMuqUgiGd6079JsrLWWpWq53YAiMDgM8LF
HBfEhI+9DsDfbT4JiOnuCDaZ2HTl9AuJJmVwbPtkA+WrEk5wGzSiWNp9Ip/HsbBXTEOI8K0lxWZl
Dxh2xpBHZByohCKX6YH+nUOzDSIvYRLNtJLSDC69qinLQjEy5v2d8qts8ukwhVbzkqIy/hQ6PA9I
NGIVyjp8TlU7UpcSxei1nQhwrhTFerH7kQd7KGRFnL3fYIzCwTZPV3zdbNfBkAQRwpCo3+tAPL78
WH/Iin2eRWXzguAG3kigZt9Vp6vI7a0wSEHsdln8oBjkuSQnSdeBduQMjdBcRyJHPoBaZKMws6JN
j4sJOmHI/phhWPQLtUdzrJMmh60WFOBRbQFO73dqAR7xKzpk4xWdDpRYMFKvKXSffWx0mAEEgUKF
6htwEVD7RUIY72nUQqjCwv7SVFFyJ8gyplYbY4HeprOb70YrY8hCzBAWJmbO/aB3Da5nkKDRIjT8
9k3AD8FyW6cvQWMkyFeKjig4yUZfhUVGg0dv7rGqISxX8yDxmpIBMoLJ9EeUCmAOQyMWbt7Zayck
fpX7fLoVOgk1DYePXOys+ZXGfoyYJOtWjVlYex8V0aZOac8tdPbECASrkeCTicpMjs4K4dTssFdL
hHCB4rGrUr1c4NkbJjwR3SCSZeMTyq61hd96Cr2WrV0RJVgBYn4frKy5THIwoiWFFxTxyZK2A98U
K3dbd6BS5bkN4k0MjJXwDLzbH6TqKk+6GfWvUuspuu0pZHYioPHOu3//rQSeHRC/04hsCy0sqVcD
fM+j3edVtpL0Nd4i18IsnyGOXsB2VZG0jW3kPtldX7+lv3904vQ/YqCR+KUZZW3jIWl+0kgi/08A
zjhgaNN+mP1QvIAZYvaRaYEEKVZoxiWYRP4E+qE/j5Vl7gNXCKRJIMufJ7OlLBGtnKnFQaOe3M6u
PkU35xiUEQdiIfFS71OIAYNXlqH/iJHFfUDXrlzPDoxxXAQIxRk0WqH4ztgfAJatBwXS86KG/+qE
FcJIMqqpXcO0kIdG1yv6Y0K5SKcfD1nJsEeqjkPNEpiUAikC6NJsl1qpDxsVD909jo1+17fS2iBv
ru5Tjl23ZMU+xCMOWRjfDtiIqv6ej4SmelaJlXLRJOSLb3QUDA9ZZz2EjIBqxlJNpA44ZpHl5LFS
o5Joi21X4xwBKjkQoWHMoyc6NMdaOBEEXy6Mk1LpydGfM+K8OqdOXWB8GM6mPabX1k+c79Jv/a1R
ucT+JT0wLCOV6qMuMITX6CxeyTbSdBwGIroVmubczVDCBAUaHtxdfrsS/Ok1r7TxHWJvwkrcURSF
JQuzwQYSs5LxvWOkAGtpqH+wqQ/udTi3UV0wiGWI5g4wUM3GmbQRUI5F3Hk633gz+rzbTPinlswM
85dRdxk5sDkcGCRjTxkQDrLHSoYFwZfhK4lCOrtNf9YKTVMk11D30w1npDcWcdVQ40UZVv6VYVXh
hWaQ+e6avv5UsSg/E8dunjtQyCfaY2hgprbxF5j8lBUzZtQEPNcffZDSW8S8ztDWJMpsaWTEV3iN
4/s7paHkhb0iz4WTq7iWW0hURO8xWgG2Bv7EYnYbRN0QLu0QsthaypquTY3Ckti9ttPFCvvMU26X
KGkGZzAWoiHvKui6EVlYlbu7wejGX4lSukQ4gUEBkJjduopRWNPnza4okT+vaplzFZuTg+khaJIc
OlITLZ2oLkZPLxycnFbZ7Zmy0/vS/VYYy3B2WAHBgpI4IblHFt2TEWJaVYNfNYvTd6T52oW6JX9z
LKXBoyhjHnbqdFfsiQj7pGMbDkggqpgF6XwiehP6EmmE8xTh4csWnT2E/QqFtVylGl3flQEbiK0O
xe1z2fQDejrMXQhy6CItlJTqE2eShHSm6IWHwKaS3hjonYWKzlaf60wn6IPHIkKgOm77k6UqdG2N
VqXlmgvzRUQTcRmiQesJQvTZUQOyn+y47q51LXEf5WaFTAgg4kJWlUX7s5Yv6IEi6HjIQWLdUO+S
/ik5sXG1Ye20iZifTfL6GDFQlr2yo1jL9kiSlENX+j15wU5/wwSMqC6B2pw0DT+7oJ5BLqCSoxYW
hn8oSa/ZDrJwgXyW+gsWGDyp/XwXZhXbqxZCIPAJBVma4RZeWOvmWZl87RUjVfcjbiPnTeAO+zXR
817ldVp+0Cctl34EGMIE/r9SmjT4Ghp6nWWkfrJ4+DeZFfoqyx2UZFZEzkrgvOaanv+EMNR6tW6Z
X1Bq7YNCRJS7YHzYv4+pBv8lqPq3pFQIFaALfSv9QG0WsavIu1tNNGADWeB8bgK/xc6lxAzMNbzb
nkAou87plm1jTMcHzCXDo5UGxQ0atBKwSIpBODTNlhA5sxh3hmjjaFtVM3HHiDtnhRkp+GU3aUxw
WGgoa6MZ+ngJFC7sFq5j0mEvMSjpndrsebY2h4Fk+o4bY5rI+gHdyXzZ3Vey1u8lInYM7XH73ZpK
vLw4OpCBd8V3PyT7wMuBupheMAYFBWKkglill5DrNYy3MgwExRlp5EtNYv5m7a9WbhgrV2USCZNZ
H7/4YJZ3KQba3YUxHAd7hJcFYQPpiCbOc6Tva2xU+ZUqufjoorb40mytWFlFSFhjMBKiqZBGRwjb
C1ItG0J5EyBy6fXckzEiQNMnjx7XaBx67ciJBzYPt4hJgempkN7CJQx7SK4tPM6bpZT1F6L7fI+m
H8lZXBOYCWOMPn/CU1IQWpFUNy4Z/X1Km6wH5aKMO6JC50zTpN3EBnj3mBCHF1Fr9kbBismN3CXb
okSBKgswVuZkd9y2qEHIV/fQclrb0SZcTxgNACsWT8+oFHGEYRhezFa2eNWMcOdXkNOwkSqEw6P2
p2NoWCvLp86nG4e/VE7DWgszRkVBr11V7vel1TjTMS7zEcGvSzfSCMqHzZE/RKGd77jYSxTuYvpM
NdSrPsUxmoWBnWw0jaQZ5mhAUL+FT25B9A4CN/XYY4nIF4Gt9tu8LMxHyck+AH4x5AKjebtCINie
G+nDhaShtyv6KV9ntWqclLLTj+U0anIx1GWzKbQu5iVRftk8YzaaknWnHHH60WKjbZH+EISnuoRj
gmWEsVJQ2PsiN8v3NuvijRqn/pm0aemZXTDuuSWJH+UuMD7iUMDMtOMOp0Y6fUSsj5j2lf7Dj8ro
6utk1dJZdDGx1ujYGRbJtL4xa5gPHw062ypcBLaEfxkiiU9hG4S7QqjDUomE3XimU8RrltvyuzQV
ktjUkBOS4wUEYx+3yq9uMsAG5G79I/d7uay4WvZWLnkU+fnQfDZqk/8MWTuX9lT2XuxamD+Dabro
UTusupFOzqJsG9NcYmvw19OU4pcEy/3bUNIS7aHM/ggeY82+R20EvMYZbiMikzXP1eIKNScooCq0
pFNnkaWs24hQ5IWDonGVOFUBPyQO6Z7J8Mls6UPBfS4uGuqCJ4JV8pVPr5+qtUCXNMWosbhpYv/O
kvQlwzlNMag/ygIlA7m7waakwjlQBuRHJBOfNILkITRpPuGC5/ncqdF7bBMw3AjhLNsq/KrrkYd3
P9LzwcOqEYCD+OyYl+qtIlJ4QZeWi6w8qxoAfPC7C4RqG4edA6wMG+qKiYZFLfStpdXRUeRa88ZF
XRLBOA63MPGrbQ6g+Q0HfpVTF86yLBlM+rtEnv4eW7mga9aM23jM0nDB5pZWUxCMSH8KxU5xDWcG
0By1668D5SVDYr08RsnU0yYd5zU05eZcOD4Py5Yjg3Syct/4xMGtjKA252pf0xv00+1Q2O0blFxt
rUR1u5tamey7AUJ91mj60SoDuAOyxyQcgYZ+hWxjrGPaXCejS9m4tErce73SBpdWJ5nI6yoX/XpS
G9XGTLOIrZjSsRAgChnMtv0O91+96mlKhd5Ehb4WKUjdiVQZwsIIK04SdXxwn+g60mwAF0WpGW9E
GTI9ibOvuIm6dxgcPArKutm6lRO/EVnG1VUPbniEE0YgR1Fr5ZftdmZAy3IgTnacitxZWA6eu0Wi
Myymh2yr+yRv22PQTARY9W0BE1hq6cOyRnHyKV9vgg3ohpAIwJpGG2Iymfek/eBcwyyNoMxlCi1t
gtLqvi8ecT8wFyWiqF+nGSjuZdnrMUQvcj18LS6BZ3Q9A2DankaFtmeFhKsVS4YL0Wtamfl91Gpl
aYxweOoUkZiRqeqD1FuAjChlkg+V+rNaCPqq50LFti6gRbLXixin1aAA48qQyw7Vcg5V3fI3ltlm
114Nmu8OjuJiAV6gfRuQqy6nUi/WszmcgGjTJO3bEdXZMd1+N0mj7bc06LtzBIdzYwWogjSnwo9K
0cgEHHelaFvxXtDWLWl96CTG1E0wPcGfg9M5+srBj01BPrI0H22h4ehnknTHATNADg26tUsgzsmC
9I8tFkJKHJT2xZ6m8tPBx7Ea00YNvarvQHP7RNaAhaOXUqEV9SyWvHjBCe6o83vtpdDj7hZUo8L2
2q/6fRSVwXMKx+mRs1yQ2ZLraNp8HHCXXFfc1VgYxXtOPvWig0KxSbOpubtOJHZlnmg/S7fw2aH3
4IicRvlBtpjcDPCWWrTigVvQlijp71RNTacIacqPEADAciwVg82MQAlU1HLeq0XPUO+I4Gmh/3BJ
gWNqCp70vsqK0Gut8ZrH0bBzJUbABQeTKOqMJ68R2hX8Tid5heZuvmFVZxH53ZP8b+mi/rN+658U
Uv8/4dTfUPY0o3vA1f27xiw4LURzf2zM/r9v+mdzVvsGWw+FsW7PfVBb5eX+IXfS1W845g08Kogw
efRbtNz/KXcyjW8I8ti2u5ZqmHROkV/93+bsP16Pr6lUnyqb0f9OcxaYzH8U5KCzsmn34s3lJU33
P6JNGuSFpjRN6RnS/TJsRxxkVcNLVItHq1879hs/J9ljuBYkJsBqM1wuxcBNVLDs9AxNmER4HddD
g91LVfCPqGV9rFxmAfFgFOsow65cV9MnRqb0ZW47qImELZruSufU6yQEZ1Q07NI+pGSWpQ0MDOsS
5JbNU2Bts4fSAjCtgF3wqKivlvTTQ9yLYOdM4xsHqF03HfFAaslfZ4KGRawi9LCGuIfKLD79/k9S
9aDood7UoYKa11CI/Wkm+ajZvihkRIiLKsh1axTkAEjQruqE9kugzl/qIYp3TQ3bDQvXyo63UzqN
T4rm300tDM8o+kkjbfMzXqNZ4fsOp+KR2y0xuYM9B72SR22j+S4dxKWR06xyoOCbofI3kg7hU+Ii
tc07cda1bkcYEaon1Zl2bmSxAnfsGa2B2Mo+Dni3/iw3WtEGWzD+ZsvQ+M6ckIDRsezSrTGZX0OB
5YbhwMbFpokzprWJV8bdkFf2isO3wDegMzh3Go3mWBC99KDUYaLSyIjTEsevUAFa99XKZhQ6OkDY
23Sdd8VL3WIBpf8UoBLeRlGleVUJ11J3D8jCHTIO+wWDQc+g67cdNUE2amCxi7YNxdMdsLhkeBFO
LHNGQFnReqrKvm6sEHDFStvCUaejbaDAha5cbXwJtsQvCcDswGaoJgKMCcFR0ed3o77r2MIWBVSN
paY1HyZCKpvYXtuImQc66XXMAWW15luW5KEXNzQdhllWKm9+2+/9muJEAYXDGFVdUScTOhXmS0a+
w1IL6TYBpX43goKhYGGpS5+QYQ951Oj01ya6lQr62MCnlEmXXKLLAsayaqTLVA7rBPl+RsgdVooD
CovdyHIP8I3WdvlBw+ie4B2Io2xX58Sppsec+VxVVmfKvKfQJ1w1oqEwqpvcd7e5k+7LvCMmmD1b
C4KVpT+3zHNYaMs0fVZVgm2vExlTXQRbgfxsNZiW1NnwOeuN0+TrLj3gSFn6ugJ26NnvPisKhMBs
NnofYJV9C9WScG0Xw6G7HUsaUs605TlwMMJ2iXpoASDy2FfhDRfC0W2oNrH32LkGlSZ5tYZsZYGc
Ioj5p5v1UO3iw2CJfUQYQk/d6ufN3JJmTyk2gW/iMdWfcLas4s7HId3vEvBnacRs2x8eECko+wVT
Y/1pICVRtbJlUQ/bqXKxRfA8H6INccyHhs9kQ1yiglz7ZbFkyghSZpUPFvA3ko2FCuONOYkctyIp
n8TYIcvHEdVt5z+SQbFuW5U4MgDtOLm0utjqHK2qNTy7ehmZNiMAXfNDtwXtyYiMr5LsKzca0LpZ
a6lbZ02JrqBjd4WvrF39vdVRU6XKSm8NVD30zvlV1sUapeY+JuRAt3n1MPquCejFDUYeAtRy/gxa
v07WUgc7FMDdwtVVpOSTx920CUktmWfOokP2vFbO0CdKbfB8S+wUCJ5YUXYGmqT5TOdDsO7DfLue
D0fs409NHQykBXG01oXdX1qwL4VjoHIyxvAECrXWuPacbjX/sDyAH4/HbcgRScS7OPmwipk3pD0l
k/U2v0sq2fuEbol2CXlj5dZEmmiq0SprdkpJipXKkhYybx/kEUleiRdDlGIfDgzFPjuTnIcp2TuZ
fE2Ec4/DmuhW3ILQB8y8X6Mb8jS9e4l6e1kp8BEc7OTpmrnIwdV4RyRz5zTfBnruzgxHlnSIBmp+
hdo+rpYOvZwIyDRCbbxO3N6D+H2YdHSc9XQkkWwmWLH0CRzjkzdR4CUm1JJpR0TpqjGiqx017/Ol
PB9zY7CWfXFxzNsApsvqwxUo8jhblyrG5PCu+WJjuNWG1vk50YpzhkW7qt1TkctjCLtuMs8mDKJJ
Ca/BfhThHDoBwtE8TJ28AK+4Wo5+VoxwM1X5NkCZ4Yyf+TwCn8hyVRj+B6eAnSQijx2GlRUaDzxa
hG6g3u1oTsyeXP7YoYntp+4Wzs7aKINVM4wbJkhH/kWhtkL8ivSet3qkMTtxL4MLXUtab7Y7MZ9U
VnjVX8fBWM4L8fz/YA08i6e1UhkrLoRdHqTLnPsxmMx1RlIrD1TYUQcA/54DBpiQld9f1hLC8Iqe
W1896gmiG7RMld/fg4EDkzHeSlAn2Ic6tQ9DbC1heO4sAzlr7dEzA+A37hVVbJJyQCoLYaSOTlav
n0MteDFieRRJkWBpr264cwafu4FA2BoP93xRhaPPsC3fh3r7gLO19xP7IJjAgvxcWjbZr3MXGDuJ
5pSbzmCdhuVlTqhIfesTHz51vC2OCq1Gw2bd5GCnxSu8MyaaygrB04W2waGuh2c1hw6P7Rq3fOeu
S961m5CICyKsKd4VZ7hMJ7fVX/vc3M86UogXWWK+K1p4zcPk0sjiPTAJqempO9LoVk/M9MbaXLPW
7elT2GKlJNNxcsuNOnQvKlFSoUoaEyrtLOCS0SDHMPYU461CkEUMJb9zBKdTRThE6jSMVzTdP5WG
RZZ+6eBCDQN+qv5MTQR0uYlFcYMrea3ShIca7tbUQC2WaVzuvbUe9IJZL6cknZlghFST4dr5iDSV
Yt/H+pnW6g5VTJ/EHMeYhdpVkMmkCzo8T4ZLSgPDhpTCoznXOswzbuqCULSFhRteRuQ1a8YqqSZP
96DX7FAubUWjHXEQb7Gw7EcrxraB3lwjDmlrCQB5c8ovKzN4ci8zaXHwkXJm1an+4KAs5iOgN1g+
ZeYx4NgS3uH13dXAkFzFJdJbdHc00NlfenHpLMh2XYVxsDaF8AZ0gPOfh1gnuybYSV94NKAMY+MO
TGm4CrT6q83Yvkv6gopPsjVagYMvfhat6c1nwbG0+daE9IvLxhZf85tJ3eIpDjCbvo/tWTXvfZht
ywGNghJtYr+9ZaMiEUwnb9VnmMpLYsTXsZxQDgmQSimvWTgIX/ATyeahh8rVzMKD0/2wbIWRluGF
mtigSFvQH8EJ2C6Cr/n6puV5kWivpzZ89a2LgkGmR8HZxeMVuNWNePcbjbHPsNrYXUIHYdwbnUBc
HS+iWO41ERw6m1B1ZwfIb1Mkw7qEgjvG0aKK1D09/L3MnW0gyjOaEipxbFrWl4zl0tKxD/KMZ1hm
q8HDZxQ0i6IFlx6GagT7mFPHFxgPLOTAkqIA0++4qylKWjpBbdDdLeJwhR0cGm1ESAdxJVrjD3UX
0nrVou5WYpBs+p8K2kWiQTAmgp4hScFqV0FsHcK8ObQ1dc1BN7z0xFM2ydJ9rRtnYwQzylsGfayU
0zFPrUOFUTvL0kucNQfuRnyXw76EorzAw+DNC8Rsp+7lMI/HDiYaAIHso2qnrcsNNBlLXRRbOluL
UFuwMMfzTtnt98zad92Yb90yfWM+sXUylk9Uc70W3Pzcs3IgtgZo9cSl94+z1eyeITbR+JoDLsQt
S89N350zw/lCqv4ymtnnGBXPuMu7FHM+epWfQ/aGbuKCQ6FYhIU8KhaDY4YuOv0w1qvgpaCjT/Pe
8+P6Ry3k1rCoMPr4ygQcFExKfCDxunCa/Qw9dNbv1Ek8KxEHgQpfYS01lGDToPsc9WaF5gSpp7Vu
u+GoCKpUi1KabgGdVQQ5a6YdN2ajS1Naa80PXpza7RcIay46tjmaDT/MKvu045WhlzfdtN+tIHy4
+UMbxd0GdG0ry9ZxEKlX7QNd+hZb5sgSmvLlCi0pRW13mh+Esq4f/nJg0GD10xMYmEfV8B2D/U7o
9rsRqq+JmbyNQfBc9PXdd4OTZe+hf1ydJnszcnnprI/I7A60Xm7hpP4M+mdo6XuieLgV/BfLCF50
mX2Sm7xqNAwxAqVA0rb3+QtD3z7YfRRZQvm5D+rh5qfjIxPnuCdoMkovagwcOBzv5Kwfm2K89mwY
anmMO/fE0aLZJi+a2Z7MKbxl7nAfneGc6b/GXHmMG2eqruWrQdOsL5PPlsTxIqbhV8kjw6JTDpdm
fnLN73P+FAJPhKVY+/lt9fm4t4Mv4OOo6bvnMu6vVLw3K2ErZcrN/G2Z2j7mb0tG/9FAx7CU+jjG
nEsY9FVqvqciuUB7muUl76FF7Grf3KiY34q0ursxMQ64KMEoeXnZ7/yyBXDWPAjZeERhdiErhYo1
4jJXrnbf3LskveSG9qmOzV34Fz0cnjItPIXZxsnb5yGaXnW3PA1FeplS971ODq2FAklHrOH7d50y
ovIbKukfDTvABB/CSMUZMhy1rLfUbleK1DbZ4N4dizRyJ/0UJJmIdEXyDknv1jtb53tWozQIZm36
Zb4ozBShhOu+z6dRke3zNAxXHLDsYi6jGV0s9KZhNlznt0D01qPT02NRfU9Mf6uJ9t610HDd/qG7
7Y0G35U4TXz6s7u2vQu43kg057nczZXygo7gZoxcWIV+DtL+RjLNpal/FLp97JtsBzPxTq7ru1Sq
DxLVyDwdgxfG/G99N8eTRIcOCali9o+h1p44szcn3/h+eQz9+hS1CoWge0/hp+qt9qo4CJSUI66N
FUbX5fzGW6ncye84IlZ9mT9UGpb7Clt3ERx69ybH+FJJ8lMbiWytvSN7pVv8VEhx//36lTjBTXN0
/VFzIueTPBHPUbn9RePKHqb6BBJNiY3j/KNA7J+KQLtMUfBaDMrDzNqTJl7DjvseIaqj8mBRg1tV
Y51r0Dr3FoHNAbS+f1w2pcugw65P5qBciS68KXyCoV7Hp/QUZLU3vx/VKWGSodLxrff5rwbhdEEd
8WBOvrCbYd/U4a1gXKcioU1rTELJGk6Fl9oDsm9szMTHLHUtO9rZQ9QXtg6u28DgO88fDPqCF1zm
0tQYz+qPpKgePCT6dE3q/b4PaWb456R5y4HfcJdBsabTc59PwBAGDyw3hdPcNBsHNTKYNGB7p/Ee
O+fUasrVScVdb2u01Lwvwz45rFtDOL4m3JHKDKVKKbWzYDkF6sWwW8Y5QCPUV8kNSuP7xWcFrczT
oCRe0vgQ2KZHT2VQavXddZ0D1yZRrhRXXHzzFaWWwalCMxf3JMlwR0Fcu4ijluXvvpFQDe6LcdFD
fhEqN0yaYorpX+d3P47x2lcrWjraef56OLn3QGqvg5mfLET7BeepYAxRW0u36V8zlwwjXV04QXpK
QvEwNPWCO+LumtO2UZ2VNIY7OoVneEmXSoGMYSBMHKxVGXEUtET5GNURC0+5dBBOmCWpINylkz6i
2OhuMbYhKdUnxWxuza8qFdepCN+aVYAVrDFBiIegcfLkU0T1R9+om/npYAyfmuYfM14Ck3KtJTv0
n0yZ2a8GqbvAj/gEv51g+4bAtPgSOs478hUk/P3SdRjJ6v59/ozzld2iCqMfvp/vVQvHXpPo+6x2
+Jz9ox55ZDLDznPlDujhlOni4NZQE8onZBiXmEscMt+lHuQFCf/RrIxlQ1NKi+ZrQHudj27o9BdL
yLcibx+NqD4I0aNplPz+f5o2mNPx3y2qkqyS6qjNfoLkbaKxw0Mv5xHuH9UBpPrPOi5XFrV5lLHB
doITQYqXKJ9NXWPxo6L8STX9yWmEQ7BDAR7XgWXgbA2aiiFUksr35gIVwuOymUM3WVEzB/vafAck
4cYEhabOIZgjIdr6CzDyTUo9OF80TASA4HWrpDTmgKBn06Wu1scny38l71cnTIHZw4dseSwE6mb+
tXUJukdpmEhllXUgg0KWb2fcpqZcZdm+h8OemGgFDCSheb5q9Bx/WL9VppQ5UnAjFHClxIje46WI
n9zuVyvlscCBmUwYTBTr0KCviswzORHJQm2yvdLw3LLZ4shI7CGEzqBG6sLaYwKM4wXsFBo9zgo9
keBUJyEwJBPMl7IhWHQbIXLssvxJoDozXDpG3a7Fq5jRPZtfjtsPJ5e5NCHMai0WIG54xEWbIVTR
r2b7qHiDjrWsYJkO0LAARJq0nWws5ObzoLKtD735OJfl1QzCJ1lFGw2fjoEJlzaeZ9FunI9Wo3Ja
0mk/yxGlA4BJE2ueUknoTb3ckVu/y+dk4ADKft0cykZfYex5nr+TdSoohy0/v6g5pCAj47Imggmz
3sjujO3UaChLQkU2PSrgIgjWCQay3Oi3ENwoPE/zMemBKKp9jhmpRFflr2on2ye1AhydPOTE3w+i
wJ9xgF1BHMR+sJRfflZegjz9SqNkgJElN1gUQcPX3avSDdohl9FH6tjDMXQOZKtifCLrOGlVTA+y
/IQxiMWVNE5C1haR6qJ7oBMfDcOq1YtjJIB6cC3SyE+eJKH1sMOhk1XCQWtVauzvcJjGZv5s+eJL
Q9e5Muoa9oSVeallXS1SGbZxLO5tgTQPky3QPc+vLWNJxcNoMGlXfp4v4c32uNqY25eG9ezX/blO
2l/Il6JltiJEPvYI3iUA3GSbO+Yu8rMUFFLRI7Bp+Y2qf8LHXOh59DEK+x7U8ZYMIZI1j2lOi0iD
V4yuHSyXdlIL59T08EWLVMHWpbgkbrOXVjIfwGI7Zx8aP9M6/hWwRQiGnZmm9ZNFyImSeVDs8Z7y
cSF/Dwtfqq/O1L6VXfKKIq1eWc27a5fy2Auf4sK6x4mieoRMK+uKaN7AUZKtdOEUoklYTYQFmBkQ
r372liWt46VFD9FTskabSMwGV1mXwsm8sbGfctgXeBlpJDCDXIZonr3GUN2n2GJ6HadYJu0ZZsZf
SvLkzZqye1RjglZIpVgw4V4l4fDDzAoGtSEQMr1MyCatzEVH+JKHdVqu+5hcGqGUnkEi0EIqY8cX
J82Tbrcj+AC1qj386nu82KjAl7PNZgrxNMYmZ2/CN1khge7N9pG4/cb0a/aXbEMX2gP9LnA1//eD
dwByYU8LAUkY6hWYCF10dGnRRYW568Eg9bGL3HUb2G9elicNn1fjtBmOE4TMyEvRbdIjlGb6k6sS
wMnor0ueX7odYJlMp19IRB/KAGGqfM+0pFyGJpROw1X2LVNnXJQoqAfaf3WP3rxLjpFlAS71cfD/
L85I/zRI/c/gEn9hiPoHzAQN3T+TJf4Bv/gnWuI3OuE5/5/9pT86XP71hf5rNApNw1n6J6/M71f6
TcL4d6+QfudjtT8BVjBftZhnoWw3bTDapgoFIs2z4J9f1vRvsOkwOxH+AbZ+NrLy4/5wgP71nf8r
geN/9nf+3fv/+n1aZh6HwGLzlw6ApX3T+IB4f4RLvILtwGT+4wFQv5mYXgBxmI7GrwyZ/2ZHADbH
XzwEswGKqbdlm7qDD0rM4/c/HgLzm6trjq1qDlcB6lvm5n+vi2A2c/2li4AjMF/lpobWw7a5Cf58
BPRvpgWLxdQ03eEf/GF/r89PZ+0vHgCoMlDJuQTAlJgmdje0GX++BBBuWAaaDezsFhvwv9sh4AL9
i4fAVL8ZCED4lJrOFf6HT6+wRlqOAbUdbwN0KENnkfx7XQHirz4HDPHNQJRj6jZ1w78eAh0gkcPV
j4yDVvjfcQ34P9xdzXLbyBF+FdySHLwhQFGULlsl0rKs1U8UUXIqvg2JWXJWFKDFj7TUKa+Rc045
5JY38JvkSfI1wLHZA5ikOJ3I5YuqKEqNRk9PT/9+A+PkqQD7exj2xHVMwGw46HV7Yc85CoHWBEik
bgR4pS5uSQu/uZOAEIb8zGD0Qx8dmdT+hBIPqQHbBxGgp7BFOjCCe509dGTVB8835A1gJNtTBFAC
+AE4CZGPbNgBDBH3IBtMAeIah26vt/fNmcGlUsI7XnVRX+IP9n9A+1vnoNenpSZTwFQg3Psh3EPH
ZY/sQAcGYXtDuIWafHauhzMzjyu32uh8Bddt4x9Yp7pJYOlO1hhuuJr1c69g9aeE+lYTr11L+vzj
ZBUErnJ6V760TvDqvy9fsfnwVrbsL98bnalsMltUL7xYMlrjyQ2Qh3jWq02VEczOFzYaSHWf9/86
qsM0B27dtZkoS4vEQjf/+VI+ngcjNX9UcZpZYkSanGpf0ielKvS9mjOeD+Gn+BJ+nyZxmancUiKG
4erbj62AgFuJ+RICzgDmwzgOoXreLF8p3EXDyR5uJNumnZ9juabO8jju5d8vX9JuuEPvDQej9mWp
+eassSdXvv3/7M6jMieMRw5HQeHYF07aNujrLQSG9L7HZcBgZcYXQcCUHSVIA7M9JmBrBmmRP2Hz
WhWpbI0EXZ0YjlOKgGC9FtY+wrpjYlBmZRIbS4h47QqQHc5UvEqTYE99Wb3WD+V4biZB+nNQzHQw
RAqLzSLswY/xfUhFNPj92+vhHywxkgmhv3mTBnosECHYEu4J6MUwvU+zlB1tPbjI3uyCAIHbHv2c
4YxLAit+S5nE0kM04v0c9aCDDzqLmQvUg9fpS/ntL2YM1Fym3PsbLffmPXM8XTwUlj0Sw74As8e/
wvdJYeLmwUlpEs3Mx76Amhxnpsg4Wcpy+Qr5uJgZ3NfD2O0LbMQb7PATde/gQB0IuGwnCu3H9sVp
+Q4Elu9k5lh8GqTylW1TEQBg5U92+OnfhQ7i350+piZjuw4pYn/yZzpZMHUALpU/1XMzdh2AEJ6O
t4zPdZ5imtkSIn3AGJz9uHtgAH4dKewJnKsXKlZTlSPmsBzWDAsI+EIBm7Pg6kCZAV8lvkA492Qs
nYpdyroJkHWICuziCxykkwlXBgJf92e2hPVVCTeTqLoJkE5x0+vY/FrylaMqni/XlwY+tyVTLZyE
Ya+oOoLo9+xjdt9wtbF8MzB5rkpLruKaruL2lcU1PPqYWbWoI+ATjgjVf+liWSaJZySg7cfdJTLS
iZ6quSVU0aXkqa8sRkhmZSo41+61B6GAuRilyP9w9YhCgQUclbFip35V//IVBe5WY9Yiout+fYmO
Pv0jDW7S+0//DKB0wVX26V/JxDywDR51BWR9U2Ic2ZE1Fb99X+BGJc+usQOGoT/h22ljF+4JKDSC
4DuTqOCdyvlq0vi4rzCQ5DWOFxtJpGFHT+rZzCEPy2K1v/cFxPGx4XZHVHz2FcRHcz9W4yeuxgSf
6ku4NqLNDU5XCa2n/XpZOqBKA4PWlgdWCwxrUqCN+sSav32ldOkQYRA/JyX2/UmmdeLq+qGATl7o
34zj7+1v1JrNGYKRwn07wRWdk7qy4RfkoKHdwCpkfcYLPOk2MYWOg1GBwknOqIukrLB9qhwQMldO
JQltRGurHGBmqwLKUGVmPNb8bEaY26W7SewLtfhANf3X28BA+gj9N/Aq//SSqE+u/uqYeuBseZQZ
C/uN/eXaHK+aZVBIK0zSPeqkWW8aNyt5fQ+WpUNUJUKlE/WsoM6ZeVilDGhu+7FFF7ZUtdPM0TIJ
v/I0z5RmPjZwWUV4/dVSqRYsCu3H3QUAGEDHCQ6pzclXEc7KJ2UKS6filnB1fMme67HCtSiWUE1X
wIn8072jBhI+yJ9xSxyPlQnFyFcEI1XGJjjKlOtAUn+mN3Fc9ccj2khgky0PJOI5wEhL1jiXJJob
/oIb9IKBSu6sFEg5IolqxF/1vWYqByAr+5DdN94JqoxJ8F5XVytacsQzbpaRMJoI5MbBaU4eEnMC
0OIAa3Qo8AZH4zK4KHOmL0vqAkrzNf773X5vvwe4sD6akQ46vc7mslDb8bnmUBXsgEDzaL+zlUuP
Uz3B7t3gzqcTeEUb/oa1L72Sy39MjTWOJaGLJL9qn7Z1DevKoyVE24V6Gxy6S1lu6QIcJTDTk8Lx
ZcP9Zo/RC+m6AmipebyMIqSa8pRP2Ok1y+gvIwrEXEo3tnjzVTjqJ9q2RhmKEhpH9st4XqZImzx3
cZN5w81Ypf16pqBSKOuafz/BffvuQcO0uynL1Yt1EQa+4kpUm+Y7XIo5nGNudDeuwuaQ7ihBU2fG
DnmBOlLVQsd5pR7mr54PW9py9M1OTXlvCVUuoICnM0hzCLbK2rzX2bOepo/IDbOnrDvctmdeZSVz
1iSq5INyPkVChbFLIwO+sn6rk3uVMXdbwi8+zbSb1ZMoXB7nRepsDnhm3kIYPuvJrLUPSqJ+CWxY
VxY07uK7cu9Uluq22ICuQPMmjozKRFs6tANpTM+X6okZI+noxNOHAgt4gtvjk1wvLIvE8Oae6s1m
80RnyClwshJyQNabS5dGwHylO8xSTAYzCxF2BOi+LxOYHiYEXJ7oz+/ppGEjqhEgXzmcFmrOuaVB
a1+qP+nMUTBM0wqQRfoADTo8NVHNLvkyfK6KR0cbJEqq56aYla6HgrEif1GM5umjunNZFpDxuYF5
L3SSF9pJlkuUgc/L3/Q92lGzqRUBWR+ApNuPu2eXAAEYQyaWUEWX5vZ8VQPXACunONYT2CJoCCs4
sxLV5UuNnvCsmQHbXATebN8RNj8pbiskjuYrygrGdp2qZZNI1V0hyC+dvp9Qolh6jdYcx62KJPpR
aUdjtoHpRIV44KvAo8pqZrg9ZVXIkUTwMXpwKmrVcLo3w48KcV3GdCKKBDyf0ZOO+eERSRSURk+m
eK53HZOwxJF3e0dFS+ZcRhLnx7JAcWaSaZzy6LGZXSydRMZmW/EBzhWNSwyBKcNkItJLmyY4oPQ0
4wotEdx87c5lJNSKxe5nU10kDm4vg0uNq3Qw3fDR7RqUMKWofWiaC7pwSns9kQJnnTa9UBMdu3El
XTEhcCZep5M7NWdlZIBRdHHvstWh3Zdg3aUta1f39bJ2EeoHvjm7Ve5JeP+T1gpc75NN+cl1IKEO
Ze4WFDoCHu4N+hx59Is2tE0KtirHY9IX9KO0Z3RXhvjZ4tn/2ur7pddK3hB8gO9yovjnKYaFDMbz
WaFZYH2PcBaPlfmFE964wpsPtaMMVXGu5gJxCwr407mKdT6zOlituoAgLhaK8pWMrATDs9JdNIE0
zwATuNqs8toV4HWIJt405msmEdiPMhOco/OCeesSjhPKZDzNLhF1A/dhGpzRj9HR9aqIcROf/bj7
yXqKckmiHUsdoi3QO/QGZb50ocRsxU/qgZuGUKLj52yRTRfPrjnDVW/+Yqgdr7PUmVsNCbTIO9aq
Rm9aaAsoxhmaGO9mTZEI7OtzxUe9Q4lxfbi2Km1skZ6AlJFDAsSCo8sS4w/IIsXmkfc8h2vbTras
zNG84sLd0xIT3pf6gQ9jhX0BV/FKZYhL5m0VnlDCFb1CrrWhyBLFmCvgP5mHB4T4ud3M1fHfEdC6
EYJ79QCzwSiHAp7QzUw1h24IIsvXHN2oX0xT0lEkoCI3ymB60bJY+1gSHCOaILfQ1Q6Aitln7X60
3j6PdYs4JNLlH4wuAK1keazkIWHqTgtgqTwsN+Iq9bAXdQTkfVYmKp+ZrO0JuGpVwG0e4dqQYr5o
syXdkMYdvLX8wsQxMjXHKi8sMZJ/PUzxdeqwEFsNk4xm5i6Fi94iIrT49ZFSsU/dXTOr80EFZ5jo
nv/nb3/P79SCcNbiKTM26Hvb70rgCNwYoLu8AUoBH83vR4eHXYmcAIaE79Rd2bbm6LrtR30BvXqb
3sVp8MfgRt0h2DMc1eywv7/Xk2iCPlOlyQzrUQk76FHGhcT+q36l3szNmwkus3yT56WlR7q7fIZA
og7limkLZQHTca4eipnjfNSi2WiqXy/983kIjCWTlqk85Cy+nLgcKK7RMr36Cst/X/0VS0+xZ9lv
7C/XDVkdZeVYsdWzH3Y3Nei3NIAWrHrRBiobY4TdEq1OLfvB5wnT0sw5BJqEm0TcAiCSeXYSeXJC
BRqoGYARGWmJMPZSPSpAR7QcHRLR5lAtUDxts7ISLs3Q0T0JgJW3uAYlcRrlJZwMS7cdUUwigsO0
sDuELFFXfweyk9kbYJTGGOUteXN+sxO9fHHp8D2m6FgeMJQ44H/CZnGWMZSYwVqK40JlmGZp4M9I
INAhd1DkBDXCfMVQYszrCp2ARUrwuLySKjFmOiqCM1MUeWW2L/Wj4aZKIhTAI87LCc+q4G4D//Pg
Bs0SJlZxxftNOlYOvAmh5n85d9uATzcXE6gKVQtnCMVM8zajGEk0Q0NKHwz6UzGKjz6bCjOyNg2N
nIMENBfuky1MPsMjURFstfSRxKa4Ha19gkDb1wBtXw4uXCQB7jzEnBjSjFaBKg9GIroYKe54RX0B
f79GcMDV8ABWMCXfwRLd3jV9uEnoWpvre9Yq0hMBaSrQDJGhW2RV3t3OoUQmExurNvuMdtj/lgeB
6mkx68kPCXx+h1BiTdjxStOXR9mUDDIvnUmkagZI2zudwRJgAYOMYIuY4gjYLFpPln+RSL0M03nq
ApBKJAqPJ3AhOXi+BOhM7ZAReqwDRSrRAvtOze+oW7XtsO4LZNVOSpTsWXSLvIrVkt3j2xGydMj1
MtUIJSZfqOyC0JzZ7fBAwDu60llp37tKL0mg097i8mKHWVxhbh+zu3g/oBnxGcBGbOGizaDWbemX
LXqK2v5tpalo2ZY0mWuV/fhfAAAA//8=</cx:binary>
              </cx:geoCache>
            </cx:geography>
          </cx:layoutPr>
        </cx:series>
      </cx:plotAreaRegion>
    </cx:plotArea>
    <cx:legend pos="r" align="min" overlay="0"/>
  </cx:chart>
</cx: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496">
  <cs:axisTitle>
    <cs:lnRef idx="0"/>
    <cs:fillRef idx="0"/>
    <cs:effectRef idx="0"/>
    <cs:fontRef idx="minor">
      <a:schemeClr val="lt1">
        <a:lumMod val="95000"/>
      </a:schemeClr>
    </cs:fontRef>
    <cs:defRPr sz="900"/>
  </cs:axisTitle>
  <cs:categoryAxis>
    <cs:lnRef idx="0"/>
    <cs:fillRef idx="0"/>
    <cs:effectRef idx="0"/>
    <cs:fontRef idx="minor">
      <a:schemeClr val="lt1">
        <a:lumMod val="95000"/>
      </a:schemeClr>
    </cs:fontRef>
    <cs:spPr>
      <a:ln w="12700" cap="flat" cmpd="sng" algn="ctr">
        <a:solidFill>
          <a:schemeClr val="lt1">
            <a:lumMod val="95000"/>
            <a:alpha val="54000"/>
          </a:schemeClr>
        </a:solidFill>
        <a:round/>
      </a:ln>
    </cs:spPr>
    <cs:defRPr sz="900"/>
  </cs:categoryAxis>
  <cs:chartArea>
    <cs:lnRef idx="0"/>
    <cs:fillRef idx="0"/>
    <cs:effectRef idx="0"/>
    <cs:fontRef idx="minor">
      <a:schemeClr val="dk1"/>
    </cs:fontRef>
    <cs:spPr>
      <a:solidFill>
        <a:schemeClr val="dk1">
          <a:lumMod val="65000"/>
          <a:lumOff val="35000"/>
        </a:schemeClr>
      </a:solidFill>
    </cs:spPr>
    <cs:defRPr sz="1000"/>
  </cs:chartArea>
  <cs:dataLabel>
    <cs:lnRef idx="0"/>
    <cs:fillRef idx="0"/>
    <cs:effectRef idx="0"/>
    <cs:fontRef idx="minor">
      <a:schemeClr val="lt1">
        <a:lumMod val="95000"/>
      </a:schemeClr>
    </cs:fontRef>
    <cs:defRPr sz="85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lt1"/>
    </cs:fontRef>
    <cs:spPr>
      <a:solidFill>
        <a:schemeClr val="phClr"/>
      </a:solidFill>
      <a:ln w="3175">
        <a:solidFill>
          <a:schemeClr val="dk1">
            <a:lumMod val="65000"/>
            <a:lumOff val="35000"/>
          </a:schemeClr>
        </a:solidFill>
      </a:ln>
    </cs:spPr>
  </cs:dataPoint>
  <cs:dataPoint3D>
    <cs:lnRef idx="0"/>
    <cs:fillRef idx="0">
      <cs:styleClr val="auto"/>
    </cs:fillRef>
    <cs:effectRef idx="0"/>
    <cs:fontRef idx="minor">
      <a:schemeClr val="lt1"/>
    </cs:fontRef>
    <cs:spPr>
      <a:solidFill>
        <a:schemeClr val="phClr"/>
      </a:solidFill>
    </cs:spPr>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fillRef idx="0">
      <cs:styleClr val="auto"/>
    </cs:fillRef>
    <cs:effectRef idx="0"/>
    <cs:fontRef idx="minor">
      <a:schemeClr val="lt1"/>
    </cs:fontRef>
    <cs:spPr>
      <a:solidFill>
        <a:schemeClr val="phClr"/>
      </a:solidFill>
      <a:ln w="9525">
        <a:solidFill>
          <a:schemeClr val="lt1"/>
        </a:solidFill>
      </a:ln>
    </cs:spPr>
  </cs:dataPointMarker>
  <cs:dataPointMarkerLayout symbol="circle" size="6"/>
  <cs:dataPointWireframe>
    <cs:lnRef idx="0">
      <cs:styleClr val="auto"/>
    </cs:lnRef>
    <cs:fillRef idx="0"/>
    <cs:effectRef idx="0"/>
    <cs:fontRef idx="minor">
      <a:schemeClr val="lt1"/>
    </cs:fontRef>
    <cs:spPr>
      <a:ln w="28575" cap="rnd">
        <a:solidFill>
          <a:schemeClr val="phClr"/>
        </a:solidFill>
        <a:round/>
      </a:ln>
    </cs:spPr>
  </cs:dataPointWireframe>
  <cs:dataTable>
    <cs:lnRef idx="0"/>
    <cs:fillRef idx="0"/>
    <cs:effectRef idx="0"/>
    <cs:fontRef idx="minor">
      <a:schemeClr val="lt1">
        <a:lumMod val="95000"/>
      </a:schemeClr>
    </cs:fontRef>
    <cs:spPr>
      <a:ln w="9525">
        <a:solidFill>
          <a:schemeClr val="lt1">
            <a:lumMod val="95000"/>
            <a:alpha val="54000"/>
          </a:schemeClr>
        </a:solidFill>
      </a:ln>
    </cs:spPr>
    <cs:defRPr sz="9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lt1"/>
    </cs:fontRef>
    <cs:spPr>
      <a:ln w="9525" cap="flat" cmpd="sng" algn="ctr">
        <a:solidFill>
          <a:schemeClr val="lt1">
            <a:lumMod val="95000"/>
          </a:schemeClr>
        </a:solidFill>
        <a:round/>
      </a:ln>
    </cs:spPr>
  </cs:errorBar>
  <cs:floor>
    <cs:lnRef idx="0"/>
    <cs:fillRef idx="0"/>
    <cs:effectRef idx="0"/>
    <cs:fontRef idx="minor">
      <a:schemeClr val="lt1"/>
    </cs:fontRef>
  </cs:floor>
  <cs:gridlineMajor>
    <cs:lnRef idx="0"/>
    <cs:fillRef idx="0"/>
    <cs:effectRef idx="0"/>
    <cs:fontRef idx="minor">
      <a:schemeClr val="lt1"/>
    </cs:fontRef>
    <cs:spPr>
      <a:ln w="9525" cap="flat" cmpd="sng" algn="ctr">
        <a:solidFill>
          <a:schemeClr val="lt1">
            <a:lumMod val="95000"/>
            <a:alpha val="10000"/>
          </a:schemeClr>
        </a:solidFill>
        <a:round/>
      </a:ln>
    </cs:spPr>
  </cs:gridlineMajor>
  <cs:gridlineMinor>
    <cs:lnRef idx="0"/>
    <cs:fillRef idx="0"/>
    <cs:effectRef idx="0"/>
    <cs:fontRef idx="minor">
      <a:schemeClr val="lt1"/>
    </cs:fontRef>
    <cs:spPr>
      <a:ln>
        <a:solidFill>
          <a:schemeClr val="lt1">
            <a:lumMod val="95000"/>
            <a:alpha val="10000"/>
            <a:lumOff val="10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lt1"/>
    </cs:fontRef>
    <cs:spPr>
      <a:ln w="9525">
        <a:solidFill>
          <a:schemeClr val="lt1">
            <a:lumMod val="95000"/>
            <a:alpha val="54000"/>
          </a:schemeClr>
        </a:solidFill>
      </a:ln>
    </cs:spPr>
  </cs:leaderLine>
  <cs:legend>
    <cs:lnRef idx="0"/>
    <cs:fillRef idx="0"/>
    <cs:effectRef idx="0"/>
    <cs:fontRef idx="minor">
      <a:schemeClr val="lt1">
        <a:lumMod val="95000"/>
      </a:schemeClr>
    </cs:fontRef>
    <cs:defRPr sz="9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lt1">
        <a:lumMod val="95000"/>
      </a:schemeClr>
    </cs:fontRef>
    <cs:spPr>
      <a:ln w="12700" cap="flat" cmpd="sng" algn="ctr">
        <a:solidFill>
          <a:schemeClr val="lt1">
            <a:lumMod val="95000"/>
            <a:alpha val="54000"/>
          </a:schemeClr>
        </a:solidFill>
        <a:round/>
      </a:ln>
    </cs:spPr>
    <cs:defRPr sz="900"/>
  </cs:seriesAxis>
  <cs:seriesLine>
    <cs:lnRef idx="0"/>
    <cs:fillRef idx="0"/>
    <cs:effectRef idx="0"/>
    <cs:fontRef idx="minor">
      <a:schemeClr val="lt1"/>
    </cs:fontRef>
    <cs:spPr>
      <a:ln w="9525" cap="flat">
        <a:solidFill>
          <a:srgbClr val="D9D9D9"/>
        </a:solidFill>
        <a:round/>
      </a:ln>
    </cs:spPr>
  </cs:seriesLine>
  <cs:title>
    <cs:lnRef idx="0"/>
    <cs:fillRef idx="0"/>
    <cs:effectRef idx="0"/>
    <cs:fontRef idx="minor">
      <a:schemeClr val="lt1">
        <a:lumMod val="95000"/>
      </a:schemeClr>
    </cs:fontRef>
    <cs:defRPr sz="1400"/>
  </cs:title>
  <cs:trendline>
    <cs:lnRef idx="0">
      <cs:styleClr val="auto"/>
    </cs:lnRef>
    <cs:fillRef idx="0"/>
    <cs:effectRef idx="0"/>
    <cs:fontRef idx="minor">
      <a:schemeClr val="lt1"/>
    </cs:fontRef>
    <cs:spPr>
      <a:ln w="19050" cap="rnd">
        <a:solidFill>
          <a:schemeClr val="phClr"/>
        </a:solidFill>
        <a:prstDash val="sysDash"/>
      </a:ln>
    </cs:spPr>
  </cs:trendline>
  <cs:trendlineLabel>
    <cs:lnRef idx="0"/>
    <cs:fillRef idx="0"/>
    <cs:effectRef idx="0"/>
    <cs:fontRef idx="minor">
      <a:schemeClr val="lt1">
        <a:lumMod val="95000"/>
      </a:schemeClr>
    </cs:fontRef>
    <cs:defRPr sz="9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95000"/>
      </a:schemeClr>
    </cs:fontRef>
    <cs:defRPr sz="900"/>
  </cs:valueAxis>
  <cs:wall>
    <cs:lnRef idx="0"/>
    <cs:fillRef idx="0"/>
    <cs:effectRef idx="0"/>
    <cs:fontRef idx="minor">
      <a:schemeClr val="lt1"/>
    </cs:fontRef>
  </cs:wall>
</cs:chartStyle>
</file>

<file path=xl/charts/style3.xml><?xml version="1.0" encoding="utf-8"?>
<cs:chartStyle xmlns:cs="http://schemas.microsoft.com/office/drawing/2012/chartStyle" xmlns:a="http://schemas.openxmlformats.org/drawingml/2006/main" id="257">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drawings/_rels/drawing1.xml.rels><?xml version="1.0" encoding="UTF-8" standalone="yes"?>
<Relationships xmlns="http://schemas.openxmlformats.org/package/2006/relationships"><Relationship Id="rId3" Type="http://schemas.openxmlformats.org/officeDocument/2006/relationships/chart" Target="../charts/chart2.xml"/><Relationship Id="rId2" Type="http://schemas.microsoft.com/office/2014/relationships/chartEx" Target="../charts/chartEx1.xml"/><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12</xdr:col>
      <xdr:colOff>381000</xdr:colOff>
      <xdr:row>0</xdr:row>
      <xdr:rowOff>181389</xdr:rowOff>
    </xdr:from>
    <xdr:to>
      <xdr:col>21</xdr:col>
      <xdr:colOff>521805</xdr:colOff>
      <xdr:row>15</xdr:row>
      <xdr:rowOff>99392</xdr:rowOff>
    </xdr:to>
    <xdr:graphicFrame macro="">
      <xdr:nvGraphicFramePr>
        <xdr:cNvPr id="8" name="Chart 7">
          <a:extLst>
            <a:ext uri="{FF2B5EF4-FFF2-40B4-BE49-F238E27FC236}">
              <a16:creationId xmlns:a16="http://schemas.microsoft.com/office/drawing/2014/main" id="{00A8B7CB-6773-4BAF-A8E5-21E8B03F9945}"/>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8281</xdr:colOff>
      <xdr:row>15</xdr:row>
      <xdr:rowOff>164823</xdr:rowOff>
    </xdr:from>
    <xdr:to>
      <xdr:col>8</xdr:col>
      <xdr:colOff>1109869</xdr:colOff>
      <xdr:row>32</xdr:row>
      <xdr:rowOff>16564</xdr:rowOff>
    </xdr:to>
    <mc:AlternateContent xmlns:mc="http://schemas.openxmlformats.org/markup-compatibility/2006">
      <mc:Choice xmlns:cx4="http://schemas.microsoft.com/office/drawing/2016/5/10/chartex" Requires="cx4">
        <xdr:graphicFrame macro="">
          <xdr:nvGraphicFramePr>
            <xdr:cNvPr id="9" name="Chart 8">
              <a:extLst>
                <a:ext uri="{FF2B5EF4-FFF2-40B4-BE49-F238E27FC236}">
                  <a16:creationId xmlns:a16="http://schemas.microsoft.com/office/drawing/2014/main" id="{A9FFC750-8500-4CDE-81CD-4EE562698DC5}"/>
                </a:ext>
              </a:extLst>
            </xdr:cNvPr>
            <xdr:cNvGraphicFramePr/>
          </xdr:nvGraphicFramePr>
          <xdr:xfrm>
            <a:off x="0" y="0"/>
            <a:ext cx="0" cy="0"/>
          </xdr:xfrm>
          <a:graphic>
            <a:graphicData uri="http://schemas.microsoft.com/office/drawing/2014/chartex">
              <cx:chart xmlns:cx="http://schemas.microsoft.com/office/drawing/2014/chartex" xmlns:r="http://schemas.openxmlformats.org/officeDocument/2006/relationships" r:id="rId2"/>
            </a:graphicData>
          </a:graphic>
        </xdr:graphicFrame>
      </mc:Choice>
      <mc:Fallback>
        <xdr:sp macro="" textlink="">
          <xdr:nvSpPr>
            <xdr:cNvPr id="0" name=""/>
            <xdr:cNvSpPr>
              <a:spLocks noTextEdit="1"/>
            </xdr:cNvSpPr>
          </xdr:nvSpPr>
          <xdr:spPr>
            <a:xfrm>
              <a:off x="621194" y="3154845"/>
              <a:ext cx="5640458" cy="3090241"/>
            </a:xfrm>
            <a:prstGeom prst="rect">
              <a:avLst/>
            </a:prstGeom>
            <a:solidFill>
              <a:prstClr val="white"/>
            </a:solidFill>
            <a:ln w="1">
              <a:solidFill>
                <a:prstClr val="green"/>
              </a:solidFill>
            </a:ln>
          </xdr:spPr>
          <xdr:txBody>
            <a:bodyPr vertOverflow="clip" horzOverflow="clip"/>
            <a:lstStyle/>
            <a:p>
              <a:r>
                <a:rPr lang="en-US" sz="1100"/>
                <a:t>This chart isn't available in your version of Excel.
Editing this shape or saving this workbook into a different file format will permanently break the chart.</a:t>
              </a:r>
            </a:p>
          </xdr:txBody>
        </xdr:sp>
      </mc:Fallback>
    </mc:AlternateContent>
    <xdr:clientData/>
  </xdr:twoCellAnchor>
  <xdr:twoCellAnchor editAs="absolute">
    <xdr:from>
      <xdr:col>9</xdr:col>
      <xdr:colOff>185117</xdr:colOff>
      <xdr:row>18</xdr:row>
      <xdr:rowOff>15322</xdr:rowOff>
    </xdr:from>
    <xdr:to>
      <xdr:col>12</xdr:col>
      <xdr:colOff>175178</xdr:colOff>
      <xdr:row>31</xdr:row>
      <xdr:rowOff>62947</xdr:rowOff>
    </xdr:to>
    <mc:AlternateContent xmlns:mc="http://schemas.openxmlformats.org/markup-compatibility/2006">
      <mc:Choice xmlns:sle15="http://schemas.microsoft.com/office/drawing/2012/slicer" Requires="sle15">
        <xdr:graphicFrame macro="">
          <xdr:nvGraphicFramePr>
            <xdr:cNvPr id="10" name="Destination">
              <a:extLst>
                <a:ext uri="{FF2B5EF4-FFF2-40B4-BE49-F238E27FC236}">
                  <a16:creationId xmlns:a16="http://schemas.microsoft.com/office/drawing/2014/main" id="{4F40389D-69ED-4209-8B65-BA3698511EAB}"/>
                </a:ext>
              </a:extLst>
            </xdr:cNvPr>
            <xdr:cNvGraphicFramePr/>
          </xdr:nvGraphicFramePr>
          <xdr:xfrm>
            <a:off x="0" y="0"/>
            <a:ext cx="0" cy="0"/>
          </xdr:xfrm>
          <a:graphic>
            <a:graphicData uri="http://schemas.microsoft.com/office/drawing/2010/slicer">
              <sle:slicer xmlns:sle="http://schemas.microsoft.com/office/drawing/2010/slicer" name="Destination"/>
            </a:graphicData>
          </a:graphic>
        </xdr:graphicFrame>
      </mc:Choice>
      <mc:Fallback>
        <xdr:sp macro="" textlink="">
          <xdr:nvSpPr>
            <xdr:cNvPr id="0" name=""/>
            <xdr:cNvSpPr>
              <a:spLocks noTextEdit="1"/>
            </xdr:cNvSpPr>
          </xdr:nvSpPr>
          <xdr:spPr>
            <a:xfrm>
              <a:off x="6455052" y="3576844"/>
              <a:ext cx="1828800" cy="2524125"/>
            </a:xfrm>
            <a:prstGeom prst="rect">
              <a:avLst/>
            </a:prstGeom>
            <a:solidFill>
              <a:prstClr val="white"/>
            </a:solidFill>
            <a:ln w="1">
              <a:solidFill>
                <a:prstClr val="green"/>
              </a:solidFill>
            </a:ln>
          </xdr:spPr>
          <xdr:txBody>
            <a:bodyPr vertOverflow="clip" horzOverflow="clip"/>
            <a:lstStyle/>
            <a:p>
              <a:r>
                <a:rPr lang="en-US" sz="1100"/>
                <a:t>This shape represents a table slicer. Table slicers are not supported in this version of Excel.
If the shape was modified in an earlier version of Excel, or if the workbook was saved in Excel 2007 or earlier, the slicer can't be used.</a:t>
              </a:r>
            </a:p>
          </xdr:txBody>
        </xdr:sp>
      </mc:Fallback>
    </mc:AlternateContent>
    <xdr:clientData/>
  </xdr:twoCellAnchor>
  <xdr:twoCellAnchor>
    <xdr:from>
      <xdr:col>13</xdr:col>
      <xdr:colOff>182217</xdr:colOff>
      <xdr:row>17</xdr:row>
      <xdr:rowOff>24019</xdr:rowOff>
    </xdr:from>
    <xdr:to>
      <xdr:col>21</xdr:col>
      <xdr:colOff>463827</xdr:colOff>
      <xdr:row>31</xdr:row>
      <xdr:rowOff>100219</xdr:rowOff>
    </xdr:to>
    <xdr:graphicFrame macro="">
      <xdr:nvGraphicFramePr>
        <xdr:cNvPr id="11" name="Chart 10">
          <a:extLst>
            <a:ext uri="{FF2B5EF4-FFF2-40B4-BE49-F238E27FC236}">
              <a16:creationId xmlns:a16="http://schemas.microsoft.com/office/drawing/2014/main" id="{BDEC9414-D602-4723-BCF8-00708574DD06}"/>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slicerCaches/slicerCache1.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Destination" xr10:uid="{1D7C88C7-9917-4630-B163-6F0B14C9C53C}" sourceName="Destination">
  <extLst>
    <x:ext xmlns:x15="http://schemas.microsoft.com/office/spreadsheetml/2010/11/main" uri="{2F2917AC-EB37-4324-AD4E-5DD8C200BD13}">
      <x15:tableSlicerCache tableId="2" column="1"/>
    </x:ext>
  </extLst>
</slicerCacheDefinition>
</file>

<file path=xl/slicers/slicer1.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Destination" xr10:uid="{2A42C324-4F2C-4C95-917A-BEF9DA1D593D}" cache="Slicer_Destination" caption="Destination" startItem="3" rowHeight="241300"/>
</slicer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E94980D-DCA8-4793-88C1-8E704BECCF39}" name="Table2" displayName="Table2" ref="B2:B13" totalsRowShown="0" headerRowDxfId="0" dataDxfId="1" tableBorderDxfId="3">
  <autoFilter ref="B2:B13" xr:uid="{50E6B5BC-0575-4DEA-87BB-4A87990A05B1}"/>
  <tableColumns count="1">
    <tableColumn id="1" xr3:uid="{2009D8C2-2ABB-4C1B-98CD-67324388B223}" name="Destination" dataDxfId="2"/>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microsoft.com/office/2007/relationships/slicer" Target="../slicers/slicer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5ED52C-79D4-4CB5-84E2-E5F37A071AC2}">
  <dimension ref="B1:I14"/>
  <sheetViews>
    <sheetView tabSelected="1" zoomScale="115" zoomScaleNormal="115" workbookViewId="0"/>
  </sheetViews>
  <sheetFormatPr defaultRowHeight="15" x14ac:dyDescent="0.25"/>
  <cols>
    <col min="2" max="2" width="12.85546875" customWidth="1"/>
    <col min="9" max="9" width="16.7109375" bestFit="1" customWidth="1"/>
  </cols>
  <sheetData>
    <row r="1" spans="2:9" ht="24.75" customHeight="1" x14ac:dyDescent="0.35">
      <c r="C1" s="1" t="s">
        <v>0</v>
      </c>
      <c r="D1" s="1"/>
      <c r="E1" s="1"/>
      <c r="F1" s="1"/>
      <c r="G1" s="1"/>
      <c r="H1" s="1"/>
    </row>
    <row r="2" spans="2:9" x14ac:dyDescent="0.25">
      <c r="B2" s="10" t="s">
        <v>20</v>
      </c>
      <c r="C2" s="2" t="s">
        <v>12</v>
      </c>
      <c r="D2" s="2" t="s">
        <v>13</v>
      </c>
      <c r="E2" s="2" t="s">
        <v>14</v>
      </c>
      <c r="F2" s="2" t="s">
        <v>15</v>
      </c>
      <c r="G2" s="2" t="s">
        <v>16</v>
      </c>
      <c r="H2" s="2" t="s">
        <v>17</v>
      </c>
      <c r="I2" s="6" t="s">
        <v>18</v>
      </c>
    </row>
    <row r="3" spans="2:9" x14ac:dyDescent="0.25">
      <c r="B3" s="8" t="s">
        <v>1</v>
      </c>
      <c r="C3">
        <v>47</v>
      </c>
      <c r="D3">
        <v>58</v>
      </c>
      <c r="E3">
        <v>79</v>
      </c>
      <c r="F3">
        <v>143</v>
      </c>
      <c r="G3">
        <v>321</v>
      </c>
      <c r="H3">
        <v>421</v>
      </c>
      <c r="I3" s="4">
        <f>SUM(C3:H3)</f>
        <v>1069</v>
      </c>
    </row>
    <row r="4" spans="2:9" x14ac:dyDescent="0.25">
      <c r="B4" s="9" t="s">
        <v>2</v>
      </c>
      <c r="C4">
        <v>176</v>
      </c>
      <c r="D4">
        <v>152</v>
      </c>
      <c r="E4">
        <v>101</v>
      </c>
      <c r="F4">
        <v>98</v>
      </c>
      <c r="G4">
        <v>202</v>
      </c>
      <c r="H4">
        <v>231</v>
      </c>
      <c r="I4" s="4">
        <f>SUM(C4:H4)</f>
        <v>960</v>
      </c>
    </row>
    <row r="5" spans="2:9" x14ac:dyDescent="0.25">
      <c r="B5" s="8" t="s">
        <v>3</v>
      </c>
      <c r="C5">
        <v>87</v>
      </c>
      <c r="D5">
        <v>69</v>
      </c>
      <c r="E5">
        <v>132</v>
      </c>
      <c r="F5">
        <v>164</v>
      </c>
      <c r="G5">
        <v>143</v>
      </c>
      <c r="H5">
        <v>124</v>
      </c>
      <c r="I5" s="4">
        <f>SUM(C5:H5)</f>
        <v>719</v>
      </c>
    </row>
    <row r="6" spans="2:9" x14ac:dyDescent="0.25">
      <c r="B6" s="9" t="s">
        <v>4</v>
      </c>
      <c r="C6">
        <v>190</v>
      </c>
      <c r="D6">
        <v>153</v>
      </c>
      <c r="E6">
        <v>135</v>
      </c>
      <c r="F6">
        <v>203</v>
      </c>
      <c r="G6">
        <v>356</v>
      </c>
      <c r="H6">
        <v>498</v>
      </c>
      <c r="I6" s="4">
        <f>SUM(C6:H6)</f>
        <v>1535</v>
      </c>
    </row>
    <row r="7" spans="2:9" x14ac:dyDescent="0.25">
      <c r="B7" s="8" t="s">
        <v>5</v>
      </c>
      <c r="C7">
        <v>87</v>
      </c>
      <c r="D7">
        <v>68</v>
      </c>
      <c r="E7">
        <v>89</v>
      </c>
      <c r="F7">
        <v>204</v>
      </c>
      <c r="G7">
        <v>246</v>
      </c>
      <c r="H7">
        <v>279</v>
      </c>
      <c r="I7" s="4">
        <f>SUM(C7:H7)</f>
        <v>973</v>
      </c>
    </row>
    <row r="8" spans="2:9" x14ac:dyDescent="0.25">
      <c r="B8" s="9" t="s">
        <v>6</v>
      </c>
      <c r="C8">
        <v>76</v>
      </c>
      <c r="D8">
        <v>54</v>
      </c>
      <c r="E8">
        <v>45</v>
      </c>
      <c r="F8">
        <v>89</v>
      </c>
      <c r="G8">
        <v>77</v>
      </c>
      <c r="H8">
        <v>108</v>
      </c>
      <c r="I8" s="4">
        <f>SUM(C8:H8)</f>
        <v>449</v>
      </c>
    </row>
    <row r="9" spans="2:9" x14ac:dyDescent="0.25">
      <c r="B9" s="8" t="s">
        <v>7</v>
      </c>
      <c r="C9">
        <v>305</v>
      </c>
      <c r="D9">
        <v>362</v>
      </c>
      <c r="E9">
        <v>267</v>
      </c>
      <c r="F9">
        <v>165</v>
      </c>
      <c r="G9">
        <v>176</v>
      </c>
      <c r="H9">
        <v>89</v>
      </c>
      <c r="I9" s="4">
        <f>SUM(C9:H9)</f>
        <v>1364</v>
      </c>
    </row>
    <row r="10" spans="2:9" x14ac:dyDescent="0.25">
      <c r="B10" s="9" t="s">
        <v>8</v>
      </c>
      <c r="C10">
        <v>87</v>
      </c>
      <c r="D10">
        <v>95</v>
      </c>
      <c r="E10">
        <v>59</v>
      </c>
      <c r="F10">
        <v>76</v>
      </c>
      <c r="G10">
        <v>87</v>
      </c>
      <c r="H10">
        <v>67</v>
      </c>
      <c r="I10" s="4">
        <f>SUM(C10:H10)</f>
        <v>471</v>
      </c>
    </row>
    <row r="11" spans="2:9" x14ac:dyDescent="0.25">
      <c r="B11" s="8" t="s">
        <v>9</v>
      </c>
      <c r="C11">
        <v>37</v>
      </c>
      <c r="D11">
        <v>45</v>
      </c>
      <c r="E11">
        <v>79</v>
      </c>
      <c r="F11">
        <v>104</v>
      </c>
      <c r="G11">
        <v>201</v>
      </c>
      <c r="H11">
        <v>232</v>
      </c>
      <c r="I11" s="4">
        <f>SUM(C11:H11)</f>
        <v>698</v>
      </c>
    </row>
    <row r="12" spans="2:9" x14ac:dyDescent="0.25">
      <c r="B12" s="9" t="s">
        <v>10</v>
      </c>
      <c r="C12">
        <v>206</v>
      </c>
      <c r="D12">
        <v>301</v>
      </c>
      <c r="E12">
        <v>254</v>
      </c>
      <c r="F12">
        <v>107</v>
      </c>
      <c r="G12">
        <v>109</v>
      </c>
      <c r="H12">
        <v>121</v>
      </c>
      <c r="I12" s="4">
        <f>SUM(C12:H12)</f>
        <v>1098</v>
      </c>
    </row>
    <row r="13" spans="2:9" ht="15.75" thickBot="1" x14ac:dyDescent="0.3">
      <c r="B13" s="8" t="s">
        <v>11</v>
      </c>
      <c r="C13" s="3">
        <v>104</v>
      </c>
      <c r="D13" s="3">
        <v>123</v>
      </c>
      <c r="E13" s="3">
        <v>121</v>
      </c>
      <c r="F13" s="3">
        <v>189</v>
      </c>
      <c r="G13" s="3">
        <v>201</v>
      </c>
      <c r="H13" s="3">
        <v>278</v>
      </c>
      <c r="I13" s="5">
        <f>SUM(C13:H13)</f>
        <v>1016</v>
      </c>
    </row>
    <row r="14" spans="2:9" x14ac:dyDescent="0.25">
      <c r="B14" s="7" t="s">
        <v>19</v>
      </c>
      <c r="C14" s="7">
        <f>SUM(C3:C13)</f>
        <v>1402</v>
      </c>
      <c r="D14" s="7">
        <f>SUM(D3:D13)</f>
        <v>1480</v>
      </c>
      <c r="E14" s="7">
        <f>SUM(E3:E13)</f>
        <v>1361</v>
      </c>
      <c r="F14" s="7">
        <f>SUM(F3:F13)</f>
        <v>1542</v>
      </c>
      <c r="G14" s="7">
        <f>SUM(G3:G13)</f>
        <v>2119</v>
      </c>
      <c r="H14" s="7">
        <f>SUM(H3:H13)</f>
        <v>2448</v>
      </c>
      <c r="I14" s="6">
        <f>SUM(C14:H14)</f>
        <v>10352</v>
      </c>
    </row>
  </sheetData>
  <mergeCells count="1">
    <mergeCell ref="C1:H1"/>
  </mergeCells>
  <phoneticPr fontId="3" type="noConversion"/>
  <pageMargins left="0.7" right="0.7" top="0.75" bottom="0.75" header="0.3" footer="0.3"/>
  <pageSetup paperSize="9" orientation="portrait" horizontalDpi="4294967293" verticalDpi="0" r:id="rId1"/>
  <drawing r:id="rId2"/>
  <tableParts count="1">
    <tablePart r:id="rId3"/>
  </tableParts>
  <extLst>
    <ext xmlns:x15="http://schemas.microsoft.com/office/spreadsheetml/2010/11/main" uri="{3A4CF648-6AED-40f4-86FF-DC5316D8AED3}">
      <x14:slicerList xmlns:x14="http://schemas.microsoft.com/office/spreadsheetml/2009/9/main">
        <x14:slicer r:id="rId4"/>
      </x14:slicerList>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Henrik Persson</dc:creator>
  <cp:lastModifiedBy>Henrik Persson</cp:lastModifiedBy>
  <dcterms:created xsi:type="dcterms:W3CDTF">2019-07-09T10:52:51Z</dcterms:created>
  <dcterms:modified xsi:type="dcterms:W3CDTF">2019-07-10T11:08:44Z</dcterms:modified>
</cp:coreProperties>
</file>